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P:\ALTO RMA\3. ToolsProjects\JPK CIT\"/>
    </mc:Choice>
  </mc:AlternateContent>
  <xr:revisionPtr revIDLastSave="0" documentId="13_ncr:1_{BE488D50-F1BF-4A5C-B732-7CCE561EAC98}" xr6:coauthVersionLast="47" xr6:coauthVersionMax="47" xr10:uidLastSave="{00000000-0000-0000-0000-000000000000}"/>
  <bookViews>
    <workbookView xWindow="-28920" yWindow="-120" windowWidth="29040" windowHeight="15720" tabRatio="876" activeTab="2" xr2:uid="{C3299857-0FD3-4FAA-974F-FBF3449E4B73}"/>
  </bookViews>
  <sheets>
    <sheet name="JPK_KR_PD-&gt;" sheetId="1" r:id="rId1"/>
    <sheet name="Słownik" sheetId="2" r:id="rId2"/>
    <sheet name="Znaczniki" sheetId="3" r:id="rId3"/>
    <sheet name="Nagłówek" sheetId="4" r:id="rId4"/>
    <sheet name="Podmiot" sheetId="5" r:id="rId5"/>
    <sheet name="Kontrahent" sheetId="6" r:id="rId6"/>
    <sheet name="ZOiS" sheetId="7" r:id="rId7"/>
    <sheet name="Dziennik" sheetId="8" r:id="rId8"/>
    <sheet name="ZapisKonto" sheetId="9" r:id="rId9"/>
    <sheet name="Crl" sheetId="10" r:id="rId10"/>
    <sheet name="RPD" sheetId="11" r:id="rId11"/>
    <sheet name="JPK_ST_KR-&gt;" sheetId="12" r:id="rId12"/>
    <sheet name="Słownik " sheetId="13" r:id="rId13"/>
    <sheet name="Nagłówek " sheetId="14" r:id="rId14"/>
    <sheet name="Podmiot " sheetId="15" r:id="rId15"/>
    <sheet name="Ewidencja ST" sheetId="16" r:id="rId16"/>
    <sheet name="Pomocnicze-&gt;" sheetId="17" r:id="rId17"/>
    <sheet name="Tabele" sheetId="18" r:id="rId18"/>
    <sheet name="Kody walut" sheetId="19" r:id="rId19"/>
    <sheet name="Kody US" sheetId="20" r:id="rId20"/>
    <sheet name="Kody krajów" sheetId="21" r:id="rId21"/>
    <sheet name="Nabycie ŚT WNiP" sheetId="22" r:id="rId22"/>
    <sheet name="Metody amortyzacji" sheetId="23" r:id="rId23"/>
    <sheet name="Częstotliwości odpisu" sheetId="24" r:id="rId24"/>
    <sheet name="Przyczyny wykreślenia z ewid." sheetId="25" r:id="rId25"/>
  </sheets>
  <definedNames>
    <definedName name="_xlnm._FilterDatabase" localSheetId="20" hidden="1">'Kody krajów'!$A$1:$B$256</definedName>
    <definedName name="_xlnm._FilterDatabase" localSheetId="19" hidden="1">'Kody US'!$A$1:$B$402</definedName>
    <definedName name="_xlnm._FilterDatabase" localSheetId="18" hidden="1">'Kody walut'!$A$1:$B$183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25" l="1"/>
  <c r="A5" i="25"/>
  <c r="A6" i="25"/>
  <c r="A7" i="25"/>
  <c r="A8" i="25"/>
  <c r="A9" i="25"/>
  <c r="A3" i="25"/>
  <c r="A4" i="24"/>
  <c r="A5" i="24"/>
  <c r="A6" i="24"/>
  <c r="A7" i="24"/>
  <c r="A8" i="24"/>
  <c r="A9" i="24"/>
  <c r="A3" i="24"/>
  <c r="A4" i="23"/>
  <c r="A5" i="23"/>
  <c r="A6" i="23"/>
  <c r="A7" i="23"/>
  <c r="A3" i="23"/>
  <c r="A4" i="22"/>
  <c r="A5" i="22"/>
  <c r="A6" i="22"/>
  <c r="A7" i="22"/>
  <c r="A8" i="22"/>
  <c r="A3" i="22"/>
  <c r="B8" i="15"/>
  <c r="B9" i="15"/>
  <c r="B10" i="15"/>
  <c r="B11" i="15"/>
  <c r="B12" i="15"/>
  <c r="B13" i="15"/>
  <c r="B14" i="15"/>
  <c r="B15" i="15"/>
</calcChain>
</file>

<file path=xl/sharedStrings.xml><?xml version="1.0" encoding="utf-8"?>
<sst xmlns="http://schemas.openxmlformats.org/spreadsheetml/2006/main" count="104105" uniqueCount="20504">
  <si>
    <t>Kod waluty dla operacji walutowych księgowanych po stronie Ma (pole opcjonalne). Pole zawiera trzyliterowy kod waluty wg słownika, który zamieszczono w schemacie</t>
  </si>
  <si>
    <t>Kod waluty Ma</t>
  </si>
  <si>
    <t>Z_9</t>
  </si>
  <si>
    <t>Kwota zapisu transakcji po stronie Ma w walucie obcej dla operacji walutowych (pole opcjonalne kwotowe)</t>
  </si>
  <si>
    <t>Kwota zapisu Ma
(waluta obca)</t>
  </si>
  <si>
    <t>Z_8</t>
  </si>
  <si>
    <t>Kwota zapisu transakcji po stronie Ma (pole kwotowe)</t>
  </si>
  <si>
    <t>Kwota zapisu Ma
(PLN)</t>
  </si>
  <si>
    <t>Z_7</t>
  </si>
  <si>
    <t>Kod waluty dla operacji walutowych dla księgowań po stronie Winien - pole opcjonalne. Pole zawiera trzyliterowy kod waluty wg słownika, który zamieszczono w schemacie</t>
  </si>
  <si>
    <t>Kod waluty Wn</t>
  </si>
  <si>
    <t>Z_6</t>
  </si>
  <si>
    <t>Kwota zapisu transakcji po stronie Winien w walucie obcej dla operacji walutowych (pole opcjonalne kwotowe)</t>
  </si>
  <si>
    <t>Kwota zapisu Wn 
(waluta obca)</t>
  </si>
  <si>
    <t>Z_5</t>
  </si>
  <si>
    <t>Kwota zapisu transakcji po stronie Winien (pole kwotowe)</t>
  </si>
  <si>
    <t>Kwota zapisu Wn
(PLN)</t>
  </si>
  <si>
    <t>Z_4</t>
  </si>
  <si>
    <t>Numer konta</t>
  </si>
  <si>
    <t>Identyfikator konta ostatecznego zapisu (konta pomocniczego lub konta księgi głównej, jeżeli nie jest wymagany zapis na kontach pomocniczych) - identyczny z elementem S_1 sekcji ZOiS (pole znakowe)</t>
  </si>
  <si>
    <t>Identyfikator konta ostatecznego</t>
  </si>
  <si>
    <t>Z_3</t>
  </si>
  <si>
    <t>Opis dla linii zapisu (pole znakowe, maksymalnie 512 znaków)</t>
  </si>
  <si>
    <t>Opis dla linii zapisu</t>
  </si>
  <si>
    <t>Z_2</t>
  </si>
  <si>
    <t>Numer kolejny szczegółowego zapisu księgowania (pole znakowe, maksymalnie 256 znaków)</t>
  </si>
  <si>
    <t>Numer kolejny szczegółowego zapisu</t>
  </si>
  <si>
    <t>Z_1</t>
  </si>
  <si>
    <t>Numer faktury (KSeF)</t>
  </si>
  <si>
    <t>Numer identyfikujący fakturę lub fakturę korygującą w Krajowym Systemie e-Faktur (KSeF). Pole wymagane dla operacji, które dokumentowane są fakturą lub fakturą korygującą wystawioną przy użyciu KSeF przez podmiot składający JPK (pole opcjonalne)</t>
  </si>
  <si>
    <t>D_12</t>
  </si>
  <si>
    <t>Kwota księgowania</t>
  </si>
  <si>
    <t>Kwota operacji gospodarczej, o której mowa w art. 23 ust. 2 pkt 4 UoR, wynika z wartości operacji gospodarczej zamieszczonej przez wystawcę dowodu księgowego, zgodnie z art. 21 ust. 1 pkt 3 UoR (pole kwotowe)</t>
  </si>
  <si>
    <t>Kwota operacji gospodarczej</t>
  </si>
  <si>
    <t>D_11</t>
  </si>
  <si>
    <t>Opis księgowania</t>
  </si>
  <si>
    <t>Opis operacji gospodarczej, o której mowa w art. 23 ust. 2 pkt 3 UoR, umieszczony na dowodzie księgowym przez jego wystawcę, zgodnie z wymogiem określonym w art. 21 ust. 1 pkt 3 UoR, lub zrozumiały tekst, skrót lub kod opisu operacji, z tym że należy posiadać pisemne objaśnienia treści skrótów lub kodów – zgodnie z art. 23 ust. 2 pkt 3 UoR (pole znakowe, maksymalnie 512 znaków)</t>
  </si>
  <si>
    <t>Opis operacji gospodarczej</t>
  </si>
  <si>
    <t>D_10</t>
  </si>
  <si>
    <t>Dane ksiegującego np. imię i nazwisko, nazwa systemu</t>
  </si>
  <si>
    <t>Dane pozwalające na ustalenie osoby odpowiedzialnej za treść zapisu zgodnie z wymogiem określonym w art. 14 ust. 4 UoR (pole znakowe np. „Nowak”)</t>
  </si>
  <si>
    <t>Księgujący</t>
  </si>
  <si>
    <t>D_9</t>
  </si>
  <si>
    <t>Data ksiegowania</t>
  </si>
  <si>
    <t>Data, pod którą ujęto dowód w księgach (pole daty np. „2016-01-02”)</t>
  </si>
  <si>
    <t>Data księgowania</t>
  </si>
  <si>
    <t>D_8</t>
  </si>
  <si>
    <t>Data dowodu np. data faktury</t>
  </si>
  <si>
    <t>Data sporządzenia dowodu księgowego, o której mowa w art. 23 ust. 2 pkt 2 UoR, umieszczona na dowodzie księgowym przez jego wystawcę, zgodnie z wymogiem określonym w art. 21 ust. 1 pkt 4 UoR. Jeśli dowód został sporządzony pod datą dokonania operacji gospodarczej i brak jest na dowodzie daty sporządzenia dowodu księgowego, to zgodnie z art. 21 ust. 1 pkt 4, w polu należy umieścić datę operacji gospodarczej (pole daty np. „2016-01-02”)</t>
  </si>
  <si>
    <t>Data dowodu</t>
  </si>
  <si>
    <t>D_7</t>
  </si>
  <si>
    <t>Data operacji np. data wykonania uslugi</t>
  </si>
  <si>
    <t>Data dokonania operacji gospodarczej, o której mowa w art. 23 ust. 2 pkt 1 UoR, umieszczona na dowodzie księgowym przez jego wystawcę, zgodnie z wymogiem określonym w art. 21 ust. 1 pkt 4 UoR (pole daty np. „2025-01-02”)</t>
  </si>
  <si>
    <t>Data operacji</t>
  </si>
  <si>
    <t>D_6</t>
  </si>
  <si>
    <t>Rodzaj dowodu np. faktura, pk, wz</t>
  </si>
  <si>
    <t>Rodzaj dowodu księgowego (który stanowi podstawę zapisu księgowego, o czym mowa w art. 23 ust. 2 pkt 2 UoR) umieszczony na dowodzie księgowym przez wystawcę, zgodnie z art. 21 ust. 1 pkt 1 UoR (pole znakowe)</t>
  </si>
  <si>
    <t>Rodzaj dowodu księgowego</t>
  </si>
  <si>
    <t>D_5</t>
  </si>
  <si>
    <t>Numer dokumentu, np. nr faktury, nr pk, nr wz</t>
  </si>
  <si>
    <t>Numer identyfikacyjny dowodu nadany przez wystawcę dowodu księgowego, zgodnie z wymogiem art. 21 ust. 1 pkt 1 UoR (pole znakowe)</t>
  </si>
  <si>
    <t>Numer identyfikacyjny dowodu</t>
  </si>
  <si>
    <t>D_4</t>
  </si>
  <si>
    <t>Kod kontahenta jak w T_1</t>
  </si>
  <si>
    <t xml:space="preserve"> § 2. 1. 1) numer identyfikacji podatkowej kontrahenta podatnika, o ile został nadany</t>
  </si>
  <si>
    <t>Kod kontrahenta identyfikujący jednoznacznie podmiot w systemie finansowo-księgowym jednostki - identyczny jak w elemencie T_1 w sekcji Kontrahent (pole opcjonalne)</t>
  </si>
  <si>
    <t>Kod kontrahenta</t>
  </si>
  <si>
    <t>D_3</t>
  </si>
  <si>
    <t>Nazwa dziennika pomocniczego</t>
  </si>
  <si>
    <t>Opis dziennika - pole znakowe. Dzienniki częściowe stosowane przez jednostkę, jako element ksiąg rachunkowych zgodnie z art. 14 ust. 3 i 4 UoR. Powinny one zostać opatrzone nazwą np. „Zakup”, „Sprzedaż”</t>
  </si>
  <si>
    <t>Opis dziennika</t>
  </si>
  <si>
    <t>D_2</t>
  </si>
  <si>
    <t>Numer zapisu</t>
  </si>
  <si>
    <t>Numer zapisu w dzienniku, nadawany w sposób ciągły w roku obrotowym, zgodnie z wymogiem określonym w art. 14 ust. 2 i ust. 4 ustawy o rachunkowości (dalej: „UoR”) tj.:- zapisy w dzienniku muszą być kolejno numerowane,- przy prowadzeniu ksiąg rachunkowych przy użyciu komputera zapis księgowy powinien posiadać automatycznie nadany numer pozycji, pod którą został wprowadzony do dziennika.Chronologia zapisów w dzienniku powinna być zachowana według dat zapisów księgowych, a nie według dat dokonania operacji gospodarczych. Z art. 15 ust 1 UoR wynika, że na kontach księgi głównej obowiązuje ujęcie zarejestrowanych uprzednio lub równocześnie w dzienniku zdarzeń zgodnie z zasadą podwójnego zapisu, co oznacza, że zapisy w dzienniku nie mogą być wtórne do zapisów księgowych na kontach księgi głównej -pole znakowe (dla poszczególnych dzienników), np. „1/Zak/01/2025”, „280/Sprz/01/2025”</t>
  </si>
  <si>
    <t>Numer zapisu w dzienniku</t>
  </si>
  <si>
    <t>D_1</t>
  </si>
  <si>
    <t>Znaczniki z rozporządzenia -&gt; patrz zakładka"Znaczniki"</t>
  </si>
  <si>
    <t>Dodatkowy znacznik konta wynikający z rozporządzenia w sprawie dodatkowego zakresu danych, o które należy uzupełnić prowadzone księgi rachunkowe (PD) (pole opcjonalne)</t>
  </si>
  <si>
    <t>Dodatkowy znacznik konta(PD)</t>
  </si>
  <si>
    <t>S_12_3</t>
  </si>
  <si>
    <t>Dodatkowy znacznik konta wynikający z rozporządzenia w sprawie dodatkowego zakresu danych, o które należy uzupełnić prowadzone księgi rachunkowe (pole opcjonalne)</t>
  </si>
  <si>
    <t>Dodatkowy znacznik konta</t>
  </si>
  <si>
    <t>S_12_2</t>
  </si>
  <si>
    <t xml:space="preserve"> § 2. 1. 3) znaczniki identyfikujące konta ksiąg wykazywane według słownika znaczników identyfikujących konta ksiąg dla:
a) banków – określonego w załączniku nr 1 do rozporządzenia,
b) zakładów ubezpieczeń i zakładów reasekuracji – określonego w załączniku nr 2 do rozporządzenia,
c) jednostek, o których mowa w art. 3 ust. 2 ustawy z dnia 24 kwietnia 2003 r. o działalności pożytku publicznego
i o wolontariacie (Dz. U. z 2023 r. poz. 571 oraz z 2024 r. poz. 834), sporządzających sprawozdanie finansowe
zgodnie z załącznikiem nr 6 do ustawy z dnia 29 września 1994 r. o rachunkowości (Dz. U. z 2023 r. poz. 120,
295 i 1598 oraz z 2024 r. poz. 619) – określonego w załączniku nr 3 do rozporządzenia,
d) funduszy inwestycyjnych – określonego w załączniku nr 4 do rozporządzenia,
e) domów maklerskich – określonego w załączniku nr 5 do rozporządzenia,
f) spółdzielczych kas oszczędnościowo-kredytowych – określonego w załączniku nr 6 do rozporządzenia,
g) pozostałych jednostek – określonego w załączniku nr 7 do rozporządzenia;</t>
  </si>
  <si>
    <t>Znacznik konta wynikający z rozporządzenia w sprawie dodatkowego zakresu danych, o które należy uzupełnić prowadzone księgi rachunkowe (pole opcjonalne dla jednostek stosujących MSSF)</t>
  </si>
  <si>
    <t>Znacznik konta</t>
  </si>
  <si>
    <t>S_12_1</t>
  </si>
  <si>
    <t>BZ Ma (PLN)</t>
  </si>
  <si>
    <t>Saldo po stronie Ma w walucie polskiej na datę końcową okresu, którego dotyczy JPK z uwzględnieniem bilansu otwarcia (pole kwotowe)</t>
  </si>
  <si>
    <t>S_11</t>
  </si>
  <si>
    <t>BZ Wn (PLN)</t>
  </si>
  <si>
    <t>Saldo po stronie Winien w walucie polskiej na datę końcową okresu, którego dotyczy JPK z uwzględnieniem bilansu otwarcia (pole kwotowe)</t>
  </si>
  <si>
    <t>S_10</t>
  </si>
  <si>
    <t>Obroty konta po stronie Ma, w okresie od otwarcia ksiąg do daty końcowej okresu, którego dotyczy JPK (pole kwotowe)</t>
  </si>
  <si>
    <t>Obroty Ma BO-okres JPK (PLN)</t>
  </si>
  <si>
    <t>S_9</t>
  </si>
  <si>
    <t>Obroty konta po stronie Winien, w okresie od otwarcia ksiąg do daty końcowej okresu, którego dotyczy JPK (pole kwotowe)</t>
  </si>
  <si>
    <t>Obroty Wn BO-okres JPK (PLN)</t>
  </si>
  <si>
    <t>S_8</t>
  </si>
  <si>
    <t>Obroty Ma (PLN)</t>
  </si>
  <si>
    <t>Obroty konta po stronie Ma, w okresie którego dotyczy JPK (pole kwotowe)</t>
  </si>
  <si>
    <t>Obroty Ma okres JPK (PLN)</t>
  </si>
  <si>
    <t>S_7</t>
  </si>
  <si>
    <t>Obroty Wn (PLN)</t>
  </si>
  <si>
    <t>Obroty konta po stronie Winien, w okresie którego dotyczy JPK (pole kwotowe)</t>
  </si>
  <si>
    <t xml:space="preserve">Obroty Wn okres JPK (PLN) </t>
  </si>
  <si>
    <t>S_6</t>
  </si>
  <si>
    <t>BO Ma (PLN)</t>
  </si>
  <si>
    <t>Bilans otwarcia po stronie Ma w walucie polskiej (pole kwotowe)</t>
  </si>
  <si>
    <t>S_5</t>
  </si>
  <si>
    <t>BO Wn (PLN)</t>
  </si>
  <si>
    <t>Bilans otwarcia po stronie Winien w walucie polskiej (pole kwotowe)</t>
  </si>
  <si>
    <t>S_4</t>
  </si>
  <si>
    <t>Numer konta syntetycznego</t>
  </si>
  <si>
    <t>Identyfikator konta nadrzędnego (pole znakowe)</t>
  </si>
  <si>
    <t>Identyfikator konta nadrzędnego</t>
  </si>
  <si>
    <t>S_3</t>
  </si>
  <si>
    <t>Nazwa konta</t>
  </si>
  <si>
    <t>Nazwa konta (pole znakowe np. „samochody osobowe”)</t>
  </si>
  <si>
    <t>S_2</t>
  </si>
  <si>
    <t>Identyfikator konta ostatecznego zapisu (konta pomocniczego lub konta księgi głównej, jeżeli nie jest wymagany zapis na kontach pomocniczych) (pole znakowe np. „011-4-1”)</t>
  </si>
  <si>
    <t>S_1</t>
  </si>
  <si>
    <t>Numer identyfikacji podatkowej kontrahenta (pole opcjonalne).Należy podać numer za pomocą, którego można zidentyfikować kontrahenta, bez literowego kodu kraju. Wskazuje się kontrahentów, z którymi miały miejsce operacje gospodarcze w okresie, za który składany jest JPK_KR_PD.</t>
  </si>
  <si>
    <t>NIP</t>
  </si>
  <si>
    <t>T_3</t>
  </si>
  <si>
    <t>Kod kraju nadania identyfikatora podatkowego kontrahenta (pole opcjonalne). Podaje się dwuliterowy kod kraju, w którym kontrahent ma nadany identyfikator podatkowy. W przypadku braku kodu kraju pole pozostaje puste.</t>
  </si>
  <si>
    <t>Kod kraju nadania NIP</t>
  </si>
  <si>
    <t>T_2</t>
  </si>
  <si>
    <t>Kod kontrahenta, z pomocą którego można jednoznacznie zidentyfikować podmiot w systemie finansowo-księgowym jednostki - pole znakowe (maksymalnie 256 znaków)</t>
  </si>
  <si>
    <t>T_1</t>
  </si>
  <si>
    <t>Komentarz ALTO</t>
  </si>
  <si>
    <t>ROZPORZĄDZENIE
MINISTRA FINANSÓW</t>
  </si>
  <si>
    <t>Broszura informacyjna dot. struktury JPK_KR_PD (1)</t>
  </si>
  <si>
    <t>Pole</t>
  </si>
  <si>
    <t>Kod</t>
  </si>
  <si>
    <t>POZABILANSOWE | Kwalifikowane prawa własności intelektualnej
 (IP – BOX) - koszty stanowiące koszty uzyskania przychodu</t>
  </si>
  <si>
    <t>PD8_PB_2</t>
  </si>
  <si>
    <t>Podatek</t>
  </si>
  <si>
    <t>POZABILANSOWE | Kwalifikowane prawa własności intelektualnej
 (IP – BOX) - przychody będące przychodami podatkowymi</t>
  </si>
  <si>
    <t>PD8_PB_1</t>
  </si>
  <si>
    <t>POZABILANSOWE | Koszty uzyskania przychodów poniesione na
 działalność badawczo-rozwojową (ulga B+R)</t>
  </si>
  <si>
    <t>PD7_PB</t>
  </si>
  <si>
    <t>POZABILANSOWE | Koszty uznawane za koszty uzyskania
 przychodów w roku bieżącym, ujęte w księgach lat ubiegłych</t>
  </si>
  <si>
    <t>PD6_PB</t>
  </si>
  <si>
    <t>POZABILANSOWE | Koszty nieuznawane za koszty uzyskania
 przychodów w bieżącym roku</t>
  </si>
  <si>
    <t>PD5_PB</t>
  </si>
  <si>
    <t>POZABILANSOWE | Koszty niestanowiące kosztów uzyskania
 przychodów (trwałe różnice pomiędzy zyskiem/stratą dla celów rachunkowych a
 dochodem/stratą dla celów podatkowych) | Koszty związane z dochodami
 (przychodami) wolnymi</t>
  </si>
  <si>
    <t>PD4_PB_3</t>
  </si>
  <si>
    <t>POZABILANSOWE | Koszty niestanowiące kosztów uzyskania
 przychodów (trwałe różnice pomiędzy zyskiem/stratą dla celów rachunkowych a
 dochodem/stratą dla celów podatkowych) | Koszty związane z przychodami,
 które nie są zaliczane do przychodów podatkowych</t>
  </si>
  <si>
    <t>PD4_PB_2</t>
  </si>
  <si>
    <t>POZABILANSOWE | Koszty niestanowiące kosztów uzyskania
 przychodów (trwałe różnice pomiędzy zyskiem/stratą dla celów rachunkowych a
 dochodem/stratą dla celów podatkowych) | Koszty związane z przychodami w
 stosunku do których przepisów ustawy o podatku dochodowym nie stosuje się</t>
  </si>
  <si>
    <t>PD4_PB_1</t>
  </si>
  <si>
    <t>POZABILANSOWE | Koszty niestanowiące kosztów uzyskania
 przychodów (trwałe różnice pomiędzy zyskiem/stratą dla celów rachunkowych a
 dochodem/stratą dla celów podatkowych)</t>
  </si>
  <si>
    <t>PD4_PB</t>
  </si>
  <si>
    <t>POZABILANSOWE | Przychody podlegające opodatkowaniu w roku
 bieżącym, ujęte w księgach rachunkowych lat ubiegłych</t>
  </si>
  <si>
    <t>PD3_PB</t>
  </si>
  <si>
    <t>POZABILANSOWE | Przychody niepodlegające opodatkowaniu w roku
 bieżącym</t>
  </si>
  <si>
    <t>PD2_PB</t>
  </si>
  <si>
    <t>POZABILANSOWE | Przychody zwolnione z opodatkowania (trwałe
 różnice pomiędzy zyskiem/stratą dla celów rachunkowych a dochodem/stratą dla
 celów podatkowych) | Dochody (Przychody) wolne</t>
  </si>
  <si>
    <t>PD1_PB_3</t>
  </si>
  <si>
    <t>POZABILANSOWE | Przychody zwolnione z opodatkowania (trwałe
 różnice pomiędzy zyskiem/stratą dla celów rachunkowych a dochodem/stratą dla
 celów podatkowych) | Przychody, które nie są zaliczane do przychodów
 podatkowych</t>
  </si>
  <si>
    <t>PD1_PB_2</t>
  </si>
  <si>
    <t>POZABILANSOWE | Przychody zwolnione z opodatkowania (trwałe
 różnice pomiędzy zyskiem/stratą dla celów rachunkowych a dochodem/stratą dla
 celów podatkowych) | Przychody w stosunku do których przepisów ustawy o
 podatku dochodowym nie stosuje się</t>
  </si>
  <si>
    <t>PD1_PB_1</t>
  </si>
  <si>
    <t>POZABILANSOWE | Przychody zwolnione z opodatkowania (trwałe
 różnice pomiędzy zyskiem/stratą dla celów rachunkowych a dochodem/stratą dla
 celów podatkowych)</t>
  </si>
  <si>
    <t>PD1_PB</t>
  </si>
  <si>
    <t>Kwalifikowane prawa własności intelektualnej (IP – BOX) -
 koszty stanowiące koszty uzyskania przychodu</t>
  </si>
  <si>
    <t>PD8_2</t>
  </si>
  <si>
    <t>Kwalifikowane prawa własności intelektualnej (IP – BOX) -
 przychody będące przychodami podatkowymi</t>
  </si>
  <si>
    <t>PD8_1</t>
  </si>
  <si>
    <t>Koszty uzyskania przychodów poniesione na działalność
 badawczo-rozwojową (ulga B+R)</t>
  </si>
  <si>
    <t>PD7</t>
  </si>
  <si>
    <t>Koszty nieuznawane za koszty uzyskania przychodów w bieżącym
 roku</t>
  </si>
  <si>
    <t>PD5</t>
  </si>
  <si>
    <t>Koszty niestanowiące kosztów uzyskania przychodów (trwałe
 różnice pomiędzy zyskiem/stratą dla celów rachunkowych a dochodem/stratą dla
 celów podatkowych) | Koszty związane z dochodami (przychodami) wolnymi</t>
  </si>
  <si>
    <t>PD4_3</t>
  </si>
  <si>
    <t>Koszty niestanowiące kosztów uzyskania przychodów (trwałe
 różnice pomiędzy zyskiem/stratą dla celów rachunkowych a dochodem/stratą dla
 celów podatkowych) | Koszty związane z przychodami, które nie są zaliczane
 do przychodów podatkowych</t>
  </si>
  <si>
    <t>PD4_2</t>
  </si>
  <si>
    <t>Koszty niestanowiące kosztów uzyskania przychodów (trwałe
 różnice pomiędzy zyskiem/stratą dla celów rachunkowych a dochodem/stratą dla
 celów podatkowych) | Koszty związane z przychodami w stosunku do których
 przepisów ustawy o podatku dochodowym nie stosuje się</t>
  </si>
  <si>
    <t>PD4_1</t>
  </si>
  <si>
    <t>Koszty niestanowiące kosztów uzyskania przychodów (trwałe
 różnice pomiędzy zyskiem/stratą dla celów rachunkowych a dochodem/stratą dla
 celów podatkowych)</t>
  </si>
  <si>
    <t>PD4</t>
  </si>
  <si>
    <t>Przychody niepodlegające opodatkowaniu w roku bieżącym</t>
  </si>
  <si>
    <t>PD2</t>
  </si>
  <si>
    <t>Przychody zwolnione z opodatkowania (trwałe różnice pomiędzy
 zyskiem/stratą dla celów rachunkowych a dochodem/stratą dla celów
 podatkowych) | Dochody (Przychody) wolne</t>
  </si>
  <si>
    <t>PD1_3</t>
  </si>
  <si>
    <t>Przychody zwolnione z opodatkowania (trwałe różnice pomiędzy
 zyskiem/stratą dla celów rachunkowych a dochodem/stratą dla celów
 podatkowych) | Przychody, które nie są zaliczane do przychodów podatkowych</t>
  </si>
  <si>
    <t>PD1_2</t>
  </si>
  <si>
    <t>Przychody zwolnione z opodatkowania (trwałe różnice pomiędzy
 zyskiem/stratą dla celów rachunkowych a dochodem/stratą dla celów
 podatkowych) | Przychody w stosunku do których przepisów ustawy o podatku
 dochodowym nie stosuje się</t>
  </si>
  <si>
    <t>PD1_1</t>
  </si>
  <si>
    <t>Przychody zwolnione z opodatkowania (trwałe różnice pomiędzy
 zyskiem/stratą dla celów rachunkowych a dochodem/stratą dla celów
 podatkowych)</t>
  </si>
  <si>
    <t>PD1</t>
  </si>
  <si>
    <t>…</t>
  </si>
  <si>
    <t>Inne, niewskazane w słowniku</t>
  </si>
  <si>
    <t>INNE</t>
  </si>
  <si>
    <t>Jednostka pozostała</t>
  </si>
  <si>
    <t>WYNIKOWE | Pozostałe obowiązkowe zmniejszenia zysku
 (zwiększenia straty)</t>
  </si>
  <si>
    <t>RPK_RKN</t>
  </si>
  <si>
    <t>WYNIKOWE | Podatek dochodowy | odroczony</t>
  </si>
  <si>
    <t>RPJ_RKM_O</t>
  </si>
  <si>
    <t>WYNIKOWE | Podatek dochodowy | bieżący</t>
  </si>
  <si>
    <t>RPJ_RKM_B</t>
  </si>
  <si>
    <t>WYNIKOWE | Koszty finansowe | Inne | Pozostałe</t>
  </si>
  <si>
    <t>RPHIV_RKKIV_POZ</t>
  </si>
  <si>
    <t>WYNIKOWE | Koszty finansowe | Inne | Koszty z tytułu ujemnych
 różnic kursowych</t>
  </si>
  <si>
    <t>RPHIV_RKKIV_RK</t>
  </si>
  <si>
    <t>WYNIKOWE | Koszty finansowe | Aktualizacja wartości aktywów
 finansowych</t>
  </si>
  <si>
    <t>RPHIII_RKKIII</t>
  </si>
  <si>
    <t>WYNIKOWE | Koszty finansowe | Koszty z tytułu rozchodu
 aktywów finansowych | W jednostkach pozostałych</t>
  </si>
  <si>
    <t>RPHII_RKKII_POZ</t>
  </si>
  <si>
    <t>WYNIKOWE | Koszty finansowe | Koszty z tytułu rozchodu
 aktywów finansowych | W jednostkach powiązanych</t>
  </si>
  <si>
    <t>RPHII_RKKII_POW</t>
  </si>
  <si>
    <t>WYNIKOWE | Koszty finansowe | Odsetki | Dla pozostałych
 jednostek</t>
  </si>
  <si>
    <t>RPHI_RKKI_POZ</t>
  </si>
  <si>
    <t>WYNIKOWE | Koszty finansowe | Odsetki | Dla jednostek
 powiązanych</t>
  </si>
  <si>
    <t>RPHI_RKKI_POW</t>
  </si>
  <si>
    <t>WYNIKOWE | Przychody finansowe | Inne | Pozostałe</t>
  </si>
  <si>
    <t>RPGV_RKJV_POZ</t>
  </si>
  <si>
    <t>WYNIKOWE | Przychody finansowe | Inne | Przychody z tytułu
 dodatnich różnic kursowych</t>
  </si>
  <si>
    <t>RPGV_RKJV_RK</t>
  </si>
  <si>
    <t>WYNIKOWE | Przychody finansowe | Aktualizacja wartości
 aktywów finansowych</t>
  </si>
  <si>
    <t>RPGIV_RKJIV</t>
  </si>
  <si>
    <t>WYNIKOWE | Przychody finansowe | Przychód z tytułu rozchodu
 aktywów finansowych | W jednostkach pozostałych</t>
  </si>
  <si>
    <t>RPGIII_RKJIII_POZ</t>
  </si>
  <si>
    <t>WYNIKOWE | Przychody finansowe | Przychód z tytułu rozchodu
 aktywów finansowych | W jednostkach powiązanych</t>
  </si>
  <si>
    <t>RPGIII_RKJIII_POW</t>
  </si>
  <si>
    <t>WYNIKOWE | Przychody finansowe | Odsetki | Od pozostałych
 jednostek</t>
  </si>
  <si>
    <t>RPGII_RKJII_POZ</t>
  </si>
  <si>
    <t>WYNIKOWE | Przychody finansowe | Odsetki | Od jednostek
 powiązanych</t>
  </si>
  <si>
    <t>RPGII_RKJII_POW</t>
  </si>
  <si>
    <t>WYNIKOWE | Przychody finansowe | Dywidendy i udziały w
 zyskach | Od jednostek pozostałych | W innych pozostałych jednostkach</t>
  </si>
  <si>
    <t>RPGIb_RKJIb_POZ_p</t>
  </si>
  <si>
    <t>WYNIKOWE | Przychody finansowe | Dywidendy i udziały w
 zyskach | Od jednostek pozostałych | W których jednostka posiada
 zaangażowanie w kapitale</t>
  </si>
  <si>
    <t>RPGIb_RKJIb_POZ_k</t>
  </si>
  <si>
    <t>WYNIKOWE | Przychody finansowe | Dywidendy i udziały w
 zyskach | Od jednostek powiązanych | W innych jednostkach powiązanych</t>
  </si>
  <si>
    <t>RPGIa_RKJIa_POW_p</t>
  </si>
  <si>
    <t>WYNIKOWE | Przychody finansowe | Dywidendy i udziały w
 zyskach | Od jednostek powiązanych | W których jednostka posiada
 zaangażowanie w kapitale</t>
  </si>
  <si>
    <t>RPGIa_RKJIa_POW_k</t>
  </si>
  <si>
    <t>WYNIKOWE | Pozostałe koszty operacyjne | Inne | Pozostałe</t>
  </si>
  <si>
    <t>RPEIII_RKHIII_P</t>
  </si>
  <si>
    <t>WYNIKOWE | Pozostałe koszty operacyjne | Inne | Odpis
 wartości firmy</t>
  </si>
  <si>
    <t>RPEIII_RKHIII_WF</t>
  </si>
  <si>
    <t>WYNIKOWE | Pozostałe koszty operacyjne | Inne | Koszty zbycia
 ZCP</t>
  </si>
  <si>
    <t>RPEIII_RKHIII_ZCP</t>
  </si>
  <si>
    <t>WYNIKOWE | Pozostałe koszty operacyjne | Inne</t>
  </si>
  <si>
    <t>RPEIII_RKHIII</t>
  </si>
  <si>
    <t>WYNIKOWE | Pozostałe koszty operacyjne | Aktualizacja
 wartości aktywów niefinansowych</t>
  </si>
  <si>
    <t>RPEII_RKHII</t>
  </si>
  <si>
    <t>WYNIKOWE | Pozostałe koszty operacyjne | Koszty zbycia
 niefinansowych aktywów trwałych | Dla jednostek pozostałych</t>
  </si>
  <si>
    <t>RPEI_RKHI_POZ</t>
  </si>
  <si>
    <t>WYNIKOWE | Pozostałe koszty operacyjne | Koszty zbycia
 niefinansowych aktywów trwałych | Dla jednostek powiązanych</t>
  </si>
  <si>
    <t>RPEI_RKHI_POW</t>
  </si>
  <si>
    <t>WYNIKOWE | Pozostałe przychody operacyjne | Inne pozostałe
 przychody operacyjne | Pozostałe</t>
  </si>
  <si>
    <t>RPDIV_RKGIV_P</t>
  </si>
  <si>
    <t>WYNIKOWE | Pozostałe przychody operacyjne | Inne pozostałe
 przychody operacyjne | Odpis ujemnej wartości firmy</t>
  </si>
  <si>
    <t>RPDIV_RKGIV_WF</t>
  </si>
  <si>
    <t>WYNIKOWE | Pozostałe przychody operacyjne | Inne pozostałe
 przychody operacyjne | Ze zbycia ZCP</t>
  </si>
  <si>
    <t>RPDIV_RKGIV_ZCP</t>
  </si>
  <si>
    <t>WYNIKOWE | Pozostałe przychody operacyjne | Inne pozostałe
 przychody operacyjne</t>
  </si>
  <si>
    <t>RPDIV_RKGIV</t>
  </si>
  <si>
    <t>WYNIKOWE | Pozostałe przychody operacyjne | Aktualizacja
 wartości aktywów niefinansowych</t>
  </si>
  <si>
    <t>RPDIII_RKGIII</t>
  </si>
  <si>
    <t>WYNIKOWE | Pozostałe przychody operacyjne | Dotacje</t>
  </si>
  <si>
    <t>RPDII_RKGII</t>
  </si>
  <si>
    <t>WYNIKOWE | Pozostałe przychody operacyjne | Przychody ze
 zbycia niefinansowych aktywów trwałych | Od jednostek pozostałych</t>
  </si>
  <si>
    <t>RPDI_RKGI_POZ</t>
  </si>
  <si>
    <t>WYNIKOWE | Pozostałe przychody operacyjne | Przychody ze
 zbycia niefinansowych aktywów trwałych | Od jednostek powiązanych</t>
  </si>
  <si>
    <t>RPDI_RKGI_POW</t>
  </si>
  <si>
    <t>WYNIKOWE | Koszty ogólnego zarządu</t>
  </si>
  <si>
    <t>RKE</t>
  </si>
  <si>
    <t>WYNIKOWE | Koszty sprzedaży</t>
  </si>
  <si>
    <t>RKD</t>
  </si>
  <si>
    <t>WYNIKOWE | Koszty sprzedanych produktów, towarów i materiałów
 | Koszt wytworzenia sprzedanych produktów | Pozostałym jednostkom</t>
  </si>
  <si>
    <t>RKBI_POZ</t>
  </si>
  <si>
    <t>WYNIKOWE | Koszty sprzedanych produktów, towarów i materiałów
 | Koszt wytworzenia sprzedanych produktów | Jednostkom powiązanym</t>
  </si>
  <si>
    <t>RKBI_POW</t>
  </si>
  <si>
    <t>WYNIKOWE | Koszty działalności operacyjnej/Koszty sprzedanych
 produktów, towarów i materiałów | Wartość sprzedanych towarów i materiałów |
 Dla pozostałych jednostek</t>
  </si>
  <si>
    <t>RPBVIII_RKBII_POZ</t>
  </si>
  <si>
    <t>WYNIKOWE | Koszty działalności operacyjnej/Koszty sprzedanych
 produktów, towarów i materiałów | Wartość sprzedanych towarów i materiałów |
 Dla jednostek powiązanych</t>
  </si>
  <si>
    <t>RPBVIII_RKBII_POW</t>
  </si>
  <si>
    <t>WYNIKOWE | Koszty działalności operacyjnej | Pozostałe koszty
 rodzajowe</t>
  </si>
  <si>
    <t>RPBVII</t>
  </si>
  <si>
    <t>WYNIKOWE | Koszty działalności operacyjnej | Ubezpieczenia
 społeczne i inne świadczenia | Emerytalne</t>
  </si>
  <si>
    <t>RPBVI_E</t>
  </si>
  <si>
    <t>WYNIKOWE | Koszty działalności operacyjnej | Ubezpieczenia
 społeczne i inne świadczenia</t>
  </si>
  <si>
    <t>RPBVI</t>
  </si>
  <si>
    <t>WYNIKOWE | Koszty działalności operacyjnej | Wynagrodzenia</t>
  </si>
  <si>
    <t>RPBV</t>
  </si>
  <si>
    <t>WYNIKOWE | Koszty działalności operacyjnej | Podatki i opłaty
 | Pozostałe podatki i opłaty</t>
  </si>
  <si>
    <t>RPBIV_POZ</t>
  </si>
  <si>
    <t>WYNIKOWE | Koszty działalności operacyjnej | Podatki i opłaty
 | Podatek akcyzowy</t>
  </si>
  <si>
    <t>RPBIV_AKC</t>
  </si>
  <si>
    <t>WYNIKOWE | Koszty działalności operacyjnej | Usługi obce</t>
  </si>
  <si>
    <t>RPBIII</t>
  </si>
  <si>
    <t>WYNIKOWE | Koszty działalności operacyjnej | Zużycie
 materiałów i energii</t>
  </si>
  <si>
    <t>RPBII</t>
  </si>
  <si>
    <t>WYNIKOWE | Koszty działalności operacyjnej | Amortyzacja</t>
  </si>
  <si>
    <t>RPBI</t>
  </si>
  <si>
    <t>WYNIKOWE | Przychody netto ze sprzedaży i zrównane z nimi
 /Przychody netto ze sprzedaży produktów, towarów i materiałów | Przychody
 netto ze sprzedaży towarów i materiałów | Od pozostałych jednostek</t>
  </si>
  <si>
    <t>RPAIV_RKAII_POZ</t>
  </si>
  <si>
    <t>WYNIKOWE | Przychody netto ze sprzedaży i zrównane z
 nimi/Przychody netto ze sprzedaży produktów, towarów i materiałów |
 Przychody netto ze sprzedaży towarów i materiałów | Od jednostek powiązanych</t>
  </si>
  <si>
    <t>RPAIV_RKAII_POW</t>
  </si>
  <si>
    <t>WYNIKOWE | Przychody netto ze sprzedaży i zrównane z nimi |
 Koszt wytworzenia produktów na własne potrzeby</t>
  </si>
  <si>
    <t>RPAIII</t>
  </si>
  <si>
    <t>WYNIKOWE | Przychody netto ze sprzedaży i zrównane z nimi |
 Zmiana stanu produktów</t>
  </si>
  <si>
    <t>RPAII</t>
  </si>
  <si>
    <t>WYNIKOWE | Przychody netto ze sprzedaży i zrównane z
 nimi/Przychody netto ze sprzedaży produktów, towarów i materiałów |
 Przychody netto ze sprzedaży produktów | Od pozostałych jednostek</t>
  </si>
  <si>
    <t>RPAI_RKAI_POZ</t>
  </si>
  <si>
    <t>WYNIKOWE | Przychody netto ze sprzedaży i zrównane z nimi
 /Przychody netto ze sprzedaży produktów, towarów i materiałów | Przychody
 netto ze sprzedaży produktów | Od jednostek powiązanych</t>
  </si>
  <si>
    <t>RPAI_RKAI_POW</t>
  </si>
  <si>
    <t>PASYWA | Zobowiązania i rezerwy na zobowiązania | Rozliczenia
 międzyokresowe | Inne rozliczenia międzyokresowe | Krótkoterminowe</t>
  </si>
  <si>
    <t>BPBIV2_K</t>
  </si>
  <si>
    <t>PASYWA | Zobowiązania i rezerwy na zobowiązania | Rozliczenia
 międzyokresowe | Inne rozliczenia międzyokresowe | Długoterminowe</t>
  </si>
  <si>
    <t>BPBIV2_D</t>
  </si>
  <si>
    <t>PASYWA | Zobowiązania i rezerwy na zobowiązania | Rozliczenia
 międzyokresowe | Ujemna wartość firmy</t>
  </si>
  <si>
    <t>BPBIV1</t>
  </si>
  <si>
    <t>PASYWA | Zobowiązania i rezerwy na zobowiązania |
 Zobowiązania krótkoterminowe | Fundusze specjalne</t>
  </si>
  <si>
    <t>BPBIII4</t>
  </si>
  <si>
    <t>PASYWA | Zobowiązania i rezerwy na zobowiązania |
 Zobowiązania krótkoterminowe | Wobec pozostałych jednostek | Inne</t>
  </si>
  <si>
    <t>BPBIII3i</t>
  </si>
  <si>
    <t>PASYWA | Zobowiązania i rezerwy na zobowiązania |
 Zobowiązania krótkoterminowe | Wobec pozostałych jednostek | Z tytułu
 wynagrodzeń</t>
  </si>
  <si>
    <t>BPBIII3h</t>
  </si>
  <si>
    <t>PASYWA | Zobowiązania i rezerwy na zobowiązania |
 Zobowiązania krótkoterminowe | Wobec pozostałych jednostek | Z tytułu
 podatków, ceł, ubezpieczeń i innych świadczeń</t>
  </si>
  <si>
    <t>BPBIII3g</t>
  </si>
  <si>
    <t>PASYWA | Zobowiązania i rezerwy na zobowiązania |
 Zobowiązania krótkoterminowe | Wobec pozostałych jednostek | Zobowiązania
 wekslowe</t>
  </si>
  <si>
    <t>BPBIII3f</t>
  </si>
  <si>
    <t>PASYWA | Zobowiązania i rezerwy na zobowiązania |
 Zobowiązania krótkoterminowe | Wobec pozostałych jednostek | Zaliczki
 otrzymane na dostawy i usługi</t>
  </si>
  <si>
    <t>BPBIII3e</t>
  </si>
  <si>
    <t>PASYWA | Zobowiązania i rezerwy na zobowiązania |
 Zobowiązania krótkoterminowe | Wobec pozostałych jednostek | Z tytułu dostaw
 i usług, o okresie wymagalności: | powyżej 12 miesięcy</t>
  </si>
  <si>
    <t>BPBIII3d_P12</t>
  </si>
  <si>
    <t>PASYWA | Zobowiązania i rezerwy na zobowiązania |
 Zobowiązania krótkoterminowe | Wobec pozostałych jednostek | Z tytułu dostaw
 i usług, o okresie wymagalności: | do 12 miesięcy</t>
  </si>
  <si>
    <t>BPBIII3d_D12</t>
  </si>
  <si>
    <t>PASYWA | Zobowiązania i rezerwy na zobowiązania |
 Zobowiązania krótkoterminowe | Wobec pozostałych jednostek | Inne
 zobowiązania finansowe</t>
  </si>
  <si>
    <t>BPBIII3c</t>
  </si>
  <si>
    <t>PASYWA | Zobowiązania i rezerwy na zobowiązania |
 Zobowiązania krótkoterminowe | Wobec pozostałych jednostek | Z tytułu emisji
 dłużnych papierów wartościowych</t>
  </si>
  <si>
    <t>BPBIII3b</t>
  </si>
  <si>
    <t>PASYWA | Zobowiązania i rezerwy na zobowiązania |
 Zobowiązania krótkoterminowe | Wobec pozostałych jednostek | Kredyty i
 pożyczki</t>
  </si>
  <si>
    <t>BPBIII3a</t>
  </si>
  <si>
    <t>PASYWA | Zobowiązania i rezerwy na zobowiązania |
 Zobowiązania krótkoterminowe | Wobec pozostałych jednostek, w których
 jednostka posiada zaangażowanie w kapitale | Inne</t>
  </si>
  <si>
    <t>BPBIII2b</t>
  </si>
  <si>
    <t>PASYWA | Zobowiązania i rezerwy na zobowiązania |
 Zobowiązania krótkoterminowe | Wobec pozostałych jednostek, w których
 jednostka posiada zaangażowanie w kapitale | Z tytułu dostaw i usług, o
 okresie wymagalności: | powyżej 12 miesięcy</t>
  </si>
  <si>
    <t>BPBIII2a_P12</t>
  </si>
  <si>
    <t>PASYWA | Zobowiązania i rezerwy na zobowiązania |
 Zobowiązania krótkoterminowe | Wobec pozostałych jednostek, w których
 jednostka posiada zaangażowanie w kapitale | Z tytułu dostaw i usług, o
 okresie wymagalności: | do 12 miesięcy</t>
  </si>
  <si>
    <t>BPBIII2a_D12</t>
  </si>
  <si>
    <t>PASYWA | Zobowiązania i rezerwy na zobowiązania |
 Zobowiązania krótkoterminowe | Wobec jednostek powiązanych | Inne</t>
  </si>
  <si>
    <t>BPBIII1b</t>
  </si>
  <si>
    <t>PASYWA | Zobowiązania i rezerwy na zobowiązania |
 Zobowiązania krótkoterminowe | Wobec jednostek powiązanych | Z tytułu dostaw
 i usług, o okresie wymagalności: | powyżej 12 miesięcy</t>
  </si>
  <si>
    <t>BPBIII1a_P12</t>
  </si>
  <si>
    <t>PASYWA | Zobowiązania i rezerwy na zobowiązania |
 Zobowiązania krótkoterminowe | Wobec jednostek powiązanych | Z tytułu dostaw
 i usług, o okresie wymagalności: | do 12 miesięcy</t>
  </si>
  <si>
    <t>BPBIII1a_D12</t>
  </si>
  <si>
    <t>PASYWA | Zobowiązania i rezerwy na zobowiązania |
 Zobowiązania długoterminowe | Wobec pozostałych jednostek | Inne</t>
  </si>
  <si>
    <t>BPBII3e</t>
  </si>
  <si>
    <t>PASYWA | Zobowiązania i rezerwy na zobowiązania |
 Zobowiązania długoterminowe | Wobec pozostałych jednostek | Zobowiązania
 wekslowe</t>
  </si>
  <si>
    <t>BPBII3d</t>
  </si>
  <si>
    <t>PASYWA | Zobowiązania i rezerwy na zobowiązania |
 Zobowiązania długoterminowe | Wobec pozostałych jednostek | Inne
 zobowiązania finansowe</t>
  </si>
  <si>
    <t>BPBII3c</t>
  </si>
  <si>
    <t>PASYWA | Zobowiązania i rezerwy na zobowiązania |
 Zobowiązania długoterminowe | Wobec pozostałych jednostek | Z tytułu emisji
 dłużnych papierów wartościowych</t>
  </si>
  <si>
    <t>BPBII3b</t>
  </si>
  <si>
    <t>PASYWA | Zobowiązania i rezerwy na zobowiązania |
 Zobowiązania długoterminowe | Wobec pozostałych jednostek | Kredyty i
 pożyczki</t>
  </si>
  <si>
    <t>BPBII3a</t>
  </si>
  <si>
    <t>PASYWA | Zobowiązania i rezerwy na zobowiązania |
 Zobowiązania długoterminowe | Wobec pozostałych jednostek, w których
 jednostka posiada zaangażowanie w kapitale</t>
  </si>
  <si>
    <t>BPBII2</t>
  </si>
  <si>
    <t>PASYWA | Zobowiązania i rezerwy na zobowiązania |
 Zobowiązania długoterminowe | Wobec jednostek powiązanych</t>
  </si>
  <si>
    <t>BPBII1</t>
  </si>
  <si>
    <t>PASYWA | Zobowiązania i rezerwy na zobowiązania | Rezerwy na
 zobowiązania | Pozostałe rezerwy | Krótkoterminowe</t>
  </si>
  <si>
    <t>BPBI3_K</t>
  </si>
  <si>
    <t>PASYWA | Zobowiązania i rezerwy na zobowiązania | Rezerwy na
 zobowiązania | Pozostałe rezerwy | Długoterminowe</t>
  </si>
  <si>
    <t>BPBI3_D</t>
  </si>
  <si>
    <t>PASYWA | Zobowiązania i rezerwy na zobowiązania | Rezerwy na
 zobowiązania | Rezerwa na świadczenia emerytalne i podobne | Krótkoterminowa</t>
  </si>
  <si>
    <t>BPBI2_K</t>
  </si>
  <si>
    <t>PASYWA | Zobowiązania i rezerwy na zobowiązania | Rezerwy na
 zobowiązania | Rezerwa na świadczenia emerytalne i podobne | Długoterminowa</t>
  </si>
  <si>
    <t>BPBI2_D</t>
  </si>
  <si>
    <t>PASYWA | Zobowiązania i rezerwy na zobowiązania | Rezerwy na
 zobowiązania | Rezerwa z tytułu odroczonego podatku dochodowego</t>
  </si>
  <si>
    <t>BPBI1</t>
  </si>
  <si>
    <t>PASYWA | Kapitał (fundusz) własny | Odpisy z zysku netto w
 ciągu roku obrotowego (wielkość ujemna)</t>
  </si>
  <si>
    <t>BPAVII</t>
  </si>
  <si>
    <t>PASYWA | Kapitał (fundusz) własny | Zysk (strata) netto</t>
  </si>
  <si>
    <t>BPAVI</t>
  </si>
  <si>
    <t>PASYWA | Kapitał (fundusz) własny | Zysk (strata) z lat
 ubiegłych | Kwota niepokrytych strat poniesionych w latach opodatkowania
 ryczałtem od dochodów spółek</t>
  </si>
  <si>
    <t>BPAV_ES_NSR</t>
  </si>
  <si>
    <t>PASYWA | Kapitał (fundusz) własny | Zysk (strata) z lat
 ubiegłych | Kwota niepokrytych strat poniesionych w latach przed
 opodatkowaniem ryczałtem od dochodów spółek</t>
  </si>
  <si>
    <t>BPAV_ES_NSP</t>
  </si>
  <si>
    <t>PASYWA | Kapitał (fundusz) własny | Zysk (strata) z lat
 ubiegłych | Kwota niepodzielonych zysków wypracowanych w latach
 opodatkowania ryczałtem od dochodów spółek</t>
  </si>
  <si>
    <t>BPAV_ES_NPR</t>
  </si>
  <si>
    <t>PASYWA | Kapitał (fundusz) własny | Zysk (strata) z lat
 ubiegłych | Kwota niepodzielonych zysków wypracowanych w latach przed
 opodatkowaniem ryczałtem od dochodów spółek</t>
  </si>
  <si>
    <t>BPAV_ES_NZP</t>
  </si>
  <si>
    <t>PASYWA | Kapitał (fundusz) własny | Zysk (strata) z lat
 ubiegłych</t>
  </si>
  <si>
    <t>BPAV</t>
  </si>
  <si>
    <t>PASYWA | Kapitał (fundusz) własny | Pozostałe kapitały
 (fundusze) rezerwowe | Kwota zysku wypracowanego w latach opodatkowania
 ryczałtem od dochodów spółek</t>
  </si>
  <si>
    <t>BPAIV_ES_ZR</t>
  </si>
  <si>
    <t>PASYWA | Kapitał (fundusz) własny | Pozostałe kapitały
 (fundusze) rezerwowe | Kwota zysku wypracowanego w latach przed
 opodatkowaniem ryczałtem od dochodów spółek</t>
  </si>
  <si>
    <t>BPAIV_ES_ZP</t>
  </si>
  <si>
    <t>PASYWA | Kapitał (fundusz) własny | Pozostałe kapitały
 (fundusze) rezerwowe | Inne</t>
  </si>
  <si>
    <t>BPAIV_INN</t>
  </si>
  <si>
    <t>PASYWA | Kapitał (fundusz) własny | Pozostałe kapitały
 (fundusze) rezerwowe | Na udziały (akcje) własne</t>
  </si>
  <si>
    <t>BPAIVUW</t>
  </si>
  <si>
    <t>PASYWA | Kapitał (fundusz) własny | Pozostałe kapitały
 (fundusze) rezerwowe | Tworzone zgodnie z umową (statutem)</t>
  </si>
  <si>
    <t>BPAIVU</t>
  </si>
  <si>
    <t>PASYWA | Kapitał (fundusz) własny | Kapitał (fundusz) z
 aktualizacji wyceny | Z innego tytułu</t>
  </si>
  <si>
    <t>BPAIII_INN</t>
  </si>
  <si>
    <t>PASYWA | Kapitał (fundusz) własny | Kapitał (fundusz) z
 aktualizacji wyceny | Z tytułu aktualizacji wartości godziwej</t>
  </si>
  <si>
    <t>BPAIIIAWG</t>
  </si>
  <si>
    <t>PASYWA | Kapitał (fundusz) własny | Kapitał (fundusz)
 zapasowy | Kwota zysku wypracowanego w latach opodatkowania ryczałtem od
 dochodów spółek</t>
  </si>
  <si>
    <t>BPAII_ES_ZR</t>
  </si>
  <si>
    <t>PASYWA | Kapitał (fundusz) własny | Kapitał (fundusz)
 zapasowy | Kwota zysku wypracowanego w latach przed opodatkowaniem ryczałtem
 od dochodów spółek</t>
  </si>
  <si>
    <t>BPAII_ES_ZP</t>
  </si>
  <si>
    <t>PASYWA | Kapitał (fundusz) własny | Kapitał (fundusz)
 zapasowy | Z innych źródeł</t>
  </si>
  <si>
    <t>BPAII_INN</t>
  </si>
  <si>
    <t>PASYWA | Kapitał (fundusz) własny | Kapitał (fundusz)
 zapasowy | Z nadwyżki wartości sprzedaży (wartości emisyjnej) nad wartością
 nominalną udziałów(akcji)</t>
  </si>
  <si>
    <t>BPAIIWS</t>
  </si>
  <si>
    <t>PASYWA | Kapitał (fundusz) własny | Kapitał (fundusz)
 podstawowy</t>
  </si>
  <si>
    <t>BPAI</t>
  </si>
  <si>
    <t>AKTYWA | Udziały (akcje) własne</t>
  </si>
  <si>
    <t>BAD</t>
  </si>
  <si>
    <t>AKTYWA | Należne wpłaty na kapitał (fundusz) podstawowy</t>
  </si>
  <si>
    <t>BAC</t>
  </si>
  <si>
    <t>AKTYWA | Aktywa obrotowe | Krótkoterminowe rozliczenia
 międzyokresowe | Odpisy aktualizujące wartość krótkoterminowych rozliczeń
 międzyokresowych</t>
  </si>
  <si>
    <t>BABIV_A</t>
  </si>
  <si>
    <t>AKTYWA | Aktywa obrotowe | Krótkoterminowe rozliczenia
 międzyokresowe</t>
  </si>
  <si>
    <t>BABIV</t>
  </si>
  <si>
    <t>AKTYWA | Aktywa obrotowe | Inwestycje krótkoterminowe | Inne
 inwestycje krótkoterminowe | Odpisy aktualizujące wartość innych inwestycji
 krótkoterminowych</t>
  </si>
  <si>
    <t>BABIII2_A</t>
  </si>
  <si>
    <t>AKTYWA | Aktywa obrotowe | Inwestycje krótkoterminowe | Inne
 inwestycje krótkoterminowe</t>
  </si>
  <si>
    <t>BABIII2_W</t>
  </si>
  <si>
    <t>AKTYWA | Aktywa obrotowe | Inwestycje krótkoterminowe |
 Krótkoterminowe aktywa finansowe | Środki pieniężne i inne aktywa pieniężne
 | Inne aktywa pieniężne | Odpisy aktualizujące wartość innych aktywów
 pieniężnych</t>
  </si>
  <si>
    <t>BABIII1c3_IAP_A</t>
  </si>
  <si>
    <t>AKTYWA | Aktywa obrotowe | Inwestycje krótkoterminowe |
 Krótkoterminowe aktywa finansowe | Środki pieniężne i inne aktywa pieniężne
 | Inne aktywa pieniężne</t>
  </si>
  <si>
    <t>BABIII1c3_IAP</t>
  </si>
  <si>
    <t>AKTYWA | Aktywa obrotowe | Inwestycje krótkoterminowe |
 Krótkoterminowe aktywa finansowe | Środki pieniężne i inne aktywa pieniężne
 | Inne środki pieniężne | Odpisy aktualizujące wartość innych środków
 pieniężnych</t>
  </si>
  <si>
    <t>BABIII1c2_ISP_A</t>
  </si>
  <si>
    <t>AKTYWA | Aktywa obrotowe | Inwestycje krótkoterminowe |
 Krótkoterminowe aktywa finansowe | Środki pieniężne i inne aktywa pieniężne
 | Inne środki pieniężne</t>
  </si>
  <si>
    <t>BABIII1c2_ISP</t>
  </si>
  <si>
    <t>AKTYWA | Aktywa obrotowe | Inwestycje krótkoterminowe |
 Krótkoterminowe aktywa finansowe | Środki pieniężne i inne aktywa pieniężne
 | Środki pieniężne w kasie i na rachunkach</t>
  </si>
  <si>
    <t>BABIII1c1_SPKR</t>
  </si>
  <si>
    <t>AKTYWA | Aktywa obrotowe | Inwestycje krótkoterminowe |
 Krótkoterminowe aktywa finansowe | W pozostałych jednostkach | Inne
 krótkoterminowe aktywa finansowe | Odpisy aktualizujące wartość innych
 krótkoterminowych aktywów finansowych w pozostałych jednostkach</t>
  </si>
  <si>
    <t>BABIII1b4_IKAF_A</t>
  </si>
  <si>
    <t>AKTYWA | Aktywa obrotowe | Inwestycje krótkoterminowe |
 Krótkoterminowe aktywa finansowe | W pozostałych jednostkach | Inne
 krótkoterminowe aktywa finansowe</t>
  </si>
  <si>
    <t>BABIII1b4_IKAF_W</t>
  </si>
  <si>
    <t>AKTYWA | Aktywa obrotowe | Inwestycje krótkoterminowe |
 Krótkoterminowe aktywa finansowe | W pozostałych jednostkach | Udzielone
 pożyczki | Odpisy aktualizujące wartość udzielonych pożyczek w pozostałych
 jednostkach</t>
  </si>
  <si>
    <t>BABIII1b3_UP_A</t>
  </si>
  <si>
    <t>AKTYWA | Aktywa obrotowe | Inwestycje krótkoterminowe |
 Krótkoterminowe aktywa finansowe | W pozostałych jednostkach | Udzielone
 pożyczki</t>
  </si>
  <si>
    <t>BABIII1b3_UP_W</t>
  </si>
  <si>
    <t>AKTYWA | Aktywa obrotowe | Inwestycje krótkoterminowe |
 Krótkoterminowe aktywa finansowe | W pozostałych jednostkach | Inne papiery
 wartościowe | Odpisy aktualizujące wartość innych papierów wartościowych w
 pozostałych jednostkach</t>
  </si>
  <si>
    <t>BABIII1b2_IPW_A</t>
  </si>
  <si>
    <t>AKTYWA | Aktywa obrotowe | Inwestycje krótkoterminowe |
 Krótkoterminowe aktywa finansowe | W pozostałych jednostkach | Inne papiery
 wartościowe</t>
  </si>
  <si>
    <t>BABIII1b2_IPW_W</t>
  </si>
  <si>
    <t>AKTYWA | Aktywa obrotowe | Inwestycje krótkoterminowe |
 Krótkoterminowe aktywa finansowe | W pozostałych jednostkach | Udziały lub
 akcje | Odpisy aktualizujące wartość udziałów lub akcji w pozostałych
 jednostkach</t>
  </si>
  <si>
    <t>BABIII1b1_ULA_A</t>
  </si>
  <si>
    <t>AKTYWA | Aktywa obrotowe | Inwestycje krótkoterminowe |
 Krótkoterminowe aktywa finansowe | W pozostałych jednostkach | Udziały lub
 akcje</t>
  </si>
  <si>
    <t>BABIII1b1_ULA_W</t>
  </si>
  <si>
    <t>AKTYWA | Aktywa obrotowe | Inwestycje krótkoterminowe |
 Krótkoterminowe aktywa finansowe | W jednostkach powiązanych | Inne
 krótkoterminowe aktywa finansowe | Odpisy aktualizujące wartość innych
 krótkoterminowych aktywów finansowych w jednostkach powiązanych</t>
  </si>
  <si>
    <t>BABIII1a4_IKAF_A</t>
  </si>
  <si>
    <t>AKTYWA | Aktywa obrotowe | Inwestycje krótkoterminowe |
 Krótkoterminowe aktywa finansowe | W jednostkach powiązanych | Inne
 krótkoterminowe aktywa finansowe</t>
  </si>
  <si>
    <t>BABIII1a4_IKAF_W</t>
  </si>
  <si>
    <t>AKTYWA | Aktywa obrotowe | Inwestycje krótkoterminowe |
 Krótkoterminowe aktywa finansowe | W jednostkach powiązanych | Udzielone
 pożyczki | Odpisy aktualizujące wartość udzielonych pożyczek w jednostkach
 powiązanych</t>
  </si>
  <si>
    <t>BABIII1a3_UP_A</t>
  </si>
  <si>
    <t>AKTYWA | Aktywa obrotowe | Inwestycje krótkoterminowe |
 Krótkoterminowe aktywa finansowe | W jednostkach powiązanych | Udzielone
 pożyczki</t>
  </si>
  <si>
    <t>BABIII1a3_UP_W</t>
  </si>
  <si>
    <t>AKTYWA | Aktywa obrotowe | Inwestycje krótkoterminowe |
 Krótkoterminowe aktywa finansowe | W jednostkach powiązanych | Inne papiery
 wartościowe | Odpisy aktualizujące wartość innych papierów wartościowych w
 jednostkach powiązanych</t>
  </si>
  <si>
    <t>BABIII1a2_IPW_A</t>
  </si>
  <si>
    <t>AKTYWA | Aktywa obrotowe | Inwestycje krótkoterminowe |
 Krótkoterminowe aktywa finansowe | W jednostkach powiązanych | Inne papiery
 wartościowe</t>
  </si>
  <si>
    <t>BABIII1a2_IPW_W</t>
  </si>
  <si>
    <t>AKTYWA | Aktywa obrotowe | Inwestycje krótkoterminowe |
 Krótkoterminowe aktywa finansowe | W jednostkach powiązanych | Udziały lub
 akcje | Odpisy aktualizujące wartość udziałów lub akcji w jednostkach
 powiązanych</t>
  </si>
  <si>
    <t>BABIII1a1_ULA_A</t>
  </si>
  <si>
    <t>AKTYWA | Aktywa obrotowe | Inwestycje krótkoterminowe |
 Krótkoterminowe aktywa finansowe | W jednostkach powiązanych | Udziały lub
 akcje</t>
  </si>
  <si>
    <t>BABIII1a1_ULA_W</t>
  </si>
  <si>
    <t>AKTYWA | Aktywa obrotowe | Należności krótkoterminowe |
 Należności od pozostałych jednostek | Dochodzone na drodze sądowej | Odpisy
 aktualizujące wartość należności dochodzonych na drodze sądowej</t>
  </si>
  <si>
    <t>BABII3d_A</t>
  </si>
  <si>
    <t>AKTYWA | Aktywa obrotowe | Należności krótkoterminowe |
 Należności od pozostałych jednostek | Dochodzone na drodze sądowej</t>
  </si>
  <si>
    <t>BABII3d_W</t>
  </si>
  <si>
    <t>AKTYWA | Aktywa obrotowe | Należności krótkoterminowe |
 Należności od pozostałych jednostek | Inne | Odpisy aktualizujące wartość
 innych należności</t>
  </si>
  <si>
    <t>BABII3c_A</t>
  </si>
  <si>
    <t>AKTYWA | Aktywa obrotowe | Należności krótkoterminowe |
 Należności od pozostałych jednostek | Inne</t>
  </si>
  <si>
    <t>BABII3c_W</t>
  </si>
  <si>
    <t>AKTYWA | Aktywa obrotowe | Należności krótkoterminowe |
 Należności od pozostałych jednostek | Z tytułu podatków, dotacji, ceł,
 ubezpieczeń społecznych i zdrowotnych oraz innych świadczeń | Odpisy
 aktualizujące wartość należności z tytułu podatków, dotacji, ceł,
 ubezpieczeń, społecznych i zdrowotnych oraz innych świadczeń</t>
  </si>
  <si>
    <t>BABII3b_A</t>
  </si>
  <si>
    <t>AKTYWA | Aktywa obrotowe | Należności krótkoterminowe |
 Należności od pozostałych jednostek | Z tytułu podatków, dotacji, ceł,
 ubezpieczeń społecznych i zdrowotnych oraz innych świadczeń</t>
  </si>
  <si>
    <t>BABII3b</t>
  </si>
  <si>
    <t>AKTYWA | Aktywa obrotowe | Należności krótkoterminowe |
 Należności od pozostałych jednostek | Z tytułu dostaw i usług, o okresie
 spłaty: | powyżej 12 miesięcy | Odpisy aktualizujące wartość należności z
 tytułu dostaw i usług, należności od pozostałych jednostek okresie spłaty
 powyżej 12 miesięcy</t>
  </si>
  <si>
    <t>BABII3a_P12_A</t>
  </si>
  <si>
    <t>AKTYWA | Aktywa obrotowe | Należności krótkoterminowe |
 Należności od pozostałych jednostek | Z tytułu dostaw i usług, o okresie
 spłaty: | powyżej 12 miesięcy</t>
  </si>
  <si>
    <t>BABII3a_P12</t>
  </si>
  <si>
    <t>AKTYWA | Aktywa obrotowe | Należności krótkoterminowe |
 Należności od pozostałych jednostek | Z tytułu dostaw i usług, o okresie
 spłaty: | do 12 miesięcy | Odpisy aktualizujące wartość należności z tytułu
 dostaw i usług, należności od pozostałych jednostek okresie spłaty do 12
 miesięcy</t>
  </si>
  <si>
    <t>BABII3a_D12_A</t>
  </si>
  <si>
    <t>AKTYWA | Aktywa obrotowe | Należności krótkoterminowe |
 Należności od pozostałych jednostek | Z tytułu dostaw i usług, o okresie
 spłaty: | do 12 miesięcy</t>
  </si>
  <si>
    <t>BABII3a_D12</t>
  </si>
  <si>
    <t>AKTYWA | Aktywa obrotowe | Należności krótkoterminowe |
 Należności od pozostałych jednostek, w których jednostka posiada
 zaangażowanie w kapitale | Inne | Odpisy aktualizujące wartość innych
 należności od pozostałych jednostek, w których jednostka posiada
 zaangażowanie w kapitale</t>
  </si>
  <si>
    <t>BABII2b_A</t>
  </si>
  <si>
    <t>AKTYWA | Aktywa obrotowe | Należności krótkoterminowe |
 Należności od pozostałych jednostek, w których jednostka posiada
 zaangażowanie w kapitale | Inne</t>
  </si>
  <si>
    <t>BABII2b</t>
  </si>
  <si>
    <t>AKTYWA | Aktywa obrotowe | Należności krótkoterminowe |
 Należności od pozostałych jednostek, w których jednostka posiada
 zaangażowanie w kapitale | Z tytułu dostaw i usług, o okresie spłaty: |
 powyżej 12 miesięcy | Odpisy aktualizujące wartość należności z tytułu
 dostaw i usług od pozostałych jednostek , w których jednostka posiada
 zaangażowanie w kapitale o okresie spłaty powyżej 12 m-cy</t>
  </si>
  <si>
    <t>BABII2a_P12_A</t>
  </si>
  <si>
    <t>AKTYWA | Aktywa obrotowe | Należności krótkoterminowe |
 Należności od pozostałych jednostek, w których jednostka posiada
 zaangażowanie w kapitale | Z tytułu dostaw i usług, o okresie spłaty: |
 powyżej 12 miesięcy</t>
  </si>
  <si>
    <t>BABII2a_P12</t>
  </si>
  <si>
    <t>AKTYWA | Aktywa obrotowe | Należności krótkoterminowe |
 Należności od pozostałych jednostek, w których jednostka posiada
 zaangażowanie w kapitale | Z tytułu dostaw i usług, o okresie spłaty: | do
 12 miesięcy | Odpisy aktualizujące wartość należności z tytułu dostaw i
 usług, od pozostałych jednostek, w których jednostka posiada zaangażowanie w
 kapitale o okresie spłaty do 12 m-cy</t>
  </si>
  <si>
    <t>BABII2a_D12_A</t>
  </si>
  <si>
    <t>AKTYWA | Aktywa obrotowe | Należności krótkoterminowe |
 Należności od pozostałych jednostek, w których jednostka posiada
 zaangażowanie w kapitale | Z tytułu dostaw i usług, o okresie spłaty: | do
 12 miesięcy</t>
  </si>
  <si>
    <t>BABII2a_D12</t>
  </si>
  <si>
    <t>AKTYWA | Aktywa obrotowe | Należności krótkoterminowe |
 Należności od jednostek powiązanych | Inne | Odpisy aktualizujące wartość
 innych należności od jednostek powiązanych</t>
  </si>
  <si>
    <t>BABII1b_A</t>
  </si>
  <si>
    <t>AKTYWA | Aktywa obrotowe | Należności krótkoterminowe |
 Należności od jednostek powiązanych | Inne</t>
  </si>
  <si>
    <t>BABII1b</t>
  </si>
  <si>
    <t>AKTYWA | Aktywa obrotowe | Należności krótkoterminowe |
 Należności od jednostek powiązanych | Z tytułu dostaw i usług, o okresie
 spłaty: | powyżej 12 miesięcy | Odpisy aktualizujące wartość należności z
 tytułu dostaw i usług, od jednostek powiązanych w okresie spłaty powyżej12
 miesięcy</t>
  </si>
  <si>
    <t>BABII1a_P12_A</t>
  </si>
  <si>
    <t>AKTYWA | Aktywa obrotowe | Należności krótkoterminowe |
 Należności od jednostek powiązanych | Z tytułu dostaw i usług, o okresie
 spłaty: | powyżej 12 miesięcy</t>
  </si>
  <si>
    <t>BABII1a_P12</t>
  </si>
  <si>
    <t>AKTYWA | Aktywa obrotowe | Należności krótkoterminowe |
 Należności od jednostek powiązanych | Z tytułu dostaw i usług, o okresie
 spłaty: | do 12 miesięcy | Odpisy aktualizujące wartość należności z tytułu
 dostaw i usług, od jednostek powiązanych w okresie spłaty do 12 miesięcy</t>
  </si>
  <si>
    <t>BABII1a_D12_A</t>
  </si>
  <si>
    <t>AKTYWA | Aktywa obrotowe | Należności krótkoterminowe |
 Należności od jednostek powiązanych | Z tytułu dostaw i usług, o okresie
 spłaty: | do 12 miesięcy</t>
  </si>
  <si>
    <t>BABII1a_D12</t>
  </si>
  <si>
    <t>AKTYWA | Aktywa obrotowe | Zapasy | Zaliczki na dostawy i
 usługi | Odpisy aktualizujące zaliczki na dostawy i usługi</t>
  </si>
  <si>
    <t>BABI5_A</t>
  </si>
  <si>
    <t>AKTYWA | Aktywa obrotowe | Zapasy | Zaliczki na dostawy i
 usługi</t>
  </si>
  <si>
    <t>BABI5</t>
  </si>
  <si>
    <t>AKTYWA | Aktywa obrotowe | Zapasy | Towary | Odpisy
 aktualizujące wartość towarów</t>
  </si>
  <si>
    <t>BABI4_A</t>
  </si>
  <si>
    <t>AKTYWA | Aktywa obrotowe | Zapasy | Towary | Odchylenia od
 cen ewidencyjnych towarów</t>
  </si>
  <si>
    <t>BABI4_O</t>
  </si>
  <si>
    <t>AKTYWA | Aktywa obrotowe | Zapasy | Towary</t>
  </si>
  <si>
    <t>BABI4</t>
  </si>
  <si>
    <t>AKTYWA | Aktywa obrotowe | Zapasy | Produkty gotowe | Odpisy
 aktualizujące wartość produktów gotowych</t>
  </si>
  <si>
    <t>BABI3_A</t>
  </si>
  <si>
    <t>AKTYWA | Aktywa obrotowe | Zapasy | Produkty gotowe |
 Odchylenia od cen ewidencyjnych produktów gotowych</t>
  </si>
  <si>
    <t>BABI3_O</t>
  </si>
  <si>
    <t>AKTYWA | Aktywa obrotowe | Zapasy | Produkty gotowe</t>
  </si>
  <si>
    <t>BABI3</t>
  </si>
  <si>
    <t>AKTYWA | Aktywa obrotowe | Zapasy | Półprodukty i produkty w
 toku | Odpisy aktualizujące wartość półproduktów produktów w toku</t>
  </si>
  <si>
    <t>BABI2_A</t>
  </si>
  <si>
    <t>AKTYWA | Aktywa obrotowe | Zapasy | Półprodukty i produkty w
 toku | Odchylenia od cen ewidencyjnych półproduktów i produktów w toku</t>
  </si>
  <si>
    <t>BABI2_O</t>
  </si>
  <si>
    <t>AKTYWA | Aktywa obrotowe | Zapasy | Półprodukty i produkty w
 toku</t>
  </si>
  <si>
    <t>BABI2</t>
  </si>
  <si>
    <t>AKTYWA | Aktywa obrotowe | Zapasy | Materiały | Odpisy
 aktualizujące wartość materiałów</t>
  </si>
  <si>
    <t>BABI1_A</t>
  </si>
  <si>
    <t>AKTYWA | Aktywa obrotowe | Zapasy | Materiały | Odchylenia od
 cen ewidencyjnych materiałów</t>
  </si>
  <si>
    <t>BABI1_O</t>
  </si>
  <si>
    <t>AKTYWA | Aktywa obrotowe | Zapasy | Materiały</t>
  </si>
  <si>
    <t>BABI1</t>
  </si>
  <si>
    <t>AKTYWA | Aktywa trwałe | Długoterminowe rozliczenia
 międzyokresowe | Inne rozliczenia międzyokresowe | Odpisy aktualizujące inne
 rozliczenia międzyokresowe</t>
  </si>
  <si>
    <t>BAAV2_A</t>
  </si>
  <si>
    <t>AKTYWA | Aktywa trwałe | Długoterminowe rozliczenia
 międzyokresowe | Inne rozliczenia międzyokresowe</t>
  </si>
  <si>
    <t>BAAV2_W</t>
  </si>
  <si>
    <t>AKTYWA | Aktywa trwałe | Długoterminowe rozliczenia
 międzyokresowe | Aktywa z tytułu odroczonego podatku dochodowego | Odpisy
 aktualizujące aktywa z tytułu odroczonego podatku dochodowego</t>
  </si>
  <si>
    <t>BAAV1_A</t>
  </si>
  <si>
    <t>AKTYWA | Aktywa trwałe | Długoterminowe rozliczenia
 międzyokresowe | Aktywa z tytułu odroczonego podatku dochodowego</t>
  </si>
  <si>
    <t>BAAV1_W</t>
  </si>
  <si>
    <t>AKTYWA | Aktywa trwałe | Inwestycje długoterminowe | Inne
 inwestycje długoterminowe | Odpisy aktualizujące wartość innych inwestycji
 długoterminowych</t>
  </si>
  <si>
    <t>BAAIV4_A</t>
  </si>
  <si>
    <t>AKTYWA | Aktywa trwałe | Inwestycje długoterminowe | Inne
 inwestycje długoterminowe</t>
  </si>
  <si>
    <t>BAAIV4_W</t>
  </si>
  <si>
    <t>AKTYWA | Aktywa trwałe | Inwestycje długoterminowe |
 Długoterminowe aktywa finansowe | W pozostałych jednostkach | Inne
 długoterminowe aktywa finansowe | Odpisy aktualizujące wartość innych
 długoterminowych aktywów finansowych w pozostałych jednostkach</t>
  </si>
  <si>
    <t>BAAIV3c_IDAF_A</t>
  </si>
  <si>
    <t>AKTYWA | Aktywa trwałe | Inwestycje długoterminowe |
 Długoterminowe aktywa finansowe | W pozostałych jednostkach | Inne
 długoterminowe aktywa finansowe</t>
  </si>
  <si>
    <t>BAAIV3c_IDAF_W</t>
  </si>
  <si>
    <t>AKTYWA | Aktywa trwałe | Inwestycje długoterminowe |
 Długoterminowe aktywa finansowe | W pozostałych jednostkach | Udzielone
 pożyczki | Odpisy aktualizujące wartość udzielonych pożyczek w pozostałych
 jednostkach</t>
  </si>
  <si>
    <t>BAAIV3c_UP_A</t>
  </si>
  <si>
    <t>AKTYWA | Aktywa trwałe | Inwestycje długoterminowe |
 Długoterminowe aktywa finansowe | W pozostałych jednostkach | Udzielone
 pożyczki</t>
  </si>
  <si>
    <t>BAAIV3c_UP_W</t>
  </si>
  <si>
    <t>AKTYWA | Aktywa trwałe | Inwestycje długoterminowe |
 Długoterminowe aktywa finansowe | W pozostałych jednostkach | Inne papiery
 wartościowe | Odpisy aktualizujące wartość innych papierów wartościowych w
 pozostałych jednostkach</t>
  </si>
  <si>
    <t>BAAIV3c_IPW_A</t>
  </si>
  <si>
    <t>AKTYWA | Aktywa trwałe | Inwestycje długoterminowe |
 Długoterminowe aktywa finansowe | W pozostałych jednostkach | Inne papiery
 wartościowe</t>
  </si>
  <si>
    <t>BAAIV3c_IPW_W</t>
  </si>
  <si>
    <t>AKTYWA | Aktywa trwałe | Inwestycje długoterminowe |
 Długoterminowe aktywa finansowe | W pozostałych jednostkach | Udziały lub
 akcje | Odpisy aktualizujące wartość udziałów lub akcji w pozostałych
 jednostkach</t>
  </si>
  <si>
    <t>BAAIV3c_ULA_A</t>
  </si>
  <si>
    <t>AKTYWA | Aktywa trwałe | Inwestycje długoterminowe |
 Długoterminowe aktywa finansowe | W pozostałych jednostkach | Udziały lub
 akcje</t>
  </si>
  <si>
    <t>BAAIV3c_ULA_W</t>
  </si>
  <si>
    <t>AKTYWA | Aktywa trwałe | Inwestycje długoterminowe |
 Długoterminowe aktywa finansowe | W pozostałych jednostkach, w których
 jednostka posiada zaangażowanie w kapitale | Inne długoterminowe aktywa
 finansowe | Odpisy aktualizujące wartość innych długoterminowych aktywów
 finansowych w pozostałych jednostkach, w których jednostka posiada
 zaangażowanie w kapitale</t>
  </si>
  <si>
    <t>BAAIV3b_IDAF_A</t>
  </si>
  <si>
    <t>AKTYWA | Aktywa trwałe | Inwestycje długoterminowe |
 Długoterminowe aktywa finansowe | W pozostałych jednostkach, w których
 jednostka posiada zaangażowanie w kapitale | Inne długoterminowe aktywa
 finansowe</t>
  </si>
  <si>
    <t>BAAIV3b_IDAF_W</t>
  </si>
  <si>
    <t>AKTYWA | Aktywa trwałe | Inwestycje długoterminowe |
 Długoterminowe aktywa finansowe | W pozostałych jednostkach, w których
 jednostka posiada zaangażowanie w kapitale | Udzielone pożyczki | Odpisy
 aktualizujące wartość udzielonych pożyczek w pozostałych jednostkach, w
 których jednostka posiada zaangażowanie w kapitale</t>
  </si>
  <si>
    <t>BAAIV3b_UP_A</t>
  </si>
  <si>
    <t>AKTYWA | Aktywa trwałe | Inwestycje długoterminowe |
 Długoterminowe aktywa finansowe | W pozostałych jednostkach, w których
 jednostka posiada zaangażowanie w kapitale | Udzielone pożyczki</t>
  </si>
  <si>
    <t>BAAIV3b_UP_W</t>
  </si>
  <si>
    <t>AKTYWA | Aktywa trwałe | Inwestycje długoterminowe |
 Długoterminowe aktywa finansowe | W pozostałych jednostkach, w których
 jednostka posiada zaangażowanie w kapitale | Inne papiery wartościowe |
 Odpisy aktualizujące wartość innych papierów wartościowych w pozostałych
 jednostkach, w których jednostka posiada zaangażowanie w kapitale</t>
  </si>
  <si>
    <t>BAAIV3b_IPW_A</t>
  </si>
  <si>
    <t>AKTYWA | Aktywa trwałe | Inwestycje długoterminowe |
 Długoterminowe aktywa finansowe | W pozostałych jednostkach, w których
 jednostka posiada zaangażowanie w kapitale | Inne papiery wartościowe</t>
  </si>
  <si>
    <t>BAAIV3b_IPW_W</t>
  </si>
  <si>
    <t>AKTYWA | Aktywa trwałe | Inwestycje długoterminowe |
 Długoterminowe aktywa finansowe | W pozostałych jednostkach, w których
 jednostka posiada zaangażowanie w kapitale | Udziały lub akcje | Odpisy
 aktualizujące wartość udziałów lub akcji w pozostałych jednostkach, w
 których jednostka posiada zaangażowanie w kapitale</t>
  </si>
  <si>
    <t>BAAIV3b_ULA_A</t>
  </si>
  <si>
    <t>AKTYWA | Aktywa trwałe | Inwestycje długoterminowe |
 Długoterminowe aktywa finansowe | W pozostałych jednostkach, w których
 jednostka posiada zaangażowanie w kapitale | Udziały lub akcje</t>
  </si>
  <si>
    <t>BAAIV3b_ULA_W</t>
  </si>
  <si>
    <t>AKTYWA | Aktywa trwałe | Inwestycje długoterminowe |
 Długoterminowe aktywa finansowe | W jednostkach powiązanych | Inne
 długoterminowe aktywa finansowe | Odpisy aktualizujące wartość innych
 długoterminowych aktywów finansowych w jednostkach powiązanych</t>
  </si>
  <si>
    <t>BAAIV3a_IDAF_A</t>
  </si>
  <si>
    <t>AKTYWA | Aktywa trwałe | Inwestycje długoterminowe |
 Długoterminowe aktywa finansowe | W jednostkach powiązanych | Inne
 długoterminowe aktywa finansowe</t>
  </si>
  <si>
    <t>BAAIV3a_IDAF_W</t>
  </si>
  <si>
    <t>AKTYWA | Aktywa trwałe | Inwestycje długoterminowe |
 Długoterminowe aktywa finansowe | W jednostkach powiązanych | Udzielone
 pożyczki | Odpisy aktualizujące wartość udzielonych pożyczek w jednostkach
 powiązanych</t>
  </si>
  <si>
    <t>BAAIV3a_UP_A</t>
  </si>
  <si>
    <t>AKTYWA | Aktywa trwałe | Inwestycje długoterminowe |
 Długoterminowe aktywa finansowe | W jednostkach powiązanych | Udzielone
 pożyczki</t>
  </si>
  <si>
    <t>BAAIV3a_UP_W</t>
  </si>
  <si>
    <t>AKTYWA | Aktywa trwałe | Inwestycje długoterminowe |
 Długoterminowe aktywa finansowe | W jednostkach powiązanych | Inne papiery
 wartościowe | Odpisy aktualizujące wartość innych papierów wartościowych w
 jednostkach powiązanych</t>
  </si>
  <si>
    <t>BAAIV3a_IPW_A</t>
  </si>
  <si>
    <t>AKTYWA | Aktywa trwałe | Inwestycje długoterminowe |
 Długoterminowe aktywa finansowe | W jednostkach powiązanych | Inne papiery
 wartościowe</t>
  </si>
  <si>
    <t>BAAIV3a_IPW_W</t>
  </si>
  <si>
    <t>AKTYWA | Aktywa trwałe | Inwestycje długoterminowe |
 Długoterminowe aktywa finansowe | W jednostkach powiązanych | Udziały lub
 akcje | Odpisy aktualizujące wartość udziałów lub akcji w jednostkach
 powiązanych</t>
  </si>
  <si>
    <t>BAAIV3a_ULA_A</t>
  </si>
  <si>
    <t>AKTYWA | Aktywa trwałe | Inwestycje długoterminowe |
 Długoterminowe aktywa finansowe | W jednostkach powiązanych | Udziały lub
 akcje</t>
  </si>
  <si>
    <t>BAAIV3a_ULA_W</t>
  </si>
  <si>
    <t>AKTYWA | Aktywa trwałe | Inwestycje długoterminowe | Wartości
 niematerialne i prawne | Umorzenie wartości inwestycji długoterminowych w
 wartości niematerialne i prawne</t>
  </si>
  <si>
    <t>BAAIV2_U</t>
  </si>
  <si>
    <t>AKTYWA | Aktywa trwałe | Inwestycje długoterminowe | Wartości
 niematerialne i prawne | Odpisy aktualizujące wartość inwestycji
 długoterminowych w wartości niematerialne i prawne</t>
  </si>
  <si>
    <t>BAAIV2_A</t>
  </si>
  <si>
    <t>AKTYWA | Aktywa trwałe | Inwestycje długoterminowe | Wartości
 niematerialne i prawne</t>
  </si>
  <si>
    <t>BAAIV2_W</t>
  </si>
  <si>
    <t>AKTYWA | Aktywa trwałe | Inwestycje długoterminowe |
 Nieruchomości | Umorzenie inwestycji długoterminowych w nieruchomości</t>
  </si>
  <si>
    <t>BAAIV1_U</t>
  </si>
  <si>
    <t>AKTYWA | Aktywa trwałe | Inwestycje długoterminowe |
 Nieruchomości | Odpisy aktualizujące wartość inwestycji długoterminowych w
 nieruchomości</t>
  </si>
  <si>
    <t>BAAIV1_A</t>
  </si>
  <si>
    <t>AKTYWA | Aktywa trwałe | Inwestycje długoterminowe |
 Nieruchomości</t>
  </si>
  <si>
    <t>BAAIV1_W</t>
  </si>
  <si>
    <t>AKTYWA | Aktywa trwałe | Należności długoterminowe | Od
 pozostałych jednostek | Odpisy aktualizujące wartość należności od
 pozostałych jednostek</t>
  </si>
  <si>
    <t>BAAIII3_A</t>
  </si>
  <si>
    <t>AKTYWA | Aktywa trwałe | Należności długoterminowe | Od
 pozostałych jednostek</t>
  </si>
  <si>
    <t>BAAIII3_W</t>
  </si>
  <si>
    <t>AKTYWA | Aktywa trwałe | Należności długoterminowe | Od
 pozostałych jednostek w których jednostka posiada zaangażowanie w kapitale |
 Odpisy aktualizujące wartość należności od pozostałych jednostek, w których
 jednostka posiada zaangażowanie w kapitale</t>
  </si>
  <si>
    <t>BAAIII2_A</t>
  </si>
  <si>
    <t>AKTYWA | Aktywa trwałe | Należności długoterminowe | Od
 pozostałych jednostek w których jednostka posiada zaangażowanie w kapitale</t>
  </si>
  <si>
    <t>BAAIII2_W</t>
  </si>
  <si>
    <t>AKTYWA | Aktywa trwałe | Należności długoterminowe | Od
 jednostek powiązanych | Odpisy aktualizujące wartość należności od jednostek
 powiązanych</t>
  </si>
  <si>
    <t>BAAIII1_A</t>
  </si>
  <si>
    <t>AKTYWA | Aktywa trwałe | Należności długoterminowe | Od
 jednostek powiązanych</t>
  </si>
  <si>
    <t>BAAIII1_W</t>
  </si>
  <si>
    <t>AKTYWA | Aktywa trwałe | Rzeczowe aktywa trwałe | Zaliczki na
 środki trwałe w budowie | Odpisy aktualizujące zaliczki na środki trwałe w
 budowie</t>
  </si>
  <si>
    <t>BAAII3_A</t>
  </si>
  <si>
    <t>AKTYWA | Aktywa trwałe | Rzeczowe aktywa trwałe | Zaliczki na
 środki trwałe w budowie</t>
  </si>
  <si>
    <t>BAAII3_W</t>
  </si>
  <si>
    <t>AKTYWA | Aktywa trwałe | Rzeczowe aktywa trwałe | Środki
 trwałe w budowie | Odpisy aktualizujące wartość środków trwałych w budowie</t>
  </si>
  <si>
    <t>BAAII2_A</t>
  </si>
  <si>
    <t>AKTYWA | Aktywa trwałe | Rzeczowe aktywa trwałe | Środki
 trwałe w budowie</t>
  </si>
  <si>
    <t>BAAII2_W</t>
  </si>
  <si>
    <t>AKTYWA | Aktywa trwałe | Rzeczowe aktywa trwałe | Środki
 trwałe | Inne środki trwałe | Umorzenie innych środków trwałych</t>
  </si>
  <si>
    <t>BAAII1e_U</t>
  </si>
  <si>
    <t>AKTYWA | Aktywa trwałe | Rzeczowe aktywa trwałe | Środki
 trwałe | Inne środki trwałe | Odpisy aktualizujące wartość innych środków
 trwałych</t>
  </si>
  <si>
    <t>BAAII1e_A</t>
  </si>
  <si>
    <t>AKTYWA | Aktywa trwałe | Rzeczowe aktywa trwałe | Środki
 trwałe | Inne środki trwałe</t>
  </si>
  <si>
    <t>BAAII1e_W</t>
  </si>
  <si>
    <t>AKTYWA | Aktywa trwałe | Rzeczowe aktywa trwałe | Środki
 trwałe | Środki transportu | Umorzenie środków transportu</t>
  </si>
  <si>
    <t>BAAII1d_U</t>
  </si>
  <si>
    <t>AKTYWA | Aktywa trwałe | Rzeczowe aktywa trwałe | Środki
 trwałe | Środki transportu | Odpisy aktualizujące wartość środków transportu</t>
  </si>
  <si>
    <t>BAAII1d_A</t>
  </si>
  <si>
    <t>AKTYWA | Aktywa trwałe | Rzeczowe aktywa trwałe | Środki
 trwałe | Środki transportu</t>
  </si>
  <si>
    <t>BAAII1d_W</t>
  </si>
  <si>
    <t>AKTYWA | Aktywa trwałe | Rzeczowe aktywa trwałe | Środki
 trwałe | Urządzenia techniczne i maszyny | Umorzenie urządzeń technicznych i
 maszyn</t>
  </si>
  <si>
    <t>BAAII1c_U</t>
  </si>
  <si>
    <t>AKTYWA | Aktywa trwałe | Rzeczowe aktywa trwałe | Środki
 trwałe | Urządzenia techniczne i maszyny | Odpisy aktualizujące wartość
 urządzeń technicznych i maszyny</t>
  </si>
  <si>
    <t>BAAII1c_A</t>
  </si>
  <si>
    <t>AKTYWA | Aktywa trwałe | Rzeczowe aktywa trwałe | Środki
 trwałe | Urządzenia techniczne i maszyny</t>
  </si>
  <si>
    <t>BAAII1c_W</t>
  </si>
  <si>
    <t>AKTYWA | Aktywa trwałe | Rzeczowe aktywa trwałe | Środki
 trwałe | Budynki, lokale i obiekty inżynierii lądowej i wodnej | Umorzenie
 budynków, lokali i obiektów inżynierii lądowej i wodnej</t>
  </si>
  <si>
    <t>BAAII1b_U</t>
  </si>
  <si>
    <t>AKTYWA | Aktywa trwałe | Rzeczowe aktywa trwałe | Środki
 trwałe | Budynki, lokale i obiekty inżynierii lądowej i wodnej | Odpisy
 aktualizujące wartość budynków, lokali i obiektów inżynierii lądowej i
 wodnej</t>
  </si>
  <si>
    <t>BAAII1b_A</t>
  </si>
  <si>
    <t>AKTYWA | Aktywa trwałe | Rzeczowe aktywa trwałe | Środki
 trwałe | Budynki, lokale i obiekty inżynierii lądowej i wodnej</t>
  </si>
  <si>
    <t>BAAII1b_W</t>
  </si>
  <si>
    <t>AKTYWA | Aktywa trwałe | Rzeczowe aktywa trwałe | Środki
 trwałe | Grunty (w tym prawo użytkowania wieczystego gruntu) | Umorzenie
 gruntów (w tym prawa użytkowania wieczystego gruntu)</t>
  </si>
  <si>
    <t>BAAII1a_U</t>
  </si>
  <si>
    <t>AKTYWA | Aktywa trwałe | Rzeczowe aktywa trwałe | Środki
 trwałe | Grunty (w tym prawo użytkowania wieczystego gruntu) | Odpisy
 aktualizujące wartość gruntów (w tym prawa użytkowania wieczystego gruntu)</t>
  </si>
  <si>
    <t>BAAII1a_A</t>
  </si>
  <si>
    <t>AKTYWA | Aktywa trwałe | Rzeczowe aktywa trwałe | Środki
 trwałe | Grunty (w tym prawo użytkowania wieczystego gruntu)</t>
  </si>
  <si>
    <t>BAAII1a_W</t>
  </si>
  <si>
    <t>AKTYWA | Aktywa trwałe | Wartości niematerialne i prawne |
 Zaliczki na wartości niematerialne i prawne | Odpisy aktualizujące zaliczki
 na wartości niematerialne i prawne</t>
  </si>
  <si>
    <t>BAAI4_A</t>
  </si>
  <si>
    <t>AKTYWA | Aktywa trwałe | Wartości niematerialne i prawne |
 Zaliczki na wartości niematerialne i prawne</t>
  </si>
  <si>
    <t>BAAI4_W</t>
  </si>
  <si>
    <t>AKTYWA | Aktywa trwałe | Wartości niematerialne i prawne |
 Inne wartości niematerialne i prawne | Umorzenie innych wartości
 niematerialnych i prawnych</t>
  </si>
  <si>
    <t>BAAI3_U</t>
  </si>
  <si>
    <t>AKTYWA | Aktywa trwałe | Wartości niematerialne i prawne |
 Inne wartości niematerialne i prawne | Odpisy aktualizujące inne wartości
 niematerialne i prawne</t>
  </si>
  <si>
    <t>BAAI3_A</t>
  </si>
  <si>
    <t>AKTYWA | Aktywa trwałe | Wartości niematerialne i prawne |
 Inne wartości niematerialne i prawne</t>
  </si>
  <si>
    <t>BAAI3_W</t>
  </si>
  <si>
    <t>AKTYWA | Aktywa trwałe | Wartości niematerialne i prawne |
 Wartość firmy | Umorzenie wartości firmy</t>
  </si>
  <si>
    <t>BAAI2_U</t>
  </si>
  <si>
    <t>AKTYWA | Aktywa trwałe | Wartości niematerialne i prawne |
 Wartość firmy | Odpisy aktualizujące wartość firmy</t>
  </si>
  <si>
    <t>BAAI2_A</t>
  </si>
  <si>
    <t>AKTYWA | Aktywa trwałe | Wartości niematerialne i prawne |
 Wartość firmy</t>
  </si>
  <si>
    <t>BAAI2_W</t>
  </si>
  <si>
    <t>AKTYWA | Aktywa trwałe | Wartości niematerialne i prawne |
 Koszty zakończonych prac rozwojowych | Umorzenie zakończonych prac
 rozwojowych</t>
  </si>
  <si>
    <t>BAAI1_U</t>
  </si>
  <si>
    <t>AKTYWA | Aktywa trwałe | Wartości niematerialne i prawne |
 Koszty zakończonych prac rozwojowych | Odpisy aktualizujące wartość kosztów
 zakończonych prac rozwojowych</t>
  </si>
  <si>
    <t>BAAI1_A</t>
  </si>
  <si>
    <t>AKTYWA | Aktywa trwałe | Wartości niematerialne i prawne |
 Koszty zakończonych prac rozwojowych</t>
  </si>
  <si>
    <t>BAAI1_W</t>
  </si>
  <si>
    <t>SKOK</t>
  </si>
  <si>
    <t>RZIS | Pozostałe obowiązkowe zmniejszenie zysku (zmniejszenie
 straty)</t>
  </si>
  <si>
    <t>RS_XXI</t>
  </si>
  <si>
    <t>RZIS | Podatek dochodowy</t>
  </si>
  <si>
    <t>RS_XX_PD</t>
  </si>
  <si>
    <t>RZIS | Wynik operacji nadzwyczajnych | Straty nadzwyczajne</t>
  </si>
  <si>
    <t>RS_XVIII2</t>
  </si>
  <si>
    <t>RZIS | Wynik operacji nadzwyczajnych | Zyski nadzwyczajne</t>
  </si>
  <si>
    <t>RS_XVIII1</t>
  </si>
  <si>
    <t>RZIS | Odpisy aktualizujące z tytułu utraty wartości i
 rozwiązane odpisy aktualizujące z tytułu utraty wartości aktywów finansowych
 - netto | Kredyty i pożyczki oraz inne należności</t>
  </si>
  <si>
    <t>RS_XVI3</t>
  </si>
  <si>
    <t>RZIS | Odpisy aktualizujące z tytułu utraty wartości i
 rozwiązane odpisy aktualizujące z tytułu utraty wartości aktywów finansowych
 - netto | Aktywa finansowe utrzymywane do terminu wymagalności</t>
  </si>
  <si>
    <t>RS_XVI2</t>
  </si>
  <si>
    <t>RZIS | Odpisy aktualizujące z tytułu utraty wartości i
 rozwiązane odpisy aktualizujące z tytułu utraty wartości aktywów finansowych
 - netto | Aktywa finansowe dostępne do sprzedaży</t>
  </si>
  <si>
    <t>RS_XVI1</t>
  </si>
  <si>
    <t>RZIS | Rezerwy i rozwiązane rezerwy - netto | Pozostałe
 rezerwy</t>
  </si>
  <si>
    <t>RS_XV2</t>
  </si>
  <si>
    <t>RZIS | Rezerwy i rozwiązane rezerwy - netto | Na zobowiązania
 pozabilansowe finansowe</t>
  </si>
  <si>
    <t>RS_XV1</t>
  </si>
  <si>
    <t>RZIS | Koszty działania kasy | Pozostałe koszty rodzajowe</t>
  </si>
  <si>
    <t>RS_XIV7</t>
  </si>
  <si>
    <t>RZIS | Koszty działania kasy | Wynagrodzenia oraz
 ubezpieczenia społeczne i inne świadczenia</t>
  </si>
  <si>
    <t>RS_XIV6</t>
  </si>
  <si>
    <t>RZIS | Koszty działania kasy | Podatki i opłaty</t>
  </si>
  <si>
    <t>RS_XIV5</t>
  </si>
  <si>
    <t>RZIS | Koszty działania kasy | Bieżące wpłaty na fundusz
 stabilizacyjny</t>
  </si>
  <si>
    <t>RS_XIV4</t>
  </si>
  <si>
    <t>RZIS | Koszty działania kasy | Usługi obce</t>
  </si>
  <si>
    <t>RS_XIV3</t>
  </si>
  <si>
    <t>RZIS | Koszty działania kasy | Zużycie materiałów i energii</t>
  </si>
  <si>
    <t>RS_XIV2</t>
  </si>
  <si>
    <t>RZIS | Koszty działania kasy | Amortyzacja</t>
  </si>
  <si>
    <t>RS_XIV1</t>
  </si>
  <si>
    <t>RZIS | Pozostałe koszty operacyjne | pozostałe</t>
  </si>
  <si>
    <t>RS_XIII2</t>
  </si>
  <si>
    <t>RZIS | Pozostałe koszty operacyjne | odpisy aktualizujące z
 tytułu utraty wartości aktywów niefinansowych</t>
  </si>
  <si>
    <t>RS_XIII1</t>
  </si>
  <si>
    <t>RZIS | Pozostałe przychody operacyjne | pozostałe</t>
  </si>
  <si>
    <t>RS_XII2</t>
  </si>
  <si>
    <t>RZIS | Pozostałe przychody operacyjne | rozwiązane odpisy
 aktualizujące z tytułu utraty wartości aktywów niefinansowych</t>
  </si>
  <si>
    <t>RS_XII1</t>
  </si>
  <si>
    <t>RZIS | Wynik z tytułu różnic kursowych | Koszty z tytułu
 różnic kursowych</t>
  </si>
  <si>
    <t>RS_X2</t>
  </si>
  <si>
    <t>RZIS | Wynik z tytułu różnic kursowych | Przychody z tytułu
 różnic kursowych</t>
  </si>
  <si>
    <t>RS_X1</t>
  </si>
  <si>
    <t>RZIS | Wynik z tytułu aktywów finansowych i zobowiązań
 finansowych wycenianych w wartości godziwej przez wynik finansowy, w tym
 przeznaczonych do obrotu | Koszty z tytułu aktywów finansowych i zobowiązań
 finansowych wycenianych w wartości godziwej przez wynik finansowy, w tym
 przeznaczonych do obrotu</t>
  </si>
  <si>
    <t>RS_IX2</t>
  </si>
  <si>
    <t>RZIS | Wynik z tytułu aktywów finansowych i zobowiązań
 finansowych wycenianych w wartości godziwej przez wynik finansowy, w tym
 przeznaczonych do obrotu | Przychody z tytułu aktywów finansowych i
 zobowiązań finansowych wycenianych w wartości godziwej przez wynik
 finansowy, w tym przeznaczonych do obrotu</t>
  </si>
  <si>
    <t>RS_IX1</t>
  </si>
  <si>
    <t>RZIS | Zrealizowany wynik z aktywów finansowych i zobowiązań
 finansowych innych niż wyceniane w wartości godziwej przez wynik finansowy
 oraz innych niż przeznaczone do obrotu - netto | Pozostałe zrealizowane
 zyski (straty)</t>
  </si>
  <si>
    <t>RS_VIII5</t>
  </si>
  <si>
    <t>RZIS | Zrealizowany wynik z aktywów finansowych i zobowiązań
 finansowych innych niż wyceniane w wartości godziwej przez wynik finansowy
 oraz innych niż przeznaczone do obrotu - netto | Zobowiązania finansowe
 wyceniane metodą skorygowanej ceny nabycia</t>
  </si>
  <si>
    <t>RS_VIII4</t>
  </si>
  <si>
    <t>RZIS | Zrealizowany wynik z aktywów finansowych i zobowiązań
 finansowych innych niż wyceniane w wartości godziwej przez wynik finansowy
 oraz innych niż przeznaczone do obrotu - netto | Kredyty i pożyczki oraz
 inne należności</t>
  </si>
  <si>
    <t>RS_VIII3</t>
  </si>
  <si>
    <t>RZIS | Zrealizowany wynik z aktywów finansowych i zobowiązań
 finansowych innych niż wyceniane w wartości godziwej przez wynik finansowy
 oraz innych niż przeznaczone do obrotu - netto | Aktywa finansowe
 utrzymywane do terminu wymagalności</t>
  </si>
  <si>
    <t>RS_VIII2</t>
  </si>
  <si>
    <t>RZIS | Zrealizowany wynik z aktywów finansowych i zobowiązań
 finansowych innych niż wyceniane w wartości godziwej przez wynik finansowy
 oraz innych niż przeznaczone do obrotu - netto | Aktywa finansowe dostępne
 do sprzedaży</t>
  </si>
  <si>
    <t>RS_VIII1</t>
  </si>
  <si>
    <t>RZIS | Koszty z tytułu prowizji</t>
  </si>
  <si>
    <t>RS_VI</t>
  </si>
  <si>
    <t>RZIS | Przychody z tytułu prowizji</t>
  </si>
  <si>
    <t>RS_V</t>
  </si>
  <si>
    <t>RZIS | Przychody z tytułu dywidend</t>
  </si>
  <si>
    <t>RS_IV</t>
  </si>
  <si>
    <t>RZIS | Koszty z tytułu odsetek | Pozostałe zobowiązania</t>
  </si>
  <si>
    <t>RS_II3</t>
  </si>
  <si>
    <t>RZIS | Koszty z tytułu odsetek | Zobowiązania finansowe
 wyceniane metodą skorygowanej ceny nabycia</t>
  </si>
  <si>
    <t>RS_II2</t>
  </si>
  <si>
    <t>RZIS | Koszty z tytułu odsetek | Aktywa finansowe wyceniane w
 wartości godziwej przez wynik finansowy, w tym aktywa finansowe przeznaczone
 do obrotu</t>
  </si>
  <si>
    <t>RS_II1</t>
  </si>
  <si>
    <t>RZIS | Przychody z tytułu odsetek | Inne aktywa</t>
  </si>
  <si>
    <t>RS_I5</t>
  </si>
  <si>
    <t>RZIS | Przychody z tytułu odsetek | Kredyty i pożyczki oraz
 inne należności</t>
  </si>
  <si>
    <t>RS_I4</t>
  </si>
  <si>
    <t>RZIS | Przychody z tytułu odsetek | Aktywa finansowe
 utrzymywane do terminu wymagalności</t>
  </si>
  <si>
    <t>RS_I3</t>
  </si>
  <si>
    <t>RZIS | Przychody z tytułu odsetek | Aktywa finansowe dostępne
 do sprzedaży</t>
  </si>
  <si>
    <t>RS_I2</t>
  </si>
  <si>
    <t>RZIS | Przychody z tytułu odsetek | Aktywa finansowe
 wyceniane w wartości godziwej przez wynik finansowy, w tym aktywa finansowe
 przeznaczone do obrotu</t>
  </si>
  <si>
    <t>RS_I1</t>
  </si>
  <si>
    <t>PASYWA | Zysk (strata) netto</t>
  </si>
  <si>
    <t>BSP_XII</t>
  </si>
  <si>
    <t>PASYWA | Zysk (strata) z lat ubiegłych</t>
  </si>
  <si>
    <t>BSP_XI</t>
  </si>
  <si>
    <t>PASYWA | Fundusz z aktualizacji wyceny | aktywów finansowych
 dostępnych do sprzedaży</t>
  </si>
  <si>
    <t>BSP_X2</t>
  </si>
  <si>
    <t>PASYWA | Fundusz z aktualizacji wyceny | rzeczowego majątku
 trwałego</t>
  </si>
  <si>
    <t>BSP_X1</t>
  </si>
  <si>
    <t>PASYWA | Fundusz zasobowy</t>
  </si>
  <si>
    <t>BSP_IX</t>
  </si>
  <si>
    <t>PASYWA | Fundusz udziałowy</t>
  </si>
  <si>
    <t>BSP_VIII</t>
  </si>
  <si>
    <t>PASYWA | Zobowiązania i rezerwy na zobowiązania łącznie</t>
  </si>
  <si>
    <t>BSP_VII</t>
  </si>
  <si>
    <t>PASYWA | Fundusze specjalne i inne zobowiązania</t>
  </si>
  <si>
    <t>BSP_VI</t>
  </si>
  <si>
    <t>PASYWA | Rozliczenia międzyokresowe</t>
  </si>
  <si>
    <t>BSP_V</t>
  </si>
  <si>
    <t>PASYWA | Zobowiązania z tytułu podatków</t>
  </si>
  <si>
    <t>BSP_IV</t>
  </si>
  <si>
    <t>PASYWA | Rezerwy | Inne rezerwy</t>
  </si>
  <si>
    <t>BSP_III2</t>
  </si>
  <si>
    <t>PASYWA | Rezerwy | Rezerwa z tytułu odroczonego podatku
 dochodowego</t>
  </si>
  <si>
    <t>BSP_III1</t>
  </si>
  <si>
    <t>PASYWA | Zobowiązania finansowe wyceniane według skorygowanej
 ceny nabycia | Pozostałe zobowiązania</t>
  </si>
  <si>
    <t>BSP_II3</t>
  </si>
  <si>
    <t>PASYWA | Zobowiązania finansowe wyceniane według skorygowanej
 ceny nabycia | Zobowiązania finansowe z tytułu własnej emisji</t>
  </si>
  <si>
    <t>BSP_II2</t>
  </si>
  <si>
    <t>PASYWA | Zobowiązania finansowe wyceniane według skorygowanej
 ceny nabycia | Oszczędności</t>
  </si>
  <si>
    <t>BSP_II1</t>
  </si>
  <si>
    <t>PASYWA | Zobowiązania finansowe wyceniane w wartości godziwej
 przez wynik finansowy, w tym zobowiązania finansowe przeznaczone do obrotu |
 Zobowiązania finansowe przeznaczone do obrotu | Pozostałe zobowiązania</t>
  </si>
  <si>
    <t>BSP_I2C</t>
  </si>
  <si>
    <t>PASYWA | Zobowiązania finansowe wyceniane w wartości godziwej
 przez wynik finansowy, w tym zobowiązania finansowe przeznaczone do obrotu |
 Zobowiązania finansowe przeznaczone do obrotu | Zobowiązania finansowe z
 tytułu własnej emisji</t>
  </si>
  <si>
    <t>BSP_I2B</t>
  </si>
  <si>
    <t>PASYWA | Zobowiązania finansowe wyceniane w wartości godziwej
 przez wynik finansowy, w tym zobowiązania finansowe przeznaczone do obrotu |
 Zobowiązania finansowe przeznaczone do obrotu | Oszczędności</t>
  </si>
  <si>
    <t>BSP_I2A</t>
  </si>
  <si>
    <t>PASYWA | Zobowiązania finansowe wyceniane w wartości godziwej
 przez wynik finansowy, w tym zobowiązania finansowe przeznaczone do obrotu |
 Zobowiązania finansowe wyceniane w wartości godziwej przez wynik finansowy |
 Pozostałe zobowiązania</t>
  </si>
  <si>
    <t>BSP_I1C</t>
  </si>
  <si>
    <t>PASYWA | Zobowiązania finansowe wyceniane w wartości godziwej
 przez wynik finansowy, w tym zobowiązania finansowe przeznaczone do obrotu |
 Zobowiązania finansowe wyceniane w wartości godziwej przez wynik finansowy |
 Zobowiązania finansowe z tytułu własnej emisji</t>
  </si>
  <si>
    <t>BSP_I1B</t>
  </si>
  <si>
    <t>PASYWA | Zobowiązania finansowe wyceniane w wartości godziwej
 przez wynik finansowy, w tym zobowiązania finansowe przeznaczone do obrotu |
 Zobowiązania finansowe wyceniane w wartości godziwej przez wynik finansowy |
 Oszczędności</t>
  </si>
  <si>
    <t>BSP_I1A</t>
  </si>
  <si>
    <t>AKTYWA | Inne aktywa | Pozostałe</t>
  </si>
  <si>
    <t>BSA_IX2</t>
  </si>
  <si>
    <t>AKTYWA | Inne aktywa | Wkłady na fundusz stabilizacyjny</t>
  </si>
  <si>
    <t>BSA_IX1</t>
  </si>
  <si>
    <t>AKTYWA | Rozliczenia międzyokresowe | Pozostałe rozliczenia
 międzyokresowe</t>
  </si>
  <si>
    <t>BSA_VIII2</t>
  </si>
  <si>
    <t>AKTYWA | Rozliczenia międzyokresowe | Aktywa z tytułu
 odroczonego podatku dochodowego</t>
  </si>
  <si>
    <t>BSA_VIII1</t>
  </si>
  <si>
    <t>AKTYWA | Wartości niematerialne i prawne</t>
  </si>
  <si>
    <t>BSA_VII</t>
  </si>
  <si>
    <t>AKTYWA | Rzeczowe aktywa trwałe</t>
  </si>
  <si>
    <t>BSA_VI</t>
  </si>
  <si>
    <t>AKTYWA | Aktywa finansowe utrzymywane do terminu wymagalności
 | Pozostałe</t>
  </si>
  <si>
    <t>BSA_V2</t>
  </si>
  <si>
    <t>AKTYWA | Aktywa finansowe utrzymywane do terminu wymagalności
 | Dłużne papiery wartościowe</t>
  </si>
  <si>
    <t>BSA_V1</t>
  </si>
  <si>
    <t>AKTYWA | Kredyty i pożyczki oraz inne należności | Pozostałe</t>
  </si>
  <si>
    <t>BSA_IV3</t>
  </si>
  <si>
    <t>AKTYWA | Kredyty i pożyczki oraz inne należności | Dłużne
 papiery wartościowe</t>
  </si>
  <si>
    <t>BSA_IV2</t>
  </si>
  <si>
    <t>AKTYWA | Kredyty i pożyczki oraz inne należności | Kredyty i
 pożyczki</t>
  </si>
  <si>
    <t>BSA_IV1</t>
  </si>
  <si>
    <t>AKTYWA | Aktywa finansowe dostępne do sprzedaży | Pozostałe</t>
  </si>
  <si>
    <t>BSA_III3</t>
  </si>
  <si>
    <t>AKTYWA | Aktywa finansowe dostępne do sprzedaży | Dłużne
 papiery wartościowe</t>
  </si>
  <si>
    <t>BSA_III2</t>
  </si>
  <si>
    <t>AKTYWA | Aktywa finansowe dostępne do sprzedaży | Instrumenty
 kapitałowe</t>
  </si>
  <si>
    <t>BSA_III1</t>
  </si>
  <si>
    <t>AKTYWA | Aktywa finansowe wyceniane w wartości godziwej przez
 wynik finansowy, w tym aktywa finansowe przeznaczone do obrotu | Aktywa
 finansowe przeznaczone do obrotu | Pozostałe</t>
  </si>
  <si>
    <t>BSA_II2C</t>
  </si>
  <si>
    <t>AKTYWA | Aktywa finansowe wyceniane w wartości godziwej przez
 wynik finansowy, w tym aktywa finansowe przeznaczone do obrotu | Aktywa
 finansowe przeznaczone do obrotu | Dłużne papiery wartościowe</t>
  </si>
  <si>
    <t>BSA_II2B</t>
  </si>
  <si>
    <t>AKTYWA | Aktywa finansowe wyceniane w wartości godziwej przez
 wynik finansowy, w tym aktywa finansowe przeznaczone do obrotu | Aktywa
 finansowe przeznaczone do obrotu | Instrumenty kapitałowe</t>
  </si>
  <si>
    <t>BSA_II2A</t>
  </si>
  <si>
    <t>AKTYWA | Aktywa finansowe wyceniane w wartości godziwej przez
 wynik finansowy, w tym aktywa finansowe przeznaczone do obrotu | Aktywa
 finansowe wyceniane w wartości godziwej przez wynik finansowy | Pozostałe</t>
  </si>
  <si>
    <t>BSA_II1C</t>
  </si>
  <si>
    <t>AKTYWA | Aktywa finansowe wyceniane w wartości godziwej przez
 wynik finansowy, w tym aktywa finansowe przeznaczone do obrotu | Aktywa
 finansowe wyceniane w wartości godziwej przez wynik finansowy | Dłużne
 papiery wartościowe</t>
  </si>
  <si>
    <t>BSA_II1B</t>
  </si>
  <si>
    <t>AKTYWA | Aktywa finansowe wyceniane w wartości godziwej przez
 wynik finansowy, w tym aktywa finansowe przeznaczone do obrotu | Aktywa
 finansowe wyceniane w wartości godziwej przez wynik finansowy | Instrumenty
 kapitałowe</t>
  </si>
  <si>
    <t>BSA_II1A</t>
  </si>
  <si>
    <t>AKTYWA | Aktywa pieniężne | Środki na rachunkach</t>
  </si>
  <si>
    <t>BSA_I2</t>
  </si>
  <si>
    <t>AKTYWA | Aktywa pieniężne | Środki pieniężne w kasie</t>
  </si>
  <si>
    <t>BSA_I1</t>
  </si>
  <si>
    <t>Dom maklerski</t>
  </si>
  <si>
    <t>RZIS | Pozostałe obowiązkowe zmniejszenia zysku (zwiększenia
						straty) | Pozostałe obowiązkowe zmniejszenia zysku (zwiększenia straty)</t>
  </si>
  <si>
    <t>RDM_XXIV</t>
  </si>
  <si>
    <t>RZIS | Podatek dochodowy | Podatek dochodowy</t>
  </si>
  <si>
    <t>RDM_PD</t>
  </si>
  <si>
    <t>RZIS | Koszty finansowe | Pozostałe</t>
  </si>
  <si>
    <t>RDM_XVIII4</t>
  </si>
  <si>
    <t>RZIS | Koszty finansowe | Ujemne różnice kursowe |
						niezrealizowane</t>
  </si>
  <si>
    <t>RDM_XVIII3B</t>
  </si>
  <si>
    <t>RZIS | Koszty finansowe | Ujemne różnice kursowe |
						zrealizowane</t>
  </si>
  <si>
    <t>RDM_XVIII3A</t>
  </si>
  <si>
    <t>RZIS | Koszty finansowe | Pozostałe odsetki</t>
  </si>
  <si>
    <t>RDM_XVIII2</t>
  </si>
  <si>
    <t>RZIS | Koszty finansowe | Odsetki od kredytów i pożyczek |
						dla jednostek pozostałych</t>
  </si>
  <si>
    <t>RDM_XVIII1_poz</t>
  </si>
  <si>
    <t>RZIS | Koszty finansowe | Odsetki od kredytów i pożyczek |
						dla jednostek powiązanych</t>
  </si>
  <si>
    <t>RDM_XVIII1_pow</t>
  </si>
  <si>
    <t>RZIS | Przychody finansowe | Pozostałe</t>
  </si>
  <si>
    <t>RDM_XVII5</t>
  </si>
  <si>
    <t>RZIS | Przychody finansowe | Dodatnie różnice kursowe |
						niezrealizowane</t>
  </si>
  <si>
    <t>RDM_XVII4B</t>
  </si>
  <si>
    <t>RZIS | Przychody finansowe | Dodatnie różnice kursowe |
						zrealizowane</t>
  </si>
  <si>
    <t>RDM_XVII4A</t>
  </si>
  <si>
    <t>RZIS | Przychody finansowe | Pozostałe odsetki</t>
  </si>
  <si>
    <t>RDM_XVII3</t>
  </si>
  <si>
    <t>RZIS | Przychody finansowe | Odsetki od lokat i depozytów |
						od jednostek pozostałych</t>
  </si>
  <si>
    <t>RDM_XVII2_poz</t>
  </si>
  <si>
    <t>RZIS | Przychody finansowe | Odsetki od lokat i depozytów |
						od jednostek powiązanych</t>
  </si>
  <si>
    <t>RDM_XVII2_pow</t>
  </si>
  <si>
    <t>RZIS | Przychody finansowe | Odsetki od udzielonych pożyczek
						| od jednostek pozostałych</t>
  </si>
  <si>
    <t>RDM_XVII1_poz</t>
  </si>
  <si>
    <t>RZIS | Przychody finansowe | Odsetki od udzielonych pożyczek
						| od jednostek powiązanych</t>
  </si>
  <si>
    <t>RDM_XVII1_pow</t>
  </si>
  <si>
    <t>RZIS | Pozostałe koszty operacyjne | Pozostałe</t>
  </si>
  <si>
    <t>RDM_XIV5</t>
  </si>
  <si>
    <t>RZIS | Pozostałe koszty operacyjne | Odpisy aktualizujące
						wartość rzeczowych składników aktywów trwałych i wartości niematerialnych i
						prawnych</t>
  </si>
  <si>
    <t>RDM_XIV4</t>
  </si>
  <si>
    <t>RZIS | Pozostałe koszty operacyjne | Odpisy aktualizujące
						należności</t>
  </si>
  <si>
    <t>RDM_XIV3</t>
  </si>
  <si>
    <t>RZIS | Pozostałe koszty operacyjne | Utworzenie rezerw</t>
  </si>
  <si>
    <t>RDM_XIV2</t>
  </si>
  <si>
    <t>RZIS | Pozostałe koszty operacyjne | Koszty sprzedaży
						rzeczowych składników aktywów trwałych i wartości niematerialnych i prawnych</t>
  </si>
  <si>
    <t>RDM_XIV1</t>
  </si>
  <si>
    <t>RZIS | Pozostałe przychody operacyjne | Pozostałe</t>
  </si>
  <si>
    <t>RDM_XIII5</t>
  </si>
  <si>
    <t>RZIS | Pozostałe przychody operacyjne | Dotacje</t>
  </si>
  <si>
    <t>RDM_XIII4</t>
  </si>
  <si>
    <t>RZIS | Pozostałe przychody operacyjne | Zmniejszenie odpisów
						aktualizujących należności</t>
  </si>
  <si>
    <t>RDM_XIII3</t>
  </si>
  <si>
    <t>RZIS | Pozostałe przychody operacyjne | Rozwiązanie rezerw</t>
  </si>
  <si>
    <t>RDM_XIII2</t>
  </si>
  <si>
    <t>RZIS | Pozostałe przychody operacyjne | Przychody ze
						sprzedaży rzeczowych składników aktywów trwałych i wartości niematerialnych
						i prawnych</t>
  </si>
  <si>
    <t>RDM_XIII1</t>
  </si>
  <si>
    <t>RZIS | Koszty z tytułu instrumentów finansowych dostępnych do
						sprzedaży | Pozostałe</t>
  </si>
  <si>
    <t>RDM_XI4</t>
  </si>
  <si>
    <t>RZIS | Koszty z tytułu instrumentów finansowych dostępnych do
						sprzedaży | Amortyzacja premii od dłużnych papierów wartościowych</t>
  </si>
  <si>
    <t>RDM_XI3</t>
  </si>
  <si>
    <t>RZIS | Koszty z tytułu instrumentów finansowych dostępnych do
						sprzedaży | Koszty sprzedaży/umorzenia</t>
  </si>
  <si>
    <t>RDM_XI2</t>
  </si>
  <si>
    <t>RZIS | Koszty z tytułu instrumentów finansowych dostępnych do
						sprzedaży | Korekty aktualizujące wartość</t>
  </si>
  <si>
    <t>RDM_XI1</t>
  </si>
  <si>
    <t>RZIS | Przychody z instrumentów finansowych dostępnych do
						sprzedaży | Pozostałe</t>
  </si>
  <si>
    <t>RDM_X6</t>
  </si>
  <si>
    <t>RZIS | Przychody z instrumentów finansowych dostępnych do
						sprzedaży | Odpis dyskonta od dłużnych papierów wartościowych</t>
  </si>
  <si>
    <t>RDM_X5</t>
  </si>
  <si>
    <t>RZIS | Przychody z instrumentów finansowych dostępnych do
						sprzedaży | Przychody ze sprzedaży/umorzenia</t>
  </si>
  <si>
    <t>RDM_X4</t>
  </si>
  <si>
    <t>RZIS | Przychody z instrumentów finansowych dostępnych do
						sprzedaży | Korekty aktualizujące wartość</t>
  </si>
  <si>
    <t>RDM_X3</t>
  </si>
  <si>
    <t>RZIS | Przychody z instrumentów finansowych dostępnych do
						sprzedaży | Odsetki | od jednostek pozostałych</t>
  </si>
  <si>
    <t>RDM_X2_poz</t>
  </si>
  <si>
    <t>RZIS | Przychody z instrumentów finansowych dostępnych do
						sprzedaży | Odsetki | od jednostek powiązanych</t>
  </si>
  <si>
    <t>RDM_X2_pow</t>
  </si>
  <si>
    <t>RZIS | Przychody z instrumentów finansowych dostępnych do
						sprzedaży | Dywidendy i inne udziały w zyskach | od jednostek pozostałych</t>
  </si>
  <si>
    <t>RDM_X1_poz</t>
  </si>
  <si>
    <t>RZIS | Przychody z instrumentów finansowych dostępnych do
						sprzedaży | Dywidendy i inne udziały w zyskach | od jednostek powiązanych</t>
  </si>
  <si>
    <t>RDM_X1_pow</t>
  </si>
  <si>
    <t>RZIS | Koszty z tytułu instrumentów finansowych utrzymywanych
						do terminu zapadalności | Pozostałe</t>
  </si>
  <si>
    <t>RDM_VIII4</t>
  </si>
  <si>
    <t>RZIS | Koszty z tytułu instrumentów finansowych utrzymywanych
						do terminu zapadalności | Koszty sprzedaży/umorzenia</t>
  </si>
  <si>
    <t>RDM_VIII3</t>
  </si>
  <si>
    <t>RZIS | Koszty z tytułu instrumentów finansowych utrzymywanych
						do terminu zapadalności | Amortyzacja premii od dłużnych papierów
						wartościowych</t>
  </si>
  <si>
    <t>RDM_VIII2</t>
  </si>
  <si>
    <t>RZIS | Koszty z tytułu instrumentów finansowych utrzymywanych
						do terminu zapadalności | Korekty aktualizujące wartość</t>
  </si>
  <si>
    <t>RDM_VIII1</t>
  </si>
  <si>
    <t>RZIS | Przychody z instrumentów finansowych utrzymywanych do
						terminu zapadalności | Pozostałe</t>
  </si>
  <si>
    <t>RDM_VII5</t>
  </si>
  <si>
    <t>RZIS | Przychody z instrumentów finansowych utrzymywanych do
						terminu zapadalności | Przychody ze sprzedaży/umorzenia</t>
  </si>
  <si>
    <t>RDM_VII4</t>
  </si>
  <si>
    <t>RZIS | Przychody z instrumentów finansowych utrzymywanych do
						terminu zapadalności | Odpis dyskonta od dłużnych papierów wartościowych</t>
  </si>
  <si>
    <t>RDM_VII3</t>
  </si>
  <si>
    <t>RZIS | Przychody z instrumentów finansowych utrzymywanych do
						terminu zapadalności | Korekty aktualizujące wartość</t>
  </si>
  <si>
    <t>RDM_VII2</t>
  </si>
  <si>
    <t>RZIS | Przychody z instrumentów finansowych utrzymywanych do
						terminu zapadalności | Odsetki | od jednostek pozostałych</t>
  </si>
  <si>
    <t>RDM_VII1_poz</t>
  </si>
  <si>
    <t>RZIS | Przychody z instrumentów finansowych utrzymywanych do
						terminu zapadalności | Odsetki | od jednostek powiązanych</t>
  </si>
  <si>
    <t>RDM_VII1_pow</t>
  </si>
  <si>
    <t>RZIS | Koszty z tytułu instrumentów finansowych
						przeznaczonych do obrotu | Pozostałe</t>
  </si>
  <si>
    <t>RDM_V3</t>
  </si>
  <si>
    <t>RZIS | Koszty z tytułu instrumentów finansowych
						przeznaczonych do obrotu | Koszty sprzedaży/umorzenia</t>
  </si>
  <si>
    <t>RDM_V2</t>
  </si>
  <si>
    <t>RZIS | Koszty z tytułu instrumentów finansowych
						przeznaczonych do obrotu | Korekty aktualizujące wartość</t>
  </si>
  <si>
    <t>RDM_V1</t>
  </si>
  <si>
    <t>RZIS | Przychody z instrumentów finansowych przeznaczonych do
						obrotu | Pozostałe</t>
  </si>
  <si>
    <t>RDM_IV5</t>
  </si>
  <si>
    <t>RZIS | Przychody z instrumentów finansowych przeznaczonych do
						obrotu | Przychody ze sprzedaży/umorzenia</t>
  </si>
  <si>
    <t>RDM_IV4</t>
  </si>
  <si>
    <t>RZIS | Przychody z instrumentów finansowych przeznaczonych do
						obrotu | Korekty aktualizujące wartość</t>
  </si>
  <si>
    <t>RDM_IV3</t>
  </si>
  <si>
    <t>RZIS | Przychody z instrumentów finansowych przeznaczonych do
						obrotu | Odsetki | od jednostek pozostałych</t>
  </si>
  <si>
    <t>RDM_IV2_poz</t>
  </si>
  <si>
    <t>RZIS | Przychody z instrumentów finansowych przeznaczonych do
						obrotu | Odsetki | od jednostek powiązanych</t>
  </si>
  <si>
    <t>RDM_IV2_pow</t>
  </si>
  <si>
    <t>RZIS | Przychody z instrumentów finansowych przeznaczonych do
						obrotu | Dywidendy i inne udziały w zyskach | od jednostek pozostałych</t>
  </si>
  <si>
    <t>RDM_IV1_poz</t>
  </si>
  <si>
    <t>RZIS | Przychody z instrumentów finansowych przeznaczonych do
						obrotu | Dywidendy i inne udziały w zyskach | od jednostek powiązanych</t>
  </si>
  <si>
    <t>RDM_IV1_pow</t>
  </si>
  <si>
    <t>RZIS | Koszty działalności podstawowej | Pozostałe</t>
  </si>
  <si>
    <t>RDM_II14</t>
  </si>
  <si>
    <t>RZIS | Koszty działalności podstawowej | Prowizje i inne
						opłaty</t>
  </si>
  <si>
    <t>RDM_II13</t>
  </si>
  <si>
    <t>RZIS | Koszty działalności podstawowej | Podatki i inne
						opłaty o charakterze publicznoprawnym</t>
  </si>
  <si>
    <t>RDM_II12</t>
  </si>
  <si>
    <t>RZIS | Koszty działalności podstawowej | Amortyzacja</t>
  </si>
  <si>
    <t>RDM_II11</t>
  </si>
  <si>
    <t>RZIS | Koszty działalności podstawowej | Pozostałe koszty
						rzeczowe</t>
  </si>
  <si>
    <t>RDM_II10</t>
  </si>
  <si>
    <t>RZIS | Koszty działalności podstawowej | Koszty utrzymania i
						wynajmu nieruchomości</t>
  </si>
  <si>
    <t>RDM_II9</t>
  </si>
  <si>
    <t>RZIS | Koszty działalności podstawowej | Usługi obce</t>
  </si>
  <si>
    <t>RDM_II8</t>
  </si>
  <si>
    <t>RZIS | Koszty działalności podstawowej | Zużycie materiałów i
						energii</t>
  </si>
  <si>
    <t>RDM_II7</t>
  </si>
  <si>
    <t>RZIS | Koszty działalności podstawowej | Świadczenia na rzecz
						pracowników</t>
  </si>
  <si>
    <t>RDM_II6</t>
  </si>
  <si>
    <t>RZIS | Koszty działalności podstawowej | Ubezpieczenia
						społeczne i inne świadczenia</t>
  </si>
  <si>
    <t>RDM_II5</t>
  </si>
  <si>
    <t>RZIS | Koszty działalności podstawowej | Wynagrodzenia</t>
  </si>
  <si>
    <t>RDM_II4</t>
  </si>
  <si>
    <t>RZIS | Koszty działalności podstawowej | Opłaty na rzecz izby
						gospodarczej</t>
  </si>
  <si>
    <t>RDM_II3</t>
  </si>
  <si>
    <t>RZIS | Koszty działalności podstawowej | Opłaty na rzecz CCP</t>
  </si>
  <si>
    <t>RDM_II2</t>
  </si>
  <si>
    <t>RZIS | Koszty działalności podstawowej | Opłaty na rzecz
						rynków regulowanych, giełd towarowych, Krajowego Depozytu i izb
						rozrachunkowych oraz izb rozliczeniowych</t>
  </si>
  <si>
    <t>RDM_II1</t>
  </si>
  <si>
    <t>RZIS | Przychody z podstawowej działalności | Przychody z
						pozostałej działalności podstawowej | od jednostek pozostałych</t>
  </si>
  <si>
    <t>RDM_I2_poz</t>
  </si>
  <si>
    <t>RZIS | Przychody z podstawowej działalności | Przychody z
						działalności maklerskiej | pozostałe | od jednostek pozostałych</t>
  </si>
  <si>
    <t>RDM_I1H_poz</t>
  </si>
  <si>
    <t>RZIS | Przychody z podstawowej działalności | Przychody z
						działalności maklerskiej | z tytułu prowadzenia rachunków pieniężnych,
						przechowywania lub rejestrowania instrumentów finansowych, w tym prowadzenia
						rachunków, o których mowa w art. 69 ust. 4 pkt 1 ustawy o obrocie
						instrumentami finansowymi | od jednostek pozostałych</t>
  </si>
  <si>
    <t>RDM_I1G_poz</t>
  </si>
  <si>
    <t>RZIS | Przychody z podstawowej działalności | Przychody z
						działalności maklerskiej | z tytułu świadczenia usług w wykonywaniu
						zawartych umów o subemisje inwestycyjne i usługowe lub zawierania i
						wykonywania innych umów o podobnym charakterze, jeżeli ich przedmiotem są
						instrumenty finansowe | od jednostek pozostałych</t>
  </si>
  <si>
    <t>RDM_I1F_poz</t>
  </si>
  <si>
    <t>RZIS | Przychody z podstawowej działalności | Przychody z
						działalności maklerskiej | z tytułu oferowania instrumentów finansowych | od
						jednostek pozostałych</t>
  </si>
  <si>
    <t>RDM_I1E_poz</t>
  </si>
  <si>
    <t>RZIS | Przychody z podstawowej działalności | Przychody z
						działalności maklerskiej | z tytułu doradztwa inwestycyjnego | od jednostek
						pozostałych</t>
  </si>
  <si>
    <t>RDM_I1D_poz</t>
  </si>
  <si>
    <t>RZIS | Przychody z podstawowej działalności | Przychody z
						działalności maklerskiej | z tytułu zarządzania portfelami, w skład których
						wchodzi jeden lub większa liczba instrumentów finansowych | od jednostek
						pozostałych</t>
  </si>
  <si>
    <t>RDM_I1C_poz</t>
  </si>
  <si>
    <t>RZIS | Przychody z podstawowej działalności | Przychody z
						działalności maklerskiej | z tytułu wykonywania zleceń nabycia lub zbycia
						instrumentów finansowych, na rachunek dającego zlecenie | od jednostek
						pozostałych</t>
  </si>
  <si>
    <t>RDM_I1B_poz</t>
  </si>
  <si>
    <t>RZIS | Przychody z podstawowej działalności | Przychody z
						działalności maklerskiej | z tytułu przyjmowania i przekazywania zleceń
						nabycia lub zbycia instrumentów finansowych | od jednostek pozostałych</t>
  </si>
  <si>
    <t>RDM_I1A_poz</t>
  </si>
  <si>
    <t>RZIS | Przychody z podstawowej działalności | Przychody z
						pozostałej działalności podstawowej | od jednostek powiązanych</t>
  </si>
  <si>
    <t>RDM_I2_pow</t>
  </si>
  <si>
    <t>RZIS | Przychody z podstawowej działalności | Przychody z
						działalności maklerskiej | pozostałe | od jednostek powiązanych</t>
  </si>
  <si>
    <t>RDM_I1H_pow</t>
  </si>
  <si>
    <t>RZIS | Przychody z podstawowej działalności | Przychody z
						działalności maklerskiej | z tytułu prowadzenia rachunków pieniężnych,
						przechowywania lub rejestrowania instrumentów finansowych, w tym prowadzenia
						rachunków, o których mowa w art. 69 ust. 4 pkt 1 ustawy o obrocie
						instrumentami finansowymi | od jednostek powiązanych</t>
  </si>
  <si>
    <t>RDM_I1G_pow</t>
  </si>
  <si>
    <t>RZIS | Przychody z podstawowej działalności | Przychody z
						działalności maklerskiej | z tytułu świadczenia usług w wykonywaniu
						zawartych umów o subemisje inwestycyjne i usługowe lub zawierania i
						wykonywania innych umów o podobnym charakterze, jeżeli ich przedmiotem są
						instrumenty finansowe | od jednostek powiązanych</t>
  </si>
  <si>
    <t>RDM_I1F_pow</t>
  </si>
  <si>
    <t>RZIS | Przychody z podstawowej działalności | Przychody z
						działalności maklerskiej | z tytułu oferowania instrumentów finansowych | od
						jednostek powiązanych</t>
  </si>
  <si>
    <t>RDM_I1E_pow</t>
  </si>
  <si>
    <t>RZIS | Przychody z podstawowej działalności | Przychody z
						działalności maklerskiej | z tytułu doradztwa inwestycyjnego | od jednostek
						powiązanych</t>
  </si>
  <si>
    <t>RDM_I1D_pow</t>
  </si>
  <si>
    <t>RZIS | Przychody z podstawowej działalności | Przychody z
						działalności maklerskiej | z tytułu zarządzania portfelami, w skład których
						wchodzi jeden lub większa liczba instrumentów finansowych | od jednostek
						powiązanych</t>
  </si>
  <si>
    <t>RDM_I1C_pow</t>
  </si>
  <si>
    <t>RZIS | Przychody z podstawowej działalności | Przychody z
						działalności maklerskiej | z tytułu wykonywania zleceń nabycia lub zbycia
						instrumentów finansowych, na rachunek dającego zlecenie | od jednostek
						powiązanych</t>
  </si>
  <si>
    <t>RDM_I1B_pow</t>
  </si>
  <si>
    <t>RZIS | Przychody z podstawowej działalności | Przychody z
						działalności maklerskiej | z tytułu przyjmowania i przekazywania zleceń
						nabycia lub zbycia instrumentów finansowych | od jednostek powiązanych</t>
  </si>
  <si>
    <t>RDM_I1A_pow</t>
  </si>
  <si>
    <t>PASYWA | Kapitał (fundusz) własny | Odpisy z zysku netto w
						ciągu roku obrotowego (wielkość ujemna)</t>
  </si>
  <si>
    <t>BDMP_VI9</t>
  </si>
  <si>
    <t>BDMP_VI8</t>
  </si>
  <si>
    <t>PASYWA | Kapitał (fundusz) własny | Zysk (strata) z lat
						ubiegłych | strata z lat ubiegłych (wartość ujemna)</t>
  </si>
  <si>
    <t>BDMP_VI7B</t>
  </si>
  <si>
    <t>PASYWA | Kapitał (fundusz) własny | Zysk (strata) z lat
						ubiegłych | zysk z lat ubiegłych (wartość dodatnia)</t>
  </si>
  <si>
    <t>BDMP_VI7A</t>
  </si>
  <si>
    <t>PASYWA | Kapitał (fundusz) własny | Pozostałe kapitały
						(fundusze) rezerwowe</t>
  </si>
  <si>
    <t>BDMP_VI6</t>
  </si>
  <si>
    <t>PASYWA | Kapitał (fundusz) własny | Kapitał (fundusz) z
						aktualizacji wyceny</t>
  </si>
  <si>
    <t>BDMP_VI5</t>
  </si>
  <si>
    <t>PASYWA | Kapitał (fundusz) własny | Kapitał (fundusz)
						zapasowy | inny</t>
  </si>
  <si>
    <t>BDMP_VI4E</t>
  </si>
  <si>
    <t>PASYWA | Kapitał (fundusz) własny | Kapitał (fundusz)
						zapasowy | z dopłat akcjonariuszy</t>
  </si>
  <si>
    <t>BDMP_VI4D</t>
  </si>
  <si>
    <t>PASYWA | Kapitał (fundusz) własny | Kapitał (fundusz)
						zapasowy | utworzony zgodnie ze statutem</t>
  </si>
  <si>
    <t>BDMP_VI4C</t>
  </si>
  <si>
    <t>PASYWA | Kapitał (fundusz) własny | Kapitał (fundusz)
						zapasowy | utworzony ustawowo</t>
  </si>
  <si>
    <t>BDMP_VI4B</t>
  </si>
  <si>
    <t>PASYWA | Kapitał (fundusz) własny | Kapitał (fundusz)
						zapasowy | ze sprzedaży akcji powyżej ich wartości nominalnej</t>
  </si>
  <si>
    <t>BDMP_VI4A</t>
  </si>
  <si>
    <t>PASYWA | Kapitał (fundusz) własny | Kapitał (fundusz)
						podstawowy</t>
  </si>
  <si>
    <t>BDMP_VI1</t>
  </si>
  <si>
    <t>PASYWA | Zobowiązania podporządkowane</t>
  </si>
  <si>
    <t>BDMP_V</t>
  </si>
  <si>
    <t>PASYWA | Rezerwy na zobowiązania | Pozostałe |
						krótkoterminowe</t>
  </si>
  <si>
    <t>BDMP_IV3B</t>
  </si>
  <si>
    <t>PASYWA | Rezerwy na zobowiązania | Pozostałe | długoterminowe</t>
  </si>
  <si>
    <t>BDMP_IV3A</t>
  </si>
  <si>
    <t>PASYWA | Rezerwy na zobowiązania | Na świadczenia emerytalne
						i podobne | krótkoterminowe</t>
  </si>
  <si>
    <t>BDMP_IV2B</t>
  </si>
  <si>
    <t>PASYWA | Rezerwy na zobowiązania | Na świadczenia emerytalne
						i podobne | długoterminowe</t>
  </si>
  <si>
    <t>BDMP_IV2A</t>
  </si>
  <si>
    <t>PASYWA | Rezerwy na zobowiązania | Z tytułu odroczonego
						podatku dochodowego</t>
  </si>
  <si>
    <t>BDMP_IV1</t>
  </si>
  <si>
    <t>PASYWA | Rozliczenia międzyokresowe | Inne rozliczenia
						międzyokresowe | krótkoterminowe</t>
  </si>
  <si>
    <t>BDMP_III2B</t>
  </si>
  <si>
    <t>PASYWA | Rozliczenia międzyokresowe | Inne rozliczenia
						międzyokresowe | długoterminowe</t>
  </si>
  <si>
    <t>BDMP_III2A</t>
  </si>
  <si>
    <t>PASYWA | Rozliczenia międzyokresowe | Ujemna wartość firmy</t>
  </si>
  <si>
    <t>BDMP_III1</t>
  </si>
  <si>
    <t>PASYWA | Zobowiązania długoterminowe | Pozostałe</t>
  </si>
  <si>
    <t>BDMP_II6</t>
  </si>
  <si>
    <t>PASYWA | Zobowiązania długoterminowe | Z tytułu umów leasingu
						finansowego | pozostałe</t>
  </si>
  <si>
    <t>BDMP_II5B</t>
  </si>
  <si>
    <t>PASYWA | Zobowiązania długoterminowe | Z tytułu umów leasingu
						finansowego | od jednostek powiązanych</t>
  </si>
  <si>
    <t>BDMP_II5A</t>
  </si>
  <si>
    <t>PASYWA | Zobowiązania długoterminowe | Z tytułu innych
						instrumentów finansowych</t>
  </si>
  <si>
    <t>BDMP_II4</t>
  </si>
  <si>
    <t>PASYWA | Zobowiązania długoterminowe | Dłużne papiery
						wartościowe</t>
  </si>
  <si>
    <t>BDMP_II3</t>
  </si>
  <si>
    <t>PASYWA | Zobowiązania długoterminowe | Pożyczki | pozostałe</t>
  </si>
  <si>
    <t>BDMP_II2B</t>
  </si>
  <si>
    <t>PASYWA | Zobowiązania długoterminowe | Pożyczki | od
						jednostek powiązanych</t>
  </si>
  <si>
    <t>BDMP_II2A</t>
  </si>
  <si>
    <t>PASYWA | Zobowiązania długoterminowe | Kredyty bankowe |
						pozostałe</t>
  </si>
  <si>
    <t>BDMP_II1B</t>
  </si>
  <si>
    <t>PASYWA | Zobowiązania długoterminowe | Kredyty bankowe | od
						jednostek powiązanych</t>
  </si>
  <si>
    <t>BDMP_II1A</t>
  </si>
  <si>
    <t>PASYWA | Zobowiązania krótkoterminowe | Pozostałe</t>
  </si>
  <si>
    <t>BDMP_I16</t>
  </si>
  <si>
    <t>PASYWA | Zobowiązania krótkoterminowe | Fundusze specjalne</t>
  </si>
  <si>
    <t>BDMP_I15</t>
  </si>
  <si>
    <t>PASYWA | Zobowiązania krótkoterminowe | Wynikające z
						zawartych umów pożyczek papierów wartościowych</t>
  </si>
  <si>
    <t>BDMP_I14</t>
  </si>
  <si>
    <t>PASYWA | Zobowiązania krótkoterminowe | Wobec towarzystw
						funduszy inwestycyjnych i emerytalnych oraz funduszy inwestycyjnych i
						emerytalnych</t>
  </si>
  <si>
    <t>BDMP_I13</t>
  </si>
  <si>
    <t>PASYWA | Zobowiązania krótkoterminowe | Z tytułu wynagrodzeń</t>
  </si>
  <si>
    <t>BDMP_I12</t>
  </si>
  <si>
    <t>PASYWA | Zobowiązania krótkoterminowe | Z tytułu podatków,
						ceł, ubezpieczeń społecznych</t>
  </si>
  <si>
    <t>BDMP_I11</t>
  </si>
  <si>
    <t>PASYWA | Zobowiązania krótkoterminowe | Wekslowe</t>
  </si>
  <si>
    <t>BDMP_I10</t>
  </si>
  <si>
    <t>PASYWA | Zobowiązania krótkoterminowe | Ujemna wycena z
						tytułu instrumentów finansowych przeznaczonych do obrotu</t>
  </si>
  <si>
    <t>BDMP_I9A</t>
  </si>
  <si>
    <t>PASYWA | Zobowiązania krótkoterminowe | Dłużne papiery
						wartościowe</t>
  </si>
  <si>
    <t>BDMP_I9</t>
  </si>
  <si>
    <t>PASYWA | Zobowiązania krótkoterminowe | Kredyty i pożyczki |
						pozostałe</t>
  </si>
  <si>
    <t>BDMP_I8B</t>
  </si>
  <si>
    <t>PASYWA | Zobowiązania krótkoterminowe | Kredyty i pożyczki |
						od jednostek powiązanych</t>
  </si>
  <si>
    <t>BDMP_I8A</t>
  </si>
  <si>
    <t>PASYWA | Zobowiązania krótkoterminowe | Wobec emitentów
						papierów wartościowych lub wprowadzających</t>
  </si>
  <si>
    <t>BDMP_I7</t>
  </si>
  <si>
    <t>PASYWA | Zobowiązania krótkoterminowe | Wobec izby
						gospodarczej</t>
  </si>
  <si>
    <t>BDMP_I6</t>
  </si>
  <si>
    <t>PASYWA | Zobowiązania krótkoterminowe | Wobec CCP</t>
  </si>
  <si>
    <t>BDMP_I5A</t>
  </si>
  <si>
    <t>PASYWA | Zobowiązania krótkoterminowe | Wobec Krajowego
						Depozytu i izb rozrachunkowych oraz izb rozliczeniowych</t>
  </si>
  <si>
    <t>BDMP_I5</t>
  </si>
  <si>
    <t>PASYWA | Zobowiązania krótkoterminowe | Wobec podmiotów
						prowadzących rynki regulowane i giełdy towarowe</t>
  </si>
  <si>
    <t>BDMP_I4</t>
  </si>
  <si>
    <t>PASYWA | Zobowiązania krótkoterminowe | Wobec banków
						prowadzących działalność maklerską, innych domów maklerskich i towarowych
						domów maklerskich | pozostałe</t>
  </si>
  <si>
    <t>BDMP_I3B</t>
  </si>
  <si>
    <t>PASYWA | Zobowiązania krótkoterminowe | Wobec banków
						prowadzących działalność maklerską, innych domów maklerskich i towarowych
						domów maklerskich | z tytułu zawartych transakcji</t>
  </si>
  <si>
    <t>BDMP_I3A</t>
  </si>
  <si>
    <t>PASYWA | Zobowiązania krótkoterminowe | Wobec jednostek
						powiązanych</t>
  </si>
  <si>
    <t>BDMP_I2</t>
  </si>
  <si>
    <t>PASYWA | Zobowiązania krótkoterminowe | Wobec klientów</t>
  </si>
  <si>
    <t>BDMP_I1</t>
  </si>
  <si>
    <t>BDMA_XIII</t>
  </si>
  <si>
    <t>BDMA_XII</t>
  </si>
  <si>
    <t>AKTYWA | Długoterminowe rozliczenia międzyokresowe |
						Pozostałe rozliczenia międzyokresowe</t>
  </si>
  <si>
    <t>BDMA_XI2</t>
  </si>
  <si>
    <t>AKTYWA | Długoterminowe rozliczenia międzyokresowe | Aktywa z
						tytułu odroczonego podatku dochodowego</t>
  </si>
  <si>
    <t>BDMA_XI1</t>
  </si>
  <si>
    <t>AKTYWA | Rzeczowe aktywa trwałe | Zaliczki na środki trwałe w
						budowie</t>
  </si>
  <si>
    <t>BDMA_X3</t>
  </si>
  <si>
    <t>AKTYWA | Rzeczowe aktywa trwałe | Środki trwałe w budowie</t>
  </si>
  <si>
    <t>BDMA_X2</t>
  </si>
  <si>
    <t>AKTYWA | Rzeczowe aktywa trwałe | Środki trwałe | pozostałe
						środki trwałe</t>
  </si>
  <si>
    <t>BDMA_X1D</t>
  </si>
  <si>
    <t>AKTYWA | Rzeczowe aktywa trwałe | Środki trwałe | zespoły
						komputerowe</t>
  </si>
  <si>
    <t>BDMA_X1C</t>
  </si>
  <si>
    <t>AKTYWA | Rzeczowe aktywa trwałe | Środki trwałe | budynki i
						lokale</t>
  </si>
  <si>
    <t>BDMA_X1B</t>
  </si>
  <si>
    <t>AKTYWA | Rzeczowe aktywa trwałe | Środki trwałe | grunty (w
						tym prawo użytkowania wieczystego)</t>
  </si>
  <si>
    <t>BDMA_X1A</t>
  </si>
  <si>
    <t>AKTYWA | Wartości niematerialne i prawne | Zaliczki na
						wartości niematerialne i prawne</t>
  </si>
  <si>
    <t>BDMA_IX4</t>
  </si>
  <si>
    <t>AKTYWA | Wartości niematerialne i prawne | Inne wartości
						niematerialne i prawne</t>
  </si>
  <si>
    <t>BDMA_IX3</t>
  </si>
  <si>
    <t>AKTYWA | Wartości niematerialne i prawne | Nabyte koncesje,
						patenty, licencje i podobne wartości | pozostałe</t>
  </si>
  <si>
    <t>BDMA_IX2B</t>
  </si>
  <si>
    <t>AKTYWA | Wartości niematerialne i prawne | Nabyte koncesje,
						patenty, licencje i podobne wartości | oprogramowanie komputerowe</t>
  </si>
  <si>
    <t>BDMA_IX2A</t>
  </si>
  <si>
    <t>AKTYWA | Wartości niematerialne i prawne | Wartość firmy</t>
  </si>
  <si>
    <t>BDMA_IX1</t>
  </si>
  <si>
    <t>AKTYWA | Udzielone pożyczki długoterminowe | Pozostałe</t>
  </si>
  <si>
    <t>BDMA_VIII5</t>
  </si>
  <si>
    <t>AKTYWA | Udzielone pożyczki długoterminowe | Jednostkom
						podporządkowanym</t>
  </si>
  <si>
    <t>BDMA_VIII4</t>
  </si>
  <si>
    <t>AKTYWA | Udzielone pożyczki długoterminowe | Wspólnikowi
						jednostki współzależnej</t>
  </si>
  <si>
    <t>BDMA_VIII3</t>
  </si>
  <si>
    <t>AKTYWA | Udzielone pożyczki długoterminowe | Znaczącemu
						inwestorowi</t>
  </si>
  <si>
    <t>BDMA_VIII2</t>
  </si>
  <si>
    <t>AKTYWA | Udzielone pożyczki długoterminowe | Jednostce
						dominującej</t>
  </si>
  <si>
    <t>BDMA_VIII1</t>
  </si>
  <si>
    <t>AKTYWA | Należności długoterminowe</t>
  </si>
  <si>
    <t>BDMA_VII</t>
  </si>
  <si>
    <t>AKTYWA | Instrumenty finansowe dostępne do sprzedaży |
						Pozostałe</t>
  </si>
  <si>
    <t>BDMA_VI7</t>
  </si>
  <si>
    <t>AKTYWA | Instrumenty finansowe dostępne do sprzedaży | Towary
						giełdowe</t>
  </si>
  <si>
    <t>BDMA_VI6</t>
  </si>
  <si>
    <t>AKTYWA | Instrumenty finansowe dostępne do sprzedaży |
						Pozostałe papiery wartościowe</t>
  </si>
  <si>
    <t>BDMA_VI5</t>
  </si>
  <si>
    <t>AKTYWA | Instrumenty finansowe dostępne do sprzedaży |
						Certyfikaty inwestycyjne</t>
  </si>
  <si>
    <t>BDMA_VI4</t>
  </si>
  <si>
    <t>AKTYWA | Instrumenty finansowe dostępne do sprzedaży |
						Jednostki uczestnictwa funduszy inwestycyjnych</t>
  </si>
  <si>
    <t>BDMA_VI3</t>
  </si>
  <si>
    <t>AKTYWA | Instrumenty finansowe dostępne do sprzedaży | Dłużne
						papiery wartościowe</t>
  </si>
  <si>
    <t>BDMA_VI2</t>
  </si>
  <si>
    <t>AKTYWA | Instrumenty finansowe dostępne do sprzedaży | Akcje
						i udziały | pozostałe</t>
  </si>
  <si>
    <t>BDMA_VI1E</t>
  </si>
  <si>
    <t>AKTYWA | Instrumenty finansowe dostępne do sprzedaży | Akcje
						i udziały | jednostek podporządkowanych</t>
  </si>
  <si>
    <t>BDMA_VI1D</t>
  </si>
  <si>
    <t>AKTYWA | Instrumenty finansowe dostępne do sprzedaży | Akcje
						i udziały | wspólnika jednostki współzależnej</t>
  </si>
  <si>
    <t>BDMA_VI1C</t>
  </si>
  <si>
    <t>AKTYWA | Instrumenty finansowe dostępne do sprzedaży | Akcje
						i udziały | znaczącego inwestora</t>
  </si>
  <si>
    <t>BDMA_VI1B</t>
  </si>
  <si>
    <t>AKTYWA | Instrumenty finansowe dostępne do sprzedaży | Akcje
						i udziały | jednostki dominującej</t>
  </si>
  <si>
    <t>BDMA_VI1A</t>
  </si>
  <si>
    <t>AKTYWA | Instrumenty finansowe utrzymywane do terminu
						zapadalności | Pozostałe</t>
  </si>
  <si>
    <t>BDMA_V4</t>
  </si>
  <si>
    <t>AKTYWA | Instrumenty finansowe utrzymywane do terminu
						zapadalności | Towary giełdowe</t>
  </si>
  <si>
    <t>BDMA_V3</t>
  </si>
  <si>
    <t>AKTYWA | Instrumenty finansowe utrzymywane do terminu
						zapadalności | Pozostałe papiery wartościowe</t>
  </si>
  <si>
    <t>BDMA_V2</t>
  </si>
  <si>
    <t>AKTYWA | Instrumenty finansowe utrzymywane do terminu
						zapadalności | Dłużne papiery wartościowe</t>
  </si>
  <si>
    <t>BDMA_V1</t>
  </si>
  <si>
    <t>AKTYWA | Udzielone pożyczki krótkoterminowe | Pozostałe</t>
  </si>
  <si>
    <t>BDMA_IVA5</t>
  </si>
  <si>
    <t>AKTYWA | Udzielone pożyczki krótkoterminowe | Jednostkom
						podporządkowanym</t>
  </si>
  <si>
    <t>BDMA_IVA4</t>
  </si>
  <si>
    <t>AKTYWA | Udzielone pożyczki krótkoterminowe | Wspólnikowi
						jednostki współzależnej</t>
  </si>
  <si>
    <t>BDMA_IVA3</t>
  </si>
  <si>
    <t>AKTYWA | Udzielone pożyczki krótkoterminowe | Znaczącemu
						inwestorowi</t>
  </si>
  <si>
    <t>BDMA_IVA2</t>
  </si>
  <si>
    <t>AKTYWA | Udzielone pożyczki krótkoterminowe | Jednostce
						dominującej</t>
  </si>
  <si>
    <t>BDMA_IVA1</t>
  </si>
  <si>
    <t>AKTYWA | Krótkoterminowe rozliczenia międzyokresowe</t>
  </si>
  <si>
    <t>BDMA_IV</t>
  </si>
  <si>
    <t>AKTYWA | Instrumenty finansowe przeznaczone do obrotu |
						Pozostałe</t>
  </si>
  <si>
    <t>BDMA_III8</t>
  </si>
  <si>
    <t>AKTYWA | Instrumenty finansowe przeznaczone do obrotu |
						Towary giełdowe</t>
  </si>
  <si>
    <t>BDMA_III7</t>
  </si>
  <si>
    <t>AKTYWA | Instrumenty finansowe przeznaczone do obrotu |
						Instrumenty pochodne</t>
  </si>
  <si>
    <t>BDMA_III6</t>
  </si>
  <si>
    <t>AKTYWA | Instrumenty finansowe przeznaczone do obrotu |
						Pozostałe papiery wartościowe</t>
  </si>
  <si>
    <t>BDMA_III5</t>
  </si>
  <si>
    <t>AKTYWA | Instrumenty finansowe przeznaczone do obrotu |
						Warranty</t>
  </si>
  <si>
    <t>BDMA_III4</t>
  </si>
  <si>
    <t>AKTYWA | Instrumenty finansowe przeznaczone do obrotu |
						Certyfikaty inwestycyjne</t>
  </si>
  <si>
    <t>BDMA_III3</t>
  </si>
  <si>
    <t>AKTYWA | Instrumenty finansowe przeznaczone do obrotu |
						Dłużne papiery wartościowe</t>
  </si>
  <si>
    <t>BDMA_III2</t>
  </si>
  <si>
    <t>AKTYWA | Instrumenty finansowe przeznaczone do obrotu | Akcje</t>
  </si>
  <si>
    <t>BDMA_III1</t>
  </si>
  <si>
    <t>AKTYWA | Należności krótkoterminowe | Pozostałe</t>
  </si>
  <si>
    <t>BDMA_II12</t>
  </si>
  <si>
    <t>AKTYWA | Należności krótkoterminowe | Wynikające z zawartych
						umów pożyczek papierów wartościowych</t>
  </si>
  <si>
    <t>BDMA_II11</t>
  </si>
  <si>
    <t>AKTYWA | Należności krótkoterminowe | Dochodzone na drodze
						sądowej, nieobjęte odpisami aktualizującymi należności</t>
  </si>
  <si>
    <t>BDMA_II10</t>
  </si>
  <si>
    <t>AKTYWA | Należności krótkoterminowe | Z tytułu podatków,
						dotacji i ubezpieczeń społecznych</t>
  </si>
  <si>
    <t>BDMA_II9</t>
  </si>
  <si>
    <t>AKTYWA | Należności krótkoterminowe | Od izby gospodarczej</t>
  </si>
  <si>
    <t>BDMA_II8</t>
  </si>
  <si>
    <t>AKTYWA | Należności krótkoterminowe | Od emitentów papierów
						wartościowych lub wprowadzających</t>
  </si>
  <si>
    <t>BDMA_II7</t>
  </si>
  <si>
    <t>AKTYWA | Należności krótkoterminowe | Od towarzystw funduszy
						inwestycyjnych i emerytalnych oraz funduszy inwestycyjnych i emerytalnych</t>
  </si>
  <si>
    <t>BDMA_II6</t>
  </si>
  <si>
    <t>AKTYWA | Należności krótkoterminowe | Od CCP</t>
  </si>
  <si>
    <t>BDMA_II5A</t>
  </si>
  <si>
    <t>AKTYWA | Należności krótkoterminowe | Od Krajowego Depozytu i
						izb rozrachunkowych oraz izb rozliczeniowych</t>
  </si>
  <si>
    <t>BDMA_II5</t>
  </si>
  <si>
    <t>AKTYWA | Należności krótkoterminowe | Od podmiotów
						prowadzących rynki regulowane i giełdy towarowe</t>
  </si>
  <si>
    <t>BDMA_II4</t>
  </si>
  <si>
    <t>AKTYWA | Należności krótkoterminowe | Od banków prowadzących
						działalność maklerską, innych domów maklerskich i towarowych domów
						maklerskich | pozostałe</t>
  </si>
  <si>
    <t>BDMA_II3B</t>
  </si>
  <si>
    <t>AKTYWA | Należności krótkoterminowe | Od banków prowadzących
						działalność maklerską, innych domów maklerskich i towarowych domów
						maklerskich | z tytułu zawartych transakcji</t>
  </si>
  <si>
    <t>BDMA_II3A</t>
  </si>
  <si>
    <t>AKTYWA | Należności krótkoterminowe | Od jednostek
						powiązanych</t>
  </si>
  <si>
    <t>BDMA_II2</t>
  </si>
  <si>
    <t>AKTYWA | Należności krótkoterminowe | Od klientów</t>
  </si>
  <si>
    <t>BDMA_II1</t>
  </si>
  <si>
    <t>AKTYWA | Środki pieniężne i inne aktywa pieniężne | Inne
						aktywa pieniężne</t>
  </si>
  <si>
    <t>BDMA_I4</t>
  </si>
  <si>
    <t>AKTYWA | Środki pieniężne i inne aktywa pieniężne | Inne
						środki pieniężne</t>
  </si>
  <si>
    <t>BDMA_I3</t>
  </si>
  <si>
    <t>AKTYWA | Środki pieniężne i inne aktywa pieniężne | Na
						rachunkach bankowych</t>
  </si>
  <si>
    <t>BDMA_I2</t>
  </si>
  <si>
    <t>AKTYWA | Środki pieniężne i inne aktywa pieniężne | W kasie</t>
  </si>
  <si>
    <t>BDMA_I1</t>
  </si>
  <si>
    <t>Fundusz inwestycyjny</t>
  </si>
  <si>
    <t>RW | Podatek dochodowy</t>
  </si>
  <si>
    <t>RFI_PD</t>
  </si>
  <si>
    <t>RW | Zrealizowany i niezrealizowany zysk (strata) | Wzrost
 (spadek) niezrealizowanego zysku (straty) z wyceny lokat | pozostałe</t>
  </si>
  <si>
    <t>RFI_VI2B</t>
  </si>
  <si>
    <t>RW | Zrealizowany i niezrealizowany zysk (strata) | Wzrost
 (spadek) niezrealizowanego zysku (straty) z wyceny lokat | z tytułu różnic
 kursowych</t>
  </si>
  <si>
    <t>RFI_VI2A</t>
  </si>
  <si>
    <t>RW | Zrealizowany i niezrealizowany zysk (strata) | Koszty
 zbycia lokat</t>
  </si>
  <si>
    <t>RFI_VI1B</t>
  </si>
  <si>
    <t>RW | Zrealizowany i niezrealizowany zysk (strata) | Przychody
 ze zbycia lokat</t>
  </si>
  <si>
    <t>RFI_VI1A</t>
  </si>
  <si>
    <t>RW | Koszty pokrywane przez towarzystwo</t>
  </si>
  <si>
    <t>RFI_III</t>
  </si>
  <si>
    <t>RW | Koszty funduszu | Pozostałe</t>
  </si>
  <si>
    <t>RFI_II13</t>
  </si>
  <si>
    <t>RW | Koszty funduszu | Ujemne różnice kursowe</t>
  </si>
  <si>
    <t>RFI_II12</t>
  </si>
  <si>
    <t>RW | Koszty funduszu | Koszty związane z posiadaniem
 nieruchomości</t>
  </si>
  <si>
    <t>RFI_II11</t>
  </si>
  <si>
    <t>RW | Koszty funduszu | Koszty odsetkowe</t>
  </si>
  <si>
    <t>RFI_II10</t>
  </si>
  <si>
    <t>RW | Koszty funduszu | Usługi wydawnicze, w tym poligraficzne</t>
  </si>
  <si>
    <t>RFI_II9</t>
  </si>
  <si>
    <t>RW | Koszty funduszu | Usługi prawne</t>
  </si>
  <si>
    <t>RFI_II8</t>
  </si>
  <si>
    <t>RW | Koszty funduszu | Usługi w zakresie zarządzania aktywami
 funduszu</t>
  </si>
  <si>
    <t>RFI_II7</t>
  </si>
  <si>
    <t>RW | Koszty funduszu | Usługi w zakresie rachunkowości</t>
  </si>
  <si>
    <t>RFI_II6</t>
  </si>
  <si>
    <t>RW | Koszty funduszu | Opłaty za zezwolenia oraz
 rejestracyjne</t>
  </si>
  <si>
    <t>RFI_II5</t>
  </si>
  <si>
    <t>RW | Koszty funduszu | Opłaty związane z prowadzeniem
 rejestru aktywów funduszu</t>
  </si>
  <si>
    <t>RFI_II4</t>
  </si>
  <si>
    <t>RW | Koszty funduszu | Opłaty dla depozytariusza</t>
  </si>
  <si>
    <t>RFI_II3</t>
  </si>
  <si>
    <t>RW | Koszty funduszu | Wynagrodzenia dla podmiotów
 prowadzących dystrybucję</t>
  </si>
  <si>
    <t>RFI_II2</t>
  </si>
  <si>
    <t>RW | Koszty funduszu | Wynagrodzenie dla towarzystwa |
 zmienna część wynagrodzenia</t>
  </si>
  <si>
    <t>RFI_II1B</t>
  </si>
  <si>
    <t>RW | Koszty funduszu | Wynagrodzenie dla towarzystwa | stała
 część wynagrodzenia</t>
  </si>
  <si>
    <t>RFI_II1A</t>
  </si>
  <si>
    <t>RW | Przychody z lokat | Pozostałe</t>
  </si>
  <si>
    <t>RFI_I5</t>
  </si>
  <si>
    <t>RW | Przychody z lokat | Dodatnie różnice kursowe</t>
  </si>
  <si>
    <t>RFI_I4</t>
  </si>
  <si>
    <t>RW | Przychody z lokat | Przychody związane z posiadaniem
 nieruchomości</t>
  </si>
  <si>
    <t>RFI_I3</t>
  </si>
  <si>
    <t>RW | Przychody z lokat | Przychody odsetkowe</t>
  </si>
  <si>
    <t>RFI_I2</t>
  </si>
  <si>
    <t>RW | Przychody z lokat | Dywidendy i inne udziały w zyskach</t>
  </si>
  <si>
    <t>RFI_I1</t>
  </si>
  <si>
    <t>BILANS | Wzrost (spadek) wartości lokat w odniesieniu do ceny
 nabycia</t>
  </si>
  <si>
    <t>BFI_VI</t>
  </si>
  <si>
    <t>BILANS | Dochody zatrzymane | Zakumulowany, nierozdysponowany
 zrealizowany zysk (strata) ze zbycia lokat</t>
  </si>
  <si>
    <t>BFI_V2</t>
  </si>
  <si>
    <t>BILANS | Dochody zatrzymane | Zakumulowane, nierozdysponowane
 przychody z lokat netto</t>
  </si>
  <si>
    <t>BFI_V1</t>
  </si>
  <si>
    <t>BILANS | Kapitał funduszu | Kapitał wypłacony (wielkość
 ujemna)</t>
  </si>
  <si>
    <t>BFI_IV2</t>
  </si>
  <si>
    <t>BILANS | Kapitał funduszu | Kapitał wpłacony | pozostałe</t>
  </si>
  <si>
    <t>BFI_IV1B</t>
  </si>
  <si>
    <t>BILANS | Kapitał funduszu | Kapitał wpłacony | certyfikaty
 inwestycyjne nie w pełni opłacone</t>
  </si>
  <si>
    <t>BFI_IV1A</t>
  </si>
  <si>
    <t>BILANS | Zobowiązania</t>
  </si>
  <si>
    <t>BFI_II</t>
  </si>
  <si>
    <t>BILANS | Aktywa | Pozostałe aktywa</t>
  </si>
  <si>
    <t>BFI_I7</t>
  </si>
  <si>
    <t>BILANS | Aktywa | Składniki lokat nienotowane na aktywnym
 rynku</t>
  </si>
  <si>
    <t>BFI_I5</t>
  </si>
  <si>
    <t>BILANS | Aktywa | Składniki lokat notowane na aktywnym rynku</t>
  </si>
  <si>
    <t>BFI_I4</t>
  </si>
  <si>
    <t>BILANS | Aktywa | Transakcje reverse repo / buy-sell back</t>
  </si>
  <si>
    <t>BFI_I3</t>
  </si>
  <si>
    <t>BILANS | Aktywa | Należności</t>
  </si>
  <si>
    <t>BFI_I2</t>
  </si>
  <si>
    <t>BILANS | Aktywa | Środki pieniężne i ich ekwiwalenty</t>
  </si>
  <si>
    <t>BFI_I1</t>
  </si>
  <si>
    <t>Organizacja pożytku publicznego lub wolontariat</t>
  </si>
  <si>
    <t>WYNIKOWE | Podatek dochodowy</t>
  </si>
  <si>
    <t>R6N</t>
  </si>
  <si>
    <t>R6LV_POZ</t>
  </si>
  <si>
    <t>WYNIKOWE | Koszty finansowe | Inne | Koszty z tytułu ujemnych
						różnic kursowych</t>
  </si>
  <si>
    <t>R6LV_RK</t>
  </si>
  <si>
    <t>WYNIKOWE | Koszty finansowe | Aktualizacja wartości
						inwestycji</t>
  </si>
  <si>
    <t>R6LIII</t>
  </si>
  <si>
    <t>WYNIKOWE | Koszty finansowe | Koszty z tytułu rozchodu
						aktywów finansowych</t>
  </si>
  <si>
    <t>R6LII</t>
  </si>
  <si>
    <t>WYNIKOWE | Koszty finansowe | Odsetki</t>
  </si>
  <si>
    <t>R6LI</t>
  </si>
  <si>
    <t>R6KVI_POZ</t>
  </si>
  <si>
    <t>WYNIKOWE | Przychody finansowe | Inne | Przychody z tytułu
						dodatnich różnic kursowych</t>
  </si>
  <si>
    <t>R6KVI_RK</t>
  </si>
  <si>
    <t>WYNIKOWE | Przychody finansowe | Aktualizacja wartości
						aktywów finansowych</t>
  </si>
  <si>
    <t>R6KIV</t>
  </si>
  <si>
    <t>WYNIKOWE | Przychody finansowe | Przychód z tytułu rozchodu
						aktywów finansowych</t>
  </si>
  <si>
    <t>R6KIII</t>
  </si>
  <si>
    <t>WYNIKOWE | Przychody finansowe | Odsetki</t>
  </si>
  <si>
    <t>R6KII</t>
  </si>
  <si>
    <t>WYNIKOWE | Przychody finansowe | Dywidendy i udziały w
						zyskach</t>
  </si>
  <si>
    <t>R6KI</t>
  </si>
  <si>
    <t>WYNIKOWE | Pozostałe koszty operacyjne | Inne koszty
						operacyjne</t>
  </si>
  <si>
    <t>R6JIII</t>
  </si>
  <si>
    <t>WYNIKOWE | Pozostałe koszty operacyjne | Aktualizacja
						wartości aktywów niefinansowych</t>
  </si>
  <si>
    <t>R6JII</t>
  </si>
  <si>
    <t>WYNIKOWE | Pozostałe koszty operacyjne | Koszty z tytułu
						rozchodu niefinansowych aktywów trwałych</t>
  </si>
  <si>
    <t>R6JI</t>
  </si>
  <si>
    <t>WYNIKOWE | Pozostałe przychody operacyjne | Inne przychody
						operacyjne</t>
  </si>
  <si>
    <t>R6IV</t>
  </si>
  <si>
    <t>WYNIKOWE | Pozostałe przychody operacyjne | Aktualizacja
						wartości aktywów niefinansowych</t>
  </si>
  <si>
    <t>R6III</t>
  </si>
  <si>
    <t>WYNIKOWE | Pozostałe przychody operacyjne | Przychody z
						tytułu rozchodu niefinansowych aktywów trwałych</t>
  </si>
  <si>
    <t>R6II</t>
  </si>
  <si>
    <t>R6G</t>
  </si>
  <si>
    <t>WYNIKOWE | Koszty działalności gospodarczej | Koszt
						sprzedanych produktów, towarów i materiałów</t>
  </si>
  <si>
    <t>R6EI</t>
  </si>
  <si>
    <t>WYNIKOWE | Przychody z działalności gospodarczej | Przychody
						netto ze sprzedaży produktów, towarów i materiałów</t>
  </si>
  <si>
    <t>R6DI</t>
  </si>
  <si>
    <t>WYNIKOWE | Koszty działalności statutowej | Koszty pozostałej
						działalności statutowej</t>
  </si>
  <si>
    <t>R6BIII</t>
  </si>
  <si>
    <t>WYNIKOWE | Koszty działalności statutowej | Koszty odpłatnej
						działalności pożytku publicznego</t>
  </si>
  <si>
    <t>R6BII_poddoch</t>
  </si>
  <si>
    <t>WYNIKOWE | Koszty działalności statutowej | Koszty
						nieodpłatnej działalności pożytku publicznego</t>
  </si>
  <si>
    <t>R6BI_poddoch</t>
  </si>
  <si>
    <t>WYNIKOWE | Przychody z działalności statutowej | Przychody z
						pozostałej działalności statutowej | Pozostałe</t>
  </si>
  <si>
    <t>R6AIII_inne</t>
  </si>
  <si>
    <t>WYNIKOWE | Przychody z działalności statutowej | Przychody z
						pozostałej działalności statutowej | Składki członkowskie</t>
  </si>
  <si>
    <t>R6AIII_skladki</t>
  </si>
  <si>
    <t>WYNIKOWE | Przychody z działalności statutowej | Przychody z
						odpłatnej działalności pożytku publicznego | Pozostałe</t>
  </si>
  <si>
    <t>R6AII_inne</t>
  </si>
  <si>
    <t>WYNIKOWE | Przychody z działalności statutowej | Przychody z
						odpłatnej działalności pożytku publicznego | Przychody netto ze sprzedaży
						produktów, towarów i materiałów</t>
  </si>
  <si>
    <t>R6AII_sprzedaz</t>
  </si>
  <si>
    <t>WYNIKOWE | Przychody z działalności statutowej | Przychody z
						nieodpłatnej działalności pożytku publicznego | Pozostałe | ze źródeł
						publicznych</t>
  </si>
  <si>
    <t>R6AI_inne_PUBL</t>
  </si>
  <si>
    <t>WYNIKOWE | Przychody z działalności statutowej | Przychody z
						nieodpłatnej działalności pożytku publicznego | Pozostałe | ze źródeł
						prywatnych</t>
  </si>
  <si>
    <t>R6AI_inne_PRYW</t>
  </si>
  <si>
    <t>WYNIKOWE | Przychody z działalności statutowej | Przychody z
						nieodpłatnej działalności pożytku publicznego | Spadki, zapisy</t>
  </si>
  <si>
    <t>R6AI_SZ</t>
  </si>
  <si>
    <t>WYNIKOWE | Przychody z działalności statutowej | Przychody z
						nieodpłatnej działalności pożytku publicznego | Przychody z tytułu % podatku
						dochodowego od osób fizycznych</t>
  </si>
  <si>
    <t>R6AI_poddoch</t>
  </si>
  <si>
    <t>WYNIKOWE | Przychody z działalności statutowej | Przychody z
						nieodpłatnej działalności pożytku publicznego | Przychody pochodzące z
						ofiarności publicznej</t>
  </si>
  <si>
    <t>R6AI_ofiarnosc</t>
  </si>
  <si>
    <t>WYNIKOWE | Przychody z działalności statutowej | Przychody z
						nieodpłatnej działalności pożytku publicznego | Subwencje</t>
  </si>
  <si>
    <t>R6AI_subwencje</t>
  </si>
  <si>
    <t>WYNIKOWE | Przychody z działalności statutowej | Przychody z
						nieodpłatnej działalności pożytku publicznego | Dotacje</t>
  </si>
  <si>
    <t>R6AI_dotacje</t>
  </si>
  <si>
    <t>WYNIKOWE | Przychody z działalności statutowej | Przychody z
						nieodpłatnej działalności pożytku publicznego | Darowizny | ze źródeł
						publicznych</t>
  </si>
  <si>
    <t>R6AI_darowizny_PUBL</t>
  </si>
  <si>
    <t>WYNIKOWE | Przychody z działalności statutowej | Przychody z
						nieodpłatnej działalności pożytku publicznego | Darowizny | ze źródeł
						prywatnych</t>
  </si>
  <si>
    <t>R6AI_darowizny_PRYW</t>
  </si>
  <si>
    <t>PASYWA | Zobowiązania i rezerwy na zobowiązania | Rozliczenia
						międzyokresowe</t>
  </si>
  <si>
    <t>B6PBIV</t>
  </si>
  <si>
    <t>PASYWA | Zobowiązania i rezerwy na zobowiązania |
						Zobowiązania krótkoterminowe</t>
  </si>
  <si>
    <t>B6PBIII</t>
  </si>
  <si>
    <t>PASYWA | Zobowiązania i rezerwy na zobowiązania |
						Zobowiązania długoterminowe</t>
  </si>
  <si>
    <t>B6PBII</t>
  </si>
  <si>
    <t>PASYWA | Zobowiązania i rezerwy na zobowiązania | Rezerwy na
						zobowiązania</t>
  </si>
  <si>
    <t>B6PBI</t>
  </si>
  <si>
    <t>PASYWA | Fundusz własny | Zysk (strata) netto</t>
  </si>
  <si>
    <t>B6PAIV</t>
  </si>
  <si>
    <t>PASYWA | Fundusz własny | Zysk (strata) z lat ubiegłych</t>
  </si>
  <si>
    <t>B6PAIII</t>
  </si>
  <si>
    <t>PASYWA | Fundusz własny | Pozostałe fundusze</t>
  </si>
  <si>
    <t>B6PAII</t>
  </si>
  <si>
    <t>PASYWA | Fundusz własny | Fundusz statutowy</t>
  </si>
  <si>
    <t>B6PAI</t>
  </si>
  <si>
    <t>AKTYWA | Należne wpłaty na fundusz statutowy</t>
  </si>
  <si>
    <t>B6AC</t>
  </si>
  <si>
    <t>AKTYWA | Aktywa obrotowe | Krótkoterminowe rozliczenia
						międzyokresowe | Odpisy aktualizujące wartość krótkoterminowych rozliczeń
						międzyokresowych</t>
  </si>
  <si>
    <t>B6ABIV_A</t>
  </si>
  <si>
    <t>AKTYWA | Aktywa obrotowe | Krótkoterminowe rozliczenia
						międzyokresowe</t>
  </si>
  <si>
    <t>B6ABIV_W</t>
  </si>
  <si>
    <t>AKTYWA | Aktywa obrotowe | Inwestycje krótkoterminowe | Inne
						krótkoterminowe aktywa finansowe | Odpisy aktualizujące wartość innych
						krótkoterminowych aktywów finansowych</t>
  </si>
  <si>
    <t>B6ABIII_inne_A</t>
  </si>
  <si>
    <t>AKTYWA | Aktywa obrotowe | Inwestycje krótkoterminowe | Inne
						krótkoterminowe aktywa finansowe</t>
  </si>
  <si>
    <t>B6ABIII_inne_W</t>
  </si>
  <si>
    <t>AKTYWA | Aktywa obrotowe | Inwestycje krótkoterminowe |
						Udzielone pożyczki | Odpisy aktualizujące wartość udzielonych pożyczek</t>
  </si>
  <si>
    <t>B6ABIII_up_A</t>
  </si>
  <si>
    <t>AKTYWA | Aktywa obrotowe | Inwestycje krótkoterminowe |
						Udzielone pożyczki</t>
  </si>
  <si>
    <t>B6ABIII_up_W</t>
  </si>
  <si>
    <t>AKTYWA | Aktywa obrotowe | Inwestycje krótkoterminowe | Inne
						papiery wartościowe | Odpisy aktualizujące wartość innych papierów
						wartościowych</t>
  </si>
  <si>
    <t>B6ABIII_ipw_A</t>
  </si>
  <si>
    <t>AKTYWA | Aktywa obrotowe | Inwestycje krótkoterminowe | Inne
						papiery wartościowe</t>
  </si>
  <si>
    <t>B6ABIII_ipw_W</t>
  </si>
  <si>
    <t>AKTYWA | Aktywa obrotowe | Inwestycje krótkoterminowe |
						Udziały lub akcje | Odpisy aktualizujące wartość udziałów lub akcji</t>
  </si>
  <si>
    <t>B6ABIII_uia_A</t>
  </si>
  <si>
    <t>AKTYWA | Aktywa obrotowe | Inwestycje krótkoterminowe |
						Udziały lub akcje</t>
  </si>
  <si>
    <t>B6ABIII_uia_W</t>
  </si>
  <si>
    <t>AKTYWA | Aktywa obrotowe | Należności krótkoterminowe |
						Odpisy aktualizujące wartość należności krótkoterminowych</t>
  </si>
  <si>
    <t>B6ABII_A</t>
  </si>
  <si>
    <t>AKTYWA | Aktywa obrotowe | Należności krótkoterminowe</t>
  </si>
  <si>
    <t>B6ABII_W</t>
  </si>
  <si>
    <t>AKTYWA | Aktywa obrotowe | Zapasy | Zaliczki na dostawy i
						usługi | Odpisy aktualizujące zaliczki na dostawy i usługi</t>
  </si>
  <si>
    <t>B6ABI3_A</t>
  </si>
  <si>
    <t>AKTYWA | Aktywa obrotowe | Zapasy | Zaliczki na dostawy i
						usługi</t>
  </si>
  <si>
    <t>B6ABI3_W</t>
  </si>
  <si>
    <t>AKTYWA | Aktywa obrotowe | Zapasy | Pozostałe | Odpisy
						aktualizujące wartość pozostałych zapasów</t>
  </si>
  <si>
    <t>B6ABI_A</t>
  </si>
  <si>
    <t>AKTYWA | Aktywa obrotowe | Zapasy | Pozostałe | Odchylenia od
						cen ewidencyjnych pozostałych zapasów</t>
  </si>
  <si>
    <t>B6ABI2_OCE</t>
  </si>
  <si>
    <t>AKTYWA | Aktywa obrotowe | Zapasy | Pozostałe</t>
  </si>
  <si>
    <t>B6ABI2_W</t>
  </si>
  <si>
    <t>AKTYWA | Aktywa obrotowe | Zapasy | Materiały | Odpisy
						aktualizujące wartość materiałów</t>
  </si>
  <si>
    <t>B6ABI1_A</t>
  </si>
  <si>
    <t>AKTYWA | Aktywa obrotowe | Zapasy | Materiały | Odchylenia od
						cen ewidencyjnych materiałów</t>
  </si>
  <si>
    <t>B6ABI1_OCE</t>
  </si>
  <si>
    <t>B6ABI1_W</t>
  </si>
  <si>
    <t>AKTYWA | Aktywa trwałe | Długoterminowe rozliczenia
						międzyokresowe | Odpisy aktualizujące inne rozliczenia międzyokresowe</t>
  </si>
  <si>
    <t>B6AAV_A</t>
  </si>
  <si>
    <t>AKTYWA | Aktywa trwałe | Długoterminowe rozliczenia
						międzyokresowe</t>
  </si>
  <si>
    <t>B6AAV_W</t>
  </si>
  <si>
    <t>AKTYWA | Aktywa trwałe | Inwestycje długoterminowe | Inne
						inwestycje długoterminowe | Odpisy aktualizujące wartość innych inwestycji
						długoterminowych</t>
  </si>
  <si>
    <t>B6AAIV4_A</t>
  </si>
  <si>
    <t>AKTYWA | Aktywa trwałe | Inwestycje długoterminowe | Inne
						inwestycje długoterminowe</t>
  </si>
  <si>
    <t>B6AAIV4_W</t>
  </si>
  <si>
    <t>AKTYWA | Aktywa trwałe | Inwestycje długoterminowe |
						Długoterminowe aktywa finansowe | Inne długoterminowe aktywa finansowe |
						Odpisy aktualizujące wartość innych długoterminowych aktywów finansowych</t>
  </si>
  <si>
    <t>B6AAIV3_inne_A</t>
  </si>
  <si>
    <t>AKTYWA | Aktywa trwałe | Inwestycje długoterminowe |
						Długoterminowe aktywa finansowe | Inne długoterminowe aktywa finansowe</t>
  </si>
  <si>
    <t>B6AAIV3_inne_W</t>
  </si>
  <si>
    <t>AKTYWA | Aktywa trwałe | Inwestycje długoterminowe |
						Długoterminowe aktywa finansowe | Udzielone pożyczki | Odpisy aktualizujące
						wartość udzielonych pożyczek</t>
  </si>
  <si>
    <t>B6AAIV3_up_A</t>
  </si>
  <si>
    <t>AKTYWA | Aktywa trwałe | Inwestycje długoterminowe |
						Długoterminowe aktywa finansowe | Udzielone pożyczki</t>
  </si>
  <si>
    <t>B6AAIV3_up_W</t>
  </si>
  <si>
    <t>AKTYWA | Aktywa trwałe | Inwestycje długoterminowe |
						Długoterminowe aktywa finansowe | Inne papiery wartościowe | Odpisy
						aktualizujące wartość innych papierów wartościowych</t>
  </si>
  <si>
    <t>B6AAIV3_ipw_A</t>
  </si>
  <si>
    <t>AKTYWA | Aktywa trwałe | Inwestycje długoterminowe |
						Długoterminowe aktywa finansowe | Inne papiery wartościowe</t>
  </si>
  <si>
    <t>B6AAIV3_ipw_W</t>
  </si>
  <si>
    <t>AKTYWA | Aktywa trwałe | Inwestycje długoterminowe |
						Długoterminowe aktywa finansowe | Udziały lub akcje | Odpisy aktualizujące
						wartość udziałów lub akcji</t>
  </si>
  <si>
    <t>B6AAIV3_uia_A</t>
  </si>
  <si>
    <t>AKTYWA | Aktywa trwałe | Inwestycje długoterminowe |
						Długoterminowe aktywa finansowe | Udziały lub akcje</t>
  </si>
  <si>
    <t>B6AAIV3_uia_W</t>
  </si>
  <si>
    <t>AKTYWA | Aktywa trwałe | Inwestycje długoterminowe | Wartości
						niematerialne i prawne | Umorzenie wartości inwestycji w wartości
						niematerialne i prawne</t>
  </si>
  <si>
    <t>B6AAIV2_U</t>
  </si>
  <si>
    <t>AKTYWA | Aktywa trwałe | Inwestycje długoterminowe | Wartości
						niematerialne i prawne | Odpisy aktualizujące wartość inwestycji w wartości
						niematerialne i prawne</t>
  </si>
  <si>
    <t>B6AAIV2_A</t>
  </si>
  <si>
    <t>AKTYWA | Aktywa trwałe | Inwestycje długoterminowe | Wartości
						niematerialne i prawne</t>
  </si>
  <si>
    <t>B6AAIV2_W</t>
  </si>
  <si>
    <t>AKTYWA | Aktywa trwałe | Inwestycje długoterminowe |
						Inwestycje w nieruchomości | Umorzenie inwestycji w nieruchomości</t>
  </si>
  <si>
    <t>B6AAIV1_U</t>
  </si>
  <si>
    <t>AKTYWA | Aktywa trwałe | Inwestycje długoterminowe |
						Inwestycje w nieruchomości | Odpisy aktualizujące wartość inwestycji w
						nieruchomości</t>
  </si>
  <si>
    <t>B6AAIV1_A</t>
  </si>
  <si>
    <t>AKTYWA | Aktywa trwałe | Inwestycje długoterminowe |
						Inwestycje w nieruchomości</t>
  </si>
  <si>
    <t>B6AAIV1_W</t>
  </si>
  <si>
    <t>AKTYWA | Aktywa trwałe | Należności długoterminowe | Odpisy
						aktualizujące wartość należności długoterminowych</t>
  </si>
  <si>
    <t>B6AAIII_A</t>
  </si>
  <si>
    <t>AKTYWA | Aktywa trwałe | Należności długoterminowe</t>
  </si>
  <si>
    <t>B6AAIII_W</t>
  </si>
  <si>
    <t>AKTYWA | Aktywa trwałe | Rzeczowe aktywa trwałe | Zaliczki na
						środki trwałe w budowie | Odpisy aktualizujące zaliczki na środki trwałe w
						budowie</t>
  </si>
  <si>
    <t>B6AAII3_A</t>
  </si>
  <si>
    <t>AKTYWA | Aktywa trwałe | Rzeczowe aktywa trwałe | Zaliczki na
						środki trwałe w budowie</t>
  </si>
  <si>
    <t>B6AAII3_W</t>
  </si>
  <si>
    <t>AKTYWA | Aktywa trwałe | Rzeczowe aktywa trwałe | Środki
						trwałe w budowie | Odpisy aktualizujące wartość środków trwałych w budowie</t>
  </si>
  <si>
    <t>B6AAII2_A</t>
  </si>
  <si>
    <t>AKTYWA | Aktywa trwałe | Rzeczowe aktywa trwałe | Środki
						trwałe w budowie</t>
  </si>
  <si>
    <t>B6AAII2_W</t>
  </si>
  <si>
    <t>AKTYWA | Aktywa trwałe | Rzeczowe aktywa trwałe | Środki
						trwałe | Inne środki trwałe | Umorzenie innych środków trwałych</t>
  </si>
  <si>
    <t>B6AAII1e_U</t>
  </si>
  <si>
    <t>AKTYWA | Aktywa trwałe | Rzeczowe aktywa trwałe | Środki
						trwałe | Inne środki trwałe | Odpisy aktualizujące wartość innych środków
						trwałych</t>
  </si>
  <si>
    <t>B6AAII1e_A</t>
  </si>
  <si>
    <t>AKTYWA | Aktywa trwałe | Rzeczowe aktywa trwałe | Środki
						trwałe | Inne środki trwałe</t>
  </si>
  <si>
    <t>B6AAII1e_W</t>
  </si>
  <si>
    <t>AKTYWA | Aktywa trwałe | Rzeczowe aktywa trwałe | Środki
						trwałe | Środki transportu | Umorzenie środków transportu</t>
  </si>
  <si>
    <t>B6AAII1d_U</t>
  </si>
  <si>
    <t>AKTYWA | Aktywa trwałe | Rzeczowe aktywa trwałe | Środki
						trwałe | Środki transportu | Odpisy aktualizujące wartość środków transportu</t>
  </si>
  <si>
    <t>B6AAII1d_A</t>
  </si>
  <si>
    <t>AKTYWA | Aktywa trwałe | Rzeczowe aktywa trwałe | Środki
						trwałe | Środki transportu</t>
  </si>
  <si>
    <t>B6AAII1d_W</t>
  </si>
  <si>
    <t>AKTYWA | Aktywa trwałe | Rzeczowe aktywa trwałe | Środki
						trwałe | Urządzenia techniczne i maszyny | Umorzenie urządzeń technicznych i
						maszyn</t>
  </si>
  <si>
    <t>B6AAII1c_U</t>
  </si>
  <si>
    <t>AKTYWA | Aktywa trwałe | Rzeczowe aktywa trwałe | Środki
						trwałe | Urządzenia techniczne i maszyny | Odpisy aktualizujące wartość
						urządzeń technicznych i maszyn</t>
  </si>
  <si>
    <t>B6AAII1c_A</t>
  </si>
  <si>
    <t>AKTYWA | Aktywa trwałe | Rzeczowe aktywa trwałe | Środki
						trwałe | Urządzenia techniczne i maszyny</t>
  </si>
  <si>
    <t>B6AAII1c_W</t>
  </si>
  <si>
    <t>AKTYWA | Aktywa trwałe | Rzeczowe aktywa trwałe | Środki
						trwałe | Budynki, lokale i obiekty inżynierii lądowej i wodnej | Umorzenie
						budynków, lokali i obiektów inżynierii lądowej i wodnej</t>
  </si>
  <si>
    <t>B6AAII1b_U</t>
  </si>
  <si>
    <t>AKTYWA | Aktywa trwałe | Rzeczowe aktywa trwałe | Środki
						trwałe | Budynki, lokale i obiekty inżynierii lądowej i wodnej | Odpisy
						aktualizujące wartość budynków, lokali i obiektów inżynierii lądowej i
						wodnej</t>
  </si>
  <si>
    <t>B6AAII1b_A</t>
  </si>
  <si>
    <t>AKTYWA | Aktywa trwałe | Rzeczowe aktywa trwałe | Środki
						trwałe | Budynki, lokale i obiekty inżynierii lądowej i wodnej</t>
  </si>
  <si>
    <t>B6AAII1b_W</t>
  </si>
  <si>
    <t>AKTYWA | Aktywa trwałe | Rzeczowe aktywa trwałe | Środki
						trwałe | Grunty (w tym prawo użytkowania wieczystego gruntu) | Odpisy
						aktualizujące wartość gruntów (w tym prawa użytkowania wieczystego gruntu)</t>
  </si>
  <si>
    <t>B6AAII1a_A</t>
  </si>
  <si>
    <t>AKTYWA | Aktywa trwałe | Rzeczowe aktywa trwałe | Środki
						trwałe | Grunty (w tym prawo użytkowania wieczystego gruntu)</t>
  </si>
  <si>
    <t>B6AAII1a_W</t>
  </si>
  <si>
    <t>AKTYWA | Aktywa trwałe | Wartości niematerialne i prawne |
						Umorzenie wartości niematerialne i prawne</t>
  </si>
  <si>
    <t>B6AAI1_U</t>
  </si>
  <si>
    <t>AKTYWA | Aktywa trwałe | Wartości niematerialne i prawne |
						Odpisy aktualizujące wartości niematerialne i prawne</t>
  </si>
  <si>
    <t>B6AAI1_A</t>
  </si>
  <si>
    <t>AKTYWA | Aktywa trwałe | Wartości niematerialne i prawne</t>
  </si>
  <si>
    <t>B6AAI1_W</t>
  </si>
  <si>
    <t>Zakład ubezpieczeń i/lub zakład reasekuracji</t>
  </si>
  <si>
    <t>WYNIKOWE | Techniczny rachunek ubezpieczeń na życie |
 Przychody z lokat netto po uwzględnieniu kosztów, przeniesione do ogólnego
 rachunku zysków i strat</t>
  </si>
  <si>
    <t>R3ZXII</t>
  </si>
  <si>
    <t>WYNIKOWE | Techniczny rachunek ubezpieczeń na życie |
 Pozostałe koszty techniczne na udziale własnym</t>
  </si>
  <si>
    <t>R3ZXI</t>
  </si>
  <si>
    <t>WYNIKOWE | Techniczny rachunek ubezpieczeń na życie |
 Niezrealizowane straty na lokatach</t>
  </si>
  <si>
    <t>R3ZX</t>
  </si>
  <si>
    <t>WYNIKOWE | Techniczny rachunek ubezpieczeń na życie | Koszty
 działalności lokacyjnej | Wynik ujemny z realizacji lokat | Koszt własny z
 realizacji lokat</t>
  </si>
  <si>
    <t>R3ZIX4</t>
  </si>
  <si>
    <t>WYNIKOWE | Techniczny rachunek ubezpieczeń na życie | Koszty
 działalności lokacyjnej | Wynik ujemny z rewaloryzacji lokat | Koszt własny
 z rewaloryzacji lokat</t>
  </si>
  <si>
    <t>R3ZIX3</t>
  </si>
  <si>
    <t>WYNIKOWE | Techniczny rachunek ubezpieczeń na życie | Koszty
 działalności lokacyjnej | Pozostałe koszty działalności lokacyjnej</t>
  </si>
  <si>
    <t>R3ZIX2</t>
  </si>
  <si>
    <t>WYNIKOWE | Techniczny rachunek ubezpieczeń na życie | Koszty
 działalności lokacyjnej | Koszty utrzymania nieruchomości</t>
  </si>
  <si>
    <t>R3ZIX1</t>
  </si>
  <si>
    <t>WYNIKOWE | Techniczny rachunek ubezpieczeń na życie | Koszty
 działalności ubezpieczeniowej | Prowizje reasekuracyjne i udziały w zyskach</t>
  </si>
  <si>
    <t>R3ZVIII3</t>
  </si>
  <si>
    <t>WYNIKOWE | Techniczny rachunek ubezpieczeń na życie | Koszty
 działalności ubezpieczeniowej | Koszty administracyjne</t>
  </si>
  <si>
    <t>R3ZVIII2</t>
  </si>
  <si>
    <t>WYNIKOWE | Techniczny rachunek ubezpieczeń na życie | Koszty
 działalności ubezpieczeniowej | Koszty akwizycji | Koszty akwizycji
 poniesione w okresie sprawozdawczym</t>
  </si>
  <si>
    <t>R3ZVIII11_2</t>
  </si>
  <si>
    <t>WYNIKOWE | Techniczny rachunek ubezpieczeń na życie | Koszty
 działalności ubezpieczeniowej | Koszty akwizycji | Zmiana stanu aktywowanych
 kosztów akwizycji</t>
  </si>
  <si>
    <t>R3ZVIII11_1</t>
  </si>
  <si>
    <t>WYNIKOWE | Techniczny rachunek ubezpieczeń na życie | Premie
 i rabaty łącznie ze zmianą stanu rezerw na udziale własnym</t>
  </si>
  <si>
    <t>R3ZVII</t>
  </si>
  <si>
    <t>WYNIKOWE | Techniczny rachunek ubezpieczeń na życie | Zmiany
 stanu innych rezerw techniczno-ubezpieczeniowych na udziale własnym | Zmiana
 stanu pozostałych rezerw techniczno-ubezpieczeniowych przewidzianych w
 statucie na udziale własnym | na udziale reasekuratorów</t>
  </si>
  <si>
    <t>R3ZVI33_2</t>
  </si>
  <si>
    <t>WYNIKOWE | Techniczny rachunek ubezpieczeń na życie | Zmiany
 stanu innych rezerw techniczno-ubezpieczeniowych na udziale własnym | Zmiana
 stanu pozostałych rezerw techniczno-ubezpieczeniowych przewidzianych w
 statucie na udziale własnym | rezerw brutto</t>
  </si>
  <si>
    <t>R3ZVI33_1</t>
  </si>
  <si>
    <t>WYNIKOWE | Techniczny rachunek ubezpieczeń na życie | Zmiany
 stanu innych rezerw techniczno-ubezpieczeniowych na udziale własnym | Zmiana
 stanu rezerw techniczno-ubezpieczeniowych na udziale własnym dla ubezpieczeń
 na życie, jeżeli ryzyko lokaty ponosi ubezpieczający | na udziale
 reasekuratorów</t>
  </si>
  <si>
    <t>R3ZVI22_2</t>
  </si>
  <si>
    <t>WYNIKOWE | Techniczny rachunek ubezpieczeń na życie | Zmiany
 stanu innych rezerw techniczno-ubezpieczeniowych na udziale własnym | Zmiana
 stanu rezerw techniczno-ubezpieczeniowych na udziale własnym dla ubezpieczeń
 na życie, jeżeli ryzyko lokaty ponosi ubezpieczający | rezerw brutto</t>
  </si>
  <si>
    <t>R3ZVI22_1</t>
  </si>
  <si>
    <t>WYNIKOWE | Techniczny rachunek ubezpieczeń na życie | Zmiany
 stanu innych rezerw techniczno-ubezpieczeniowych na udziale własnym | Zmiana
 stanu rezerw w ubezpieczeniach na życie na udziale własnym | na udziale
 reasekuratorów</t>
  </si>
  <si>
    <t>R3ZVI11_2</t>
  </si>
  <si>
    <t>WYNIKOWE | Techniczny rachunek ubezpieczeń na życie | Zmiany
 stanu innych rezerw techniczno-ubezpieczeniowych na udziale własnym | Zmiana
 stanu rezerw w ubezpieczeniach na życie na udziale własnym | rezerw brutto</t>
  </si>
  <si>
    <t>R3ZVI11_1</t>
  </si>
  <si>
    <t>WYNIKOWE | Techniczny rachunek ubezpieczeń na życie |
 Odszkodowania i świadczenia | Zmiana stanu rezerw na niewypłacone
 odszkodowania i świadczenia na udziale własnym | Udział reasekuratorów</t>
  </si>
  <si>
    <t>R3ZV22_2</t>
  </si>
  <si>
    <t>WYNIKOWE | Techniczny rachunek ubezpieczeń na życie |
 Odszkodowania i świadczenia | Zmiana stanu rezerw na niewypłacone
 odszkodowania i świadczenia na udziale własnym | Rezerwy brutto</t>
  </si>
  <si>
    <t>R3ZV22_1</t>
  </si>
  <si>
    <t>WYNIKOWE | Techniczny rachunek ubezpieczeń na życie |
 Odszkodowania i świadczenia | Odszkodowania i świadczenia wypłacone na
 udziale własnym | Udział reasekuratorów w odszkodowaniach i świadczeniach
 wypłaconych</t>
  </si>
  <si>
    <t>R3ZV11_2</t>
  </si>
  <si>
    <t>WYNIKOWE | Techniczny rachunek ubezpieczeń na życie |
 Odszkodowania i świadczenia | Odszkodowania i świadczenia wypłacone na
 udziale własnym | Odszkodowania i świadczenia wypłacone brutto</t>
  </si>
  <si>
    <t>R3ZV11_1</t>
  </si>
  <si>
    <t>WYNIKOWE | Techniczny rachunek ubezpieczeń na życie |
 Odszkodowania i świadczenia</t>
  </si>
  <si>
    <t>R3ZV</t>
  </si>
  <si>
    <t>WYNIKOWE | Techniczny rachunek ubezpieczeń na życie |
 Pozostałe przychody techniczne na udziale własnym</t>
  </si>
  <si>
    <t>R3ZIV</t>
  </si>
  <si>
    <t>WYNIKOWE | Techniczny rachunek ubezpieczeń na życie |
 Niezrealizowane zyski z lokat</t>
  </si>
  <si>
    <t>R3ZIII</t>
  </si>
  <si>
    <t>WYNIKOWE | Techniczny rachunek ubezpieczeń na życie |
 Przychody z lokat | Wynik dodatni z realizacji lokat | Przychody z
 realizacji lokat</t>
  </si>
  <si>
    <t>R3ZII5</t>
  </si>
  <si>
    <t>WYNIKOWE | Techniczny rachunek ubezpieczeń na życie |
 Przychody z lokat | Wynik dodatni z rewaloryzacji lokat | Przychody z
 rewaloryzacji lokat</t>
  </si>
  <si>
    <t>R3ZII4</t>
  </si>
  <si>
    <t>WYNIKOWE | Techniczny rachunek ubezpieczeń na życie |
 Przychody z lokat | Przychody z innych lokat finansowych | z pozostałych
 lokat</t>
  </si>
  <si>
    <t>R3ZII33_4</t>
  </si>
  <si>
    <t>WYNIKOWE | Techniczny rachunek ubezpieczeń na życie |
 Przychody z lokat | Przychody z innych lokat finansowych | z lokat
 terminowych w instytucjach kredytowych</t>
  </si>
  <si>
    <t>R3ZII33_3</t>
  </si>
  <si>
    <t>WYNIKOWE | Techniczny rachunek ubezpieczeń na życie |
 Przychody z lokat | Przychody z innych lokat finansowych | z dłużnych
 papierów wartościowych oraz innych papierów wartościowych o stałej kwocie
 dochodu</t>
  </si>
  <si>
    <t>R3ZII33_2</t>
  </si>
  <si>
    <t>WYNIKOWE | Techniczny rachunek ubezpieczeń na życie |
 Przychody z lokat | Przychody z innych lokat finansowych | z udziałów,
 akcji, innych papierów wartościowych o zmiennej kwocie dochodu oraz
 jednostek uczestnictwa i certyfikatów inwestycyjnych w funduszach
 inwestycyjnych</t>
  </si>
  <si>
    <t>R3ZII33_1</t>
  </si>
  <si>
    <t>WYNIKOWE | Techniczny rachunek ubezpieczeń na życie |
 Przychody z lokat | Przychody z lokat w jednostkach podporządkowanych | z
 pozostałych lokat</t>
  </si>
  <si>
    <t>R3ZII22_3</t>
  </si>
  <si>
    <t>WYNIKOWE | Techniczny rachunek ubezpieczeń na życie |
 Przychody z lokat | Przychody z lokat w jednostkach podporządkowanych | z
 pożyczek i dłużnych papierów wartościowych</t>
  </si>
  <si>
    <t>R3ZII22_2</t>
  </si>
  <si>
    <t>WYNIKOWE | Techniczny rachunek ubezpieczeń na życie |
 Przychody z lokat | Przychody z lokat w jednostkach podporządkowanych | z
 udziałów lub akcji</t>
  </si>
  <si>
    <t>R3ZII22_1</t>
  </si>
  <si>
    <t>WYNIKOWE | Techniczny rachunek ubezpieczeń na życie |
 Przychody z lokat | Przychody z lokat w nieruchomości</t>
  </si>
  <si>
    <t>R3ZII1</t>
  </si>
  <si>
    <t>WYNIKOWE | Techniczny rachunek ubezpieczeń na życie | Składki
 | Udział reasekuratorów w zmianie stanu rezerw składek</t>
  </si>
  <si>
    <t>R3ZI4</t>
  </si>
  <si>
    <t>WYNIKOWE | Techniczny rachunek ubezpieczeń na życie | Składki
 | Zmiana stanu rezerw składek i na ryzyko niewygasłe brutto</t>
  </si>
  <si>
    <t>R3ZI3</t>
  </si>
  <si>
    <t>WYNIKOWE | Techniczny rachunek ubezpieczeń na życie | Składki
 | Udział reasekuratorów w składce przypisanej brutto</t>
  </si>
  <si>
    <t>R3ZI2</t>
  </si>
  <si>
    <t>WYNIKOWE | Techniczny rachunek ubezpieczeń na życie | Składki
 | Składki przypisane brutto</t>
  </si>
  <si>
    <t>R3ZI1</t>
  </si>
  <si>
    <t>WYNIKOWE | Techniczny rachunek ubezpieczeń majątkowych i
 osobowych | Zmiany stanu rezerw na wyrównanie szkodowości (ryzyka)</t>
  </si>
  <si>
    <t>R3MIX</t>
  </si>
  <si>
    <t>WYNIKOWE | Techniczny rachunek ubezpieczeń majątkowych i
 osobowych | Pozostałe koszty techniczne na udziale własnym</t>
  </si>
  <si>
    <t>R3MVIII</t>
  </si>
  <si>
    <t>WYNIKOWE | Techniczny rachunek ubezpieczeń majątkowych i
 osobowych | Koszty działalności ubezpieczeniowej | Prowizje reasekuracyjne i
 udział w zyskach reasekuratorów</t>
  </si>
  <si>
    <t>R3MVII3</t>
  </si>
  <si>
    <t>WYNIKOWE | Techniczny rachunek ubezpieczeń majątkowych i
 osobowych | Koszty działalności ubezpieczeniowej | Koszty administracyjne</t>
  </si>
  <si>
    <t>R3MVII2</t>
  </si>
  <si>
    <t>WYNIKOWE | Techniczny rachunek ubezpieczeń majątkowych i
 osobowych | Koszty działalności ubezpieczeniowej | Koszty akwizycji | Koszty
 akwizycji poniesione w okresie sprawozdawczym</t>
  </si>
  <si>
    <t>R3MVII11_2</t>
  </si>
  <si>
    <t>WYNIKOWE | Techniczny rachunek ubezpieczeń majątkowych i
 osobowych | Koszty działalności ubezpieczeniowej | Koszty akwizycji | Zmiana
 stanu aktywowanych kosztów akwizycji</t>
  </si>
  <si>
    <t>R3MVII11_1</t>
  </si>
  <si>
    <t>WYNIKOWE | Techniczny rachunek ubezpieczeń majątkowych i
 osobowych | Premie i rabaty na udziale własnym łącznie ze zmianą stanu
 rezerw</t>
  </si>
  <si>
    <t>R3MVI</t>
  </si>
  <si>
    <t>WYNIKOWE | Techniczny rachunek ubezpieczeń majątkowych i
 osobowych | Zmiany stanu pozostałych rezerw techniczno-ubezpieczeniowych na
 udziale własnym | Udział reasekuratorów w zmianie stanu pozostałych rezerw
 techniczno-ubezpieczeniowych</t>
  </si>
  <si>
    <t>R3MV2</t>
  </si>
  <si>
    <t>WYNIKOWE | Techniczny rachunek ubezpieczeń majątkowych i
 osobowych | Zmiany stanu pozostałych rezerw techniczno-ubezpieczeniowych na
 udziale własnym | Zmiany stanu pozostałych rezerw
 techniczno-ubezpieczeniowych brutto</t>
  </si>
  <si>
    <t>R3MV1</t>
  </si>
  <si>
    <t>WYNIKOWE | Techniczny rachunek ubezpieczeń majątkowych i
 osobowych | Odszkodowania i świadczenia | Zmiana stanu rezerwy na
 niewypłacone odszkodowania i świadczenia na udziale własnym | Udział
 reasekuratorów w zmianie stanu rezerw na niewypłacone odszkodowania i
 świadczenia</t>
  </si>
  <si>
    <t>R3MIV22_2</t>
  </si>
  <si>
    <t>WYNIKOWE | Techniczny rachunek ubezpieczeń majątkowych i
 osobowych | Odszkodowania i świadczenia | Zmiana stanu rezerwy na
 niewypłacone odszkodowania i świadczenia na udziale własnym | Zmiana stanu
 rezerw na niewypłacone odszkodowania i świadczenia brutto</t>
  </si>
  <si>
    <t>R3MIV22_1</t>
  </si>
  <si>
    <t>WYNIKOWE | Techniczny rachunek ubezpieczeń majątkowych i
 osobowych | Odszkodowania i świadczenia | Odszkodowania i świadczenia
 wypłacone na udziale własnym | Udział reasekuratorów w odszkodowaniach i
 świadczeniach wypłaconych</t>
  </si>
  <si>
    <t>R3MIV11_2</t>
  </si>
  <si>
    <t>WYNIKOWE | Techniczny rachunek ubezpieczeń majątkowych i
 osobowych | Odszkodowania i świadczenia | Odszkodowania i świadczenia
 wypłacone na udziale własnym | Odszkodowania i świadczenia wypłacone brutto</t>
  </si>
  <si>
    <t>R3MIV11_1</t>
  </si>
  <si>
    <t>WYNIKOWE | Techniczny rachunek ubezpieczeń majątkowych i
 osobowych | Pozostałe przychody techniczne na udziale własnym</t>
  </si>
  <si>
    <t>R3MIII</t>
  </si>
  <si>
    <t>WYNIKOWE | Techniczny rachunek ubezpieczeń majątkowych i
 osobowych | Przychody z lokat netto po uwzględnieniu kosztów, przeniesione z
 ogólnego rachunku zysków i strat | Koszty z łącznego inwestowania
 przypadajace na część techniczną ubezpieczeń majatkowych i osobowych</t>
  </si>
  <si>
    <t>R3MII2</t>
  </si>
  <si>
    <t>WYNIKOWE | Techniczny rachunek ubezpieczeń majątkowych i
 osobowych | Przychody z lokat netto po uwzględnieniu kosztów, przeniesione z
 ogólnego rachunku zysków i strat | Przychody z łącznego inwestowania
 przypadajace na część techniczną ubezpieczeń majatkowych i osobowych</t>
  </si>
  <si>
    <t>R3MII1</t>
  </si>
  <si>
    <t>WYNIKOWE | Techniczny rachunek ubezpieczeń majątkowych i
 osobowych | Składki | Udział reasekuratorów w zmianie stanu rezerw składek</t>
  </si>
  <si>
    <t>R3MI4</t>
  </si>
  <si>
    <t>WYNIKOWE | Techniczny rachunek ubezpieczeń majątkowych i
 osobowych | Składki | Zmiana stanu rezerw składek i rezerwy na ryzyko
 niewygasłe brutto</t>
  </si>
  <si>
    <t>R3MI3</t>
  </si>
  <si>
    <t>WYNIKOWE | Techniczny rachunek ubezpieczeń majątkowych i
 osobowych | Składki | Udział reasekuratorów w składce przypisanej</t>
  </si>
  <si>
    <t>R3MI2</t>
  </si>
  <si>
    <t>WYNIKOWE | Techniczny rachunek ubezpieczeń majątkowych i
 osobowych | Składki | Składki przypisane brutto</t>
  </si>
  <si>
    <t>R3MI1</t>
  </si>
  <si>
    <t>WYNIKOWE | Ogólny rachunek zysków i strat | Pozostałe
 obowiązkowe zmniejszenia zysku (zwiększenia straty)</t>
  </si>
  <si>
    <t>R3OXV</t>
  </si>
  <si>
    <t>WYNIKOWE | Ogólny rachunek zysków i strat | Podatek dochodowy</t>
  </si>
  <si>
    <t>R3OXIV</t>
  </si>
  <si>
    <t>WYNIKOWE | Ogólny rachunek zysków i strat | Straty
 nadzwyczajne</t>
  </si>
  <si>
    <t>R3OXII</t>
  </si>
  <si>
    <t>WYNIKOWE | Ogólny rachunek zysków i strat | Zyski
 nadzwyczajne</t>
  </si>
  <si>
    <t>R3OXI</t>
  </si>
  <si>
    <t>WYNIKOWE | Ogólny rachunek zysków i strat | Pozostałe koszty
 operacyjne</t>
  </si>
  <si>
    <t>R3OIX</t>
  </si>
  <si>
    <t>WYNIKOWE | Ogólny rachunek zysków i strat | Pozostałe
 przychody operacyjne</t>
  </si>
  <si>
    <t>R3OVIII</t>
  </si>
  <si>
    <t>WYNIKOWE | Ogólny rachunek zysków i strat | Niezrealizowane
 straty na lokatach</t>
  </si>
  <si>
    <t>R3OVI</t>
  </si>
  <si>
    <t>WYNIKOWE | Ogólny rachunek zysków i strat | Koszty
 działalności lokacyjnej | Wynik ujemny z realizacji lokat | Koszt własny
 realizacji lokat</t>
  </si>
  <si>
    <t>R3OV4</t>
  </si>
  <si>
    <t>WYNIKOWE | Ogólny rachunek zysków i strat | Koszty
 działalności lokacyjnej | Wynik ujemny z rewaloryzacji lokat | Koszt własny
 rewaloryzacji lokat</t>
  </si>
  <si>
    <t>R3OV3</t>
  </si>
  <si>
    <t>WYNIKOWE | Ogólny rachunek zysków i strat | Koszty
 działalności lokacyjnej | Pozostałe koszty działalności lokacyjnej</t>
  </si>
  <si>
    <t>R3OV2</t>
  </si>
  <si>
    <t>WYNIKOWE | Ogólny rachunek zysków i strat | Koszty
 działalności lokacyjnej | Koszty utrzymania nieruchomości</t>
  </si>
  <si>
    <t>R3OV1</t>
  </si>
  <si>
    <t>WYNIKOWE | Ogólny rachunek zysków i strat | Przychody z lokat
 netto po uwzględnieniu kosztów, przeniesione z technicznego rachunku
 ubezpieczeń na życie | Koszty z łącznego inwestowania przypadajace na część
 techniczną ubezpieczeń na życie (przeniesione z technicznego rachunku
 ubezpieczeń na życie)</t>
  </si>
  <si>
    <t>R3OIV_2</t>
  </si>
  <si>
    <t>WYNIKOWE | Ogólny rachunek zysków i strat | Przychody z lokat
 netto po uwzględnieniu kosztów, przeniesione z technicznego rachunku
 ubezpieczeń na życie | Przychody z łącznego inwestowania przypadajace na
 część techniczną ubezpieczeń na życie (przeniesione z technicznego rachunku
 ubezpieczeń na życie)</t>
  </si>
  <si>
    <t>R3OIV_1</t>
  </si>
  <si>
    <t>WYNIKOWE | Ogólny rachunek zysków i strat | Niezrealizowane
 zyski z lokat</t>
  </si>
  <si>
    <t>R3OIII</t>
  </si>
  <si>
    <t>WYNIKOWE | Ogólny rachunek zysków i strat | Przychody z lokat
 | Wynik dodatni z realizacji lokat | Przychody z realizacji lokat</t>
  </si>
  <si>
    <t>R3OII_5</t>
  </si>
  <si>
    <t>WYNIKOWE | Ogólny rachunek zysków i strat | Przychody z lokat
 | Wynik dodatni z rewaloryzacji lokat | Przychody z rewaloryzacji lokat</t>
  </si>
  <si>
    <t>R3OII_4</t>
  </si>
  <si>
    <t>WYNIKOWE | Ogólny rachunek zysków i strat | Przychody z lokat
 | Przychody z innych lokat finansowych | z pozostałych lokat</t>
  </si>
  <si>
    <t>R3OII33_4</t>
  </si>
  <si>
    <t>WYNIKOWE | Ogólny rachunek zysków i strat | Przychody z lokat
 | Przychody z innych lokat finansowych | z lokat terminowych w instytucjach
 kredytowych</t>
  </si>
  <si>
    <t>R3OII33_3</t>
  </si>
  <si>
    <t>WYNIKOWE | Ogólny rachunek zysków i strat | Przychody z lokat
 | Przychody z innych lokat finansowych | z dłużnych papierów wartościowych
 oraz innych papierów wartościowych o stałej kwocie dochodu</t>
  </si>
  <si>
    <t>R3OII33_2</t>
  </si>
  <si>
    <t>WYNIKOWE | Ogólny rachunek zysków i strat | Przychody z lokat
 | Przychody z innych lokat finansowych | z udziałów, akcji, innych papierów
 wartościowych o zmiennej kwocie dochodu oraz jednostek uczestnictwa i
 certyfikatów inwestycyjnych w funduszach inwestycyjnych,</t>
  </si>
  <si>
    <t>R3OII33_1</t>
  </si>
  <si>
    <t>WYNIKOWE | Ogólny rachunek zysków i strat | Przychody z lokat
 | Przychody z lokat w jednostkach podporządkowanych | z pozostałych lokat</t>
  </si>
  <si>
    <t>R3OII22_3</t>
  </si>
  <si>
    <t>WYNIKOWE | Ogólny rachunek zysków i strat | Przychody z lokat
 | Przychody z lokat w jednostkach podporządkowanych | z pożyczek i dłużnych
 papierów wartościowych</t>
  </si>
  <si>
    <t>R3OII22_2</t>
  </si>
  <si>
    <t>WYNIKOWE | Ogólny rachunek zysków i strat | Przychody z lokat
 | Przychody z lokat w jednostkach podporządkowanych | z udziałów i akcji</t>
  </si>
  <si>
    <t>R3OII22_1</t>
  </si>
  <si>
    <t>WYNIKOWE | Ogólny rachunek zysków i strat | Przychody z lokat
 | Przychody z lokat w nieruchomości</t>
  </si>
  <si>
    <t>R3OII1</t>
  </si>
  <si>
    <t>PASYWA | Rozliczenia międzyokresowe | Przychody przyszłych
 okresów</t>
  </si>
  <si>
    <t>B3PI3</t>
  </si>
  <si>
    <t>B3PI2</t>
  </si>
  <si>
    <t>PASYWA | Rozliczenia międzyokresowe | Rozliczenia
 międzyokresowe kosztów</t>
  </si>
  <si>
    <t>B3PI1</t>
  </si>
  <si>
    <t>PASYWA | Pozostałe zobowiązania i fundusze specjalne |
 Fundusze specjalne</t>
  </si>
  <si>
    <t>B3PHVI</t>
  </si>
  <si>
    <t>PASYWA | Pozostałe zobowiązania i fundusze specjalne | Inne
 zobowiązania | Pozostałe zobowiązania | Wobec pozostałych jednostek</t>
  </si>
  <si>
    <t>B3PHV22_2</t>
  </si>
  <si>
    <t>PASYWA | Pozostałe zobowiązania i fundusze specjalne | Inne
 zobowiązania | Pozostałe zobowiązania | Wobec jednostek podporządkowanych</t>
  </si>
  <si>
    <t>B3PHV22_1</t>
  </si>
  <si>
    <t>PASYWA | Pozostałe zobowiązania i fundusze specjalne | Inne
 zobowiązania | Zobowiązania wobec budżetu</t>
  </si>
  <si>
    <t>B3PHV1</t>
  </si>
  <si>
    <t>PASYWA | Pozostałe zobowiązania i fundusze specjalne |
 Zobowiązania wobec instytucji kredytowych</t>
  </si>
  <si>
    <t>B3PHIV</t>
  </si>
  <si>
    <t>PASYWA | Pozostałe zobowiązania i fundusze specjalne |
 Zobowiązania z tytułu emisji własnych dłużnych papierów wartościowych oraz
 pobranych pożyczek, | Pozostałe</t>
  </si>
  <si>
    <t>B3PHIII2</t>
  </si>
  <si>
    <t>PASYWA | Pozostałe zobowiązania i fundusze specjalne |
 Zobowiązania z tytułu emisji własnych dłużnych papierów wartościowych oraz
 pobranych pożyczek, | Zobowiązania zamienne na akcje zakładu ubezpieczeń</t>
  </si>
  <si>
    <t>B3PHIII1</t>
  </si>
  <si>
    <t>PASYWA | Pozostałe zobowiązania i fundusze specjalne |
 Zobowiązania z tytułu reasekuracji | Wobec pozostałych jednostek</t>
  </si>
  <si>
    <t>B3PHII2</t>
  </si>
  <si>
    <t>PASYWA | Pozostałe zobowiązania i fundusze specjalne |
 Zobowiązania z tytułu reasekuracji | Wobec jednostek podporządkowanych</t>
  </si>
  <si>
    <t>B3PHII1</t>
  </si>
  <si>
    <t>PASYWA | Pozostałe zobowiązania i fundusze specjalne |
 Zobowiązania z tytułu ubezpieczeń bezpośrednich | Inne zobowiązania z tytułu
 ubezpieczeń | Wobec pozostałych jednostek</t>
  </si>
  <si>
    <t>B3PHI33_2</t>
  </si>
  <si>
    <t>PASYWA | Pozostałe zobowiązania i fundusze specjalne |
 Zobowiązania z tytułu ubezpieczeń bezpośrednich | Inne zobowiązania z tytułu
 ubezpieczeń | Wobec jednostek podporządkowanych</t>
  </si>
  <si>
    <t>B3PHI33_1</t>
  </si>
  <si>
    <t>PASYWA | Pozostałe zobowiązania i fundusze specjalne |
 Zobowiązania z tytułu ubezpieczeń bezpośrednich | Zobowiązania wobec
 pośredników ubezpieczeniowych | Wobec pozostałych jednostek</t>
  </si>
  <si>
    <t>B3PHI22_2</t>
  </si>
  <si>
    <t>PASYWA | Pozostałe zobowiązania i fundusze specjalne |
 Zobowiązania z tytułu ubezpieczeń bezpośrednich | Zobowiązania wobec
 pośredników ubezpieczeniowych | Wobec jednostek podporządkowanych</t>
  </si>
  <si>
    <t>B3PHI22_1</t>
  </si>
  <si>
    <t>PASYWA | Pozostałe zobowiązania i fundusze specjalne |
 Zobowiązania z tytułu ubezpieczeń bezpośrednich | Zobowiązania wobec
 ubezpieczających | Wobec pozostałych jednostek</t>
  </si>
  <si>
    <t>B3PHI11_2</t>
  </si>
  <si>
    <t>PASYWA | Pozostałe zobowiązania i fundusze specjalne |
 Zobowiązania z tytułu ubezpieczeń bezpośrednich | Zobowiązania wobec
 ubezpieczających | Wobec jednostek podporządkowanych</t>
  </si>
  <si>
    <t>B3PHI11_1</t>
  </si>
  <si>
    <t>PASYWA | Zobowiązania z tytułu depozytów reasekuratorów</t>
  </si>
  <si>
    <t>B3PG</t>
  </si>
  <si>
    <t>PASYWA | Pozostałe rezerwy | Inne rezerwy</t>
  </si>
  <si>
    <t>B3PFIII</t>
  </si>
  <si>
    <t>PASYWA | Pozostałe rezerwy | Rezerwa z tytułu odroczonego
 podatku dochodowego</t>
  </si>
  <si>
    <t>B3PFII</t>
  </si>
  <si>
    <t>PASYWA | Pozostałe rezerwy | Rezerwy na świadczenia
 emerytalne oraz inne obowiązkowe świadczenia pracowników</t>
  </si>
  <si>
    <t>B3PFI</t>
  </si>
  <si>
    <t>PASYWA | Oszacowane regresy i odzyski (wielkość ujemna) |
 Udział reasekuratorów w oszacowanych regresach i odzyskach</t>
  </si>
  <si>
    <t>B3PE2</t>
  </si>
  <si>
    <t>PASYWA | Oszacowane regresy i odzyski (wielkość ujemna) |
 Oszacowane regresy i odzyski brutto</t>
  </si>
  <si>
    <t>B3PE1</t>
  </si>
  <si>
    <t>PASYWA | Udział reasekuratorów w rezerwach
 techniczno-ubezpieczeniowych (wartość ujemna) | Udział reasekuratorów w
 rezerwie ubezpieczeń na życie, gdy ryzyko lokaty (inwestycyjne) ponosi
 ubezpieczający</t>
  </si>
  <si>
    <t>B3PDVI</t>
  </si>
  <si>
    <t>PASYWA | Udział reasekuratorów w rezerwach
 techniczno-ubezpieczeniowych (wartość ujemna) | Udział reasekuratorów w
 pozostałych rezerwach techniczno-ubezpieczeniowych określonych w statucie</t>
  </si>
  <si>
    <t>B3PDV</t>
  </si>
  <si>
    <t>PASYWA | Udział reasekuratorów w rezerwach
 techniczno-ubezpieczeniowych (wartość ujemna) | Udział reasekuratorów w
 rezerwie na premie i rabaty dla ubezpieczonych</t>
  </si>
  <si>
    <t>B3PDIV</t>
  </si>
  <si>
    <t>PASYWA | Udział reasekuratorów w rezerwach
 techniczno-ubezpieczeniowych (wartość ujemna) | Udział reasekuratorów w
 rezerwie na niewypłacone odszkodowania i świadczenia</t>
  </si>
  <si>
    <t>B3PDIII</t>
  </si>
  <si>
    <t>PASYWA | Udział reasekuratorów w rezerwach
 techniczno-ubezpieczeniowych (wartość ujemna) | Udział reasekuratorów w
 rezerwie ubezpieczeń na życie</t>
  </si>
  <si>
    <t>B3PDII</t>
  </si>
  <si>
    <t>PASYWA | Udział reasekuratorów w rezerwach
 techniczno-ubezpieczeniowych (wartość ujemna) | Udział reasekuratorów w
 rezerwie składek i w rezerwie na pokrycie ryzyka niewygasłego</t>
  </si>
  <si>
    <t>B3PDI</t>
  </si>
  <si>
    <t>PASYWA | Rezerwy techniczno-ubezpieczeniowe | Rezerwa
 ubezpieczeń na życie, gdy ryzyko lokaty (inwestycyjne) ponosi ubezpieczający</t>
  </si>
  <si>
    <t>B3PCVIII</t>
  </si>
  <si>
    <t>PASYWA | Rezerwy techniczno-ubezpieczeniowe | Pozostałe
 rezerwy techniczno-ubezpieczeniowe określone w statucie</t>
  </si>
  <si>
    <t>B3PCVII</t>
  </si>
  <si>
    <t>PASYWA | Rezerwy techniczno-ubezpieczeniowe | Rezerwy na
 zwrot składek dla członków</t>
  </si>
  <si>
    <t>B3PCVI</t>
  </si>
  <si>
    <t>PASYWA | Rezerwy techniczno-ubezpieczeniowe | Rezerwy na
 wyrównanie szkodowości (ryzyka)</t>
  </si>
  <si>
    <t>B3PCV</t>
  </si>
  <si>
    <t>PASYWA | Rezerwy techniczno-ubezpieczeniowe | Rezerwy na
 premie i rabaty dla ubezpieczonych</t>
  </si>
  <si>
    <t>B3PCIV</t>
  </si>
  <si>
    <t>PASYWA | Rezerwy techniczno-ubezpieczeniowe | Rezerwy na
 niewypłacone odszkodowania i świadczenia</t>
  </si>
  <si>
    <t>B3PCIII</t>
  </si>
  <si>
    <t>PASYWA | Rezerwy techniczno-ubezpieczeniowe | Rezerwa
 ubezpieczeń na życie</t>
  </si>
  <si>
    <t>B3PCII</t>
  </si>
  <si>
    <t>PASYWA | Rezerwy techniczno-ubezpieczeniowe | Rezerwa składek
 i rezerwa na pokrycie ryzyka niewygasłego</t>
  </si>
  <si>
    <t>B3PCI</t>
  </si>
  <si>
    <t>B3PB</t>
  </si>
  <si>
    <t>PASYWA | Kapitał własny | Odpisy z zysku netto w ciągu roku
 obrotowego (wielkość ujemna)</t>
  </si>
  <si>
    <t>B3PAVII</t>
  </si>
  <si>
    <t>PASYWA | Kapitał własny | Zysk (strata) netto</t>
  </si>
  <si>
    <t>B3PAVI</t>
  </si>
  <si>
    <t>PASYWA | Kapitał własny | Zysk (strata) z lat ubiegłych</t>
  </si>
  <si>
    <t>B3PAV</t>
  </si>
  <si>
    <t>PASYWA | Kapitał własny | Pozostałe kapitały rezerwowe</t>
  </si>
  <si>
    <t>B3PAIV</t>
  </si>
  <si>
    <t>PASYWA | Kapitał własny | Kapitał z aktualizacji wyceny</t>
  </si>
  <si>
    <t>B3PAIII</t>
  </si>
  <si>
    <t>PASYWA | Kapitał własny | Kapitał zapasowy</t>
  </si>
  <si>
    <t>B3PAII</t>
  </si>
  <si>
    <t>PASYWA | Kapitał własny | Kapitał podstawowy</t>
  </si>
  <si>
    <t>B3PAI</t>
  </si>
  <si>
    <t>AKTYWA | Akcje własne</t>
  </si>
  <si>
    <t>B3AH</t>
  </si>
  <si>
    <t>AKTYWA | Należne wpłaty na kapitał podstawowy</t>
  </si>
  <si>
    <t>B3AG</t>
  </si>
  <si>
    <t>AKTYWA | Rozliczenia międzyokresowe | Inne rozliczenia
 międzyokresowe | Odpisy aktualizujące inne rozliczenia międzyokresowe</t>
  </si>
  <si>
    <t>B3AFIV_A</t>
  </si>
  <si>
    <t>AKTYWA | Rozliczenia międzyokresowe | Inne rozliczenia
 międzyokresowe</t>
  </si>
  <si>
    <t>B3AFIV_W</t>
  </si>
  <si>
    <t>AKTYWA | Rozliczenia międzyokresowe | Zarachowane odsetki i
 czynsze | Odpisy aktualizujące zarachowane odsetki i czynsze</t>
  </si>
  <si>
    <t>B3AFIII_A</t>
  </si>
  <si>
    <t>AKTYWA | Rozliczenia międzyokresowe | Zarachowane odsetki i
 czynsze</t>
  </si>
  <si>
    <t>B3AFIII_W</t>
  </si>
  <si>
    <t>AKTYWA | Rozliczenia międzyokresowe | Aktywowane koszty
 akwizycji | Odpisy aktualizujące aktywowane koszty akwizycji</t>
  </si>
  <si>
    <t>B3AFII_A</t>
  </si>
  <si>
    <t>AKTYWA | Rozliczenia międzyokresowe | Aktywowane koszty
 akwizycji</t>
  </si>
  <si>
    <t>B3AFII_W</t>
  </si>
  <si>
    <t>AKTYWA | Rozliczenia międzyokresowe | Aktywa z tytułu
 odroczonego podatku dochodowego | Odpisy aktualizujace aktywa z tytułu
 odroczonego podatku dochodowego</t>
  </si>
  <si>
    <t>B3AFI_A</t>
  </si>
  <si>
    <t>B3AFI_W</t>
  </si>
  <si>
    <t>AKTYWA | Inne składniki aktywów | Pozostałe składniki aktywów
 | Odpisy aktualizujace wartość pozostałych składników aktywów /utrata
 wartości</t>
  </si>
  <si>
    <t>B3AEIII_A</t>
  </si>
  <si>
    <t>AKTYWA | Inne składniki aktywów | Pozostałe składniki aktywów</t>
  </si>
  <si>
    <t>B3AEIII_W</t>
  </si>
  <si>
    <t>AKTYWA | Inne składniki aktywów | Środki pieniężne</t>
  </si>
  <si>
    <t>B3AEII</t>
  </si>
  <si>
    <t>AKTYWA | Inne składniki aktywów | Rzeczowe składniki aktywów
 | Odpisy aktualizujace wartość rzeczowych składników aktywów /utrata
 wartości</t>
  </si>
  <si>
    <t>B3AEI_A</t>
  </si>
  <si>
    <t>AKTYWA | Inne składniki aktywów | Rzeczowe składniki aktywów
 | Umorzenie rzeczowych składników aktywów</t>
  </si>
  <si>
    <t>B3AEI_U</t>
  </si>
  <si>
    <t>AKTYWA | Inne składniki aktywów | Rzeczowe składniki aktywów</t>
  </si>
  <si>
    <t>B3AEI_W</t>
  </si>
  <si>
    <t>AKTYWA | Należności | Inne należności | Pozostałe należności
 | Od pozostałych jednostek | Odpisy aktualizujace wartość pozostałe
 należności /utrata wartości -od pozostałych jednostek</t>
  </si>
  <si>
    <t>B3ADIII22_2_A</t>
  </si>
  <si>
    <t>AKTYWA | Należności | Inne należności | Pozostałe należności
 | Od pozostałych jednostek</t>
  </si>
  <si>
    <t>B3ADIII22_2_W</t>
  </si>
  <si>
    <t>AKTYWA | Należności | Inne należności | Pozostałe należności
 | Od jednostek podporządkowanych | Odpisy aktualizujace wartość pozostałe
 należności /utrata wartości -od jednostek podporządkowanych</t>
  </si>
  <si>
    <t>B3ADIII22_1_A</t>
  </si>
  <si>
    <t>AKTYWA | Należności | Inne należności | Pozostałe należności
 | Od jednostek podporządkowanych</t>
  </si>
  <si>
    <t>B3ADIII22_1_W</t>
  </si>
  <si>
    <t>AKTYWA | Należności | Inne należności | Należności od budżetu</t>
  </si>
  <si>
    <t>B3ADIII1</t>
  </si>
  <si>
    <t>AKTYWA | Należności | Należności z tytułu reasekuracji | Od
 pozostałych jednostek | Odpisy aktualizujace wartość należności z tytułu
 reasekuracji /utrata wartości - od pozostałych jednostek</t>
  </si>
  <si>
    <t>B3ADII2_A</t>
  </si>
  <si>
    <t>AKTYWA | Należności | Należności z tytułu reasekuracji | Od
 pozostałych jednostek</t>
  </si>
  <si>
    <t>B3ADII2_W</t>
  </si>
  <si>
    <t>AKTYWA | Należności | Należności z tytułu reasekuracji | Od
 jednostek podporządkowanych | Odpisy aktualizujace wartość należności z
 tytułu reasekuracji /utrata wartości - od jednostek podporządkowanych</t>
  </si>
  <si>
    <t>B3ADII1_A</t>
  </si>
  <si>
    <t>AKTYWA | Należności | Należności z tytułu reasekuracji | Od
 jednostek podporządkowanych</t>
  </si>
  <si>
    <t>B3ADII1_W</t>
  </si>
  <si>
    <t>AKTYWA | Należności | Należności z tytułu ubezpieczeń
 bezpośrednich | Inne należności | Od pozostałych jednostek | Odpisy
 aktualizujace wartość innych należności / utrata wartości- od pozostałych
 jednostek</t>
  </si>
  <si>
    <t>B3ADI33_2_A</t>
  </si>
  <si>
    <t>AKTYWA | Należności | Należności z tytułu ubezpieczeń
 bezpośrednich | Inne należności | Od pozostałych jednostek</t>
  </si>
  <si>
    <t>B3ADI33_2_W</t>
  </si>
  <si>
    <t>AKTYWA | Należności | Należności z tytułu ubezpieczeń
 bezpośrednich | Inne należności | Od jednostek podporządkowanych | Odpisy
 aktualizujace wartość innych należności /utrata wartości - od jednostek
 podporządkowanych</t>
  </si>
  <si>
    <t>B3ADI33_1_A</t>
  </si>
  <si>
    <t>AKTYWA | Należności | Należności z tytułu ubezpieczeń
 bezpośrednich | Inne należności | Od jednostek podporządkowanych</t>
  </si>
  <si>
    <t>B3ADI33_1_W</t>
  </si>
  <si>
    <t>AKTYWA | Należności | Należności z tytułu ubezpieczeń
 bezpośrednich | Należności od pośredników ubezpieczeniowych | Od pozostałych
 jednostek | Odpisy aktualizujace wartość należności od pośredników
 ubezpieczeniowych /utrata wartości - od pozostałych jednostek</t>
  </si>
  <si>
    <t>B3ADI22_2_A</t>
  </si>
  <si>
    <t>AKTYWA | Należności | Należności z tytułu ubezpieczeń
 bezpośrednich | Należności od pośredników ubezpieczeniowych | Od pozostałych
 jednostek</t>
  </si>
  <si>
    <t>B3ADI22_2_W</t>
  </si>
  <si>
    <t>AKTYWA | Należności | Należności z tytułu ubezpieczeń
 bezpośrednich | Należności od pośredników ubezpieczeniowych | Od jednostek
 podporządkowanych | Odpisy aktualizujace wartość należności od pośredników
 ubezpieczeniowych/utrata wartości - od jednostek podporządkowanych</t>
  </si>
  <si>
    <t>B3ADI22_1_A</t>
  </si>
  <si>
    <t>AKTYWA | Należności | Należności z tytułu ubezpieczeń
 bezpośrednich | Należności od pośredników ubezpieczeniowych | Od jednostek
 podporządkowanych</t>
  </si>
  <si>
    <t>B3ADI22_1_W</t>
  </si>
  <si>
    <t>AKTYWA | Należności | Należności z tytułu ubezpieczeń
 bezpośrednich | Należności od ubezpieczających | Od pozostałych jednostek |
 Odpisy aktualizujace wartość należności z tytułu ubezpieczeń bezpośrednich
 należności od ubezpieczających/utrata wartości - od pozostałych jednostek</t>
  </si>
  <si>
    <t>B3ADI11_2_A</t>
  </si>
  <si>
    <t>AKTYWA | Należności | Należności z tytułu ubezpieczeń
 bezpośrednich | Należności od ubezpieczających | Od pozostałych jednostek</t>
  </si>
  <si>
    <t>B3ADI11_2_W</t>
  </si>
  <si>
    <t>AKTYWA | Należności | Należności z tytułu ubezpieczeń
 bezpośrednich | Należności od ubezpieczających | Od jednostek
 podporządkowanych | Odpisy aktualizujace wartość należności z tytułu
 ubezpieczeń bezpośrednich należności od ubezpieczających/utrata wartości -
 od jednostek podporządkowanych</t>
  </si>
  <si>
    <t>B3ADI11_1_A</t>
  </si>
  <si>
    <t>AKTYWA | Należności | Należności z tytułu ubezpieczeń
 bezpośrednich | Należności od ubezpieczających | Od jednostek
 podporządkowanych</t>
  </si>
  <si>
    <t>B3ADI11_1_W</t>
  </si>
  <si>
    <t>AKTYWA | Aktywa netto ubezpieczeń na życie, gdy ryzyko lokaty
 (inwestycyjne) ponosi ubezpieczający | Korekta wartości aktywów wynikająca z
 korekty zobowiązań dot. tych aktywów</t>
  </si>
  <si>
    <t>B3AC_K</t>
  </si>
  <si>
    <t>AKTYWA | Aktywa netto ubezpieczeń na życie, gdy ryzyko lokaty
 (inwestycyjne) ponosi ubezpieczający</t>
  </si>
  <si>
    <t>B3AC</t>
  </si>
  <si>
    <t>AKTYWA | Lokaty | Należności depozytowe od cedentów | Odpisy
 aktualizujace wartość należności depozytowych od cedentów</t>
  </si>
  <si>
    <t>B3ABIV_A</t>
  </si>
  <si>
    <t>AKTYWA | Lokaty | Należności depozytowe od cedentów</t>
  </si>
  <si>
    <t>B3ABIV_W</t>
  </si>
  <si>
    <t>AKTYWA | Lokaty | Inne lokaty finansowe | Pozostałe lokaty |
 Odpisy aktualizujace wartość pozostałych lokat</t>
  </si>
  <si>
    <t>B3ABIII7_A</t>
  </si>
  <si>
    <t>AKTYWA | Lokaty | Inne lokaty finansowe | Pozostałe lokaty</t>
  </si>
  <si>
    <t>B3ABIII7_W</t>
  </si>
  <si>
    <t>AKTYWA | Lokaty | Inne lokaty finansowe | Lokaty terminowe w
 instytucjach kredytowych | Odpisy aktualizujace wartość lokat terminowych w
 instytucjach kredytowych</t>
  </si>
  <si>
    <t>B3ABIII6_A</t>
  </si>
  <si>
    <t>AKTYWA | Lokaty | Inne lokaty finansowe | Lokaty terminowe w
 instytucjach kredytowych</t>
  </si>
  <si>
    <t>B3ABIII6_W</t>
  </si>
  <si>
    <t>AKTYWA | Lokaty | Inne lokaty finansowe | Pozostałe pożyczki
 | Odpisy aktualizujace wartość pozostałych pożyczek</t>
  </si>
  <si>
    <t>B3ABIII5_A</t>
  </si>
  <si>
    <t>AKTYWA | Lokaty | Inne lokaty finansowe | Pozostałe pożyczki</t>
  </si>
  <si>
    <t>B3ABIII5_W</t>
  </si>
  <si>
    <t>AKTYWA | Lokaty | Inne lokaty finansowe | Pożyczki
 zabezpieczone hipotecznie | Odpisy aktualizujace wartość pożyczek
 zabezpieczonych hipotecznie</t>
  </si>
  <si>
    <t>B3ABIII4_A</t>
  </si>
  <si>
    <t>AKTYWA | Lokaty | Inne lokaty finansowe | Pożyczki
 zabezpieczone hipotecznie</t>
  </si>
  <si>
    <t>B3ABIII4_W</t>
  </si>
  <si>
    <t>AKTYWA | Lokaty | Inne lokaty finansowe | Udziały we
 wspólnych przedsięwzięciach lokacyjnych | Odpisy aktualizujace wartość
 udziałów we wspólnych przedsięwzięciach lokacyjnych</t>
  </si>
  <si>
    <t>B3ABIII3_A</t>
  </si>
  <si>
    <t>AKTYWA | Lokaty | Inne lokaty finansowe | Udziały we
 wspólnych przedsięwzięciach lokacyjnych</t>
  </si>
  <si>
    <t>B3ABIII3_W</t>
  </si>
  <si>
    <t>AKTYWA | Lokaty | Inne lokaty finansowe | Dłużne papiery
 wartościowe i inne papiery wartościowe o stałej kwocie dochodu | Odpisy
 aktualizujace wartość dłużnych papierów wartościowych i innych papierów
 wartościowych o stałej kwocie dochodu</t>
  </si>
  <si>
    <t>B3ABIII2_A</t>
  </si>
  <si>
    <t>AKTYWA | Lokaty | Inne lokaty finansowe | Dłużne papiery
 wartościowe i inne papiery wartościowe o stałej kwocie dochodu</t>
  </si>
  <si>
    <t>B3ABIII2_W</t>
  </si>
  <si>
    <t>AKTYWA | Lokaty | Inne lokaty finansowe | Udziały, akcje oraz
 inne papiery wartościowe o zmiennej kwocie dochodu oraz jednostki
 uczestnictwa i certyfikaty inwestycyjne w funduszach inwestycyjnych | Odpisy
 aktualizujace wartość udziałów, akcji oraz innych papierów wartościowych o
 zmiennej kwocie dochodu oraz jednostki uczestnictwa i certyfikaty
 inwestycyjne w funduszach inwestycyjnych</t>
  </si>
  <si>
    <t>B3ABIII1_A</t>
  </si>
  <si>
    <t>AKTYWA | Lokaty | Inne lokaty finansowe | Udziały, akcje oraz
 inne papiery wartościowe o zmiennej kwocie dochodu oraz jednostki
 uczestnictwa i certyfikaty inwestycyjne w funduszach inwestycyjnych</t>
  </si>
  <si>
    <t>B3ABIII1_W</t>
  </si>
  <si>
    <t>AKTYWA | Lokaty | Lokaty w jednostkach podporządkowanych |
 Pozostałe lokaty | Odpisy aktualizujace wartość lokat pozostałych</t>
  </si>
  <si>
    <t>B3ABII3_A</t>
  </si>
  <si>
    <t>AKTYWA | Lokaty | Lokaty w jednostkach podporządkowanych |
 Pozostałe lokaty</t>
  </si>
  <si>
    <t>B3ABII3_W</t>
  </si>
  <si>
    <t>AKTYWA | Lokaty | Lokaty w jednostkach podporządkowanych |
 Pożyczki udzielone jednostkom podporządkowanym oraz dłużne papiery
 wartościowe emitowane przez te jednostki | Odpisy aktualizujace wartość
 pożyczek udzielonych jednostkom podporządkowanym oraz dłużnych papierów
 wartościowych emitowanych przez te jednostki</t>
  </si>
  <si>
    <t>B3ABII2_A</t>
  </si>
  <si>
    <t>AKTYWA | Lokaty | Lokaty w jednostkach podporządkowanych |
 Pożyczki udzielone jednostkom podporządkowanym oraz dłużne papiery
 wartościowe emitowane przez te jednostki</t>
  </si>
  <si>
    <t>B3ABII2_W</t>
  </si>
  <si>
    <t>AKTYWA | Lokaty | Lokaty w jednostkach podporządkowanych |
 Udziały lub akcje w jednostkach podporządkowanych | Odpisy aktualizujace
 wartość udziałów lub akcji w jednostkach podporządkowanych</t>
  </si>
  <si>
    <t>B3ABII1_A</t>
  </si>
  <si>
    <t>AKTYWA | Lokaty | Lokaty w jednostkach podporządkowanych |
 Udziały lub akcje w jednostkach podporządkowanych</t>
  </si>
  <si>
    <t>B3ABII1_W</t>
  </si>
  <si>
    <t>AKTYWA | Lokaty | Nieruchomości | Inwestycje budowlane i
 zaliczki na poczet tych inwestycji | Umorzenie inwestycje budowlane</t>
  </si>
  <si>
    <t>B3ABI3_U</t>
  </si>
  <si>
    <t>AKTYWA | Lokaty | Nieruchomości | Inwestycje budowlane i
 zaliczki na poczet tych inwestycji | Odpisy aktualizujace wartość inwestycji
 budowlanych/ Odpisy z tytułu utraty wartości</t>
  </si>
  <si>
    <t>B3ABI3_A</t>
  </si>
  <si>
    <t>AKTYWA | Lokaty | Nieruchomości | Inwestycje budowlane i
 zaliczki na poczet tych inwestycji</t>
  </si>
  <si>
    <t>B3ABI3_W</t>
  </si>
  <si>
    <t>AKTYWA | Lokaty | Nieruchomości | Budynki, budowle oraz
 spółdzielcze własnościowe prawo do lokalu | Umorzenie wartości budynków,
 budowli oraz spółdzielczego własnościowego prawo do lokalu</t>
  </si>
  <si>
    <t>B3ABI2_U</t>
  </si>
  <si>
    <t>AKTYWA | Lokaty | Nieruchomości | Budynki, budowle oraz
 spółdzielcze własnościowe prawo do lokalu | Odpisy aktualizujace wartość
 budynków, budowli oraz spółdzielczego własnościowego prawo do lokalu /
 Odpisy z tytułu utraty wartości</t>
  </si>
  <si>
    <t>B3ABI2_A</t>
  </si>
  <si>
    <t>AKTYWA | Lokaty | Nieruchomości | Budynki, budowle oraz
 spółdzielcze własnościowe prawo do lokalu</t>
  </si>
  <si>
    <t>B3ABI2_W</t>
  </si>
  <si>
    <t>AKTYWA | Lokaty | Nieruchomości | Grunty własne oraz prawo
 wieczystego użytkowania gruntu | Odpisy aktualizujace wartość gruntów
 własnych oraz prawa wieczystego użytkowania gruntu / Odpisy z tytułu utraty
 wartości</t>
  </si>
  <si>
    <t>B3ABI1_A</t>
  </si>
  <si>
    <t>AKTYWA | Lokaty | Nieruchomości | Grunty własne oraz prawo
 wieczystego użytkowania gruntu</t>
  </si>
  <si>
    <t>B3ABI1_W</t>
  </si>
  <si>
    <t>AKTYWA | Wartości niematerialne i prawne | Inne wartości
 niematerialne i prawne i zaliczki na poczet wartości niematerialnych i
 prawnych | Umorzenie innych wartości niematerialnych i prawnych</t>
  </si>
  <si>
    <t>B3AA2_U</t>
  </si>
  <si>
    <t>AKTYWA | Wartości niematerialne i prawne | Inne wartości
 niematerialne i prawne i zaliczki na poczet wartości niematerialnych i
 prawnych | Odpisy aktualizujace inne wartości niematerialne i prawne/ Odpisy
 z tytułu utraty wartości</t>
  </si>
  <si>
    <t>B3AA2_A</t>
  </si>
  <si>
    <t>AKTYWA | Wartości niematerialne i prawne | Inne wartości
 niematerialne i prawne i zaliczki na poczet wartości niematerialnych i
 prawnych</t>
  </si>
  <si>
    <t>B3AA2_W</t>
  </si>
  <si>
    <t>AKTYWA | Wartości niematerialne i prawne | Wartość firmy |
 Umorzenie wartości firmy</t>
  </si>
  <si>
    <t>B3AA1_U</t>
  </si>
  <si>
    <t>AKTYWA | Wartości niematerialne i prawne | Wartość firmy |
 Odpisy aktualizujace wartość firmy / Odpisy z tytułu utraty wartości</t>
  </si>
  <si>
    <t>B3AA1_A</t>
  </si>
  <si>
    <t>B3AA1_W</t>
  </si>
  <si>
    <t>Bank</t>
  </si>
  <si>
    <t>WYNIKOWE | Pozostałe obowiązkowe zmniejszenie zysku
 (zwiększenie straty)</t>
  </si>
  <si>
    <t>R2XXII</t>
  </si>
  <si>
    <t>R2XXI_O</t>
  </si>
  <si>
    <t>R2XXI_B</t>
  </si>
  <si>
    <t>WYNIKOWE | Straty nadzwyczajne</t>
  </si>
  <si>
    <t>R2XIX2</t>
  </si>
  <si>
    <t>WYNIKOWE | Zyski nadzwyczajne</t>
  </si>
  <si>
    <t>R2XIX1</t>
  </si>
  <si>
    <t>WYNIKOWE | Rozwiązanie rezerw i aktualizacja wartości |
 Aktualizacja wartości aktywów finansowych</t>
  </si>
  <si>
    <t>R2XVI2</t>
  </si>
  <si>
    <t>WYNIKOWE | Rozwiązanie rezerw i aktualizacja wartości |
 Rozwiązanie rezerw celowych i rezerw na ogólne ryzyko bankowe</t>
  </si>
  <si>
    <t>R2XVI1</t>
  </si>
  <si>
    <t>WYNIKOWE | Odpisy na rezerwy i aktualizacja wartości |
 Aktualizacja wartości aktywów finansowych</t>
  </si>
  <si>
    <t>R2XV2</t>
  </si>
  <si>
    <t>WYNIKOWE | Odpisy na rezerwy i aktualizacja wartości | Odpisy
 na rezerwy celowe i na ogólne ryzyko bankowe</t>
  </si>
  <si>
    <t>R2XV1</t>
  </si>
  <si>
    <t>WYNIKOWE | Amortyzacja środków trwałych oraz wartości
 niematerialnych i prawnych</t>
  </si>
  <si>
    <t>R2XIV</t>
  </si>
  <si>
    <t>WYNIKOWE | Koszty działania banku | Pozostałe</t>
  </si>
  <si>
    <t>R2XIII3</t>
  </si>
  <si>
    <t>WYNIKOWE | Koszty działania banku | Ubezpieczenia i inne
 świadczenia</t>
  </si>
  <si>
    <t>R2XIII2</t>
  </si>
  <si>
    <t>WYNIKOWE | Koszty działania banku | Wynagrodzenia</t>
  </si>
  <si>
    <t>R2XIII1</t>
  </si>
  <si>
    <t>WYNIKOWE | Pozostałe koszty operacyjne</t>
  </si>
  <si>
    <t>R2XII</t>
  </si>
  <si>
    <t>WYNIKOWE | Pozostałe przychody operacyjne</t>
  </si>
  <si>
    <t>R2XI</t>
  </si>
  <si>
    <t>WYNIKOWE | Koszty z pozycji wymiany</t>
  </si>
  <si>
    <t>R2IX_K</t>
  </si>
  <si>
    <t>WYNIKOWE | Przychody z pozycji wymiany</t>
  </si>
  <si>
    <t>R2IX_P</t>
  </si>
  <si>
    <t>WYNIKOWE | Koszty z tytułu pozostałych operacji pozostałych</t>
  </si>
  <si>
    <t>R2VIII2_K</t>
  </si>
  <si>
    <t>WYNIKOWE | Przychody z tytułu pozostałych operacji
 finansowych</t>
  </si>
  <si>
    <t>R2VIII2_P</t>
  </si>
  <si>
    <t>WYNIKOWE | Koszty z tytułu operacji finansowych papierami
 wartościowymi i innymi instrumentami finansowymi</t>
  </si>
  <si>
    <t>R2VIII1_K</t>
  </si>
  <si>
    <t>WYNIKOWE | Przychody z tytułu operacji finansowych papierami
 wartościowymi i innymi instrumentami finansowymi</t>
  </si>
  <si>
    <t>R2VIII1_P</t>
  </si>
  <si>
    <t>WYNIKOWE | Przychody z udziałów lub akcji, pozostałych
 papierów wartościowych i innych instrumentów finansowych, o zmiennej kwocie
 dochodu | Od pozostałych jednostek</t>
  </si>
  <si>
    <t>R2VII4</t>
  </si>
  <si>
    <t>WYNIKOWE | Przychody z udziałów lub akcji, pozostałych
 papierów wartościowych i innych instrumentów finansowych, o zmiennej kwocie
 dochodu | Od jednostek stowarzyszonych</t>
  </si>
  <si>
    <t>R2VII3</t>
  </si>
  <si>
    <t>WYNIKOWE | Przychody z udziałów lub akcji, pozostałych
 papierów wartościowych i innych instrumentów finansowych, o zmiennej kwocie
 dochodu | Od jednostek współzależnych</t>
  </si>
  <si>
    <t>R2VII2</t>
  </si>
  <si>
    <t>WYNIKOWE | Przychody z udziałów lub akcji, pozostałych
 papierów wartościowych i innych instrumentów finansowych, o zmiennej kwocie
 dochodu | Od jednostek zależnych</t>
  </si>
  <si>
    <t>R2VII1</t>
  </si>
  <si>
    <t>WYNIKOWE | Koszty prowizji</t>
  </si>
  <si>
    <t>R2V</t>
  </si>
  <si>
    <t>WYNIKOWE | Przychody z tytułu prowizji</t>
  </si>
  <si>
    <t>R2IV</t>
  </si>
  <si>
    <t>WYNIKOWE | Koszty odsetek | Od sektora budżetowego</t>
  </si>
  <si>
    <t>R2II3</t>
  </si>
  <si>
    <t>WYNIKOWE | Koszty odsetek | Od sektora niefinansowego</t>
  </si>
  <si>
    <t>R2II2</t>
  </si>
  <si>
    <t>WYNIKOWE | Koszty odsetek | Od sektora finansowego</t>
  </si>
  <si>
    <t>R2II1</t>
  </si>
  <si>
    <t>WYNIKOWE | Przychody z tytułu odsetek | Z papierów
 wartościowych o stałej kwocie dochodu</t>
  </si>
  <si>
    <t>R2I4</t>
  </si>
  <si>
    <t>WYNIKOWE | Przychody z tytułu odsetek | Od sektora
 budżetowego</t>
  </si>
  <si>
    <t>R2I3</t>
  </si>
  <si>
    <t>WYNIKOWE | Przychody z tytułu odsetek | Od sektora
 niefinansowego</t>
  </si>
  <si>
    <t>R2I2</t>
  </si>
  <si>
    <t>WYNIKOWE | Przychody z tytułu odsetek | Od sektora
 finansowego</t>
  </si>
  <si>
    <t>R2I1</t>
  </si>
  <si>
    <t>PASYWA | Odpisy z zysku netto w ciągu roku obrotowego
 (wielkość ujemna)</t>
  </si>
  <si>
    <t>B2PXVIII</t>
  </si>
  <si>
    <t>B2PXVII</t>
  </si>
  <si>
    <t>B2PXVI</t>
  </si>
  <si>
    <t>PASYWA | Pozostałe kapitały (fundusze) rezerwowe</t>
  </si>
  <si>
    <t>B2PXV2</t>
  </si>
  <si>
    <t>PASYWA | Pozostałe kapitały (fundusze) rezerwowe | Fundusz
 ogólnego ryzyka bankowego</t>
  </si>
  <si>
    <t>B2PXV1</t>
  </si>
  <si>
    <t>PASYWA | Kapitał (fundusz) z aktualizacji wyceny</t>
  </si>
  <si>
    <t>B2PXIV</t>
  </si>
  <si>
    <t>PASYWA | Kapitał (fundusz) zapasowy</t>
  </si>
  <si>
    <t>B2PXIII</t>
  </si>
  <si>
    <t>PASYWA | Kapitał (fundusz) podstawowy</t>
  </si>
  <si>
    <t>B2PXII</t>
  </si>
  <si>
    <t>B2PXI</t>
  </si>
  <si>
    <t>PASYWA | Rezerwy | Pozostałe rezerwy</t>
  </si>
  <si>
    <t>B2PX2</t>
  </si>
  <si>
    <t>B2PX1</t>
  </si>
  <si>
    <t>PASYWA | Koszty i przychody rozliczane w czasie | Pozostałe
 rozliczenia międzyokresowe przychodów</t>
  </si>
  <si>
    <t>B2PIX3</t>
  </si>
  <si>
    <t>PASYWA | Koszty i przychody rozliczane w czasie | Ujemna
 wartość firmy</t>
  </si>
  <si>
    <t>B2PIX2</t>
  </si>
  <si>
    <t>PASYWA | Koszty i przychody rozliczane w czasie | Rozliczenia
 międzyokresowe kosztów</t>
  </si>
  <si>
    <t>B2PIX1</t>
  </si>
  <si>
    <t>B2PVIII</t>
  </si>
  <si>
    <t>PASYWA | Inne zobowiązania z tytułu instrumentów finansowych</t>
  </si>
  <si>
    <t>B2PVII</t>
  </si>
  <si>
    <t>PASYWA | Zobowiązania z tytułu emisji dłużnych papierów
 wartościowych</t>
  </si>
  <si>
    <t>B2PVI</t>
  </si>
  <si>
    <t>PASYWA | Zobowiązania z tytułu sprzedanych papierów
 wartościowych z udzielonym przyrzeczeniem odkupu</t>
  </si>
  <si>
    <t>B2PV</t>
  </si>
  <si>
    <t>PASYWA | Zobowiązania wobec sektora budżetowego | Terminowe</t>
  </si>
  <si>
    <t>B2PIV2</t>
  </si>
  <si>
    <t>PASYWA | Zobowiązania wobec sektora budżetowego | Bieżące</t>
  </si>
  <si>
    <t>B2PIV1</t>
  </si>
  <si>
    <t>PASYWA | Zobowiązania wobec sektora niefinansowego |
 Pozostałe, w tym: | Terminowe</t>
  </si>
  <si>
    <t>B2PIII2b</t>
  </si>
  <si>
    <t>PASYWA | Zobowiązania wobec sektora niefinansowego |
 Pozostałe, w tym: | Bieżące</t>
  </si>
  <si>
    <t>B2PIII2a</t>
  </si>
  <si>
    <t>PASYWA | Zobowiązania wobec sektora niefinansowego | Rachunki
 oszczędnościowe, w tym: | Terminowe</t>
  </si>
  <si>
    <t>B2PIII1b</t>
  </si>
  <si>
    <t>PASYWA | Zobowiązania wobec sektora niefinansowego | Rachunki
 oszczędnościowe, w tym: | Bieżące</t>
  </si>
  <si>
    <t>B2PIII1a</t>
  </si>
  <si>
    <t>PASYWA | Zobowiązania wobec sektora finansowego | Terminowe</t>
  </si>
  <si>
    <t>B2PII2</t>
  </si>
  <si>
    <t>PASYWA | Zobowiązania wobec sektora finansowego | W rachunku
 bieżącym</t>
  </si>
  <si>
    <t>B2PII1</t>
  </si>
  <si>
    <t>PASYWA | Zobowiązania wobec Banku Centralnego</t>
  </si>
  <si>
    <t>B2PI1</t>
  </si>
  <si>
    <t>B2AXVIII</t>
  </si>
  <si>
    <t>B2AXVII</t>
  </si>
  <si>
    <t>AKTYWA | Rozliczenia międzyokresowe | Pozostałe rozliczenia
 międzyokresowe | Odpisy aktualizujące wartość pozostałych rozliczeń
 międzyokresowych / Odpisy z tytułu utraty wartości</t>
  </si>
  <si>
    <t>B2AXVI2_A</t>
  </si>
  <si>
    <t>B2AXVI2_W</t>
  </si>
  <si>
    <t>AKTYWA | Rozliczenia międzyokresowe | Aktywa z tytułu
 odroczonego podatku dochodowego | Odpisy aktualizujące wartość aktywa z
 tytułu odroczonego podatku dochodowego/ Odpisy z tytułu utraty wartości</t>
  </si>
  <si>
    <t>B2AXVI1_A</t>
  </si>
  <si>
    <t>B2AXVI1_W</t>
  </si>
  <si>
    <t>AKTYWA | Inne aktywa | Pozostałe | Odpisy aktualizujące
 wartość innych aktywów pozostałych / Odpisy z tytułu utraty wartości</t>
  </si>
  <si>
    <t>B2AXV2_A</t>
  </si>
  <si>
    <t>B2AXV2_W</t>
  </si>
  <si>
    <t>AKTYWA | Inne aktywa | Przejęte aktywa do zbycia | Odpisy
 aktualizujące wartość innych aktywów przejętych do zbycia/ Odpisy z tytułu
 utraty wartości</t>
  </si>
  <si>
    <t>B2AXV1_A</t>
  </si>
  <si>
    <t>AKTYWA | Inne aktywa | Przejęte aktywa do zbycia</t>
  </si>
  <si>
    <t>B2AXV1_W</t>
  </si>
  <si>
    <t>AKTYWA | Rzeczowe aktywa trwałe | Odpisy aktualizujące
 wartość rzeczowych aktywów trwałych / Odpisy z tytułu utraty wartości</t>
  </si>
  <si>
    <t>B2AXIV_A</t>
  </si>
  <si>
    <t>AKTYWA | Rzeczowe aktywa trwałe | Umorzenie rzeczowych
 aktywów trwałych</t>
  </si>
  <si>
    <t>B2AXIV_U</t>
  </si>
  <si>
    <t>B2AXIV_W</t>
  </si>
  <si>
    <t>AKTYWA | Wartości niematerialne i prawne | Inne wartości
 niematerialne i prawne | Umorzenie innych wartości niematerialnych i
 prawnych</t>
  </si>
  <si>
    <t>B2AXIII1_inne_U</t>
  </si>
  <si>
    <t>AKTYWA | Wartości niematerialne i prawne | Inne wartości
 niematerialne i prawne | Odpisy aktualizujące inne wartości niematerialne i
 prawne / Odpisy z tytułu utraty wartości</t>
  </si>
  <si>
    <t>B2AXIII1_inne_A</t>
  </si>
  <si>
    <t>AKTYWA | Wartości niematerialne i prawne | Inne wartości
 niematerialne i prawne</t>
  </si>
  <si>
    <t>B2AXIII2_inne_W</t>
  </si>
  <si>
    <t>B2AXIII1_WF_U</t>
  </si>
  <si>
    <t>AKTYWA | Wartości niematerialne i prawne | Wartość firmy |
 Odpisy aktualizujące wartość firmy / Odpisy z tytułu utraty wartości</t>
  </si>
  <si>
    <t>B2AXIII1_WF_A</t>
  </si>
  <si>
    <t>B2AXIII1_WF</t>
  </si>
  <si>
    <t>AKTYWA | Pozostałe papiery wartościowe i inne aktywa
 finansowe | Odpisy aktualizujące wartość pozostałych papierów wartościowych
 i inne aktywa finansowe / Odpisy z tytułu utraty wartości</t>
  </si>
  <si>
    <t>B2AXII_A</t>
  </si>
  <si>
    <t>AKTYWA | Pozostałe papiery wartościowe i inne aktywa
 finansowe</t>
  </si>
  <si>
    <t>B2AXII_W</t>
  </si>
  <si>
    <t>AKTYWA | Udziały lub akcje w innych jednostkach | W
 pozostałych jednostkach | Odpisy aktualizujące wartość udziałów lub akcji w
 innych jednostkach w pozostałych instytucjach finansowych / Odpisy z tytułu
 utraty wartości</t>
  </si>
  <si>
    <t>B2AXI2_A</t>
  </si>
  <si>
    <t>AKTYWA | Udziały lub akcje w innych jednostkach | W
 pozostałych jednostkach</t>
  </si>
  <si>
    <t>B2AXI2_W</t>
  </si>
  <si>
    <t>AKTYWA | Udziały lub akcje w innych jednostkach | W
 instytucjach finansowych | Odpisy aktualizujące wartość udziałów lub akcji w
 innych jednostkach w instytucjach finansowych / Odpisy z tytułu utraty
 wartości</t>
  </si>
  <si>
    <t>B2AXI1_A</t>
  </si>
  <si>
    <t>AKTYWA | Udziały lub akcje w innych jednostkach | W
 instytucjach finansowych</t>
  </si>
  <si>
    <t>B2AXI1_W</t>
  </si>
  <si>
    <t>AKTYWA | Udziały lub akcje w jednostkach stowarzyszonych | W
 pozostałych jednostkach | Odpisy aktualizujące wartość udziałów lub akcji w
 pozostałych jednostkach stowarzyszonych / Odpisy z tytułu utraty wartości</t>
  </si>
  <si>
    <t>B2AX2_A</t>
  </si>
  <si>
    <t>AKTYWA | Udziały lub akcje w jednostkach stowarzyszonych | W
 pozostałych jednostkach</t>
  </si>
  <si>
    <t>B2AX2_W</t>
  </si>
  <si>
    <t>AKTYWA | Udziały lub akcje w jednostkach stowarzyszonych | W
 instytucjach finansowych | Odpisy aktualizujące wartość udziałów lub akcji w
 jednostkach stowarzyszonych w instytucjach finansowych / Odpisy z tytułu
 utraty wartości</t>
  </si>
  <si>
    <t>B2AX1_A</t>
  </si>
  <si>
    <t>AKTYWA | Udziały lub akcje w jednostkach stowarzyszonych | W
 instytucjach finansowych</t>
  </si>
  <si>
    <t>B2AX1_W</t>
  </si>
  <si>
    <t>AKTYWA | Udziały lub akcje w jednostkach współzależnych | W
 pozostałych jednostkach | Odpisy aktualizujące wartość udziałów lub akcji w
 pozostałych jednostkach współzależnych / Odpisy z tytułu utraty wartości</t>
  </si>
  <si>
    <t>B2AIX2_A</t>
  </si>
  <si>
    <t>AKTYWA | Udziały lub akcje w jednostkach współzależnych | W
 pozostałych jednostkach</t>
  </si>
  <si>
    <t>B2AIX2_W</t>
  </si>
  <si>
    <t>AKTYWA | Udziały lub akcje w jednostkach współzależnych | W
 instytucjach finansowych | Odpisy aktualizujące wartość udziałów lub akcji w
 jednostkach współzależnych w instytucjach finansowych /Odpisy z tytułu
 utraty wartości</t>
  </si>
  <si>
    <t>B2AIX1_A</t>
  </si>
  <si>
    <t>AKTYWA | Udziały lub akcje w jednostkach współzależnych | W
 instytucjach finansowych</t>
  </si>
  <si>
    <t>B2AIX1_W</t>
  </si>
  <si>
    <t>AKTYWA | Udziały lub akcje w jednostkach zależnych | W
 pozostałych jednostkach | Odpisy aktualizujące wartość udziałów lub akcji w
 pozostałych jednostkach zależnych / Odpisy z tytułu utraty wartości</t>
  </si>
  <si>
    <t>B2AVIII2_A</t>
  </si>
  <si>
    <t>AKTYWA | Udziały lub akcje w jednostkach zależnych | W
 pozostałych jednostkach</t>
  </si>
  <si>
    <t>B2AVIII2_W</t>
  </si>
  <si>
    <t>AKTYWA | Udziały lub akcje w jednostkach zależnych | W
 instytucjach finansowych | Odpisy aktualizujące wartość udziałów lub akcji w
 jednostkach zależnych w instytucjach finansowych/ Odpisy z tytułu utraty
 wartości</t>
  </si>
  <si>
    <t>B2AVIII1_A</t>
  </si>
  <si>
    <t>AKTYWA | Udziały lub akcje w jednostkach zależnych | W
 instytucjach finansowych</t>
  </si>
  <si>
    <t>B2AVIII1_W</t>
  </si>
  <si>
    <t>AKTYWA | Dłużne papiery wartościowe | Pozostałe | Odpisy
 aktualizujące wartość należności pozostałych dłużnych papierów wartościowych
 / Odpisy z tytułu utraty wartości</t>
  </si>
  <si>
    <t>B2AVII3_A</t>
  </si>
  <si>
    <t>AKTYWA | Dłużne papiery wartościowe | Pozostałe</t>
  </si>
  <si>
    <t>B2AVII3_W</t>
  </si>
  <si>
    <t>AKTYWA | Dłużne papiery wartościowe | Budżetu Państwa i
 budżetów terenowych | Odpisy aktualizujące wartość należności dłużnych
 papierów wartościowych Budżetu Państwa i budżetów terenowych/ Odpisy z
 tytułu utraty wartości</t>
  </si>
  <si>
    <t>B2AVII2_A</t>
  </si>
  <si>
    <t>AKTYWA | Dłużne papiery wartościowe | Budżetu Państwa i
 budżetów terenowych</t>
  </si>
  <si>
    <t>B2AVII2</t>
  </si>
  <si>
    <t>AKTYWA | Dłużne papiery wartościowe | Banków | Odpisy
 aktualizujące wartość dłużnych papierów wartościowych banków / Odpisy z
 tytułu utraty wartości</t>
  </si>
  <si>
    <t>B2AVII1_A</t>
  </si>
  <si>
    <t>AKTYWA | Dłużne papiery wartościowe | Banków</t>
  </si>
  <si>
    <t>B2AVII1</t>
  </si>
  <si>
    <t>AKTYWA | Należności z tytułu zakupionych papierów
 wartościowych z otrzymanym przyrzeczeniem odkupu | Odpisy aktualizujące
 wartość należności z tytułu zakupionych papierów wartościowych z otrzymanym
 przyrzeczeniem odkupu /Odpisy z tytułu utraty wartości</t>
  </si>
  <si>
    <t>B2AVI_A</t>
  </si>
  <si>
    <t>AKTYWA | Należności z tytułu zakupionych papierów
 wartościowych z otrzymanym przyrzeczeniem odkupu</t>
  </si>
  <si>
    <t>B2AVI_W</t>
  </si>
  <si>
    <t>AKTYWA | Należności od sektora budżetowego | Terminowe |
 Odpisy aktualizujące wartość należności kredytowych terminowych od sektora
 budżetowego / Odpisy z tytułu utraty wartości</t>
  </si>
  <si>
    <t>B2AV2_A</t>
  </si>
  <si>
    <t>AKTYWA | Należności od sektora budżetowego | Terminowe |
 Rezerwy celowe</t>
  </si>
  <si>
    <t>B2AV2_rc</t>
  </si>
  <si>
    <t>AKTYWA | Należności od sektora budżetowego | Terminowe</t>
  </si>
  <si>
    <t>B2AV2_W</t>
  </si>
  <si>
    <t>AKTYWA | Należności od sektora budżetowego | W rachunku
 bieżącym | Odpisy aktualizujące wartość należności kredytowych od sektora
 budżetowego w rachunku bieżącym / Odpisy z tytułu utraty wartości</t>
  </si>
  <si>
    <t>B2AV1_A</t>
  </si>
  <si>
    <t>AKTYWA | Należności od sektora budżetowego | W rachunku
 bieżącym | Rezerwy celowe</t>
  </si>
  <si>
    <t>B2AV1_rc</t>
  </si>
  <si>
    <t>AKTYWA | Należności od sektora budżetowego | W rachunku
 bieżącym</t>
  </si>
  <si>
    <t>B2AV1_W</t>
  </si>
  <si>
    <t>AKTYWA | Należności od sektora niefinansowego | Terminowe |
 Odpisy aktualizujące wartość należności kredytowych terminowych od sektora
 niefinansowego / Odpisy z tytułu utraty wartości</t>
  </si>
  <si>
    <t>B2AIV2_A</t>
  </si>
  <si>
    <t>AKTYWA | Należności od sektora niefinansowego | Terminowe |
 Rezerwy celowe</t>
  </si>
  <si>
    <t>B2AIV2_rc</t>
  </si>
  <si>
    <t>AKTYWA | Należności od sektora niefinansowego | Terminowe</t>
  </si>
  <si>
    <t>B2AIV2_W</t>
  </si>
  <si>
    <t>AKTYWA | Należności od sektora niefinansowego | W rachunku
 bieżącym | Odpisy aktualizujące wartość należności kredytowych od sektora
 niefinansowego w rachunku bieżącym/ odpisy z tytułu utraty wartości</t>
  </si>
  <si>
    <t>B2AIV1_A</t>
  </si>
  <si>
    <t>AKTYWA | Należności od sektora niefinansowego | W rachunku
 bieżącym | Rezerwy celowe</t>
  </si>
  <si>
    <t>B2AIV1_rc</t>
  </si>
  <si>
    <t>AKTYWA | Należności od sektora niefinansowego | W rachunku
 bieżącym</t>
  </si>
  <si>
    <t>B2AIV1_W</t>
  </si>
  <si>
    <t>AKTYWA | Należności od sektora finansowego | Terminowe |
 Odpisy aktualizujące wartość należności kredytowych terminowych od sektora
 finansowego / odpisy z tytułu utraty wartości</t>
  </si>
  <si>
    <t>B2AIII2_A</t>
  </si>
  <si>
    <t>AKTYWA | Należności od sektora finansowego | Terminowe |
 Rezerwy celowe</t>
  </si>
  <si>
    <t>B2AIII2_rc</t>
  </si>
  <si>
    <t>AKTYWA | Należności od sektora finansowego | Terminowe</t>
  </si>
  <si>
    <t>B2AIII2_W</t>
  </si>
  <si>
    <t>AKTYWA | Należności od sektora finansowego | W rachunku
 bieżącym | Odpisy aktualizujące wartość należności kredytowych od sektora
 finansowego w rachunku bieżącym / odpisy z tytułu utraty wartości</t>
  </si>
  <si>
    <t>B2AIII1_A</t>
  </si>
  <si>
    <t>AKTYWA | Należności od sektora finansowego | W rachunku
 bieżącym | Rezerwy celowe</t>
  </si>
  <si>
    <t>B2AIII1_rc</t>
  </si>
  <si>
    <t>AKTYWA | Należności od sektora finansowego | W rachunku
 bieżącym</t>
  </si>
  <si>
    <t>B2AIII1_W</t>
  </si>
  <si>
    <t>AKTYWA | Dłużne papiery wartościowe uprawnione do
 redyskontowania w Banku Centralnym | Odpisy aktualizujące wartość dłużnych
 papierów wartościowych uprawnionych do redyskontowania w Banku Centralnym /
 odpisy z tytułu utraty wartości</t>
  </si>
  <si>
    <t>B2AII_A</t>
  </si>
  <si>
    <t>AKTYWA | Dłużne papiery wartościowe uprawnione do
 redyskontowania w Banku Centralnym</t>
  </si>
  <si>
    <t>B2AII_W</t>
  </si>
  <si>
    <t>AKTYWA | Kasa, operacje z Bankiem Centralnym | Odpisy
 aktualizujące wartość należności / odpisy z tytułu utraty wartości</t>
  </si>
  <si>
    <t>B2AI_A</t>
  </si>
  <si>
    <t>AKTYWA | Kasa, operacje z Bankiem Centralnym | Inne środki</t>
  </si>
  <si>
    <t>B2AI3</t>
  </si>
  <si>
    <t>AKTYWA | Kasa, operacje z Bankiem Centralnym | Rezerwa
 obowiązkowa</t>
  </si>
  <si>
    <t>B2AI2</t>
  </si>
  <si>
    <t>AKTYWA | Kasa, operacje z Bankiem Centralnym | W rachunku
 bieżącym</t>
  </si>
  <si>
    <t>B2AI1</t>
  </si>
  <si>
    <t>Dane:</t>
  </si>
  <si>
    <t>Obligatoryjne:</t>
  </si>
  <si>
    <t>Rodzaj podmotu</t>
  </si>
  <si>
    <t>Tak</t>
  </si>
  <si>
    <t>Kod urzędu skarbowego właściwego dla siedziby podatnika</t>
  </si>
  <si>
    <t>Trzyliterowy kod waluty, domyślny dla wytworzonego JPK_KR_PD</t>
  </si>
  <si>
    <t>Data końcowa roku podatkowego, jeżeli rok podatkowy różni się od roku obrotowego</t>
  </si>
  <si>
    <t>Data początkowa roku podatkowego, jeżeli rok podatkowy różni się od roku obrotowego</t>
  </si>
  <si>
    <t>Data końcowa roku obrotowego, zgodnie z art. 3 ust. 1 pkt 9 ustawy o rachunkowości</t>
  </si>
  <si>
    <t>Data początkowa roku obrotowego, zgodnie z art. 3 ust. 1
							pkt 9 ustawy o rachunkowości</t>
  </si>
  <si>
    <t>Data końcowa okresu, którego dotyczy JPK_KR_PD</t>
  </si>
  <si>
    <t>Data początkowa okresu, którego dotyczy JPK_KR_PD</t>
  </si>
  <si>
    <t>Data i czas wytworzenia pliku JPK_KR_PD (format: rrrr-mm-ddThh:mm:ss, np. 2004-04-12T13:20:00)</t>
  </si>
  <si>
    <t>Cel złożenia: 1-złożenie JPK po raz pierwszy; 2-złożenie korekty JPK</t>
  </si>
  <si>
    <t>"1"</t>
  </si>
  <si>
    <t>Wariant Formularza</t>
  </si>
  <si>
    <t>"1-0"</t>
  </si>
  <si>
    <t xml:space="preserve">    WersjaSchemy: 1-0 (wersja struktury pliku)</t>
  </si>
  <si>
    <t>"JPK_KR_PD (1)"</t>
  </si>
  <si>
    <t xml:space="preserve">    KodSystemowy:  JPK_KR_PD (1) (kod JPK)</t>
  </si>
  <si>
    <t>KodFormularza</t>
  </si>
  <si>
    <t>Dane JPK</t>
  </si>
  <si>
    <t xml:space="preserve"> </t>
  </si>
  <si>
    <t>Rodzaj podmiotu</t>
  </si>
  <si>
    <t>Znacznik dla podatnika stosującego MSSF</t>
  </si>
  <si>
    <t>Znacznik dla podatnika CIT estońskiego</t>
  </si>
  <si>
    <t>Kod pocztowy</t>
  </si>
  <si>
    <t>Nazwa miejscowości</t>
  </si>
  <si>
    <t>Numer lokalu</t>
  </si>
  <si>
    <t>Numer budynku</t>
  </si>
  <si>
    <t>Nazwa ulicy</t>
  </si>
  <si>
    <t>...</t>
  </si>
  <si>
    <t>Gmina</t>
  </si>
  <si>
    <t>Powiat</t>
  </si>
  <si>
    <t>Wojewódźtwo</t>
  </si>
  <si>
    <t>Kod kraju</t>
  </si>
  <si>
    <t>Adres:</t>
  </si>
  <si>
    <t>Nie</t>
  </si>
  <si>
    <t>REGON</t>
  </si>
  <si>
    <t>Pełna nazwa</t>
  </si>
  <si>
    <t>Dane podmiotu</t>
  </si>
  <si>
    <t>Obligatoryjne</t>
  </si>
  <si>
    <t>T_16383</t>
  </si>
  <si>
    <t>T_16382</t>
  </si>
  <si>
    <t>T_16381</t>
  </si>
  <si>
    <t>T_16380</t>
  </si>
  <si>
    <t>T_16379</t>
  </si>
  <si>
    <t>T_16378</t>
  </si>
  <si>
    <t>T_16377</t>
  </si>
  <si>
    <t>T_16376</t>
  </si>
  <si>
    <t>T_16375</t>
  </si>
  <si>
    <t>T_16374</t>
  </si>
  <si>
    <t>T_16373</t>
  </si>
  <si>
    <t>T_16372</t>
  </si>
  <si>
    <t>T_16371</t>
  </si>
  <si>
    <t>T_16370</t>
  </si>
  <si>
    <t>T_16369</t>
  </si>
  <si>
    <t>T_16368</t>
  </si>
  <si>
    <t>T_16367</t>
  </si>
  <si>
    <t>T_16366</t>
  </si>
  <si>
    <t>T_16365</t>
  </si>
  <si>
    <t>T_16364</t>
  </si>
  <si>
    <t>T_16363</t>
  </si>
  <si>
    <t>T_16362</t>
  </si>
  <si>
    <t>T_16361</t>
  </si>
  <si>
    <t>T_16360</t>
  </si>
  <si>
    <t>T_16359</t>
  </si>
  <si>
    <t>T_16358</t>
  </si>
  <si>
    <t>T_16357</t>
  </si>
  <si>
    <t>T_16356</t>
  </si>
  <si>
    <t>T_16355</t>
  </si>
  <si>
    <t>T_16354</t>
  </si>
  <si>
    <t>T_16353</t>
  </si>
  <si>
    <t>T_16352</t>
  </si>
  <si>
    <t>T_16351</t>
  </si>
  <si>
    <t>T_16350</t>
  </si>
  <si>
    <t>T_16349</t>
  </si>
  <si>
    <t>T_16348</t>
  </si>
  <si>
    <t>T_16347</t>
  </si>
  <si>
    <t>T_16346</t>
  </si>
  <si>
    <t>T_16345</t>
  </si>
  <si>
    <t>T_16344</t>
  </si>
  <si>
    <t>T_16343</t>
  </si>
  <si>
    <t>T_16342</t>
  </si>
  <si>
    <t>T_16341</t>
  </si>
  <si>
    <t>T_16340</t>
  </si>
  <si>
    <t>T_16339</t>
  </si>
  <si>
    <t>T_16338</t>
  </si>
  <si>
    <t>T_16337</t>
  </si>
  <si>
    <t>T_16336</t>
  </si>
  <si>
    <t>T_16335</t>
  </si>
  <si>
    <t>T_16334</t>
  </si>
  <si>
    <t>T_16333</t>
  </si>
  <si>
    <t>T_16332</t>
  </si>
  <si>
    <t>T_16331</t>
  </si>
  <si>
    <t>T_16330</t>
  </si>
  <si>
    <t>T_16329</t>
  </si>
  <si>
    <t>T_16328</t>
  </si>
  <si>
    <t>T_16327</t>
  </si>
  <si>
    <t>T_16326</t>
  </si>
  <si>
    <t>T_16325</t>
  </si>
  <si>
    <t>T_16324</t>
  </si>
  <si>
    <t>T_16323</t>
  </si>
  <si>
    <t>T_16322</t>
  </si>
  <si>
    <t>T_16321</t>
  </si>
  <si>
    <t>T_16320</t>
  </si>
  <si>
    <t>T_16319</t>
  </si>
  <si>
    <t>T_16318</t>
  </si>
  <si>
    <t>T_16317</t>
  </si>
  <si>
    <t>T_16316</t>
  </si>
  <si>
    <t>T_16315</t>
  </si>
  <si>
    <t>T_16314</t>
  </si>
  <si>
    <t>T_16313</t>
  </si>
  <si>
    <t>T_16312</t>
  </si>
  <si>
    <t>T_16311</t>
  </si>
  <si>
    <t>T_16310</t>
  </si>
  <si>
    <t>T_16309</t>
  </si>
  <si>
    <t>T_16308</t>
  </si>
  <si>
    <t>T_16307</t>
  </si>
  <si>
    <t>T_16306</t>
  </si>
  <si>
    <t>T_16305</t>
  </si>
  <si>
    <t>T_16304</t>
  </si>
  <si>
    <t>T_16303</t>
  </si>
  <si>
    <t>T_16302</t>
  </si>
  <si>
    <t>T_16301</t>
  </si>
  <si>
    <t>T_16300</t>
  </si>
  <si>
    <t>T_16299</t>
  </si>
  <si>
    <t>T_16298</t>
  </si>
  <si>
    <t>T_16297</t>
  </si>
  <si>
    <t>T_16296</t>
  </si>
  <si>
    <t>T_16295</t>
  </si>
  <si>
    <t>T_16294</t>
  </si>
  <si>
    <t>T_16293</t>
  </si>
  <si>
    <t>T_16292</t>
  </si>
  <si>
    <t>T_16291</t>
  </si>
  <si>
    <t>T_16290</t>
  </si>
  <si>
    <t>T_16289</t>
  </si>
  <si>
    <t>T_16288</t>
  </si>
  <si>
    <t>T_16287</t>
  </si>
  <si>
    <t>T_16286</t>
  </si>
  <si>
    <t>T_16285</t>
  </si>
  <si>
    <t>T_16284</t>
  </si>
  <si>
    <t>T_16283</t>
  </si>
  <si>
    <t>T_16282</t>
  </si>
  <si>
    <t>T_16281</t>
  </si>
  <si>
    <t>T_16280</t>
  </si>
  <si>
    <t>T_16279</t>
  </si>
  <si>
    <t>T_16278</t>
  </si>
  <si>
    <t>T_16277</t>
  </si>
  <si>
    <t>T_16276</t>
  </si>
  <si>
    <t>T_16275</t>
  </si>
  <si>
    <t>T_16274</t>
  </si>
  <si>
    <t>T_16273</t>
  </si>
  <si>
    <t>T_16272</t>
  </si>
  <si>
    <t>T_16271</t>
  </si>
  <si>
    <t>T_16270</t>
  </si>
  <si>
    <t>T_16269</t>
  </si>
  <si>
    <t>T_16268</t>
  </si>
  <si>
    <t>T_16267</t>
  </si>
  <si>
    <t>T_16266</t>
  </si>
  <si>
    <t>T_16265</t>
  </si>
  <si>
    <t>T_16264</t>
  </si>
  <si>
    <t>T_16263</t>
  </si>
  <si>
    <t>T_16262</t>
  </si>
  <si>
    <t>T_16261</t>
  </si>
  <si>
    <t>T_16260</t>
  </si>
  <si>
    <t>T_16259</t>
  </si>
  <si>
    <t>T_16258</t>
  </si>
  <si>
    <t>T_16257</t>
  </si>
  <si>
    <t>T_16256</t>
  </si>
  <si>
    <t>T_16255</t>
  </si>
  <si>
    <t>T_16254</t>
  </si>
  <si>
    <t>T_16253</t>
  </si>
  <si>
    <t>T_16252</t>
  </si>
  <si>
    <t>T_16251</t>
  </si>
  <si>
    <t>T_16250</t>
  </si>
  <si>
    <t>T_16249</t>
  </si>
  <si>
    <t>T_16248</t>
  </si>
  <si>
    <t>T_16247</t>
  </si>
  <si>
    <t>T_16246</t>
  </si>
  <si>
    <t>T_16245</t>
  </si>
  <si>
    <t>T_16244</t>
  </si>
  <si>
    <t>T_16243</t>
  </si>
  <si>
    <t>T_16242</t>
  </si>
  <si>
    <t>T_16241</t>
  </si>
  <si>
    <t>T_16240</t>
  </si>
  <si>
    <t>T_16239</t>
  </si>
  <si>
    <t>T_16238</t>
  </si>
  <si>
    <t>T_16237</t>
  </si>
  <si>
    <t>T_16236</t>
  </si>
  <si>
    <t>T_16235</t>
  </si>
  <si>
    <t>T_16234</t>
  </si>
  <si>
    <t>T_16233</t>
  </si>
  <si>
    <t>T_16232</t>
  </si>
  <si>
    <t>T_16231</t>
  </si>
  <si>
    <t>T_16230</t>
  </si>
  <si>
    <t>T_16229</t>
  </si>
  <si>
    <t>T_16228</t>
  </si>
  <si>
    <t>T_16227</t>
  </si>
  <si>
    <t>T_16226</t>
  </si>
  <si>
    <t>T_16225</t>
  </si>
  <si>
    <t>T_16224</t>
  </si>
  <si>
    <t>T_16223</t>
  </si>
  <si>
    <t>T_16222</t>
  </si>
  <si>
    <t>T_16221</t>
  </si>
  <si>
    <t>T_16220</t>
  </si>
  <si>
    <t>T_16219</t>
  </si>
  <si>
    <t>T_16218</t>
  </si>
  <si>
    <t>T_16217</t>
  </si>
  <si>
    <t>T_16216</t>
  </si>
  <si>
    <t>T_16215</t>
  </si>
  <si>
    <t>T_16214</t>
  </si>
  <si>
    <t>T_16213</t>
  </si>
  <si>
    <t>T_16212</t>
  </si>
  <si>
    <t>T_16211</t>
  </si>
  <si>
    <t>T_16210</t>
  </si>
  <si>
    <t>T_16209</t>
  </si>
  <si>
    <t>T_16208</t>
  </si>
  <si>
    <t>T_16207</t>
  </si>
  <si>
    <t>T_16206</t>
  </si>
  <si>
    <t>T_16205</t>
  </si>
  <si>
    <t>T_16204</t>
  </si>
  <si>
    <t>T_16203</t>
  </si>
  <si>
    <t>T_16202</t>
  </si>
  <si>
    <t>T_16201</t>
  </si>
  <si>
    <t>T_16200</t>
  </si>
  <si>
    <t>T_16199</t>
  </si>
  <si>
    <t>T_16198</t>
  </si>
  <si>
    <t>T_16197</t>
  </si>
  <si>
    <t>T_16196</t>
  </si>
  <si>
    <t>T_16195</t>
  </si>
  <si>
    <t>T_16194</t>
  </si>
  <si>
    <t>T_16193</t>
  </si>
  <si>
    <t>T_16192</t>
  </si>
  <si>
    <t>T_16191</t>
  </si>
  <si>
    <t>T_16190</t>
  </si>
  <si>
    <t>T_16189</t>
  </si>
  <si>
    <t>T_16188</t>
  </si>
  <si>
    <t>T_16187</t>
  </si>
  <si>
    <t>T_16186</t>
  </si>
  <si>
    <t>T_16185</t>
  </si>
  <si>
    <t>T_16184</t>
  </si>
  <si>
    <t>T_16183</t>
  </si>
  <si>
    <t>T_16182</t>
  </si>
  <si>
    <t>T_16181</t>
  </si>
  <si>
    <t>T_16180</t>
  </si>
  <si>
    <t>T_16179</t>
  </si>
  <si>
    <t>T_16178</t>
  </si>
  <si>
    <t>T_16177</t>
  </si>
  <si>
    <t>T_16176</t>
  </si>
  <si>
    <t>T_16175</t>
  </si>
  <si>
    <t>T_16174</t>
  </si>
  <si>
    <t>T_16173</t>
  </si>
  <si>
    <t>T_16172</t>
  </si>
  <si>
    <t>T_16171</t>
  </si>
  <si>
    <t>T_16170</t>
  </si>
  <si>
    <t>T_16169</t>
  </si>
  <si>
    <t>T_16168</t>
  </si>
  <si>
    <t>T_16167</t>
  </si>
  <si>
    <t>T_16166</t>
  </si>
  <si>
    <t>T_16165</t>
  </si>
  <si>
    <t>T_16164</t>
  </si>
  <si>
    <t>T_16163</t>
  </si>
  <si>
    <t>T_16162</t>
  </si>
  <si>
    <t>T_16161</t>
  </si>
  <si>
    <t>T_16160</t>
  </si>
  <si>
    <t>T_16159</t>
  </si>
  <si>
    <t>T_16158</t>
  </si>
  <si>
    <t>T_16157</t>
  </si>
  <si>
    <t>T_16156</t>
  </si>
  <si>
    <t>T_16155</t>
  </si>
  <si>
    <t>T_16154</t>
  </si>
  <si>
    <t>T_16153</t>
  </si>
  <si>
    <t>T_16152</t>
  </si>
  <si>
    <t>T_16151</t>
  </si>
  <si>
    <t>T_16150</t>
  </si>
  <si>
    <t>T_16149</t>
  </si>
  <si>
    <t>T_16148</t>
  </si>
  <si>
    <t>T_16147</t>
  </si>
  <si>
    <t>T_16146</t>
  </si>
  <si>
    <t>T_16145</t>
  </si>
  <si>
    <t>T_16144</t>
  </si>
  <si>
    <t>T_16143</t>
  </si>
  <si>
    <t>T_16142</t>
  </si>
  <si>
    <t>T_16141</t>
  </si>
  <si>
    <t>T_16140</t>
  </si>
  <si>
    <t>T_16139</t>
  </si>
  <si>
    <t>T_16138</t>
  </si>
  <si>
    <t>T_16137</t>
  </si>
  <si>
    <t>T_16136</t>
  </si>
  <si>
    <t>T_16135</t>
  </si>
  <si>
    <t>T_16134</t>
  </si>
  <si>
    <t>T_16133</t>
  </si>
  <si>
    <t>T_16132</t>
  </si>
  <si>
    <t>T_16131</t>
  </si>
  <si>
    <t>T_16130</t>
  </si>
  <si>
    <t>T_16129</t>
  </si>
  <si>
    <t>T_16128</t>
  </si>
  <si>
    <t>T_16127</t>
  </si>
  <si>
    <t>T_16126</t>
  </si>
  <si>
    <t>T_16125</t>
  </si>
  <si>
    <t>T_16124</t>
  </si>
  <si>
    <t>T_16123</t>
  </si>
  <si>
    <t>T_16122</t>
  </si>
  <si>
    <t>T_16121</t>
  </si>
  <si>
    <t>T_16120</t>
  </si>
  <si>
    <t>T_16119</t>
  </si>
  <si>
    <t>T_16118</t>
  </si>
  <si>
    <t>T_16117</t>
  </si>
  <si>
    <t>T_16116</t>
  </si>
  <si>
    <t>T_16115</t>
  </si>
  <si>
    <t>T_16114</t>
  </si>
  <si>
    <t>T_16113</t>
  </si>
  <si>
    <t>T_16112</t>
  </si>
  <si>
    <t>T_16111</t>
  </si>
  <si>
    <t>T_16110</t>
  </si>
  <si>
    <t>T_16109</t>
  </si>
  <si>
    <t>T_16108</t>
  </si>
  <si>
    <t>T_16107</t>
  </si>
  <si>
    <t>T_16106</t>
  </si>
  <si>
    <t>T_16105</t>
  </si>
  <si>
    <t>T_16104</t>
  </si>
  <si>
    <t>T_16103</t>
  </si>
  <si>
    <t>T_16102</t>
  </si>
  <si>
    <t>T_16101</t>
  </si>
  <si>
    <t>T_16100</t>
  </si>
  <si>
    <t>T_16099</t>
  </si>
  <si>
    <t>T_16098</t>
  </si>
  <si>
    <t>T_16097</t>
  </si>
  <si>
    <t>T_16096</t>
  </si>
  <si>
    <t>T_16095</t>
  </si>
  <si>
    <t>T_16094</t>
  </si>
  <si>
    <t>T_16093</t>
  </si>
  <si>
    <t>T_16092</t>
  </si>
  <si>
    <t>T_16091</t>
  </si>
  <si>
    <t>T_16090</t>
  </si>
  <si>
    <t>T_16089</t>
  </si>
  <si>
    <t>T_16088</t>
  </si>
  <si>
    <t>T_16087</t>
  </si>
  <si>
    <t>T_16086</t>
  </si>
  <si>
    <t>T_16085</t>
  </si>
  <si>
    <t>T_16084</t>
  </si>
  <si>
    <t>T_16083</t>
  </si>
  <si>
    <t>T_16082</t>
  </si>
  <si>
    <t>T_16081</t>
  </si>
  <si>
    <t>T_16080</t>
  </si>
  <si>
    <t>T_16079</t>
  </si>
  <si>
    <t>T_16078</t>
  </si>
  <si>
    <t>T_16077</t>
  </si>
  <si>
    <t>T_16076</t>
  </si>
  <si>
    <t>T_16075</t>
  </si>
  <si>
    <t>T_16074</t>
  </si>
  <si>
    <t>T_16073</t>
  </si>
  <si>
    <t>T_16072</t>
  </si>
  <si>
    <t>T_16071</t>
  </si>
  <si>
    <t>T_16070</t>
  </si>
  <si>
    <t>T_16069</t>
  </si>
  <si>
    <t>T_16068</t>
  </si>
  <si>
    <t>T_16067</t>
  </si>
  <si>
    <t>T_16066</t>
  </si>
  <si>
    <t>T_16065</t>
  </si>
  <si>
    <t>T_16064</t>
  </si>
  <si>
    <t>T_16063</t>
  </si>
  <si>
    <t>T_16062</t>
  </si>
  <si>
    <t>T_16061</t>
  </si>
  <si>
    <t>T_16060</t>
  </si>
  <si>
    <t>T_16059</t>
  </si>
  <si>
    <t>T_16058</t>
  </si>
  <si>
    <t>T_16057</t>
  </si>
  <si>
    <t>T_16056</t>
  </si>
  <si>
    <t>T_16055</t>
  </si>
  <si>
    <t>T_16054</t>
  </si>
  <si>
    <t>T_16053</t>
  </si>
  <si>
    <t>T_16052</t>
  </si>
  <si>
    <t>T_16051</t>
  </si>
  <si>
    <t>T_16050</t>
  </si>
  <si>
    <t>T_16049</t>
  </si>
  <si>
    <t>T_16048</t>
  </si>
  <si>
    <t>T_16047</t>
  </si>
  <si>
    <t>T_16046</t>
  </si>
  <si>
    <t>T_16045</t>
  </si>
  <si>
    <t>T_16044</t>
  </si>
  <si>
    <t>T_16043</t>
  </si>
  <si>
    <t>T_16042</t>
  </si>
  <si>
    <t>T_16041</t>
  </si>
  <si>
    <t>T_16040</t>
  </si>
  <si>
    <t>T_16039</t>
  </si>
  <si>
    <t>T_16038</t>
  </si>
  <si>
    <t>T_16037</t>
  </si>
  <si>
    <t>T_16036</t>
  </si>
  <si>
    <t>T_16035</t>
  </si>
  <si>
    <t>T_16034</t>
  </si>
  <si>
    <t>T_16033</t>
  </si>
  <si>
    <t>T_16032</t>
  </si>
  <si>
    <t>T_16031</t>
  </si>
  <si>
    <t>T_16030</t>
  </si>
  <si>
    <t>T_16029</t>
  </si>
  <si>
    <t>T_16028</t>
  </si>
  <si>
    <t>T_16027</t>
  </si>
  <si>
    <t>T_16026</t>
  </si>
  <si>
    <t>T_16025</t>
  </si>
  <si>
    <t>T_16024</t>
  </si>
  <si>
    <t>T_16023</t>
  </si>
  <si>
    <t>T_16022</t>
  </si>
  <si>
    <t>T_16021</t>
  </si>
  <si>
    <t>T_16020</t>
  </si>
  <si>
    <t>T_16019</t>
  </si>
  <si>
    <t>T_16018</t>
  </si>
  <si>
    <t>T_16017</t>
  </si>
  <si>
    <t>T_16016</t>
  </si>
  <si>
    <t>T_16015</t>
  </si>
  <si>
    <t>T_16014</t>
  </si>
  <si>
    <t>T_16013</t>
  </si>
  <si>
    <t>T_16012</t>
  </si>
  <si>
    <t>T_16011</t>
  </si>
  <si>
    <t>T_16010</t>
  </si>
  <si>
    <t>T_16009</t>
  </si>
  <si>
    <t>T_16008</t>
  </si>
  <si>
    <t>T_16007</t>
  </si>
  <si>
    <t>T_16006</t>
  </si>
  <si>
    <t>T_16005</t>
  </si>
  <si>
    <t>T_16004</t>
  </si>
  <si>
    <t>T_16003</t>
  </si>
  <si>
    <t>T_16002</t>
  </si>
  <si>
    <t>T_16001</t>
  </si>
  <si>
    <t>T_16000</t>
  </si>
  <si>
    <t>T_15999</t>
  </si>
  <si>
    <t>T_15998</t>
  </si>
  <si>
    <t>T_15997</t>
  </si>
  <si>
    <t>T_15996</t>
  </si>
  <si>
    <t>T_15995</t>
  </si>
  <si>
    <t>T_15994</t>
  </si>
  <si>
    <t>T_15993</t>
  </si>
  <si>
    <t>T_15992</t>
  </si>
  <si>
    <t>T_15991</t>
  </si>
  <si>
    <t>T_15990</t>
  </si>
  <si>
    <t>T_15989</t>
  </si>
  <si>
    <t>T_15988</t>
  </si>
  <si>
    <t>T_15987</t>
  </si>
  <si>
    <t>T_15986</t>
  </si>
  <si>
    <t>T_15985</t>
  </si>
  <si>
    <t>T_15984</t>
  </si>
  <si>
    <t>T_15983</t>
  </si>
  <si>
    <t>T_15982</t>
  </si>
  <si>
    <t>T_15981</t>
  </si>
  <si>
    <t>T_15980</t>
  </si>
  <si>
    <t>T_15979</t>
  </si>
  <si>
    <t>T_15978</t>
  </si>
  <si>
    <t>T_15977</t>
  </si>
  <si>
    <t>T_15976</t>
  </si>
  <si>
    <t>T_15975</t>
  </si>
  <si>
    <t>T_15974</t>
  </si>
  <si>
    <t>T_15973</t>
  </si>
  <si>
    <t>T_15972</t>
  </si>
  <si>
    <t>T_15971</t>
  </si>
  <si>
    <t>T_15970</t>
  </si>
  <si>
    <t>T_15969</t>
  </si>
  <si>
    <t>T_15968</t>
  </si>
  <si>
    <t>T_15967</t>
  </si>
  <si>
    <t>T_15966</t>
  </si>
  <si>
    <t>T_15965</t>
  </si>
  <si>
    <t>T_15964</t>
  </si>
  <si>
    <t>T_15963</t>
  </si>
  <si>
    <t>T_15962</t>
  </si>
  <si>
    <t>T_15961</t>
  </si>
  <si>
    <t>T_15960</t>
  </si>
  <si>
    <t>T_15959</t>
  </si>
  <si>
    <t>T_15958</t>
  </si>
  <si>
    <t>T_15957</t>
  </si>
  <si>
    <t>T_15956</t>
  </si>
  <si>
    <t>T_15955</t>
  </si>
  <si>
    <t>T_15954</t>
  </si>
  <si>
    <t>T_15953</t>
  </si>
  <si>
    <t>T_15952</t>
  </si>
  <si>
    <t>T_15951</t>
  </si>
  <si>
    <t>T_15950</t>
  </si>
  <si>
    <t>T_15949</t>
  </si>
  <si>
    <t>T_15948</t>
  </si>
  <si>
    <t>T_15947</t>
  </si>
  <si>
    <t>T_15946</t>
  </si>
  <si>
    <t>T_15945</t>
  </si>
  <si>
    <t>T_15944</t>
  </si>
  <si>
    <t>T_15943</t>
  </si>
  <si>
    <t>T_15942</t>
  </si>
  <si>
    <t>T_15941</t>
  </si>
  <si>
    <t>T_15940</t>
  </si>
  <si>
    <t>T_15939</t>
  </si>
  <si>
    <t>T_15938</t>
  </si>
  <si>
    <t>T_15937</t>
  </si>
  <si>
    <t>T_15936</t>
  </si>
  <si>
    <t>T_15935</t>
  </si>
  <si>
    <t>T_15934</t>
  </si>
  <si>
    <t>T_15933</t>
  </si>
  <si>
    <t>T_15932</t>
  </si>
  <si>
    <t>T_15931</t>
  </si>
  <si>
    <t>T_15930</t>
  </si>
  <si>
    <t>T_15929</t>
  </si>
  <si>
    <t>T_15928</t>
  </si>
  <si>
    <t>T_15927</t>
  </si>
  <si>
    <t>T_15926</t>
  </si>
  <si>
    <t>T_15925</t>
  </si>
  <si>
    <t>T_15924</t>
  </si>
  <si>
    <t>T_15923</t>
  </si>
  <si>
    <t>T_15922</t>
  </si>
  <si>
    <t>T_15921</t>
  </si>
  <si>
    <t>T_15920</t>
  </si>
  <si>
    <t>T_15919</t>
  </si>
  <si>
    <t>T_15918</t>
  </si>
  <si>
    <t>T_15917</t>
  </si>
  <si>
    <t>T_15916</t>
  </si>
  <si>
    <t>T_15915</t>
  </si>
  <si>
    <t>T_15914</t>
  </si>
  <si>
    <t>T_15913</t>
  </si>
  <si>
    <t>T_15912</t>
  </si>
  <si>
    <t>T_15911</t>
  </si>
  <si>
    <t>T_15910</t>
  </si>
  <si>
    <t>T_15909</t>
  </si>
  <si>
    <t>T_15908</t>
  </si>
  <si>
    <t>T_15907</t>
  </si>
  <si>
    <t>T_15906</t>
  </si>
  <si>
    <t>T_15905</t>
  </si>
  <si>
    <t>T_15904</t>
  </si>
  <si>
    <t>T_15903</t>
  </si>
  <si>
    <t>T_15902</t>
  </si>
  <si>
    <t>T_15901</t>
  </si>
  <si>
    <t>T_15900</t>
  </si>
  <si>
    <t>T_15899</t>
  </si>
  <si>
    <t>T_15898</t>
  </si>
  <si>
    <t>T_15897</t>
  </si>
  <si>
    <t>T_15896</t>
  </si>
  <si>
    <t>T_15895</t>
  </si>
  <si>
    <t>T_15894</t>
  </si>
  <si>
    <t>T_15893</t>
  </si>
  <si>
    <t>T_15892</t>
  </si>
  <si>
    <t>T_15891</t>
  </si>
  <si>
    <t>T_15890</t>
  </si>
  <si>
    <t>T_15889</t>
  </si>
  <si>
    <t>T_15888</t>
  </si>
  <si>
    <t>T_15887</t>
  </si>
  <si>
    <t>T_15886</t>
  </si>
  <si>
    <t>T_15885</t>
  </si>
  <si>
    <t>T_15884</t>
  </si>
  <si>
    <t>T_15883</t>
  </si>
  <si>
    <t>T_15882</t>
  </si>
  <si>
    <t>T_15881</t>
  </si>
  <si>
    <t>T_15880</t>
  </si>
  <si>
    <t>T_15879</t>
  </si>
  <si>
    <t>T_15878</t>
  </si>
  <si>
    <t>T_15877</t>
  </si>
  <si>
    <t>T_15876</t>
  </si>
  <si>
    <t>T_15875</t>
  </si>
  <si>
    <t>T_15874</t>
  </si>
  <si>
    <t>T_15873</t>
  </si>
  <si>
    <t>T_15872</t>
  </si>
  <si>
    <t>T_15871</t>
  </si>
  <si>
    <t>T_15870</t>
  </si>
  <si>
    <t>T_15869</t>
  </si>
  <si>
    <t>T_15868</t>
  </si>
  <si>
    <t>T_15867</t>
  </si>
  <si>
    <t>T_15866</t>
  </si>
  <si>
    <t>T_15865</t>
  </si>
  <si>
    <t>T_15864</t>
  </si>
  <si>
    <t>T_15863</t>
  </si>
  <si>
    <t>T_15862</t>
  </si>
  <si>
    <t>T_15861</t>
  </si>
  <si>
    <t>T_15860</t>
  </si>
  <si>
    <t>T_15859</t>
  </si>
  <si>
    <t>T_15858</t>
  </si>
  <si>
    <t>T_15857</t>
  </si>
  <si>
    <t>T_15856</t>
  </si>
  <si>
    <t>T_15855</t>
  </si>
  <si>
    <t>T_15854</t>
  </si>
  <si>
    <t>T_15853</t>
  </si>
  <si>
    <t>T_15852</t>
  </si>
  <si>
    <t>T_15851</t>
  </si>
  <si>
    <t>T_15850</t>
  </si>
  <si>
    <t>T_15849</t>
  </si>
  <si>
    <t>T_15848</t>
  </si>
  <si>
    <t>T_15847</t>
  </si>
  <si>
    <t>T_15846</t>
  </si>
  <si>
    <t>T_15845</t>
  </si>
  <si>
    <t>T_15844</t>
  </si>
  <si>
    <t>T_15843</t>
  </si>
  <si>
    <t>T_15842</t>
  </si>
  <si>
    <t>T_15841</t>
  </si>
  <si>
    <t>T_15840</t>
  </si>
  <si>
    <t>T_15839</t>
  </si>
  <si>
    <t>T_15838</t>
  </si>
  <si>
    <t>T_15837</t>
  </si>
  <si>
    <t>T_15836</t>
  </si>
  <si>
    <t>T_15835</t>
  </si>
  <si>
    <t>T_15834</t>
  </si>
  <si>
    <t>T_15833</t>
  </si>
  <si>
    <t>T_15832</t>
  </si>
  <si>
    <t>T_15831</t>
  </si>
  <si>
    <t>T_15830</t>
  </si>
  <si>
    <t>T_15829</t>
  </si>
  <si>
    <t>T_15828</t>
  </si>
  <si>
    <t>T_15827</t>
  </si>
  <si>
    <t>T_15826</t>
  </si>
  <si>
    <t>T_15825</t>
  </si>
  <si>
    <t>T_15824</t>
  </si>
  <si>
    <t>T_15823</t>
  </si>
  <si>
    <t>T_15822</t>
  </si>
  <si>
    <t>T_15821</t>
  </si>
  <si>
    <t>T_15820</t>
  </si>
  <si>
    <t>T_15819</t>
  </si>
  <si>
    <t>T_15818</t>
  </si>
  <si>
    <t>T_15817</t>
  </si>
  <si>
    <t>T_15816</t>
  </si>
  <si>
    <t>T_15815</t>
  </si>
  <si>
    <t>T_15814</t>
  </si>
  <si>
    <t>T_15813</t>
  </si>
  <si>
    <t>T_15812</t>
  </si>
  <si>
    <t>T_15811</t>
  </si>
  <si>
    <t>T_15810</t>
  </si>
  <si>
    <t>T_15809</t>
  </si>
  <si>
    <t>T_15808</t>
  </si>
  <si>
    <t>T_15807</t>
  </si>
  <si>
    <t>T_15806</t>
  </si>
  <si>
    <t>T_15805</t>
  </si>
  <si>
    <t>T_15804</t>
  </si>
  <si>
    <t>T_15803</t>
  </si>
  <si>
    <t>T_15802</t>
  </si>
  <si>
    <t>T_15801</t>
  </si>
  <si>
    <t>T_15800</t>
  </si>
  <si>
    <t>T_15799</t>
  </si>
  <si>
    <t>T_15798</t>
  </si>
  <si>
    <t>T_15797</t>
  </si>
  <si>
    <t>T_15796</t>
  </si>
  <si>
    <t>T_15795</t>
  </si>
  <si>
    <t>T_15794</t>
  </si>
  <si>
    <t>T_15793</t>
  </si>
  <si>
    <t>T_15792</t>
  </si>
  <si>
    <t>T_15791</t>
  </si>
  <si>
    <t>T_15790</t>
  </si>
  <si>
    <t>T_15789</t>
  </si>
  <si>
    <t>T_15788</t>
  </si>
  <si>
    <t>T_15787</t>
  </si>
  <si>
    <t>T_15786</t>
  </si>
  <si>
    <t>T_15785</t>
  </si>
  <si>
    <t>T_15784</t>
  </si>
  <si>
    <t>T_15783</t>
  </si>
  <si>
    <t>T_15782</t>
  </si>
  <si>
    <t>T_15781</t>
  </si>
  <si>
    <t>T_15780</t>
  </si>
  <si>
    <t>T_15779</t>
  </si>
  <si>
    <t>T_15778</t>
  </si>
  <si>
    <t>T_15777</t>
  </si>
  <si>
    <t>T_15776</t>
  </si>
  <si>
    <t>T_15775</t>
  </si>
  <si>
    <t>T_15774</t>
  </si>
  <si>
    <t>T_15773</t>
  </si>
  <si>
    <t>T_15772</t>
  </si>
  <si>
    <t>T_15771</t>
  </si>
  <si>
    <t>T_15770</t>
  </si>
  <si>
    <t>T_15769</t>
  </si>
  <si>
    <t>T_15768</t>
  </si>
  <si>
    <t>T_15767</t>
  </si>
  <si>
    <t>T_15766</t>
  </si>
  <si>
    <t>T_15765</t>
  </si>
  <si>
    <t>T_15764</t>
  </si>
  <si>
    <t>T_15763</t>
  </si>
  <si>
    <t>T_15762</t>
  </si>
  <si>
    <t>T_15761</t>
  </si>
  <si>
    <t>T_15760</t>
  </si>
  <si>
    <t>T_15759</t>
  </si>
  <si>
    <t>T_15758</t>
  </si>
  <si>
    <t>T_15757</t>
  </si>
  <si>
    <t>T_15756</t>
  </si>
  <si>
    <t>T_15755</t>
  </si>
  <si>
    <t>T_15754</t>
  </si>
  <si>
    <t>T_15753</t>
  </si>
  <si>
    <t>T_15752</t>
  </si>
  <si>
    <t>T_15751</t>
  </si>
  <si>
    <t>T_15750</t>
  </si>
  <si>
    <t>T_15749</t>
  </si>
  <si>
    <t>T_15748</t>
  </si>
  <si>
    <t>T_15747</t>
  </si>
  <si>
    <t>T_15746</t>
  </si>
  <si>
    <t>T_15745</t>
  </si>
  <si>
    <t>T_15744</t>
  </si>
  <si>
    <t>T_15743</t>
  </si>
  <si>
    <t>T_15742</t>
  </si>
  <si>
    <t>T_15741</t>
  </si>
  <si>
    <t>T_15740</t>
  </si>
  <si>
    <t>T_15739</t>
  </si>
  <si>
    <t>T_15738</t>
  </si>
  <si>
    <t>T_15737</t>
  </si>
  <si>
    <t>T_15736</t>
  </si>
  <si>
    <t>T_15735</t>
  </si>
  <si>
    <t>T_15734</t>
  </si>
  <si>
    <t>T_15733</t>
  </si>
  <si>
    <t>T_15732</t>
  </si>
  <si>
    <t>T_15731</t>
  </si>
  <si>
    <t>T_15730</t>
  </si>
  <si>
    <t>T_15729</t>
  </si>
  <si>
    <t>T_15728</t>
  </si>
  <si>
    <t>T_15727</t>
  </si>
  <si>
    <t>T_15726</t>
  </si>
  <si>
    <t>T_15725</t>
  </si>
  <si>
    <t>T_15724</t>
  </si>
  <si>
    <t>T_15723</t>
  </si>
  <si>
    <t>T_15722</t>
  </si>
  <si>
    <t>T_15721</t>
  </si>
  <si>
    <t>T_15720</t>
  </si>
  <si>
    <t>T_15719</t>
  </si>
  <si>
    <t>T_15718</t>
  </si>
  <si>
    <t>T_15717</t>
  </si>
  <si>
    <t>T_15716</t>
  </si>
  <si>
    <t>T_15715</t>
  </si>
  <si>
    <t>T_15714</t>
  </si>
  <si>
    <t>T_15713</t>
  </si>
  <si>
    <t>T_15712</t>
  </si>
  <si>
    <t>T_15711</t>
  </si>
  <si>
    <t>T_15710</t>
  </si>
  <si>
    <t>T_15709</t>
  </si>
  <si>
    <t>T_15708</t>
  </si>
  <si>
    <t>T_15707</t>
  </si>
  <si>
    <t>T_15706</t>
  </si>
  <si>
    <t>T_15705</t>
  </si>
  <si>
    <t>T_15704</t>
  </si>
  <si>
    <t>T_15703</t>
  </si>
  <si>
    <t>T_15702</t>
  </si>
  <si>
    <t>T_15701</t>
  </si>
  <si>
    <t>T_15700</t>
  </si>
  <si>
    <t>T_15699</t>
  </si>
  <si>
    <t>T_15698</t>
  </si>
  <si>
    <t>T_15697</t>
  </si>
  <si>
    <t>T_15696</t>
  </si>
  <si>
    <t>T_15695</t>
  </si>
  <si>
    <t>T_15694</t>
  </si>
  <si>
    <t>T_15693</t>
  </si>
  <si>
    <t>T_15692</t>
  </si>
  <si>
    <t>T_15691</t>
  </si>
  <si>
    <t>T_15690</t>
  </si>
  <si>
    <t>T_15689</t>
  </si>
  <si>
    <t>T_15688</t>
  </si>
  <si>
    <t>T_15687</t>
  </si>
  <si>
    <t>T_15686</t>
  </si>
  <si>
    <t>T_15685</t>
  </si>
  <si>
    <t>T_15684</t>
  </si>
  <si>
    <t>T_15683</t>
  </si>
  <si>
    <t>T_15682</t>
  </si>
  <si>
    <t>T_15681</t>
  </si>
  <si>
    <t>T_15680</t>
  </si>
  <si>
    <t>T_15679</t>
  </si>
  <si>
    <t>T_15678</t>
  </si>
  <si>
    <t>T_15677</t>
  </si>
  <si>
    <t>T_15676</t>
  </si>
  <si>
    <t>T_15675</t>
  </si>
  <si>
    <t>T_15674</t>
  </si>
  <si>
    <t>T_15673</t>
  </si>
  <si>
    <t>T_15672</t>
  </si>
  <si>
    <t>T_15671</t>
  </si>
  <si>
    <t>T_15670</t>
  </si>
  <si>
    <t>T_15669</t>
  </si>
  <si>
    <t>T_15668</t>
  </si>
  <si>
    <t>T_15667</t>
  </si>
  <si>
    <t>T_15666</t>
  </si>
  <si>
    <t>T_15665</t>
  </si>
  <si>
    <t>T_15664</t>
  </si>
  <si>
    <t>T_15663</t>
  </si>
  <si>
    <t>T_15662</t>
  </si>
  <si>
    <t>T_15661</t>
  </si>
  <si>
    <t>T_15660</t>
  </si>
  <si>
    <t>T_15659</t>
  </si>
  <si>
    <t>T_15658</t>
  </si>
  <si>
    <t>T_15657</t>
  </si>
  <si>
    <t>T_15656</t>
  </si>
  <si>
    <t>T_15655</t>
  </si>
  <si>
    <t>T_15654</t>
  </si>
  <si>
    <t>T_15653</t>
  </si>
  <si>
    <t>T_15652</t>
  </si>
  <si>
    <t>T_15651</t>
  </si>
  <si>
    <t>T_15650</t>
  </si>
  <si>
    <t>T_15649</t>
  </si>
  <si>
    <t>T_15648</t>
  </si>
  <si>
    <t>T_15647</t>
  </si>
  <si>
    <t>T_15646</t>
  </si>
  <si>
    <t>T_15645</t>
  </si>
  <si>
    <t>T_15644</t>
  </si>
  <si>
    <t>T_15643</t>
  </si>
  <si>
    <t>T_15642</t>
  </si>
  <si>
    <t>T_15641</t>
  </si>
  <si>
    <t>T_15640</t>
  </si>
  <si>
    <t>T_15639</t>
  </si>
  <si>
    <t>T_15638</t>
  </si>
  <si>
    <t>T_15637</t>
  </si>
  <si>
    <t>T_15636</t>
  </si>
  <si>
    <t>T_15635</t>
  </si>
  <si>
    <t>T_15634</t>
  </si>
  <si>
    <t>T_15633</t>
  </si>
  <si>
    <t>T_15632</t>
  </si>
  <si>
    <t>T_15631</t>
  </si>
  <si>
    <t>T_15630</t>
  </si>
  <si>
    <t>T_15629</t>
  </si>
  <si>
    <t>T_15628</t>
  </si>
  <si>
    <t>T_15627</t>
  </si>
  <si>
    <t>T_15626</t>
  </si>
  <si>
    <t>T_15625</t>
  </si>
  <si>
    <t>T_15624</t>
  </si>
  <si>
    <t>T_15623</t>
  </si>
  <si>
    <t>T_15622</t>
  </si>
  <si>
    <t>T_15621</t>
  </si>
  <si>
    <t>T_15620</t>
  </si>
  <si>
    <t>T_15619</t>
  </si>
  <si>
    <t>T_15618</t>
  </si>
  <si>
    <t>T_15617</t>
  </si>
  <si>
    <t>T_15616</t>
  </si>
  <si>
    <t>T_15615</t>
  </si>
  <si>
    <t>T_15614</t>
  </si>
  <si>
    <t>T_15613</t>
  </si>
  <si>
    <t>T_15612</t>
  </si>
  <si>
    <t>T_15611</t>
  </si>
  <si>
    <t>T_15610</t>
  </si>
  <si>
    <t>T_15609</t>
  </si>
  <si>
    <t>T_15608</t>
  </si>
  <si>
    <t>T_15607</t>
  </si>
  <si>
    <t>T_15606</t>
  </si>
  <si>
    <t>T_15605</t>
  </si>
  <si>
    <t>T_15604</t>
  </si>
  <si>
    <t>T_15603</t>
  </si>
  <si>
    <t>T_15602</t>
  </si>
  <si>
    <t>T_15601</t>
  </si>
  <si>
    <t>T_15600</t>
  </si>
  <si>
    <t>T_15599</t>
  </si>
  <si>
    <t>T_15598</t>
  </si>
  <si>
    <t>T_15597</t>
  </si>
  <si>
    <t>T_15596</t>
  </si>
  <si>
    <t>T_15595</t>
  </si>
  <si>
    <t>T_15594</t>
  </si>
  <si>
    <t>T_15593</t>
  </si>
  <si>
    <t>T_15592</t>
  </si>
  <si>
    <t>T_15591</t>
  </si>
  <si>
    <t>T_15590</t>
  </si>
  <si>
    <t>T_15589</t>
  </si>
  <si>
    <t>T_15588</t>
  </si>
  <si>
    <t>T_15587</t>
  </si>
  <si>
    <t>T_15586</t>
  </si>
  <si>
    <t>T_15585</t>
  </si>
  <si>
    <t>T_15584</t>
  </si>
  <si>
    <t>T_15583</t>
  </si>
  <si>
    <t>T_15582</t>
  </si>
  <si>
    <t>T_15581</t>
  </si>
  <si>
    <t>T_15580</t>
  </si>
  <si>
    <t>T_15579</t>
  </si>
  <si>
    <t>T_15578</t>
  </si>
  <si>
    <t>T_15577</t>
  </si>
  <si>
    <t>T_15576</t>
  </si>
  <si>
    <t>T_15575</t>
  </si>
  <si>
    <t>T_15574</t>
  </si>
  <si>
    <t>T_15573</t>
  </si>
  <si>
    <t>T_15572</t>
  </si>
  <si>
    <t>T_15571</t>
  </si>
  <si>
    <t>T_15570</t>
  </si>
  <si>
    <t>T_15569</t>
  </si>
  <si>
    <t>T_15568</t>
  </si>
  <si>
    <t>T_15567</t>
  </si>
  <si>
    <t>T_15566</t>
  </si>
  <si>
    <t>T_15565</t>
  </si>
  <si>
    <t>T_15564</t>
  </si>
  <si>
    <t>T_15563</t>
  </si>
  <si>
    <t>T_15562</t>
  </si>
  <si>
    <t>T_15561</t>
  </si>
  <si>
    <t>T_15560</t>
  </si>
  <si>
    <t>T_15559</t>
  </si>
  <si>
    <t>T_15558</t>
  </si>
  <si>
    <t>T_15557</t>
  </si>
  <si>
    <t>T_15556</t>
  </si>
  <si>
    <t>T_15555</t>
  </si>
  <si>
    <t>T_15554</t>
  </si>
  <si>
    <t>T_15553</t>
  </si>
  <si>
    <t>T_15552</t>
  </si>
  <si>
    <t>T_15551</t>
  </si>
  <si>
    <t>T_15550</t>
  </si>
  <si>
    <t>T_15549</t>
  </si>
  <si>
    <t>T_15548</t>
  </si>
  <si>
    <t>T_15547</t>
  </si>
  <si>
    <t>T_15546</t>
  </si>
  <si>
    <t>T_15545</t>
  </si>
  <si>
    <t>T_15544</t>
  </si>
  <si>
    <t>T_15543</t>
  </si>
  <si>
    <t>T_15542</t>
  </si>
  <si>
    <t>T_15541</t>
  </si>
  <si>
    <t>T_15540</t>
  </si>
  <si>
    <t>T_15539</t>
  </si>
  <si>
    <t>T_15538</t>
  </si>
  <si>
    <t>T_15537</t>
  </si>
  <si>
    <t>T_15536</t>
  </si>
  <si>
    <t>T_15535</t>
  </si>
  <si>
    <t>T_15534</t>
  </si>
  <si>
    <t>T_15533</t>
  </si>
  <si>
    <t>T_15532</t>
  </si>
  <si>
    <t>T_15531</t>
  </si>
  <si>
    <t>T_15530</t>
  </si>
  <si>
    <t>T_15529</t>
  </si>
  <si>
    <t>T_15528</t>
  </si>
  <si>
    <t>T_15527</t>
  </si>
  <si>
    <t>T_15526</t>
  </si>
  <si>
    <t>T_15525</t>
  </si>
  <si>
    <t>T_15524</t>
  </si>
  <si>
    <t>T_15523</t>
  </si>
  <si>
    <t>T_15522</t>
  </si>
  <si>
    <t>T_15521</t>
  </si>
  <si>
    <t>T_15520</t>
  </si>
  <si>
    <t>T_15519</t>
  </si>
  <si>
    <t>T_15518</t>
  </si>
  <si>
    <t>T_15517</t>
  </si>
  <si>
    <t>T_15516</t>
  </si>
  <si>
    <t>T_15515</t>
  </si>
  <si>
    <t>T_15514</t>
  </si>
  <si>
    <t>T_15513</t>
  </si>
  <si>
    <t>T_15512</t>
  </si>
  <si>
    <t>T_15511</t>
  </si>
  <si>
    <t>T_15510</t>
  </si>
  <si>
    <t>T_15509</t>
  </si>
  <si>
    <t>T_15508</t>
  </si>
  <si>
    <t>T_15507</t>
  </si>
  <si>
    <t>T_15506</t>
  </si>
  <si>
    <t>T_15505</t>
  </si>
  <si>
    <t>T_15504</t>
  </si>
  <si>
    <t>T_15503</t>
  </si>
  <si>
    <t>T_15502</t>
  </si>
  <si>
    <t>T_15501</t>
  </si>
  <si>
    <t>T_15500</t>
  </si>
  <si>
    <t>T_15499</t>
  </si>
  <si>
    <t>T_15498</t>
  </si>
  <si>
    <t>T_15497</t>
  </si>
  <si>
    <t>T_15496</t>
  </si>
  <si>
    <t>T_15495</t>
  </si>
  <si>
    <t>T_15494</t>
  </si>
  <si>
    <t>T_15493</t>
  </si>
  <si>
    <t>T_15492</t>
  </si>
  <si>
    <t>T_15491</t>
  </si>
  <si>
    <t>T_15490</t>
  </si>
  <si>
    <t>T_15489</t>
  </si>
  <si>
    <t>T_15488</t>
  </si>
  <si>
    <t>T_15487</t>
  </si>
  <si>
    <t>T_15486</t>
  </si>
  <si>
    <t>T_15485</t>
  </si>
  <si>
    <t>T_15484</t>
  </si>
  <si>
    <t>T_15483</t>
  </si>
  <si>
    <t>T_15482</t>
  </si>
  <si>
    <t>T_15481</t>
  </si>
  <si>
    <t>T_15480</t>
  </si>
  <si>
    <t>T_15479</t>
  </si>
  <si>
    <t>T_15478</t>
  </si>
  <si>
    <t>T_15477</t>
  </si>
  <si>
    <t>T_15476</t>
  </si>
  <si>
    <t>T_15475</t>
  </si>
  <si>
    <t>T_15474</t>
  </si>
  <si>
    <t>T_15473</t>
  </si>
  <si>
    <t>T_15472</t>
  </si>
  <si>
    <t>T_15471</t>
  </si>
  <si>
    <t>T_15470</t>
  </si>
  <si>
    <t>T_15469</t>
  </si>
  <si>
    <t>T_15468</t>
  </si>
  <si>
    <t>T_15467</t>
  </si>
  <si>
    <t>T_15466</t>
  </si>
  <si>
    <t>T_15465</t>
  </si>
  <si>
    <t>T_15464</t>
  </si>
  <si>
    <t>T_15463</t>
  </si>
  <si>
    <t>T_15462</t>
  </si>
  <si>
    <t>T_15461</t>
  </si>
  <si>
    <t>T_15460</t>
  </si>
  <si>
    <t>T_15459</t>
  </si>
  <si>
    <t>T_15458</t>
  </si>
  <si>
    <t>T_15457</t>
  </si>
  <si>
    <t>T_15456</t>
  </si>
  <si>
    <t>T_15455</t>
  </si>
  <si>
    <t>T_15454</t>
  </si>
  <si>
    <t>T_15453</t>
  </si>
  <si>
    <t>T_15452</t>
  </si>
  <si>
    <t>T_15451</t>
  </si>
  <si>
    <t>T_15450</t>
  </si>
  <si>
    <t>T_15449</t>
  </si>
  <si>
    <t>T_15448</t>
  </si>
  <si>
    <t>T_15447</t>
  </si>
  <si>
    <t>T_15446</t>
  </si>
  <si>
    <t>T_15445</t>
  </si>
  <si>
    <t>T_15444</t>
  </si>
  <si>
    <t>T_15443</t>
  </si>
  <si>
    <t>T_15442</t>
  </si>
  <si>
    <t>T_15441</t>
  </si>
  <si>
    <t>T_15440</t>
  </si>
  <si>
    <t>T_15439</t>
  </si>
  <si>
    <t>T_15438</t>
  </si>
  <si>
    <t>T_15437</t>
  </si>
  <si>
    <t>T_15436</t>
  </si>
  <si>
    <t>T_15435</t>
  </si>
  <si>
    <t>T_15434</t>
  </si>
  <si>
    <t>T_15433</t>
  </si>
  <si>
    <t>T_15432</t>
  </si>
  <si>
    <t>T_15431</t>
  </si>
  <si>
    <t>T_15430</t>
  </si>
  <si>
    <t>T_15429</t>
  </si>
  <si>
    <t>T_15428</t>
  </si>
  <si>
    <t>T_15427</t>
  </si>
  <si>
    <t>T_15426</t>
  </si>
  <si>
    <t>T_15425</t>
  </si>
  <si>
    <t>T_15424</t>
  </si>
  <si>
    <t>T_15423</t>
  </si>
  <si>
    <t>T_15422</t>
  </si>
  <si>
    <t>T_15421</t>
  </si>
  <si>
    <t>T_15420</t>
  </si>
  <si>
    <t>T_15419</t>
  </si>
  <si>
    <t>T_15418</t>
  </si>
  <si>
    <t>T_15417</t>
  </si>
  <si>
    <t>T_15416</t>
  </si>
  <si>
    <t>T_15415</t>
  </si>
  <si>
    <t>T_15414</t>
  </si>
  <si>
    <t>T_15413</t>
  </si>
  <si>
    <t>T_15412</t>
  </si>
  <si>
    <t>T_15411</t>
  </si>
  <si>
    <t>T_15410</t>
  </si>
  <si>
    <t>T_15409</t>
  </si>
  <si>
    <t>T_15408</t>
  </si>
  <si>
    <t>T_15407</t>
  </si>
  <si>
    <t>T_15406</t>
  </si>
  <si>
    <t>T_15405</t>
  </si>
  <si>
    <t>T_15404</t>
  </si>
  <si>
    <t>T_15403</t>
  </si>
  <si>
    <t>T_15402</t>
  </si>
  <si>
    <t>T_15401</t>
  </si>
  <si>
    <t>T_15400</t>
  </si>
  <si>
    <t>T_15399</t>
  </si>
  <si>
    <t>T_15398</t>
  </si>
  <si>
    <t>T_15397</t>
  </si>
  <si>
    <t>T_15396</t>
  </si>
  <si>
    <t>T_15395</t>
  </si>
  <si>
    <t>T_15394</t>
  </si>
  <si>
    <t>T_15393</t>
  </si>
  <si>
    <t>T_15392</t>
  </si>
  <si>
    <t>T_15391</t>
  </si>
  <si>
    <t>T_15390</t>
  </si>
  <si>
    <t>T_15389</t>
  </si>
  <si>
    <t>T_15388</t>
  </si>
  <si>
    <t>T_15387</t>
  </si>
  <si>
    <t>T_15386</t>
  </si>
  <si>
    <t>T_15385</t>
  </si>
  <si>
    <t>T_15384</t>
  </si>
  <si>
    <t>T_15383</t>
  </si>
  <si>
    <t>T_15382</t>
  </si>
  <si>
    <t>T_15381</t>
  </si>
  <si>
    <t>T_15380</t>
  </si>
  <si>
    <t>T_15379</t>
  </si>
  <si>
    <t>T_15378</t>
  </si>
  <si>
    <t>T_15377</t>
  </si>
  <si>
    <t>T_15376</t>
  </si>
  <si>
    <t>T_15375</t>
  </si>
  <si>
    <t>T_15374</t>
  </si>
  <si>
    <t>T_15373</t>
  </si>
  <si>
    <t>T_15372</t>
  </si>
  <si>
    <t>T_15371</t>
  </si>
  <si>
    <t>T_15370</t>
  </si>
  <si>
    <t>T_15369</t>
  </si>
  <si>
    <t>T_15368</t>
  </si>
  <si>
    <t>T_15367</t>
  </si>
  <si>
    <t>T_15366</t>
  </si>
  <si>
    <t>T_15365</t>
  </si>
  <si>
    <t>T_15364</t>
  </si>
  <si>
    <t>T_15363</t>
  </si>
  <si>
    <t>T_15362</t>
  </si>
  <si>
    <t>T_15361</t>
  </si>
  <si>
    <t>T_15360</t>
  </si>
  <si>
    <t>T_15359</t>
  </si>
  <si>
    <t>T_15358</t>
  </si>
  <si>
    <t>T_15357</t>
  </si>
  <si>
    <t>T_15356</t>
  </si>
  <si>
    <t>T_15355</t>
  </si>
  <si>
    <t>T_15354</t>
  </si>
  <si>
    <t>T_15353</t>
  </si>
  <si>
    <t>T_15352</t>
  </si>
  <si>
    <t>T_15351</t>
  </si>
  <si>
    <t>T_15350</t>
  </si>
  <si>
    <t>T_15349</t>
  </si>
  <si>
    <t>T_15348</t>
  </si>
  <si>
    <t>T_15347</t>
  </si>
  <si>
    <t>T_15346</t>
  </si>
  <si>
    <t>T_15345</t>
  </si>
  <si>
    <t>T_15344</t>
  </si>
  <si>
    <t>T_15343</t>
  </si>
  <si>
    <t>T_15342</t>
  </si>
  <si>
    <t>T_15341</t>
  </si>
  <si>
    <t>T_15340</t>
  </si>
  <si>
    <t>T_15339</t>
  </si>
  <si>
    <t>T_15338</t>
  </si>
  <si>
    <t>T_15337</t>
  </si>
  <si>
    <t>T_15336</t>
  </si>
  <si>
    <t>T_15335</t>
  </si>
  <si>
    <t>T_15334</t>
  </si>
  <si>
    <t>T_15333</t>
  </si>
  <si>
    <t>T_15332</t>
  </si>
  <si>
    <t>T_15331</t>
  </si>
  <si>
    <t>T_15330</t>
  </si>
  <si>
    <t>T_15329</t>
  </si>
  <si>
    <t>T_15328</t>
  </si>
  <si>
    <t>T_15327</t>
  </si>
  <si>
    <t>T_15326</t>
  </si>
  <si>
    <t>T_15325</t>
  </si>
  <si>
    <t>T_15324</t>
  </si>
  <si>
    <t>T_15323</t>
  </si>
  <si>
    <t>T_15322</t>
  </si>
  <si>
    <t>T_15321</t>
  </si>
  <si>
    <t>T_15320</t>
  </si>
  <si>
    <t>T_15319</t>
  </si>
  <si>
    <t>T_15318</t>
  </si>
  <si>
    <t>T_15317</t>
  </si>
  <si>
    <t>T_15316</t>
  </si>
  <si>
    <t>T_15315</t>
  </si>
  <si>
    <t>T_15314</t>
  </si>
  <si>
    <t>T_15313</t>
  </si>
  <si>
    <t>T_15312</t>
  </si>
  <si>
    <t>T_15311</t>
  </si>
  <si>
    <t>T_15310</t>
  </si>
  <si>
    <t>T_15309</t>
  </si>
  <si>
    <t>T_15308</t>
  </si>
  <si>
    <t>T_15307</t>
  </si>
  <si>
    <t>T_15306</t>
  </si>
  <si>
    <t>T_15305</t>
  </si>
  <si>
    <t>T_15304</t>
  </si>
  <si>
    <t>T_15303</t>
  </si>
  <si>
    <t>T_15302</t>
  </si>
  <si>
    <t>T_15301</t>
  </si>
  <si>
    <t>T_15300</t>
  </si>
  <si>
    <t>T_15299</t>
  </si>
  <si>
    <t>T_15298</t>
  </si>
  <si>
    <t>T_15297</t>
  </si>
  <si>
    <t>T_15296</t>
  </si>
  <si>
    <t>T_15295</t>
  </si>
  <si>
    <t>T_15294</t>
  </si>
  <si>
    <t>T_15293</t>
  </si>
  <si>
    <t>T_15292</t>
  </si>
  <si>
    <t>T_15291</t>
  </si>
  <si>
    <t>T_15290</t>
  </si>
  <si>
    <t>T_15289</t>
  </si>
  <si>
    <t>T_15288</t>
  </si>
  <si>
    <t>T_15287</t>
  </si>
  <si>
    <t>T_15286</t>
  </si>
  <si>
    <t>T_15285</t>
  </si>
  <si>
    <t>T_15284</t>
  </si>
  <si>
    <t>T_15283</t>
  </si>
  <si>
    <t>T_15282</t>
  </si>
  <si>
    <t>T_15281</t>
  </si>
  <si>
    <t>T_15280</t>
  </si>
  <si>
    <t>T_15279</t>
  </si>
  <si>
    <t>T_15278</t>
  </si>
  <si>
    <t>T_15277</t>
  </si>
  <si>
    <t>T_15276</t>
  </si>
  <si>
    <t>T_15275</t>
  </si>
  <si>
    <t>T_15274</t>
  </si>
  <si>
    <t>T_15273</t>
  </si>
  <si>
    <t>T_15272</t>
  </si>
  <si>
    <t>T_15271</t>
  </si>
  <si>
    <t>T_15270</t>
  </si>
  <si>
    <t>T_15269</t>
  </si>
  <si>
    <t>T_15268</t>
  </si>
  <si>
    <t>T_15267</t>
  </si>
  <si>
    <t>T_15266</t>
  </si>
  <si>
    <t>T_15265</t>
  </si>
  <si>
    <t>T_15264</t>
  </si>
  <si>
    <t>T_15263</t>
  </si>
  <si>
    <t>T_15262</t>
  </si>
  <si>
    <t>T_15261</t>
  </si>
  <si>
    <t>T_15260</t>
  </si>
  <si>
    <t>T_15259</t>
  </si>
  <si>
    <t>T_15258</t>
  </si>
  <si>
    <t>T_15257</t>
  </si>
  <si>
    <t>T_15256</t>
  </si>
  <si>
    <t>T_15255</t>
  </si>
  <si>
    <t>T_15254</t>
  </si>
  <si>
    <t>T_15253</t>
  </si>
  <si>
    <t>T_15252</t>
  </si>
  <si>
    <t>T_15251</t>
  </si>
  <si>
    <t>T_15250</t>
  </si>
  <si>
    <t>T_15249</t>
  </si>
  <si>
    <t>T_15248</t>
  </si>
  <si>
    <t>T_15247</t>
  </si>
  <si>
    <t>T_15246</t>
  </si>
  <si>
    <t>T_15245</t>
  </si>
  <si>
    <t>T_15244</t>
  </si>
  <si>
    <t>T_15243</t>
  </si>
  <si>
    <t>T_15242</t>
  </si>
  <si>
    <t>T_15241</t>
  </si>
  <si>
    <t>T_15240</t>
  </si>
  <si>
    <t>T_15239</t>
  </si>
  <si>
    <t>T_15238</t>
  </si>
  <si>
    <t>T_15237</t>
  </si>
  <si>
    <t>T_15236</t>
  </si>
  <si>
    <t>T_15235</t>
  </si>
  <si>
    <t>T_15234</t>
  </si>
  <si>
    <t>T_15233</t>
  </si>
  <si>
    <t>T_15232</t>
  </si>
  <si>
    <t>T_15231</t>
  </si>
  <si>
    <t>T_15230</t>
  </si>
  <si>
    <t>T_15229</t>
  </si>
  <si>
    <t>T_15228</t>
  </si>
  <si>
    <t>T_15227</t>
  </si>
  <si>
    <t>T_15226</t>
  </si>
  <si>
    <t>T_15225</t>
  </si>
  <si>
    <t>T_15224</t>
  </si>
  <si>
    <t>T_15223</t>
  </si>
  <si>
    <t>T_15222</t>
  </si>
  <si>
    <t>T_15221</t>
  </si>
  <si>
    <t>T_15220</t>
  </si>
  <si>
    <t>T_15219</t>
  </si>
  <si>
    <t>T_15218</t>
  </si>
  <si>
    <t>T_15217</t>
  </si>
  <si>
    <t>T_15216</t>
  </si>
  <si>
    <t>T_15215</t>
  </si>
  <si>
    <t>T_15214</t>
  </si>
  <si>
    <t>T_15213</t>
  </si>
  <si>
    <t>T_15212</t>
  </si>
  <si>
    <t>T_15211</t>
  </si>
  <si>
    <t>T_15210</t>
  </si>
  <si>
    <t>T_15209</t>
  </si>
  <si>
    <t>T_15208</t>
  </si>
  <si>
    <t>T_15207</t>
  </si>
  <si>
    <t>T_15206</t>
  </si>
  <si>
    <t>T_15205</t>
  </si>
  <si>
    <t>T_15204</t>
  </si>
  <si>
    <t>T_15203</t>
  </si>
  <si>
    <t>T_15202</t>
  </si>
  <si>
    <t>T_15201</t>
  </si>
  <si>
    <t>T_15200</t>
  </si>
  <si>
    <t>T_15199</t>
  </si>
  <si>
    <t>T_15198</t>
  </si>
  <si>
    <t>T_15197</t>
  </si>
  <si>
    <t>T_15196</t>
  </si>
  <si>
    <t>T_15195</t>
  </si>
  <si>
    <t>T_15194</t>
  </si>
  <si>
    <t>T_15193</t>
  </si>
  <si>
    <t>T_15192</t>
  </si>
  <si>
    <t>T_15191</t>
  </si>
  <si>
    <t>T_15190</t>
  </si>
  <si>
    <t>T_15189</t>
  </si>
  <si>
    <t>T_15188</t>
  </si>
  <si>
    <t>T_15187</t>
  </si>
  <si>
    <t>T_15186</t>
  </si>
  <si>
    <t>T_15185</t>
  </si>
  <si>
    <t>T_15184</t>
  </si>
  <si>
    <t>T_15183</t>
  </si>
  <si>
    <t>T_15182</t>
  </si>
  <si>
    <t>T_15181</t>
  </si>
  <si>
    <t>T_15180</t>
  </si>
  <si>
    <t>T_15179</t>
  </si>
  <si>
    <t>T_15178</t>
  </si>
  <si>
    <t>T_15177</t>
  </si>
  <si>
    <t>T_15176</t>
  </si>
  <si>
    <t>T_15175</t>
  </si>
  <si>
    <t>T_15174</t>
  </si>
  <si>
    <t>T_15173</t>
  </si>
  <si>
    <t>T_15172</t>
  </si>
  <si>
    <t>T_15171</t>
  </si>
  <si>
    <t>T_15170</t>
  </si>
  <si>
    <t>T_15169</t>
  </si>
  <si>
    <t>T_15168</t>
  </si>
  <si>
    <t>T_15167</t>
  </si>
  <si>
    <t>T_15166</t>
  </si>
  <si>
    <t>T_15165</t>
  </si>
  <si>
    <t>T_15164</t>
  </si>
  <si>
    <t>T_15163</t>
  </si>
  <si>
    <t>T_15162</t>
  </si>
  <si>
    <t>T_15161</t>
  </si>
  <si>
    <t>T_15160</t>
  </si>
  <si>
    <t>T_15159</t>
  </si>
  <si>
    <t>T_15158</t>
  </si>
  <si>
    <t>T_15157</t>
  </si>
  <si>
    <t>T_15156</t>
  </si>
  <si>
    <t>T_15155</t>
  </si>
  <si>
    <t>T_15154</t>
  </si>
  <si>
    <t>T_15153</t>
  </si>
  <si>
    <t>T_15152</t>
  </si>
  <si>
    <t>T_15151</t>
  </si>
  <si>
    <t>T_15150</t>
  </si>
  <si>
    <t>T_15149</t>
  </si>
  <si>
    <t>T_15148</t>
  </si>
  <si>
    <t>T_15147</t>
  </si>
  <si>
    <t>T_15146</t>
  </si>
  <si>
    <t>T_15145</t>
  </si>
  <si>
    <t>T_15144</t>
  </si>
  <si>
    <t>T_15143</t>
  </si>
  <si>
    <t>T_15142</t>
  </si>
  <si>
    <t>T_15141</t>
  </si>
  <si>
    <t>T_15140</t>
  </si>
  <si>
    <t>T_15139</t>
  </si>
  <si>
    <t>T_15138</t>
  </si>
  <si>
    <t>T_15137</t>
  </si>
  <si>
    <t>T_15136</t>
  </si>
  <si>
    <t>T_15135</t>
  </si>
  <si>
    <t>T_15134</t>
  </si>
  <si>
    <t>T_15133</t>
  </si>
  <si>
    <t>T_15132</t>
  </si>
  <si>
    <t>T_15131</t>
  </si>
  <si>
    <t>T_15130</t>
  </si>
  <si>
    <t>T_15129</t>
  </si>
  <si>
    <t>T_15128</t>
  </si>
  <si>
    <t>T_15127</t>
  </si>
  <si>
    <t>T_15126</t>
  </si>
  <si>
    <t>T_15125</t>
  </si>
  <si>
    <t>T_15124</t>
  </si>
  <si>
    <t>T_15123</t>
  </si>
  <si>
    <t>T_15122</t>
  </si>
  <si>
    <t>T_15121</t>
  </si>
  <si>
    <t>T_15120</t>
  </si>
  <si>
    <t>T_15119</t>
  </si>
  <si>
    <t>T_15118</t>
  </si>
  <si>
    <t>T_15117</t>
  </si>
  <si>
    <t>T_15116</t>
  </si>
  <si>
    <t>T_15115</t>
  </si>
  <si>
    <t>T_15114</t>
  </si>
  <si>
    <t>T_15113</t>
  </si>
  <si>
    <t>T_15112</t>
  </si>
  <si>
    <t>T_15111</t>
  </si>
  <si>
    <t>T_15110</t>
  </si>
  <si>
    <t>T_15109</t>
  </si>
  <si>
    <t>T_15108</t>
  </si>
  <si>
    <t>T_15107</t>
  </si>
  <si>
    <t>T_15106</t>
  </si>
  <si>
    <t>T_15105</t>
  </si>
  <si>
    <t>T_15104</t>
  </si>
  <si>
    <t>T_15103</t>
  </si>
  <si>
    <t>T_15102</t>
  </si>
  <si>
    <t>T_15101</t>
  </si>
  <si>
    <t>T_15100</t>
  </si>
  <si>
    <t>T_15099</t>
  </si>
  <si>
    <t>T_15098</t>
  </si>
  <si>
    <t>T_15097</t>
  </si>
  <si>
    <t>T_15096</t>
  </si>
  <si>
    <t>T_15095</t>
  </si>
  <si>
    <t>T_15094</t>
  </si>
  <si>
    <t>T_15093</t>
  </si>
  <si>
    <t>T_15092</t>
  </si>
  <si>
    <t>T_15091</t>
  </si>
  <si>
    <t>T_15090</t>
  </si>
  <si>
    <t>T_15089</t>
  </si>
  <si>
    <t>T_15088</t>
  </si>
  <si>
    <t>T_15087</t>
  </si>
  <si>
    <t>T_15086</t>
  </si>
  <si>
    <t>T_15085</t>
  </si>
  <si>
    <t>T_15084</t>
  </si>
  <si>
    <t>T_15083</t>
  </si>
  <si>
    <t>T_15082</t>
  </si>
  <si>
    <t>T_15081</t>
  </si>
  <si>
    <t>T_15080</t>
  </si>
  <si>
    <t>T_15079</t>
  </si>
  <si>
    <t>T_15078</t>
  </si>
  <si>
    <t>T_15077</t>
  </si>
  <si>
    <t>T_15076</t>
  </si>
  <si>
    <t>T_15075</t>
  </si>
  <si>
    <t>T_15074</t>
  </si>
  <si>
    <t>T_15073</t>
  </si>
  <si>
    <t>T_15072</t>
  </si>
  <si>
    <t>T_15071</t>
  </si>
  <si>
    <t>T_15070</t>
  </si>
  <si>
    <t>T_15069</t>
  </si>
  <si>
    <t>T_15068</t>
  </si>
  <si>
    <t>T_15067</t>
  </si>
  <si>
    <t>T_15066</t>
  </si>
  <si>
    <t>T_15065</t>
  </si>
  <si>
    <t>T_15064</t>
  </si>
  <si>
    <t>T_15063</t>
  </si>
  <si>
    <t>T_15062</t>
  </si>
  <si>
    <t>T_15061</t>
  </si>
  <si>
    <t>T_15060</t>
  </si>
  <si>
    <t>T_15059</t>
  </si>
  <si>
    <t>T_15058</t>
  </si>
  <si>
    <t>T_15057</t>
  </si>
  <si>
    <t>T_15056</t>
  </si>
  <si>
    <t>T_15055</t>
  </si>
  <si>
    <t>T_15054</t>
  </si>
  <si>
    <t>T_15053</t>
  </si>
  <si>
    <t>T_15052</t>
  </si>
  <si>
    <t>T_15051</t>
  </si>
  <si>
    <t>T_15050</t>
  </si>
  <si>
    <t>T_15049</t>
  </si>
  <si>
    <t>T_15048</t>
  </si>
  <si>
    <t>T_15047</t>
  </si>
  <si>
    <t>T_15046</t>
  </si>
  <si>
    <t>T_15045</t>
  </si>
  <si>
    <t>T_15044</t>
  </si>
  <si>
    <t>T_15043</t>
  </si>
  <si>
    <t>T_15042</t>
  </si>
  <si>
    <t>T_15041</t>
  </si>
  <si>
    <t>T_15040</t>
  </si>
  <si>
    <t>T_15039</t>
  </si>
  <si>
    <t>T_15038</t>
  </si>
  <si>
    <t>T_15037</t>
  </si>
  <si>
    <t>T_15036</t>
  </si>
  <si>
    <t>T_15035</t>
  </si>
  <si>
    <t>T_15034</t>
  </si>
  <si>
    <t>T_15033</t>
  </si>
  <si>
    <t>T_15032</t>
  </si>
  <si>
    <t>T_15031</t>
  </si>
  <si>
    <t>T_15030</t>
  </si>
  <si>
    <t>T_15029</t>
  </si>
  <si>
    <t>T_15028</t>
  </si>
  <si>
    <t>T_15027</t>
  </si>
  <si>
    <t>T_15026</t>
  </si>
  <si>
    <t>T_15025</t>
  </si>
  <si>
    <t>T_15024</t>
  </si>
  <si>
    <t>T_15023</t>
  </si>
  <si>
    <t>T_15022</t>
  </si>
  <si>
    <t>T_15021</t>
  </si>
  <si>
    <t>T_15020</t>
  </si>
  <si>
    <t>T_15019</t>
  </si>
  <si>
    <t>T_15018</t>
  </si>
  <si>
    <t>T_15017</t>
  </si>
  <si>
    <t>T_15016</t>
  </si>
  <si>
    <t>T_15015</t>
  </si>
  <si>
    <t>T_15014</t>
  </si>
  <si>
    <t>T_15013</t>
  </si>
  <si>
    <t>T_15012</t>
  </si>
  <si>
    <t>T_15011</t>
  </si>
  <si>
    <t>T_15010</t>
  </si>
  <si>
    <t>T_15009</t>
  </si>
  <si>
    <t>T_15008</t>
  </si>
  <si>
    <t>T_15007</t>
  </si>
  <si>
    <t>T_15006</t>
  </si>
  <si>
    <t>T_15005</t>
  </si>
  <si>
    <t>T_15004</t>
  </si>
  <si>
    <t>T_15003</t>
  </si>
  <si>
    <t>T_15002</t>
  </si>
  <si>
    <t>T_15001</t>
  </si>
  <si>
    <t>T_15000</t>
  </si>
  <si>
    <t>T_14999</t>
  </si>
  <si>
    <t>T_14998</t>
  </si>
  <si>
    <t>T_14997</t>
  </si>
  <si>
    <t>T_14996</t>
  </si>
  <si>
    <t>T_14995</t>
  </si>
  <si>
    <t>T_14994</t>
  </si>
  <si>
    <t>T_14993</t>
  </si>
  <si>
    <t>T_14992</t>
  </si>
  <si>
    <t>T_14991</t>
  </si>
  <si>
    <t>T_14990</t>
  </si>
  <si>
    <t>T_14989</t>
  </si>
  <si>
    <t>T_14988</t>
  </si>
  <si>
    <t>T_14987</t>
  </si>
  <si>
    <t>T_14986</t>
  </si>
  <si>
    <t>T_14985</t>
  </si>
  <si>
    <t>T_14984</t>
  </si>
  <si>
    <t>T_14983</t>
  </si>
  <si>
    <t>T_14982</t>
  </si>
  <si>
    <t>T_14981</t>
  </si>
  <si>
    <t>T_14980</t>
  </si>
  <si>
    <t>T_14979</t>
  </si>
  <si>
    <t>T_14978</t>
  </si>
  <si>
    <t>T_14977</t>
  </si>
  <si>
    <t>T_14976</t>
  </si>
  <si>
    <t>T_14975</t>
  </si>
  <si>
    <t>T_14974</t>
  </si>
  <si>
    <t>T_14973</t>
  </si>
  <si>
    <t>T_14972</t>
  </si>
  <si>
    <t>T_14971</t>
  </si>
  <si>
    <t>T_14970</t>
  </si>
  <si>
    <t>T_14969</t>
  </si>
  <si>
    <t>T_14968</t>
  </si>
  <si>
    <t>T_14967</t>
  </si>
  <si>
    <t>T_14966</t>
  </si>
  <si>
    <t>T_14965</t>
  </si>
  <si>
    <t>T_14964</t>
  </si>
  <si>
    <t>T_14963</t>
  </si>
  <si>
    <t>T_14962</t>
  </si>
  <si>
    <t>T_14961</t>
  </si>
  <si>
    <t>T_14960</t>
  </si>
  <si>
    <t>T_14959</t>
  </si>
  <si>
    <t>T_14958</t>
  </si>
  <si>
    <t>T_14957</t>
  </si>
  <si>
    <t>T_14956</t>
  </si>
  <si>
    <t>T_14955</t>
  </si>
  <si>
    <t>T_14954</t>
  </si>
  <si>
    <t>T_14953</t>
  </si>
  <si>
    <t>T_14952</t>
  </si>
  <si>
    <t>T_14951</t>
  </si>
  <si>
    <t>T_14950</t>
  </si>
  <si>
    <t>T_14949</t>
  </si>
  <si>
    <t>T_14948</t>
  </si>
  <si>
    <t>T_14947</t>
  </si>
  <si>
    <t>T_14946</t>
  </si>
  <si>
    <t>T_14945</t>
  </si>
  <si>
    <t>T_14944</t>
  </si>
  <si>
    <t>T_14943</t>
  </si>
  <si>
    <t>T_14942</t>
  </si>
  <si>
    <t>T_14941</t>
  </si>
  <si>
    <t>T_14940</t>
  </si>
  <si>
    <t>T_14939</t>
  </si>
  <si>
    <t>T_14938</t>
  </si>
  <si>
    <t>T_14937</t>
  </si>
  <si>
    <t>T_14936</t>
  </si>
  <si>
    <t>T_14935</t>
  </si>
  <si>
    <t>T_14934</t>
  </si>
  <si>
    <t>T_14933</t>
  </si>
  <si>
    <t>T_14932</t>
  </si>
  <si>
    <t>T_14931</t>
  </si>
  <si>
    <t>T_14930</t>
  </si>
  <si>
    <t>T_14929</t>
  </si>
  <si>
    <t>T_14928</t>
  </si>
  <si>
    <t>T_14927</t>
  </si>
  <si>
    <t>T_14926</t>
  </si>
  <si>
    <t>T_14925</t>
  </si>
  <si>
    <t>T_14924</t>
  </si>
  <si>
    <t>T_14923</t>
  </si>
  <si>
    <t>T_14922</t>
  </si>
  <si>
    <t>T_14921</t>
  </si>
  <si>
    <t>T_14920</t>
  </si>
  <si>
    <t>T_14919</t>
  </si>
  <si>
    <t>T_14918</t>
  </si>
  <si>
    <t>T_14917</t>
  </si>
  <si>
    <t>T_14916</t>
  </si>
  <si>
    <t>T_14915</t>
  </si>
  <si>
    <t>T_14914</t>
  </si>
  <si>
    <t>T_14913</t>
  </si>
  <si>
    <t>T_14912</t>
  </si>
  <si>
    <t>T_14911</t>
  </si>
  <si>
    <t>T_14910</t>
  </si>
  <si>
    <t>T_14909</t>
  </si>
  <si>
    <t>T_14908</t>
  </si>
  <si>
    <t>T_14907</t>
  </si>
  <si>
    <t>T_14906</t>
  </si>
  <si>
    <t>T_14905</t>
  </si>
  <si>
    <t>T_14904</t>
  </si>
  <si>
    <t>T_14903</t>
  </si>
  <si>
    <t>T_14902</t>
  </si>
  <si>
    <t>T_14901</t>
  </si>
  <si>
    <t>T_14900</t>
  </si>
  <si>
    <t>T_14899</t>
  </si>
  <si>
    <t>T_14898</t>
  </si>
  <si>
    <t>T_14897</t>
  </si>
  <si>
    <t>T_14896</t>
  </si>
  <si>
    <t>T_14895</t>
  </si>
  <si>
    <t>T_14894</t>
  </si>
  <si>
    <t>T_14893</t>
  </si>
  <si>
    <t>T_14892</t>
  </si>
  <si>
    <t>T_14891</t>
  </si>
  <si>
    <t>T_14890</t>
  </si>
  <si>
    <t>T_14889</t>
  </si>
  <si>
    <t>T_14888</t>
  </si>
  <si>
    <t>T_14887</t>
  </si>
  <si>
    <t>T_14886</t>
  </si>
  <si>
    <t>T_14885</t>
  </si>
  <si>
    <t>T_14884</t>
  </si>
  <si>
    <t>T_14883</t>
  </si>
  <si>
    <t>T_14882</t>
  </si>
  <si>
    <t>T_14881</t>
  </si>
  <si>
    <t>T_14880</t>
  </si>
  <si>
    <t>T_14879</t>
  </si>
  <si>
    <t>T_14878</t>
  </si>
  <si>
    <t>T_14877</t>
  </si>
  <si>
    <t>T_14876</t>
  </si>
  <si>
    <t>T_14875</t>
  </si>
  <si>
    <t>T_14874</t>
  </si>
  <si>
    <t>T_14873</t>
  </si>
  <si>
    <t>T_14872</t>
  </si>
  <si>
    <t>T_14871</t>
  </si>
  <si>
    <t>T_14870</t>
  </si>
  <si>
    <t>T_14869</t>
  </si>
  <si>
    <t>T_14868</t>
  </si>
  <si>
    <t>T_14867</t>
  </si>
  <si>
    <t>T_14866</t>
  </si>
  <si>
    <t>T_14865</t>
  </si>
  <si>
    <t>T_14864</t>
  </si>
  <si>
    <t>T_14863</t>
  </si>
  <si>
    <t>T_14862</t>
  </si>
  <si>
    <t>T_14861</t>
  </si>
  <si>
    <t>T_14860</t>
  </si>
  <si>
    <t>T_14859</t>
  </si>
  <si>
    <t>T_14858</t>
  </si>
  <si>
    <t>T_14857</t>
  </si>
  <si>
    <t>T_14856</t>
  </si>
  <si>
    <t>T_14855</t>
  </si>
  <si>
    <t>T_14854</t>
  </si>
  <si>
    <t>T_14853</t>
  </si>
  <si>
    <t>T_14852</t>
  </si>
  <si>
    <t>T_14851</t>
  </si>
  <si>
    <t>T_14850</t>
  </si>
  <si>
    <t>T_14849</t>
  </si>
  <si>
    <t>T_14848</t>
  </si>
  <si>
    <t>T_14847</t>
  </si>
  <si>
    <t>T_14846</t>
  </si>
  <si>
    <t>T_14845</t>
  </si>
  <si>
    <t>T_14844</t>
  </si>
  <si>
    <t>T_14843</t>
  </si>
  <si>
    <t>T_14842</t>
  </si>
  <si>
    <t>T_14841</t>
  </si>
  <si>
    <t>T_14840</t>
  </si>
  <si>
    <t>T_14839</t>
  </si>
  <si>
    <t>T_14838</t>
  </si>
  <si>
    <t>T_14837</t>
  </si>
  <si>
    <t>T_14836</t>
  </si>
  <si>
    <t>T_14835</t>
  </si>
  <si>
    <t>T_14834</t>
  </si>
  <si>
    <t>T_14833</t>
  </si>
  <si>
    <t>T_14832</t>
  </si>
  <si>
    <t>T_14831</t>
  </si>
  <si>
    <t>T_14830</t>
  </si>
  <si>
    <t>T_14829</t>
  </si>
  <si>
    <t>T_14828</t>
  </si>
  <si>
    <t>T_14827</t>
  </si>
  <si>
    <t>T_14826</t>
  </si>
  <si>
    <t>T_14825</t>
  </si>
  <si>
    <t>T_14824</t>
  </si>
  <si>
    <t>T_14823</t>
  </si>
  <si>
    <t>T_14822</t>
  </si>
  <si>
    <t>T_14821</t>
  </si>
  <si>
    <t>T_14820</t>
  </si>
  <si>
    <t>T_14819</t>
  </si>
  <si>
    <t>T_14818</t>
  </si>
  <si>
    <t>T_14817</t>
  </si>
  <si>
    <t>T_14816</t>
  </si>
  <si>
    <t>T_14815</t>
  </si>
  <si>
    <t>T_14814</t>
  </si>
  <si>
    <t>T_14813</t>
  </si>
  <si>
    <t>T_14812</t>
  </si>
  <si>
    <t>T_14811</t>
  </si>
  <si>
    <t>T_14810</t>
  </si>
  <si>
    <t>T_14809</t>
  </si>
  <si>
    <t>T_14808</t>
  </si>
  <si>
    <t>T_14807</t>
  </si>
  <si>
    <t>T_14806</t>
  </si>
  <si>
    <t>T_14805</t>
  </si>
  <si>
    <t>T_14804</t>
  </si>
  <si>
    <t>T_14803</t>
  </si>
  <si>
    <t>T_14802</t>
  </si>
  <si>
    <t>T_14801</t>
  </si>
  <si>
    <t>T_14800</t>
  </si>
  <si>
    <t>T_14799</t>
  </si>
  <si>
    <t>T_14798</t>
  </si>
  <si>
    <t>T_14797</t>
  </si>
  <si>
    <t>T_14796</t>
  </si>
  <si>
    <t>T_14795</t>
  </si>
  <si>
    <t>T_14794</t>
  </si>
  <si>
    <t>T_14793</t>
  </si>
  <si>
    <t>T_14792</t>
  </si>
  <si>
    <t>T_14791</t>
  </si>
  <si>
    <t>T_14790</t>
  </si>
  <si>
    <t>T_14789</t>
  </si>
  <si>
    <t>T_14788</t>
  </si>
  <si>
    <t>T_14787</t>
  </si>
  <si>
    <t>T_14786</t>
  </si>
  <si>
    <t>T_14785</t>
  </si>
  <si>
    <t>T_14784</t>
  </si>
  <si>
    <t>T_14783</t>
  </si>
  <si>
    <t>T_14782</t>
  </si>
  <si>
    <t>T_14781</t>
  </si>
  <si>
    <t>T_14780</t>
  </si>
  <si>
    <t>T_14779</t>
  </si>
  <si>
    <t>T_14778</t>
  </si>
  <si>
    <t>T_14777</t>
  </si>
  <si>
    <t>T_14776</t>
  </si>
  <si>
    <t>T_14775</t>
  </si>
  <si>
    <t>T_14774</t>
  </si>
  <si>
    <t>T_14773</t>
  </si>
  <si>
    <t>T_14772</t>
  </si>
  <si>
    <t>T_14771</t>
  </si>
  <si>
    <t>T_14770</t>
  </si>
  <si>
    <t>T_14769</t>
  </si>
  <si>
    <t>T_14768</t>
  </si>
  <si>
    <t>T_14767</t>
  </si>
  <si>
    <t>T_14766</t>
  </si>
  <si>
    <t>T_14765</t>
  </si>
  <si>
    <t>T_14764</t>
  </si>
  <si>
    <t>T_14763</t>
  </si>
  <si>
    <t>T_14762</t>
  </si>
  <si>
    <t>T_14761</t>
  </si>
  <si>
    <t>T_14760</t>
  </si>
  <si>
    <t>T_14759</t>
  </si>
  <si>
    <t>T_14758</t>
  </si>
  <si>
    <t>T_14757</t>
  </si>
  <si>
    <t>T_14756</t>
  </si>
  <si>
    <t>T_14755</t>
  </si>
  <si>
    <t>T_14754</t>
  </si>
  <si>
    <t>T_14753</t>
  </si>
  <si>
    <t>T_14752</t>
  </si>
  <si>
    <t>T_14751</t>
  </si>
  <si>
    <t>T_14750</t>
  </si>
  <si>
    <t>T_14749</t>
  </si>
  <si>
    <t>T_14748</t>
  </si>
  <si>
    <t>T_14747</t>
  </si>
  <si>
    <t>T_14746</t>
  </si>
  <si>
    <t>T_14745</t>
  </si>
  <si>
    <t>T_14744</t>
  </si>
  <si>
    <t>T_14743</t>
  </si>
  <si>
    <t>T_14742</t>
  </si>
  <si>
    <t>T_14741</t>
  </si>
  <si>
    <t>T_14740</t>
  </si>
  <si>
    <t>T_14739</t>
  </si>
  <si>
    <t>T_14738</t>
  </si>
  <si>
    <t>T_14737</t>
  </si>
  <si>
    <t>T_14736</t>
  </si>
  <si>
    <t>T_14735</t>
  </si>
  <si>
    <t>T_14734</t>
  </si>
  <si>
    <t>T_14733</t>
  </si>
  <si>
    <t>T_14732</t>
  </si>
  <si>
    <t>T_14731</t>
  </si>
  <si>
    <t>T_14730</t>
  </si>
  <si>
    <t>T_14729</t>
  </si>
  <si>
    <t>T_14728</t>
  </si>
  <si>
    <t>T_14727</t>
  </si>
  <si>
    <t>T_14726</t>
  </si>
  <si>
    <t>T_14725</t>
  </si>
  <si>
    <t>T_14724</t>
  </si>
  <si>
    <t>T_14723</t>
  </si>
  <si>
    <t>T_14722</t>
  </si>
  <si>
    <t>T_14721</t>
  </si>
  <si>
    <t>T_14720</t>
  </si>
  <si>
    <t>T_14719</t>
  </si>
  <si>
    <t>T_14718</t>
  </si>
  <si>
    <t>T_14717</t>
  </si>
  <si>
    <t>T_14716</t>
  </si>
  <si>
    <t>T_14715</t>
  </si>
  <si>
    <t>T_14714</t>
  </si>
  <si>
    <t>T_14713</t>
  </si>
  <si>
    <t>T_14712</t>
  </si>
  <si>
    <t>T_14711</t>
  </si>
  <si>
    <t>T_14710</t>
  </si>
  <si>
    <t>T_14709</t>
  </si>
  <si>
    <t>T_14708</t>
  </si>
  <si>
    <t>T_14707</t>
  </si>
  <si>
    <t>T_14706</t>
  </si>
  <si>
    <t>T_14705</t>
  </si>
  <si>
    <t>T_14704</t>
  </si>
  <si>
    <t>T_14703</t>
  </si>
  <si>
    <t>T_14702</t>
  </si>
  <si>
    <t>T_14701</t>
  </si>
  <si>
    <t>T_14700</t>
  </si>
  <si>
    <t>T_14699</t>
  </si>
  <si>
    <t>T_14698</t>
  </si>
  <si>
    <t>T_14697</t>
  </si>
  <si>
    <t>T_14696</t>
  </si>
  <si>
    <t>T_14695</t>
  </si>
  <si>
    <t>T_14694</t>
  </si>
  <si>
    <t>T_14693</t>
  </si>
  <si>
    <t>T_14692</t>
  </si>
  <si>
    <t>T_14691</t>
  </si>
  <si>
    <t>T_14690</t>
  </si>
  <si>
    <t>T_14689</t>
  </si>
  <si>
    <t>T_14688</t>
  </si>
  <si>
    <t>T_14687</t>
  </si>
  <si>
    <t>T_14686</t>
  </si>
  <si>
    <t>T_14685</t>
  </si>
  <si>
    <t>T_14684</t>
  </si>
  <si>
    <t>T_14683</t>
  </si>
  <si>
    <t>T_14682</t>
  </si>
  <si>
    <t>T_14681</t>
  </si>
  <si>
    <t>T_14680</t>
  </si>
  <si>
    <t>T_14679</t>
  </si>
  <si>
    <t>T_14678</t>
  </si>
  <si>
    <t>T_14677</t>
  </si>
  <si>
    <t>T_14676</t>
  </si>
  <si>
    <t>T_14675</t>
  </si>
  <si>
    <t>T_14674</t>
  </si>
  <si>
    <t>T_14673</t>
  </si>
  <si>
    <t>T_14672</t>
  </si>
  <si>
    <t>T_14671</t>
  </si>
  <si>
    <t>T_14670</t>
  </si>
  <si>
    <t>T_14669</t>
  </si>
  <si>
    <t>T_14668</t>
  </si>
  <si>
    <t>T_14667</t>
  </si>
  <si>
    <t>T_14666</t>
  </si>
  <si>
    <t>T_14665</t>
  </si>
  <si>
    <t>T_14664</t>
  </si>
  <si>
    <t>T_14663</t>
  </si>
  <si>
    <t>T_14662</t>
  </si>
  <si>
    <t>T_14661</t>
  </si>
  <si>
    <t>T_14660</t>
  </si>
  <si>
    <t>T_14659</t>
  </si>
  <si>
    <t>T_14658</t>
  </si>
  <si>
    <t>T_14657</t>
  </si>
  <si>
    <t>T_14656</t>
  </si>
  <si>
    <t>T_14655</t>
  </si>
  <si>
    <t>T_14654</t>
  </si>
  <si>
    <t>T_14653</t>
  </si>
  <si>
    <t>T_14652</t>
  </si>
  <si>
    <t>T_14651</t>
  </si>
  <si>
    <t>T_14650</t>
  </si>
  <si>
    <t>T_14649</t>
  </si>
  <si>
    <t>T_14648</t>
  </si>
  <si>
    <t>T_14647</t>
  </si>
  <si>
    <t>T_14646</t>
  </si>
  <si>
    <t>T_14645</t>
  </si>
  <si>
    <t>T_14644</t>
  </si>
  <si>
    <t>T_14643</t>
  </si>
  <si>
    <t>T_14642</t>
  </si>
  <si>
    <t>T_14641</t>
  </si>
  <si>
    <t>T_14640</t>
  </si>
  <si>
    <t>T_14639</t>
  </si>
  <si>
    <t>T_14638</t>
  </si>
  <si>
    <t>T_14637</t>
  </si>
  <si>
    <t>T_14636</t>
  </si>
  <si>
    <t>T_14635</t>
  </si>
  <si>
    <t>T_14634</t>
  </si>
  <si>
    <t>T_14633</t>
  </si>
  <si>
    <t>T_14632</t>
  </si>
  <si>
    <t>T_14631</t>
  </si>
  <si>
    <t>T_14630</t>
  </si>
  <si>
    <t>T_14629</t>
  </si>
  <si>
    <t>T_14628</t>
  </si>
  <si>
    <t>T_14627</t>
  </si>
  <si>
    <t>T_14626</t>
  </si>
  <si>
    <t>T_14625</t>
  </si>
  <si>
    <t>T_14624</t>
  </si>
  <si>
    <t>T_14623</t>
  </si>
  <si>
    <t>T_14622</t>
  </si>
  <si>
    <t>T_14621</t>
  </si>
  <si>
    <t>T_14620</t>
  </si>
  <si>
    <t>T_14619</t>
  </si>
  <si>
    <t>T_14618</t>
  </si>
  <si>
    <t>T_14617</t>
  </si>
  <si>
    <t>T_14616</t>
  </si>
  <si>
    <t>T_14615</t>
  </si>
  <si>
    <t>T_14614</t>
  </si>
  <si>
    <t>T_14613</t>
  </si>
  <si>
    <t>T_14612</t>
  </si>
  <si>
    <t>T_14611</t>
  </si>
  <si>
    <t>T_14610</t>
  </si>
  <si>
    <t>T_14609</t>
  </si>
  <si>
    <t>T_14608</t>
  </si>
  <si>
    <t>T_14607</t>
  </si>
  <si>
    <t>T_14606</t>
  </si>
  <si>
    <t>T_14605</t>
  </si>
  <si>
    <t>T_14604</t>
  </si>
  <si>
    <t>T_14603</t>
  </si>
  <si>
    <t>T_14602</t>
  </si>
  <si>
    <t>T_14601</t>
  </si>
  <si>
    <t>T_14600</t>
  </si>
  <si>
    <t>T_14599</t>
  </si>
  <si>
    <t>T_14598</t>
  </si>
  <si>
    <t>T_14597</t>
  </si>
  <si>
    <t>T_14596</t>
  </si>
  <si>
    <t>T_14595</t>
  </si>
  <si>
    <t>T_14594</t>
  </si>
  <si>
    <t>T_14593</t>
  </si>
  <si>
    <t>T_14592</t>
  </si>
  <si>
    <t>T_14591</t>
  </si>
  <si>
    <t>T_14590</t>
  </si>
  <si>
    <t>T_14589</t>
  </si>
  <si>
    <t>T_14588</t>
  </si>
  <si>
    <t>T_14587</t>
  </si>
  <si>
    <t>T_14586</t>
  </si>
  <si>
    <t>T_14585</t>
  </si>
  <si>
    <t>T_14584</t>
  </si>
  <si>
    <t>T_14583</t>
  </si>
  <si>
    <t>T_14582</t>
  </si>
  <si>
    <t>T_14581</t>
  </si>
  <si>
    <t>T_14580</t>
  </si>
  <si>
    <t>T_14579</t>
  </si>
  <si>
    <t>T_14578</t>
  </si>
  <si>
    <t>T_14577</t>
  </si>
  <si>
    <t>T_14576</t>
  </si>
  <si>
    <t>T_14575</t>
  </si>
  <si>
    <t>T_14574</t>
  </si>
  <si>
    <t>T_14573</t>
  </si>
  <si>
    <t>T_14572</t>
  </si>
  <si>
    <t>T_14571</t>
  </si>
  <si>
    <t>T_14570</t>
  </si>
  <si>
    <t>T_14569</t>
  </si>
  <si>
    <t>T_14568</t>
  </si>
  <si>
    <t>T_14567</t>
  </si>
  <si>
    <t>T_14566</t>
  </si>
  <si>
    <t>T_14565</t>
  </si>
  <si>
    <t>T_14564</t>
  </si>
  <si>
    <t>T_14563</t>
  </si>
  <si>
    <t>T_14562</t>
  </si>
  <si>
    <t>T_14561</t>
  </si>
  <si>
    <t>T_14560</t>
  </si>
  <si>
    <t>T_14559</t>
  </si>
  <si>
    <t>T_14558</t>
  </si>
  <si>
    <t>T_14557</t>
  </si>
  <si>
    <t>T_14556</t>
  </si>
  <si>
    <t>T_14555</t>
  </si>
  <si>
    <t>T_14554</t>
  </si>
  <si>
    <t>T_14553</t>
  </si>
  <si>
    <t>T_14552</t>
  </si>
  <si>
    <t>T_14551</t>
  </si>
  <si>
    <t>T_14550</t>
  </si>
  <si>
    <t>T_14549</t>
  </si>
  <si>
    <t>T_14548</t>
  </si>
  <si>
    <t>T_14547</t>
  </si>
  <si>
    <t>T_14546</t>
  </si>
  <si>
    <t>T_14545</t>
  </si>
  <si>
    <t>T_14544</t>
  </si>
  <si>
    <t>T_14543</t>
  </si>
  <si>
    <t>T_14542</t>
  </si>
  <si>
    <t>T_14541</t>
  </si>
  <si>
    <t>T_14540</t>
  </si>
  <si>
    <t>T_14539</t>
  </si>
  <si>
    <t>T_14538</t>
  </si>
  <si>
    <t>T_14537</t>
  </si>
  <si>
    <t>T_14536</t>
  </si>
  <si>
    <t>T_14535</t>
  </si>
  <si>
    <t>T_14534</t>
  </si>
  <si>
    <t>T_14533</t>
  </si>
  <si>
    <t>T_14532</t>
  </si>
  <si>
    <t>T_14531</t>
  </si>
  <si>
    <t>T_14530</t>
  </si>
  <si>
    <t>T_14529</t>
  </si>
  <si>
    <t>T_14528</t>
  </si>
  <si>
    <t>T_14527</t>
  </si>
  <si>
    <t>T_14526</t>
  </si>
  <si>
    <t>T_14525</t>
  </si>
  <si>
    <t>T_14524</t>
  </si>
  <si>
    <t>T_14523</t>
  </si>
  <si>
    <t>T_14522</t>
  </si>
  <si>
    <t>T_14521</t>
  </si>
  <si>
    <t>T_14520</t>
  </si>
  <si>
    <t>T_14519</t>
  </si>
  <si>
    <t>T_14518</t>
  </si>
  <si>
    <t>T_14517</t>
  </si>
  <si>
    <t>T_14516</t>
  </si>
  <si>
    <t>T_14515</t>
  </si>
  <si>
    <t>T_14514</t>
  </si>
  <si>
    <t>T_14513</t>
  </si>
  <si>
    <t>T_14512</t>
  </si>
  <si>
    <t>T_14511</t>
  </si>
  <si>
    <t>T_14510</t>
  </si>
  <si>
    <t>T_14509</t>
  </si>
  <si>
    <t>T_14508</t>
  </si>
  <si>
    <t>T_14507</t>
  </si>
  <si>
    <t>T_14506</t>
  </si>
  <si>
    <t>T_14505</t>
  </si>
  <si>
    <t>T_14504</t>
  </si>
  <si>
    <t>T_14503</t>
  </si>
  <si>
    <t>T_14502</t>
  </si>
  <si>
    <t>T_14501</t>
  </si>
  <si>
    <t>T_14500</t>
  </si>
  <si>
    <t>T_14499</t>
  </si>
  <si>
    <t>T_14498</t>
  </si>
  <si>
    <t>T_14497</t>
  </si>
  <si>
    <t>T_14496</t>
  </si>
  <si>
    <t>T_14495</t>
  </si>
  <si>
    <t>T_14494</t>
  </si>
  <si>
    <t>T_14493</t>
  </si>
  <si>
    <t>T_14492</t>
  </si>
  <si>
    <t>T_14491</t>
  </si>
  <si>
    <t>T_14490</t>
  </si>
  <si>
    <t>T_14489</t>
  </si>
  <si>
    <t>T_14488</t>
  </si>
  <si>
    <t>T_14487</t>
  </si>
  <si>
    <t>T_14486</t>
  </si>
  <si>
    <t>T_14485</t>
  </si>
  <si>
    <t>T_14484</t>
  </si>
  <si>
    <t>T_14483</t>
  </si>
  <si>
    <t>T_14482</t>
  </si>
  <si>
    <t>T_14481</t>
  </si>
  <si>
    <t>T_14480</t>
  </si>
  <si>
    <t>T_14479</t>
  </si>
  <si>
    <t>T_14478</t>
  </si>
  <si>
    <t>T_14477</t>
  </si>
  <si>
    <t>T_14476</t>
  </si>
  <si>
    <t>T_14475</t>
  </si>
  <si>
    <t>T_14474</t>
  </si>
  <si>
    <t>T_14473</t>
  </si>
  <si>
    <t>T_14472</t>
  </si>
  <si>
    <t>T_14471</t>
  </si>
  <si>
    <t>T_14470</t>
  </si>
  <si>
    <t>T_14469</t>
  </si>
  <si>
    <t>T_14468</t>
  </si>
  <si>
    <t>T_14467</t>
  </si>
  <si>
    <t>T_14466</t>
  </si>
  <si>
    <t>T_14465</t>
  </si>
  <si>
    <t>T_14464</t>
  </si>
  <si>
    <t>T_14463</t>
  </si>
  <si>
    <t>T_14462</t>
  </si>
  <si>
    <t>T_14461</t>
  </si>
  <si>
    <t>T_14460</t>
  </si>
  <si>
    <t>T_14459</t>
  </si>
  <si>
    <t>T_14458</t>
  </si>
  <si>
    <t>T_14457</t>
  </si>
  <si>
    <t>T_14456</t>
  </si>
  <si>
    <t>T_14455</t>
  </si>
  <si>
    <t>T_14454</t>
  </si>
  <si>
    <t>T_14453</t>
  </si>
  <si>
    <t>T_14452</t>
  </si>
  <si>
    <t>T_14451</t>
  </si>
  <si>
    <t>T_14450</t>
  </si>
  <si>
    <t>T_14449</t>
  </si>
  <si>
    <t>T_14448</t>
  </si>
  <si>
    <t>T_14447</t>
  </si>
  <si>
    <t>T_14446</t>
  </si>
  <si>
    <t>T_14445</t>
  </si>
  <si>
    <t>T_14444</t>
  </si>
  <si>
    <t>T_14443</t>
  </si>
  <si>
    <t>T_14442</t>
  </si>
  <si>
    <t>T_14441</t>
  </si>
  <si>
    <t>T_14440</t>
  </si>
  <si>
    <t>T_14439</t>
  </si>
  <si>
    <t>T_14438</t>
  </si>
  <si>
    <t>T_14437</t>
  </si>
  <si>
    <t>T_14436</t>
  </si>
  <si>
    <t>T_14435</t>
  </si>
  <si>
    <t>T_14434</t>
  </si>
  <si>
    <t>T_14433</t>
  </si>
  <si>
    <t>T_14432</t>
  </si>
  <si>
    <t>T_14431</t>
  </si>
  <si>
    <t>T_14430</t>
  </si>
  <si>
    <t>T_14429</t>
  </si>
  <si>
    <t>T_14428</t>
  </si>
  <si>
    <t>T_14427</t>
  </si>
  <si>
    <t>T_14426</t>
  </si>
  <si>
    <t>T_14425</t>
  </si>
  <si>
    <t>T_14424</t>
  </si>
  <si>
    <t>T_14423</t>
  </si>
  <si>
    <t>T_14422</t>
  </si>
  <si>
    <t>T_14421</t>
  </si>
  <si>
    <t>T_14420</t>
  </si>
  <si>
    <t>T_14419</t>
  </si>
  <si>
    <t>T_14418</t>
  </si>
  <si>
    <t>T_14417</t>
  </si>
  <si>
    <t>T_14416</t>
  </si>
  <si>
    <t>T_14415</t>
  </si>
  <si>
    <t>T_14414</t>
  </si>
  <si>
    <t>T_14413</t>
  </si>
  <si>
    <t>T_14412</t>
  </si>
  <si>
    <t>T_14411</t>
  </si>
  <si>
    <t>T_14410</t>
  </si>
  <si>
    <t>T_14409</t>
  </si>
  <si>
    <t>T_14408</t>
  </si>
  <si>
    <t>T_14407</t>
  </si>
  <si>
    <t>T_14406</t>
  </si>
  <si>
    <t>T_14405</t>
  </si>
  <si>
    <t>T_14404</t>
  </si>
  <si>
    <t>T_14403</t>
  </si>
  <si>
    <t>T_14402</t>
  </si>
  <si>
    <t>T_14401</t>
  </si>
  <si>
    <t>T_14400</t>
  </si>
  <si>
    <t>T_14399</t>
  </si>
  <si>
    <t>T_14398</t>
  </si>
  <si>
    <t>T_14397</t>
  </si>
  <si>
    <t>T_14396</t>
  </si>
  <si>
    <t>T_14395</t>
  </si>
  <si>
    <t>T_14394</t>
  </si>
  <si>
    <t>T_14393</t>
  </si>
  <si>
    <t>T_14392</t>
  </si>
  <si>
    <t>T_14391</t>
  </si>
  <si>
    <t>T_14390</t>
  </si>
  <si>
    <t>T_14389</t>
  </si>
  <si>
    <t>T_14388</t>
  </si>
  <si>
    <t>T_14387</t>
  </si>
  <si>
    <t>T_14386</t>
  </si>
  <si>
    <t>T_14385</t>
  </si>
  <si>
    <t>T_14384</t>
  </si>
  <si>
    <t>T_14383</t>
  </si>
  <si>
    <t>T_14382</t>
  </si>
  <si>
    <t>T_14381</t>
  </si>
  <si>
    <t>T_14380</t>
  </si>
  <si>
    <t>T_14379</t>
  </si>
  <si>
    <t>T_14378</t>
  </si>
  <si>
    <t>T_14377</t>
  </si>
  <si>
    <t>T_14376</t>
  </si>
  <si>
    <t>T_14375</t>
  </si>
  <si>
    <t>T_14374</t>
  </si>
  <si>
    <t>T_14373</t>
  </si>
  <si>
    <t>T_14372</t>
  </si>
  <si>
    <t>T_14371</t>
  </si>
  <si>
    <t>T_14370</t>
  </si>
  <si>
    <t>T_14369</t>
  </si>
  <si>
    <t>T_14368</t>
  </si>
  <si>
    <t>T_14367</t>
  </si>
  <si>
    <t>T_14366</t>
  </si>
  <si>
    <t>T_14365</t>
  </si>
  <si>
    <t>T_14364</t>
  </si>
  <si>
    <t>T_14363</t>
  </si>
  <si>
    <t>T_14362</t>
  </si>
  <si>
    <t>T_14361</t>
  </si>
  <si>
    <t>T_14360</t>
  </si>
  <si>
    <t>T_14359</t>
  </si>
  <si>
    <t>T_14358</t>
  </si>
  <si>
    <t>T_14357</t>
  </si>
  <si>
    <t>T_14356</t>
  </si>
  <si>
    <t>T_14355</t>
  </si>
  <si>
    <t>T_14354</t>
  </si>
  <si>
    <t>T_14353</t>
  </si>
  <si>
    <t>T_14352</t>
  </si>
  <si>
    <t>T_14351</t>
  </si>
  <si>
    <t>T_14350</t>
  </si>
  <si>
    <t>T_14349</t>
  </si>
  <si>
    <t>T_14348</t>
  </si>
  <si>
    <t>T_14347</t>
  </si>
  <si>
    <t>T_14346</t>
  </si>
  <si>
    <t>T_14345</t>
  </si>
  <si>
    <t>T_14344</t>
  </si>
  <si>
    <t>T_14343</t>
  </si>
  <si>
    <t>T_14342</t>
  </si>
  <si>
    <t>T_14341</t>
  </si>
  <si>
    <t>T_14340</t>
  </si>
  <si>
    <t>T_14339</t>
  </si>
  <si>
    <t>T_14338</t>
  </si>
  <si>
    <t>T_14337</t>
  </si>
  <si>
    <t>T_14336</t>
  </si>
  <si>
    <t>T_14335</t>
  </si>
  <si>
    <t>T_14334</t>
  </si>
  <si>
    <t>T_14333</t>
  </si>
  <si>
    <t>T_14332</t>
  </si>
  <si>
    <t>T_14331</t>
  </si>
  <si>
    <t>T_14330</t>
  </si>
  <si>
    <t>T_14329</t>
  </si>
  <si>
    <t>T_14328</t>
  </si>
  <si>
    <t>T_14327</t>
  </si>
  <si>
    <t>T_14326</t>
  </si>
  <si>
    <t>T_14325</t>
  </si>
  <si>
    <t>T_14324</t>
  </si>
  <si>
    <t>T_14323</t>
  </si>
  <si>
    <t>T_14322</t>
  </si>
  <si>
    <t>T_14321</t>
  </si>
  <si>
    <t>T_14320</t>
  </si>
  <si>
    <t>T_14319</t>
  </si>
  <si>
    <t>T_14318</t>
  </si>
  <si>
    <t>T_14317</t>
  </si>
  <si>
    <t>T_14316</t>
  </si>
  <si>
    <t>T_14315</t>
  </si>
  <si>
    <t>T_14314</t>
  </si>
  <si>
    <t>T_14313</t>
  </si>
  <si>
    <t>T_14312</t>
  </si>
  <si>
    <t>T_14311</t>
  </si>
  <si>
    <t>T_14310</t>
  </si>
  <si>
    <t>T_14309</t>
  </si>
  <si>
    <t>T_14308</t>
  </si>
  <si>
    <t>T_14307</t>
  </si>
  <si>
    <t>T_14306</t>
  </si>
  <si>
    <t>T_14305</t>
  </si>
  <si>
    <t>T_14304</t>
  </si>
  <si>
    <t>T_14303</t>
  </si>
  <si>
    <t>T_14302</t>
  </si>
  <si>
    <t>T_14301</t>
  </si>
  <si>
    <t>T_14300</t>
  </si>
  <si>
    <t>T_14299</t>
  </si>
  <si>
    <t>T_14298</t>
  </si>
  <si>
    <t>T_14297</t>
  </si>
  <si>
    <t>T_14296</t>
  </si>
  <si>
    <t>T_14295</t>
  </si>
  <si>
    <t>T_14294</t>
  </si>
  <si>
    <t>T_14293</t>
  </si>
  <si>
    <t>T_14292</t>
  </si>
  <si>
    <t>T_14291</t>
  </si>
  <si>
    <t>T_14290</t>
  </si>
  <si>
    <t>T_14289</t>
  </si>
  <si>
    <t>T_14288</t>
  </si>
  <si>
    <t>T_14287</t>
  </si>
  <si>
    <t>T_14286</t>
  </si>
  <si>
    <t>T_14285</t>
  </si>
  <si>
    <t>T_14284</t>
  </si>
  <si>
    <t>T_14283</t>
  </si>
  <si>
    <t>T_14282</t>
  </si>
  <si>
    <t>T_14281</t>
  </si>
  <si>
    <t>T_14280</t>
  </si>
  <si>
    <t>T_14279</t>
  </si>
  <si>
    <t>T_14278</t>
  </si>
  <si>
    <t>T_14277</t>
  </si>
  <si>
    <t>T_14276</t>
  </si>
  <si>
    <t>T_14275</t>
  </si>
  <si>
    <t>T_14274</t>
  </si>
  <si>
    <t>T_14273</t>
  </si>
  <si>
    <t>T_14272</t>
  </si>
  <si>
    <t>T_14271</t>
  </si>
  <si>
    <t>T_14270</t>
  </si>
  <si>
    <t>T_14269</t>
  </si>
  <si>
    <t>T_14268</t>
  </si>
  <si>
    <t>T_14267</t>
  </si>
  <si>
    <t>T_14266</t>
  </si>
  <si>
    <t>T_14265</t>
  </si>
  <si>
    <t>T_14264</t>
  </si>
  <si>
    <t>T_14263</t>
  </si>
  <si>
    <t>T_14262</t>
  </si>
  <si>
    <t>T_14261</t>
  </si>
  <si>
    <t>T_14260</t>
  </si>
  <si>
    <t>T_14259</t>
  </si>
  <si>
    <t>T_14258</t>
  </si>
  <si>
    <t>T_14257</t>
  </si>
  <si>
    <t>T_14256</t>
  </si>
  <si>
    <t>T_14255</t>
  </si>
  <si>
    <t>T_14254</t>
  </si>
  <si>
    <t>T_14253</t>
  </si>
  <si>
    <t>T_14252</t>
  </si>
  <si>
    <t>T_14251</t>
  </si>
  <si>
    <t>T_14250</t>
  </si>
  <si>
    <t>T_14249</t>
  </si>
  <si>
    <t>T_14248</t>
  </si>
  <si>
    <t>T_14247</t>
  </si>
  <si>
    <t>T_14246</t>
  </si>
  <si>
    <t>T_14245</t>
  </si>
  <si>
    <t>T_14244</t>
  </si>
  <si>
    <t>T_14243</t>
  </si>
  <si>
    <t>T_14242</t>
  </si>
  <si>
    <t>T_14241</t>
  </si>
  <si>
    <t>T_14240</t>
  </si>
  <si>
    <t>T_14239</t>
  </si>
  <si>
    <t>T_14238</t>
  </si>
  <si>
    <t>T_14237</t>
  </si>
  <si>
    <t>T_14236</t>
  </si>
  <si>
    <t>T_14235</t>
  </si>
  <si>
    <t>T_14234</t>
  </si>
  <si>
    <t>T_14233</t>
  </si>
  <si>
    <t>T_14232</t>
  </si>
  <si>
    <t>T_14231</t>
  </si>
  <si>
    <t>T_14230</t>
  </si>
  <si>
    <t>T_14229</t>
  </si>
  <si>
    <t>T_14228</t>
  </si>
  <si>
    <t>T_14227</t>
  </si>
  <si>
    <t>T_14226</t>
  </si>
  <si>
    <t>T_14225</t>
  </si>
  <si>
    <t>T_14224</t>
  </si>
  <si>
    <t>T_14223</t>
  </si>
  <si>
    <t>T_14222</t>
  </si>
  <si>
    <t>T_14221</t>
  </si>
  <si>
    <t>T_14220</t>
  </si>
  <si>
    <t>T_14219</t>
  </si>
  <si>
    <t>T_14218</t>
  </si>
  <si>
    <t>T_14217</t>
  </si>
  <si>
    <t>T_14216</t>
  </si>
  <si>
    <t>T_14215</t>
  </si>
  <si>
    <t>T_14214</t>
  </si>
  <si>
    <t>T_14213</t>
  </si>
  <si>
    <t>T_14212</t>
  </si>
  <si>
    <t>T_14211</t>
  </si>
  <si>
    <t>T_14210</t>
  </si>
  <si>
    <t>T_14209</t>
  </si>
  <si>
    <t>T_14208</t>
  </si>
  <si>
    <t>T_14207</t>
  </si>
  <si>
    <t>T_14206</t>
  </si>
  <si>
    <t>T_14205</t>
  </si>
  <si>
    <t>T_14204</t>
  </si>
  <si>
    <t>T_14203</t>
  </si>
  <si>
    <t>T_14202</t>
  </si>
  <si>
    <t>T_14201</t>
  </si>
  <si>
    <t>T_14200</t>
  </si>
  <si>
    <t>T_14199</t>
  </si>
  <si>
    <t>T_14198</t>
  </si>
  <si>
    <t>T_14197</t>
  </si>
  <si>
    <t>T_14196</t>
  </si>
  <si>
    <t>T_14195</t>
  </si>
  <si>
    <t>T_14194</t>
  </si>
  <si>
    <t>T_14193</t>
  </si>
  <si>
    <t>T_14192</t>
  </si>
  <si>
    <t>T_14191</t>
  </si>
  <si>
    <t>T_14190</t>
  </si>
  <si>
    <t>T_14189</t>
  </si>
  <si>
    <t>T_14188</t>
  </si>
  <si>
    <t>T_14187</t>
  </si>
  <si>
    <t>T_14186</t>
  </si>
  <si>
    <t>T_14185</t>
  </si>
  <si>
    <t>T_14184</t>
  </si>
  <si>
    <t>T_14183</t>
  </si>
  <si>
    <t>T_14182</t>
  </si>
  <si>
    <t>T_14181</t>
  </si>
  <si>
    <t>T_14180</t>
  </si>
  <si>
    <t>T_14179</t>
  </si>
  <si>
    <t>T_14178</t>
  </si>
  <si>
    <t>T_14177</t>
  </si>
  <si>
    <t>T_14176</t>
  </si>
  <si>
    <t>T_14175</t>
  </si>
  <si>
    <t>T_14174</t>
  </si>
  <si>
    <t>T_14173</t>
  </si>
  <si>
    <t>T_14172</t>
  </si>
  <si>
    <t>T_14171</t>
  </si>
  <si>
    <t>T_14170</t>
  </si>
  <si>
    <t>T_14169</t>
  </si>
  <si>
    <t>T_14168</t>
  </si>
  <si>
    <t>T_14167</t>
  </si>
  <si>
    <t>T_14166</t>
  </si>
  <si>
    <t>T_14165</t>
  </si>
  <si>
    <t>T_14164</t>
  </si>
  <si>
    <t>T_14163</t>
  </si>
  <si>
    <t>T_14162</t>
  </si>
  <si>
    <t>T_14161</t>
  </si>
  <si>
    <t>T_14160</t>
  </si>
  <si>
    <t>T_14159</t>
  </si>
  <si>
    <t>T_14158</t>
  </si>
  <si>
    <t>T_14157</t>
  </si>
  <si>
    <t>T_14156</t>
  </si>
  <si>
    <t>T_14155</t>
  </si>
  <si>
    <t>T_14154</t>
  </si>
  <si>
    <t>T_14153</t>
  </si>
  <si>
    <t>T_14152</t>
  </si>
  <si>
    <t>T_14151</t>
  </si>
  <si>
    <t>T_14150</t>
  </si>
  <si>
    <t>T_14149</t>
  </si>
  <si>
    <t>T_14148</t>
  </si>
  <si>
    <t>T_14147</t>
  </si>
  <si>
    <t>T_14146</t>
  </si>
  <si>
    <t>T_14145</t>
  </si>
  <si>
    <t>T_14144</t>
  </si>
  <si>
    <t>T_14143</t>
  </si>
  <si>
    <t>T_14142</t>
  </si>
  <si>
    <t>T_14141</t>
  </si>
  <si>
    <t>T_14140</t>
  </si>
  <si>
    <t>T_14139</t>
  </si>
  <si>
    <t>T_14138</t>
  </si>
  <si>
    <t>T_14137</t>
  </si>
  <si>
    <t>T_14136</t>
  </si>
  <si>
    <t>T_14135</t>
  </si>
  <si>
    <t>T_14134</t>
  </si>
  <si>
    <t>T_14133</t>
  </si>
  <si>
    <t>T_14132</t>
  </si>
  <si>
    <t>T_14131</t>
  </si>
  <si>
    <t>T_14130</t>
  </si>
  <si>
    <t>T_14129</t>
  </si>
  <si>
    <t>T_14128</t>
  </si>
  <si>
    <t>T_14127</t>
  </si>
  <si>
    <t>T_14126</t>
  </si>
  <si>
    <t>T_14125</t>
  </si>
  <si>
    <t>T_14124</t>
  </si>
  <si>
    <t>T_14123</t>
  </si>
  <si>
    <t>T_14122</t>
  </si>
  <si>
    <t>T_14121</t>
  </si>
  <si>
    <t>T_14120</t>
  </si>
  <si>
    <t>T_14119</t>
  </si>
  <si>
    <t>T_14118</t>
  </si>
  <si>
    <t>T_14117</t>
  </si>
  <si>
    <t>T_14116</t>
  </si>
  <si>
    <t>T_14115</t>
  </si>
  <si>
    <t>T_14114</t>
  </si>
  <si>
    <t>T_14113</t>
  </si>
  <si>
    <t>T_14112</t>
  </si>
  <si>
    <t>T_14111</t>
  </si>
  <si>
    <t>T_14110</t>
  </si>
  <si>
    <t>T_14109</t>
  </si>
  <si>
    <t>T_14108</t>
  </si>
  <si>
    <t>T_14107</t>
  </si>
  <si>
    <t>T_14106</t>
  </si>
  <si>
    <t>T_14105</t>
  </si>
  <si>
    <t>T_14104</t>
  </si>
  <si>
    <t>T_14103</t>
  </si>
  <si>
    <t>T_14102</t>
  </si>
  <si>
    <t>T_14101</t>
  </si>
  <si>
    <t>T_14100</t>
  </si>
  <si>
    <t>T_14099</t>
  </si>
  <si>
    <t>T_14098</t>
  </si>
  <si>
    <t>T_14097</t>
  </si>
  <si>
    <t>T_14096</t>
  </si>
  <si>
    <t>T_14095</t>
  </si>
  <si>
    <t>T_14094</t>
  </si>
  <si>
    <t>T_14093</t>
  </si>
  <si>
    <t>T_14092</t>
  </si>
  <si>
    <t>T_14091</t>
  </si>
  <si>
    <t>T_14090</t>
  </si>
  <si>
    <t>T_14089</t>
  </si>
  <si>
    <t>T_14088</t>
  </si>
  <si>
    <t>T_14087</t>
  </si>
  <si>
    <t>T_14086</t>
  </si>
  <si>
    <t>T_14085</t>
  </si>
  <si>
    <t>T_14084</t>
  </si>
  <si>
    <t>T_14083</t>
  </si>
  <si>
    <t>T_14082</t>
  </si>
  <si>
    <t>T_14081</t>
  </si>
  <si>
    <t>T_14080</t>
  </si>
  <si>
    <t>T_14079</t>
  </si>
  <si>
    <t>T_14078</t>
  </si>
  <si>
    <t>T_14077</t>
  </si>
  <si>
    <t>T_14076</t>
  </si>
  <si>
    <t>T_14075</t>
  </si>
  <si>
    <t>T_14074</t>
  </si>
  <si>
    <t>T_14073</t>
  </si>
  <si>
    <t>T_14072</t>
  </si>
  <si>
    <t>T_14071</t>
  </si>
  <si>
    <t>T_14070</t>
  </si>
  <si>
    <t>T_14069</t>
  </si>
  <si>
    <t>T_14068</t>
  </si>
  <si>
    <t>T_14067</t>
  </si>
  <si>
    <t>T_14066</t>
  </si>
  <si>
    <t>T_14065</t>
  </si>
  <si>
    <t>T_14064</t>
  </si>
  <si>
    <t>T_14063</t>
  </si>
  <si>
    <t>T_14062</t>
  </si>
  <si>
    <t>T_14061</t>
  </si>
  <si>
    <t>T_14060</t>
  </si>
  <si>
    <t>T_14059</t>
  </si>
  <si>
    <t>T_14058</t>
  </si>
  <si>
    <t>T_14057</t>
  </si>
  <si>
    <t>T_14056</t>
  </si>
  <si>
    <t>T_14055</t>
  </si>
  <si>
    <t>T_14054</t>
  </si>
  <si>
    <t>T_14053</t>
  </si>
  <si>
    <t>T_14052</t>
  </si>
  <si>
    <t>T_14051</t>
  </si>
  <si>
    <t>T_14050</t>
  </si>
  <si>
    <t>T_14049</t>
  </si>
  <si>
    <t>T_14048</t>
  </si>
  <si>
    <t>T_14047</t>
  </si>
  <si>
    <t>T_14046</t>
  </si>
  <si>
    <t>T_14045</t>
  </si>
  <si>
    <t>T_14044</t>
  </si>
  <si>
    <t>T_14043</t>
  </si>
  <si>
    <t>T_14042</t>
  </si>
  <si>
    <t>T_14041</t>
  </si>
  <si>
    <t>T_14040</t>
  </si>
  <si>
    <t>T_14039</t>
  </si>
  <si>
    <t>T_14038</t>
  </si>
  <si>
    <t>T_14037</t>
  </si>
  <si>
    <t>T_14036</t>
  </si>
  <si>
    <t>T_14035</t>
  </si>
  <si>
    <t>T_14034</t>
  </si>
  <si>
    <t>T_14033</t>
  </si>
  <si>
    <t>T_14032</t>
  </si>
  <si>
    <t>T_14031</t>
  </si>
  <si>
    <t>T_14030</t>
  </si>
  <si>
    <t>T_14029</t>
  </si>
  <si>
    <t>T_14028</t>
  </si>
  <si>
    <t>T_14027</t>
  </si>
  <si>
    <t>T_14026</t>
  </si>
  <si>
    <t>T_14025</t>
  </si>
  <si>
    <t>T_14024</t>
  </si>
  <si>
    <t>T_14023</t>
  </si>
  <si>
    <t>T_14022</t>
  </si>
  <si>
    <t>T_14021</t>
  </si>
  <si>
    <t>T_14020</t>
  </si>
  <si>
    <t>T_14019</t>
  </si>
  <si>
    <t>T_14018</t>
  </si>
  <si>
    <t>T_14017</t>
  </si>
  <si>
    <t>T_14016</t>
  </si>
  <si>
    <t>T_14015</t>
  </si>
  <si>
    <t>T_14014</t>
  </si>
  <si>
    <t>T_14013</t>
  </si>
  <si>
    <t>T_14012</t>
  </si>
  <si>
    <t>T_14011</t>
  </si>
  <si>
    <t>T_14010</t>
  </si>
  <si>
    <t>T_14009</t>
  </si>
  <si>
    <t>T_14008</t>
  </si>
  <si>
    <t>T_14007</t>
  </si>
  <si>
    <t>T_14006</t>
  </si>
  <si>
    <t>T_14005</t>
  </si>
  <si>
    <t>T_14004</t>
  </si>
  <si>
    <t>T_14003</t>
  </si>
  <si>
    <t>T_14002</t>
  </si>
  <si>
    <t>T_14001</t>
  </si>
  <si>
    <t>T_14000</t>
  </si>
  <si>
    <t>T_13999</t>
  </si>
  <si>
    <t>T_13998</t>
  </si>
  <si>
    <t>T_13997</t>
  </si>
  <si>
    <t>T_13996</t>
  </si>
  <si>
    <t>T_13995</t>
  </si>
  <si>
    <t>T_13994</t>
  </si>
  <si>
    <t>T_13993</t>
  </si>
  <si>
    <t>T_13992</t>
  </si>
  <si>
    <t>T_13991</t>
  </si>
  <si>
    <t>T_13990</t>
  </si>
  <si>
    <t>T_13989</t>
  </si>
  <si>
    <t>T_13988</t>
  </si>
  <si>
    <t>T_13987</t>
  </si>
  <si>
    <t>T_13986</t>
  </si>
  <si>
    <t>T_13985</t>
  </si>
  <si>
    <t>T_13984</t>
  </si>
  <si>
    <t>T_13983</t>
  </si>
  <si>
    <t>T_13982</t>
  </si>
  <si>
    <t>T_13981</t>
  </si>
  <si>
    <t>T_13980</t>
  </si>
  <si>
    <t>T_13979</t>
  </si>
  <si>
    <t>T_13978</t>
  </si>
  <si>
    <t>T_13977</t>
  </si>
  <si>
    <t>T_13976</t>
  </si>
  <si>
    <t>T_13975</t>
  </si>
  <si>
    <t>T_13974</t>
  </si>
  <si>
    <t>T_13973</t>
  </si>
  <si>
    <t>T_13972</t>
  </si>
  <si>
    <t>T_13971</t>
  </si>
  <si>
    <t>T_13970</t>
  </si>
  <si>
    <t>T_13969</t>
  </si>
  <si>
    <t>T_13968</t>
  </si>
  <si>
    <t>T_13967</t>
  </si>
  <si>
    <t>T_13966</t>
  </si>
  <si>
    <t>T_13965</t>
  </si>
  <si>
    <t>T_13964</t>
  </si>
  <si>
    <t>T_13963</t>
  </si>
  <si>
    <t>T_13962</t>
  </si>
  <si>
    <t>T_13961</t>
  </si>
  <si>
    <t>T_13960</t>
  </si>
  <si>
    <t>T_13959</t>
  </si>
  <si>
    <t>T_13958</t>
  </si>
  <si>
    <t>T_13957</t>
  </si>
  <si>
    <t>T_13956</t>
  </si>
  <si>
    <t>T_13955</t>
  </si>
  <si>
    <t>T_13954</t>
  </si>
  <si>
    <t>T_13953</t>
  </si>
  <si>
    <t>T_13952</t>
  </si>
  <si>
    <t>T_13951</t>
  </si>
  <si>
    <t>T_13950</t>
  </si>
  <si>
    <t>T_13949</t>
  </si>
  <si>
    <t>T_13948</t>
  </si>
  <si>
    <t>T_13947</t>
  </si>
  <si>
    <t>T_13946</t>
  </si>
  <si>
    <t>T_13945</t>
  </si>
  <si>
    <t>T_13944</t>
  </si>
  <si>
    <t>T_13943</t>
  </si>
  <si>
    <t>T_13942</t>
  </si>
  <si>
    <t>T_13941</t>
  </si>
  <si>
    <t>T_13940</t>
  </si>
  <si>
    <t>T_13939</t>
  </si>
  <si>
    <t>T_13938</t>
  </si>
  <si>
    <t>T_13937</t>
  </si>
  <si>
    <t>T_13936</t>
  </si>
  <si>
    <t>T_13935</t>
  </si>
  <si>
    <t>T_13934</t>
  </si>
  <si>
    <t>T_13933</t>
  </si>
  <si>
    <t>T_13932</t>
  </si>
  <si>
    <t>T_13931</t>
  </si>
  <si>
    <t>T_13930</t>
  </si>
  <si>
    <t>T_13929</t>
  </si>
  <si>
    <t>T_13928</t>
  </si>
  <si>
    <t>T_13927</t>
  </si>
  <si>
    <t>T_13926</t>
  </si>
  <si>
    <t>T_13925</t>
  </si>
  <si>
    <t>T_13924</t>
  </si>
  <si>
    <t>T_13923</t>
  </si>
  <si>
    <t>T_13922</t>
  </si>
  <si>
    <t>T_13921</t>
  </si>
  <si>
    <t>T_13920</t>
  </si>
  <si>
    <t>T_13919</t>
  </si>
  <si>
    <t>T_13918</t>
  </si>
  <si>
    <t>T_13917</t>
  </si>
  <si>
    <t>T_13916</t>
  </si>
  <si>
    <t>T_13915</t>
  </si>
  <si>
    <t>T_13914</t>
  </si>
  <si>
    <t>T_13913</t>
  </si>
  <si>
    <t>T_13912</t>
  </si>
  <si>
    <t>T_13911</t>
  </si>
  <si>
    <t>T_13910</t>
  </si>
  <si>
    <t>T_13909</t>
  </si>
  <si>
    <t>T_13908</t>
  </si>
  <si>
    <t>T_13907</t>
  </si>
  <si>
    <t>T_13906</t>
  </si>
  <si>
    <t>T_13905</t>
  </si>
  <si>
    <t>T_13904</t>
  </si>
  <si>
    <t>T_13903</t>
  </si>
  <si>
    <t>T_13902</t>
  </si>
  <si>
    <t>T_13901</t>
  </si>
  <si>
    <t>T_13900</t>
  </si>
  <si>
    <t>T_13899</t>
  </si>
  <si>
    <t>T_13898</t>
  </si>
  <si>
    <t>T_13897</t>
  </si>
  <si>
    <t>T_13896</t>
  </si>
  <si>
    <t>T_13895</t>
  </si>
  <si>
    <t>T_13894</t>
  </si>
  <si>
    <t>T_13893</t>
  </si>
  <si>
    <t>T_13892</t>
  </si>
  <si>
    <t>T_13891</t>
  </si>
  <si>
    <t>T_13890</t>
  </si>
  <si>
    <t>T_13889</t>
  </si>
  <si>
    <t>T_13888</t>
  </si>
  <si>
    <t>T_13887</t>
  </si>
  <si>
    <t>T_13886</t>
  </si>
  <si>
    <t>T_13885</t>
  </si>
  <si>
    <t>T_13884</t>
  </si>
  <si>
    <t>T_13883</t>
  </si>
  <si>
    <t>T_13882</t>
  </si>
  <si>
    <t>T_13881</t>
  </si>
  <si>
    <t>T_13880</t>
  </si>
  <si>
    <t>T_13879</t>
  </si>
  <si>
    <t>T_13878</t>
  </si>
  <si>
    <t>T_13877</t>
  </si>
  <si>
    <t>T_13876</t>
  </si>
  <si>
    <t>T_13875</t>
  </si>
  <si>
    <t>T_13874</t>
  </si>
  <si>
    <t>T_13873</t>
  </si>
  <si>
    <t>T_13872</t>
  </si>
  <si>
    <t>T_13871</t>
  </si>
  <si>
    <t>T_13870</t>
  </si>
  <si>
    <t>T_13869</t>
  </si>
  <si>
    <t>T_13868</t>
  </si>
  <si>
    <t>T_13867</t>
  </si>
  <si>
    <t>T_13866</t>
  </si>
  <si>
    <t>T_13865</t>
  </si>
  <si>
    <t>T_13864</t>
  </si>
  <si>
    <t>T_13863</t>
  </si>
  <si>
    <t>T_13862</t>
  </si>
  <si>
    <t>T_13861</t>
  </si>
  <si>
    <t>T_13860</t>
  </si>
  <si>
    <t>T_13859</t>
  </si>
  <si>
    <t>T_13858</t>
  </si>
  <si>
    <t>T_13857</t>
  </si>
  <si>
    <t>T_13856</t>
  </si>
  <si>
    <t>T_13855</t>
  </si>
  <si>
    <t>T_13854</t>
  </si>
  <si>
    <t>T_13853</t>
  </si>
  <si>
    <t>T_13852</t>
  </si>
  <si>
    <t>T_13851</t>
  </si>
  <si>
    <t>T_13850</t>
  </si>
  <si>
    <t>T_13849</t>
  </si>
  <si>
    <t>T_13848</t>
  </si>
  <si>
    <t>T_13847</t>
  </si>
  <si>
    <t>T_13846</t>
  </si>
  <si>
    <t>T_13845</t>
  </si>
  <si>
    <t>T_13844</t>
  </si>
  <si>
    <t>T_13843</t>
  </si>
  <si>
    <t>T_13842</t>
  </si>
  <si>
    <t>T_13841</t>
  </si>
  <si>
    <t>T_13840</t>
  </si>
  <si>
    <t>T_13839</t>
  </si>
  <si>
    <t>T_13838</t>
  </si>
  <si>
    <t>T_13837</t>
  </si>
  <si>
    <t>T_13836</t>
  </si>
  <si>
    <t>T_13835</t>
  </si>
  <si>
    <t>T_13834</t>
  </si>
  <si>
    <t>T_13833</t>
  </si>
  <si>
    <t>T_13832</t>
  </si>
  <si>
    <t>T_13831</t>
  </si>
  <si>
    <t>T_13830</t>
  </si>
  <si>
    <t>T_13829</t>
  </si>
  <si>
    <t>T_13828</t>
  </si>
  <si>
    <t>T_13827</t>
  </si>
  <si>
    <t>T_13826</t>
  </si>
  <si>
    <t>T_13825</t>
  </si>
  <si>
    <t>T_13824</t>
  </si>
  <si>
    <t>T_13823</t>
  </si>
  <si>
    <t>T_13822</t>
  </si>
  <si>
    <t>T_13821</t>
  </si>
  <si>
    <t>T_13820</t>
  </si>
  <si>
    <t>T_13819</t>
  </si>
  <si>
    <t>T_13818</t>
  </si>
  <si>
    <t>T_13817</t>
  </si>
  <si>
    <t>T_13816</t>
  </si>
  <si>
    <t>T_13815</t>
  </si>
  <si>
    <t>T_13814</t>
  </si>
  <si>
    <t>T_13813</t>
  </si>
  <si>
    <t>T_13812</t>
  </si>
  <si>
    <t>T_13811</t>
  </si>
  <si>
    <t>T_13810</t>
  </si>
  <si>
    <t>T_13809</t>
  </si>
  <si>
    <t>T_13808</t>
  </si>
  <si>
    <t>T_13807</t>
  </si>
  <si>
    <t>T_13806</t>
  </si>
  <si>
    <t>T_13805</t>
  </si>
  <si>
    <t>T_13804</t>
  </si>
  <si>
    <t>T_13803</t>
  </si>
  <si>
    <t>T_13802</t>
  </si>
  <si>
    <t>T_13801</t>
  </si>
  <si>
    <t>T_13800</t>
  </si>
  <si>
    <t>T_13799</t>
  </si>
  <si>
    <t>T_13798</t>
  </si>
  <si>
    <t>T_13797</t>
  </si>
  <si>
    <t>T_13796</t>
  </si>
  <si>
    <t>T_13795</t>
  </si>
  <si>
    <t>T_13794</t>
  </si>
  <si>
    <t>T_13793</t>
  </si>
  <si>
    <t>T_13792</t>
  </si>
  <si>
    <t>T_13791</t>
  </si>
  <si>
    <t>T_13790</t>
  </si>
  <si>
    <t>T_13789</t>
  </si>
  <si>
    <t>T_13788</t>
  </si>
  <si>
    <t>T_13787</t>
  </si>
  <si>
    <t>T_13786</t>
  </si>
  <si>
    <t>T_13785</t>
  </si>
  <si>
    <t>T_13784</t>
  </si>
  <si>
    <t>T_13783</t>
  </si>
  <si>
    <t>T_13782</t>
  </si>
  <si>
    <t>T_13781</t>
  </si>
  <si>
    <t>T_13780</t>
  </si>
  <si>
    <t>T_13779</t>
  </si>
  <si>
    <t>T_13778</t>
  </si>
  <si>
    <t>T_13777</t>
  </si>
  <si>
    <t>T_13776</t>
  </si>
  <si>
    <t>T_13775</t>
  </si>
  <si>
    <t>T_13774</t>
  </si>
  <si>
    <t>T_13773</t>
  </si>
  <si>
    <t>T_13772</t>
  </si>
  <si>
    <t>T_13771</t>
  </si>
  <si>
    <t>T_13770</t>
  </si>
  <si>
    <t>T_13769</t>
  </si>
  <si>
    <t>T_13768</t>
  </si>
  <si>
    <t>T_13767</t>
  </si>
  <si>
    <t>T_13766</t>
  </si>
  <si>
    <t>T_13765</t>
  </si>
  <si>
    <t>T_13764</t>
  </si>
  <si>
    <t>T_13763</t>
  </si>
  <si>
    <t>T_13762</t>
  </si>
  <si>
    <t>T_13761</t>
  </si>
  <si>
    <t>T_13760</t>
  </si>
  <si>
    <t>T_13759</t>
  </si>
  <si>
    <t>T_13758</t>
  </si>
  <si>
    <t>T_13757</t>
  </si>
  <si>
    <t>T_13756</t>
  </si>
  <si>
    <t>T_13755</t>
  </si>
  <si>
    <t>T_13754</t>
  </si>
  <si>
    <t>T_13753</t>
  </si>
  <si>
    <t>T_13752</t>
  </si>
  <si>
    <t>T_13751</t>
  </si>
  <si>
    <t>T_13750</t>
  </si>
  <si>
    <t>T_13749</t>
  </si>
  <si>
    <t>T_13748</t>
  </si>
  <si>
    <t>T_13747</t>
  </si>
  <si>
    <t>T_13746</t>
  </si>
  <si>
    <t>T_13745</t>
  </si>
  <si>
    <t>T_13744</t>
  </si>
  <si>
    <t>T_13743</t>
  </si>
  <si>
    <t>T_13742</t>
  </si>
  <si>
    <t>T_13741</t>
  </si>
  <si>
    <t>T_13740</t>
  </si>
  <si>
    <t>T_13739</t>
  </si>
  <si>
    <t>T_13738</t>
  </si>
  <si>
    <t>T_13737</t>
  </si>
  <si>
    <t>T_13736</t>
  </si>
  <si>
    <t>T_13735</t>
  </si>
  <si>
    <t>T_13734</t>
  </si>
  <si>
    <t>T_13733</t>
  </si>
  <si>
    <t>T_13732</t>
  </si>
  <si>
    <t>T_13731</t>
  </si>
  <si>
    <t>T_13730</t>
  </si>
  <si>
    <t>T_13729</t>
  </si>
  <si>
    <t>T_13728</t>
  </si>
  <si>
    <t>T_13727</t>
  </si>
  <si>
    <t>T_13726</t>
  </si>
  <si>
    <t>T_13725</t>
  </si>
  <si>
    <t>T_13724</t>
  </si>
  <si>
    <t>T_13723</t>
  </si>
  <si>
    <t>T_13722</t>
  </si>
  <si>
    <t>T_13721</t>
  </si>
  <si>
    <t>T_13720</t>
  </si>
  <si>
    <t>T_13719</t>
  </si>
  <si>
    <t>T_13718</t>
  </si>
  <si>
    <t>T_13717</t>
  </si>
  <si>
    <t>T_13716</t>
  </si>
  <si>
    <t>T_13715</t>
  </si>
  <si>
    <t>T_13714</t>
  </si>
  <si>
    <t>T_13713</t>
  </si>
  <si>
    <t>T_13712</t>
  </si>
  <si>
    <t>T_13711</t>
  </si>
  <si>
    <t>T_13710</t>
  </si>
  <si>
    <t>T_13709</t>
  </si>
  <si>
    <t>T_13708</t>
  </si>
  <si>
    <t>T_13707</t>
  </si>
  <si>
    <t>T_13706</t>
  </si>
  <si>
    <t>T_13705</t>
  </si>
  <si>
    <t>T_13704</t>
  </si>
  <si>
    <t>T_13703</t>
  </si>
  <si>
    <t>T_13702</t>
  </si>
  <si>
    <t>T_13701</t>
  </si>
  <si>
    <t>T_13700</t>
  </si>
  <si>
    <t>T_13699</t>
  </si>
  <si>
    <t>T_13698</t>
  </si>
  <si>
    <t>T_13697</t>
  </si>
  <si>
    <t>T_13696</t>
  </si>
  <si>
    <t>T_13695</t>
  </si>
  <si>
    <t>T_13694</t>
  </si>
  <si>
    <t>T_13693</t>
  </si>
  <si>
    <t>T_13692</t>
  </si>
  <si>
    <t>T_13691</t>
  </si>
  <si>
    <t>T_13690</t>
  </si>
  <si>
    <t>T_13689</t>
  </si>
  <si>
    <t>T_13688</t>
  </si>
  <si>
    <t>T_13687</t>
  </si>
  <si>
    <t>T_13686</t>
  </si>
  <si>
    <t>T_13685</t>
  </si>
  <si>
    <t>T_13684</t>
  </si>
  <si>
    <t>T_13683</t>
  </si>
  <si>
    <t>T_13682</t>
  </si>
  <si>
    <t>T_13681</t>
  </si>
  <si>
    <t>T_13680</t>
  </si>
  <si>
    <t>T_13679</t>
  </si>
  <si>
    <t>T_13678</t>
  </si>
  <si>
    <t>T_13677</t>
  </si>
  <si>
    <t>T_13676</t>
  </si>
  <si>
    <t>T_13675</t>
  </si>
  <si>
    <t>T_13674</t>
  </si>
  <si>
    <t>T_13673</t>
  </si>
  <si>
    <t>T_13672</t>
  </si>
  <si>
    <t>T_13671</t>
  </si>
  <si>
    <t>T_13670</t>
  </si>
  <si>
    <t>T_13669</t>
  </si>
  <si>
    <t>T_13668</t>
  </si>
  <si>
    <t>T_13667</t>
  </si>
  <si>
    <t>T_13666</t>
  </si>
  <si>
    <t>T_13665</t>
  </si>
  <si>
    <t>T_13664</t>
  </si>
  <si>
    <t>T_13663</t>
  </si>
  <si>
    <t>T_13662</t>
  </si>
  <si>
    <t>T_13661</t>
  </si>
  <si>
    <t>T_13660</t>
  </si>
  <si>
    <t>T_13659</t>
  </si>
  <si>
    <t>T_13658</t>
  </si>
  <si>
    <t>T_13657</t>
  </si>
  <si>
    <t>T_13656</t>
  </si>
  <si>
    <t>T_13655</t>
  </si>
  <si>
    <t>T_13654</t>
  </si>
  <si>
    <t>T_13653</t>
  </si>
  <si>
    <t>T_13652</t>
  </si>
  <si>
    <t>T_13651</t>
  </si>
  <si>
    <t>T_13650</t>
  </si>
  <si>
    <t>T_13649</t>
  </si>
  <si>
    <t>T_13648</t>
  </si>
  <si>
    <t>T_13647</t>
  </si>
  <si>
    <t>T_13646</t>
  </si>
  <si>
    <t>T_13645</t>
  </si>
  <si>
    <t>T_13644</t>
  </si>
  <si>
    <t>T_13643</t>
  </si>
  <si>
    <t>T_13642</t>
  </si>
  <si>
    <t>T_13641</t>
  </si>
  <si>
    <t>T_13640</t>
  </si>
  <si>
    <t>T_13639</t>
  </si>
  <si>
    <t>T_13638</t>
  </si>
  <si>
    <t>T_13637</t>
  </si>
  <si>
    <t>T_13636</t>
  </si>
  <si>
    <t>T_13635</t>
  </si>
  <si>
    <t>T_13634</t>
  </si>
  <si>
    <t>T_13633</t>
  </si>
  <si>
    <t>T_13632</t>
  </si>
  <si>
    <t>T_13631</t>
  </si>
  <si>
    <t>T_13630</t>
  </si>
  <si>
    <t>T_13629</t>
  </si>
  <si>
    <t>T_13628</t>
  </si>
  <si>
    <t>T_13627</t>
  </si>
  <si>
    <t>T_13626</t>
  </si>
  <si>
    <t>T_13625</t>
  </si>
  <si>
    <t>T_13624</t>
  </si>
  <si>
    <t>T_13623</t>
  </si>
  <si>
    <t>T_13622</t>
  </si>
  <si>
    <t>T_13621</t>
  </si>
  <si>
    <t>T_13620</t>
  </si>
  <si>
    <t>T_13619</t>
  </si>
  <si>
    <t>T_13618</t>
  </si>
  <si>
    <t>T_13617</t>
  </si>
  <si>
    <t>T_13616</t>
  </si>
  <si>
    <t>T_13615</t>
  </si>
  <si>
    <t>T_13614</t>
  </si>
  <si>
    <t>T_13613</t>
  </si>
  <si>
    <t>T_13612</t>
  </si>
  <si>
    <t>T_13611</t>
  </si>
  <si>
    <t>T_13610</t>
  </si>
  <si>
    <t>T_13609</t>
  </si>
  <si>
    <t>T_13608</t>
  </si>
  <si>
    <t>T_13607</t>
  </si>
  <si>
    <t>T_13606</t>
  </si>
  <si>
    <t>T_13605</t>
  </si>
  <si>
    <t>T_13604</t>
  </si>
  <si>
    <t>T_13603</t>
  </si>
  <si>
    <t>T_13602</t>
  </si>
  <si>
    <t>T_13601</t>
  </si>
  <si>
    <t>T_13600</t>
  </si>
  <si>
    <t>T_13599</t>
  </si>
  <si>
    <t>T_13598</t>
  </si>
  <si>
    <t>T_13597</t>
  </si>
  <si>
    <t>T_13596</t>
  </si>
  <si>
    <t>T_13595</t>
  </si>
  <si>
    <t>T_13594</t>
  </si>
  <si>
    <t>T_13593</t>
  </si>
  <si>
    <t>T_13592</t>
  </si>
  <si>
    <t>T_13591</t>
  </si>
  <si>
    <t>T_13590</t>
  </si>
  <si>
    <t>T_13589</t>
  </si>
  <si>
    <t>T_13588</t>
  </si>
  <si>
    <t>T_13587</t>
  </si>
  <si>
    <t>T_13586</t>
  </si>
  <si>
    <t>T_13585</t>
  </si>
  <si>
    <t>T_13584</t>
  </si>
  <si>
    <t>T_13583</t>
  </si>
  <si>
    <t>T_13582</t>
  </si>
  <si>
    <t>T_13581</t>
  </si>
  <si>
    <t>T_13580</t>
  </si>
  <si>
    <t>T_13579</t>
  </si>
  <si>
    <t>T_13578</t>
  </si>
  <si>
    <t>T_13577</t>
  </si>
  <si>
    <t>T_13576</t>
  </si>
  <si>
    <t>T_13575</t>
  </si>
  <si>
    <t>T_13574</t>
  </si>
  <si>
    <t>T_13573</t>
  </si>
  <si>
    <t>T_13572</t>
  </si>
  <si>
    <t>T_13571</t>
  </si>
  <si>
    <t>T_13570</t>
  </si>
  <si>
    <t>T_13569</t>
  </si>
  <si>
    <t>T_13568</t>
  </si>
  <si>
    <t>T_13567</t>
  </si>
  <si>
    <t>T_13566</t>
  </si>
  <si>
    <t>T_13565</t>
  </si>
  <si>
    <t>T_13564</t>
  </si>
  <si>
    <t>T_13563</t>
  </si>
  <si>
    <t>T_13562</t>
  </si>
  <si>
    <t>T_13561</t>
  </si>
  <si>
    <t>T_13560</t>
  </si>
  <si>
    <t>T_13559</t>
  </si>
  <si>
    <t>T_13558</t>
  </si>
  <si>
    <t>T_13557</t>
  </si>
  <si>
    <t>T_13556</t>
  </si>
  <si>
    <t>T_13555</t>
  </si>
  <si>
    <t>T_13554</t>
  </si>
  <si>
    <t>T_13553</t>
  </si>
  <si>
    <t>T_13552</t>
  </si>
  <si>
    <t>T_13551</t>
  </si>
  <si>
    <t>T_13550</t>
  </si>
  <si>
    <t>T_13549</t>
  </si>
  <si>
    <t>T_13548</t>
  </si>
  <si>
    <t>T_13547</t>
  </si>
  <si>
    <t>T_13546</t>
  </si>
  <si>
    <t>T_13545</t>
  </si>
  <si>
    <t>T_13544</t>
  </si>
  <si>
    <t>T_13543</t>
  </si>
  <si>
    <t>T_13542</t>
  </si>
  <si>
    <t>T_13541</t>
  </si>
  <si>
    <t>T_13540</t>
  </si>
  <si>
    <t>T_13539</t>
  </si>
  <si>
    <t>T_13538</t>
  </si>
  <si>
    <t>T_13537</t>
  </si>
  <si>
    <t>T_13536</t>
  </si>
  <si>
    <t>T_13535</t>
  </si>
  <si>
    <t>T_13534</t>
  </si>
  <si>
    <t>T_13533</t>
  </si>
  <si>
    <t>T_13532</t>
  </si>
  <si>
    <t>T_13531</t>
  </si>
  <si>
    <t>T_13530</t>
  </si>
  <si>
    <t>T_13529</t>
  </si>
  <si>
    <t>T_13528</t>
  </si>
  <si>
    <t>T_13527</t>
  </si>
  <si>
    <t>T_13526</t>
  </si>
  <si>
    <t>T_13525</t>
  </si>
  <si>
    <t>T_13524</t>
  </si>
  <si>
    <t>T_13523</t>
  </si>
  <si>
    <t>T_13522</t>
  </si>
  <si>
    <t>T_13521</t>
  </si>
  <si>
    <t>T_13520</t>
  </si>
  <si>
    <t>T_13519</t>
  </si>
  <si>
    <t>T_13518</t>
  </si>
  <si>
    <t>T_13517</t>
  </si>
  <si>
    <t>T_13516</t>
  </si>
  <si>
    <t>T_13515</t>
  </si>
  <si>
    <t>T_13514</t>
  </si>
  <si>
    <t>T_13513</t>
  </si>
  <si>
    <t>T_13512</t>
  </si>
  <si>
    <t>T_13511</t>
  </si>
  <si>
    <t>T_13510</t>
  </si>
  <si>
    <t>T_13509</t>
  </si>
  <si>
    <t>T_13508</t>
  </si>
  <si>
    <t>T_13507</t>
  </si>
  <si>
    <t>T_13506</t>
  </si>
  <si>
    <t>T_13505</t>
  </si>
  <si>
    <t>T_13504</t>
  </si>
  <si>
    <t>T_13503</t>
  </si>
  <si>
    <t>T_13502</t>
  </si>
  <si>
    <t>T_13501</t>
  </si>
  <si>
    <t>T_13500</t>
  </si>
  <si>
    <t>T_13499</t>
  </si>
  <si>
    <t>T_13498</t>
  </si>
  <si>
    <t>T_13497</t>
  </si>
  <si>
    <t>T_13496</t>
  </si>
  <si>
    <t>T_13495</t>
  </si>
  <si>
    <t>T_13494</t>
  </si>
  <si>
    <t>T_13493</t>
  </si>
  <si>
    <t>T_13492</t>
  </si>
  <si>
    <t>T_13491</t>
  </si>
  <si>
    <t>T_13490</t>
  </si>
  <si>
    <t>T_13489</t>
  </si>
  <si>
    <t>T_13488</t>
  </si>
  <si>
    <t>T_13487</t>
  </si>
  <si>
    <t>T_13486</t>
  </si>
  <si>
    <t>T_13485</t>
  </si>
  <si>
    <t>T_13484</t>
  </si>
  <si>
    <t>T_13483</t>
  </si>
  <si>
    <t>T_13482</t>
  </si>
  <si>
    <t>T_13481</t>
  </si>
  <si>
    <t>T_13480</t>
  </si>
  <si>
    <t>T_13479</t>
  </si>
  <si>
    <t>T_13478</t>
  </si>
  <si>
    <t>T_13477</t>
  </si>
  <si>
    <t>T_13476</t>
  </si>
  <si>
    <t>T_13475</t>
  </si>
  <si>
    <t>T_13474</t>
  </si>
  <si>
    <t>T_13473</t>
  </si>
  <si>
    <t>T_13472</t>
  </si>
  <si>
    <t>T_13471</t>
  </si>
  <si>
    <t>T_13470</t>
  </si>
  <si>
    <t>T_13469</t>
  </si>
  <si>
    <t>T_13468</t>
  </si>
  <si>
    <t>T_13467</t>
  </si>
  <si>
    <t>T_13466</t>
  </si>
  <si>
    <t>T_13465</t>
  </si>
  <si>
    <t>T_13464</t>
  </si>
  <si>
    <t>T_13463</t>
  </si>
  <si>
    <t>T_13462</t>
  </si>
  <si>
    <t>T_13461</t>
  </si>
  <si>
    <t>T_13460</t>
  </si>
  <si>
    <t>T_13459</t>
  </si>
  <si>
    <t>T_13458</t>
  </si>
  <si>
    <t>T_13457</t>
  </si>
  <si>
    <t>T_13456</t>
  </si>
  <si>
    <t>T_13455</t>
  </si>
  <si>
    <t>T_13454</t>
  </si>
  <si>
    <t>T_13453</t>
  </si>
  <si>
    <t>T_13452</t>
  </si>
  <si>
    <t>T_13451</t>
  </si>
  <si>
    <t>T_13450</t>
  </si>
  <si>
    <t>T_13449</t>
  </si>
  <si>
    <t>T_13448</t>
  </si>
  <si>
    <t>T_13447</t>
  </si>
  <si>
    <t>T_13446</t>
  </si>
  <si>
    <t>T_13445</t>
  </si>
  <si>
    <t>T_13444</t>
  </si>
  <si>
    <t>T_13443</t>
  </si>
  <si>
    <t>T_13442</t>
  </si>
  <si>
    <t>T_13441</t>
  </si>
  <si>
    <t>T_13440</t>
  </si>
  <si>
    <t>T_13439</t>
  </si>
  <si>
    <t>T_13438</t>
  </si>
  <si>
    <t>T_13437</t>
  </si>
  <si>
    <t>T_13436</t>
  </si>
  <si>
    <t>T_13435</t>
  </si>
  <si>
    <t>T_13434</t>
  </si>
  <si>
    <t>T_13433</t>
  </si>
  <si>
    <t>T_13432</t>
  </si>
  <si>
    <t>T_13431</t>
  </si>
  <si>
    <t>T_13430</t>
  </si>
  <si>
    <t>T_13429</t>
  </si>
  <si>
    <t>T_13428</t>
  </si>
  <si>
    <t>T_13427</t>
  </si>
  <si>
    <t>T_13426</t>
  </si>
  <si>
    <t>T_13425</t>
  </si>
  <si>
    <t>T_13424</t>
  </si>
  <si>
    <t>T_13423</t>
  </si>
  <si>
    <t>T_13422</t>
  </si>
  <si>
    <t>T_13421</t>
  </si>
  <si>
    <t>T_13420</t>
  </si>
  <si>
    <t>T_13419</t>
  </si>
  <si>
    <t>T_13418</t>
  </si>
  <si>
    <t>T_13417</t>
  </si>
  <si>
    <t>T_13416</t>
  </si>
  <si>
    <t>T_13415</t>
  </si>
  <si>
    <t>T_13414</t>
  </si>
  <si>
    <t>T_13413</t>
  </si>
  <si>
    <t>T_13412</t>
  </si>
  <si>
    <t>T_13411</t>
  </si>
  <si>
    <t>T_13410</t>
  </si>
  <si>
    <t>T_13409</t>
  </si>
  <si>
    <t>T_13408</t>
  </si>
  <si>
    <t>T_13407</t>
  </si>
  <si>
    <t>T_13406</t>
  </si>
  <si>
    <t>T_13405</t>
  </si>
  <si>
    <t>T_13404</t>
  </si>
  <si>
    <t>T_13403</t>
  </si>
  <si>
    <t>T_13402</t>
  </si>
  <si>
    <t>T_13401</t>
  </si>
  <si>
    <t>T_13400</t>
  </si>
  <si>
    <t>T_13399</t>
  </si>
  <si>
    <t>T_13398</t>
  </si>
  <si>
    <t>T_13397</t>
  </si>
  <si>
    <t>T_13396</t>
  </si>
  <si>
    <t>T_13395</t>
  </si>
  <si>
    <t>T_13394</t>
  </si>
  <si>
    <t>T_13393</t>
  </si>
  <si>
    <t>T_13392</t>
  </si>
  <si>
    <t>T_13391</t>
  </si>
  <si>
    <t>T_13390</t>
  </si>
  <si>
    <t>T_13389</t>
  </si>
  <si>
    <t>T_13388</t>
  </si>
  <si>
    <t>T_13387</t>
  </si>
  <si>
    <t>T_13386</t>
  </si>
  <si>
    <t>T_13385</t>
  </si>
  <si>
    <t>T_13384</t>
  </si>
  <si>
    <t>T_13383</t>
  </si>
  <si>
    <t>T_13382</t>
  </si>
  <si>
    <t>T_13381</t>
  </si>
  <si>
    <t>T_13380</t>
  </si>
  <si>
    <t>T_13379</t>
  </si>
  <si>
    <t>T_13378</t>
  </si>
  <si>
    <t>T_13377</t>
  </si>
  <si>
    <t>T_13376</t>
  </si>
  <si>
    <t>T_13375</t>
  </si>
  <si>
    <t>T_13374</t>
  </si>
  <si>
    <t>T_13373</t>
  </si>
  <si>
    <t>T_13372</t>
  </si>
  <si>
    <t>T_13371</t>
  </si>
  <si>
    <t>T_13370</t>
  </si>
  <si>
    <t>T_13369</t>
  </si>
  <si>
    <t>T_13368</t>
  </si>
  <si>
    <t>T_13367</t>
  </si>
  <si>
    <t>T_13366</t>
  </si>
  <si>
    <t>T_13365</t>
  </si>
  <si>
    <t>T_13364</t>
  </si>
  <si>
    <t>T_13363</t>
  </si>
  <si>
    <t>T_13362</t>
  </si>
  <si>
    <t>T_13361</t>
  </si>
  <si>
    <t>T_13360</t>
  </si>
  <si>
    <t>T_13359</t>
  </si>
  <si>
    <t>T_13358</t>
  </si>
  <si>
    <t>T_13357</t>
  </si>
  <si>
    <t>T_13356</t>
  </si>
  <si>
    <t>T_13355</t>
  </si>
  <si>
    <t>T_13354</t>
  </si>
  <si>
    <t>T_13353</t>
  </si>
  <si>
    <t>T_13352</t>
  </si>
  <si>
    <t>T_13351</t>
  </si>
  <si>
    <t>T_13350</t>
  </si>
  <si>
    <t>T_13349</t>
  </si>
  <si>
    <t>T_13348</t>
  </si>
  <si>
    <t>T_13347</t>
  </si>
  <si>
    <t>T_13346</t>
  </si>
  <si>
    <t>T_13345</t>
  </si>
  <si>
    <t>T_13344</t>
  </si>
  <si>
    <t>T_13343</t>
  </si>
  <si>
    <t>T_13342</t>
  </si>
  <si>
    <t>T_13341</t>
  </si>
  <si>
    <t>T_13340</t>
  </si>
  <si>
    <t>T_13339</t>
  </si>
  <si>
    <t>T_13338</t>
  </si>
  <si>
    <t>T_13337</t>
  </si>
  <si>
    <t>T_13336</t>
  </si>
  <si>
    <t>T_13335</t>
  </si>
  <si>
    <t>T_13334</t>
  </si>
  <si>
    <t>T_13333</t>
  </si>
  <si>
    <t>T_13332</t>
  </si>
  <si>
    <t>T_13331</t>
  </si>
  <si>
    <t>T_13330</t>
  </si>
  <si>
    <t>T_13329</t>
  </si>
  <si>
    <t>T_13328</t>
  </si>
  <si>
    <t>T_13327</t>
  </si>
  <si>
    <t>T_13326</t>
  </si>
  <si>
    <t>T_13325</t>
  </si>
  <si>
    <t>T_13324</t>
  </si>
  <si>
    <t>T_13323</t>
  </si>
  <si>
    <t>T_13322</t>
  </si>
  <si>
    <t>T_13321</t>
  </si>
  <si>
    <t>T_13320</t>
  </si>
  <si>
    <t>T_13319</t>
  </si>
  <si>
    <t>T_13318</t>
  </si>
  <si>
    <t>T_13317</t>
  </si>
  <si>
    <t>T_13316</t>
  </si>
  <si>
    <t>T_13315</t>
  </si>
  <si>
    <t>T_13314</t>
  </si>
  <si>
    <t>T_13313</t>
  </si>
  <si>
    <t>T_13312</t>
  </si>
  <si>
    <t>T_13311</t>
  </si>
  <si>
    <t>T_13310</t>
  </si>
  <si>
    <t>T_13309</t>
  </si>
  <si>
    <t>T_13308</t>
  </si>
  <si>
    <t>T_13307</t>
  </si>
  <si>
    <t>T_13306</t>
  </si>
  <si>
    <t>T_13305</t>
  </si>
  <si>
    <t>T_13304</t>
  </si>
  <si>
    <t>T_13303</t>
  </si>
  <si>
    <t>T_13302</t>
  </si>
  <si>
    <t>T_13301</t>
  </si>
  <si>
    <t>T_13300</t>
  </si>
  <si>
    <t>T_13299</t>
  </si>
  <si>
    <t>T_13298</t>
  </si>
  <si>
    <t>T_13297</t>
  </si>
  <si>
    <t>T_13296</t>
  </si>
  <si>
    <t>T_13295</t>
  </si>
  <si>
    <t>T_13294</t>
  </si>
  <si>
    <t>T_13293</t>
  </si>
  <si>
    <t>T_13292</t>
  </si>
  <si>
    <t>T_13291</t>
  </si>
  <si>
    <t>T_13290</t>
  </si>
  <si>
    <t>T_13289</t>
  </si>
  <si>
    <t>T_13288</t>
  </si>
  <si>
    <t>T_13287</t>
  </si>
  <si>
    <t>T_13286</t>
  </si>
  <si>
    <t>T_13285</t>
  </si>
  <si>
    <t>T_13284</t>
  </si>
  <si>
    <t>T_13283</t>
  </si>
  <si>
    <t>T_13282</t>
  </si>
  <si>
    <t>T_13281</t>
  </si>
  <si>
    <t>T_13280</t>
  </si>
  <si>
    <t>T_13279</t>
  </si>
  <si>
    <t>T_13278</t>
  </si>
  <si>
    <t>T_13277</t>
  </si>
  <si>
    <t>T_13276</t>
  </si>
  <si>
    <t>T_13275</t>
  </si>
  <si>
    <t>T_13274</t>
  </si>
  <si>
    <t>T_13273</t>
  </si>
  <si>
    <t>T_13272</t>
  </si>
  <si>
    <t>T_13271</t>
  </si>
  <si>
    <t>T_13270</t>
  </si>
  <si>
    <t>T_13269</t>
  </si>
  <si>
    <t>T_13268</t>
  </si>
  <si>
    <t>T_13267</t>
  </si>
  <si>
    <t>T_13266</t>
  </si>
  <si>
    <t>T_13265</t>
  </si>
  <si>
    <t>T_13264</t>
  </si>
  <si>
    <t>T_13263</t>
  </si>
  <si>
    <t>T_13262</t>
  </si>
  <si>
    <t>T_13261</t>
  </si>
  <si>
    <t>T_13260</t>
  </si>
  <si>
    <t>T_13259</t>
  </si>
  <si>
    <t>T_13258</t>
  </si>
  <si>
    <t>T_13257</t>
  </si>
  <si>
    <t>T_13256</t>
  </si>
  <si>
    <t>T_13255</t>
  </si>
  <si>
    <t>T_13254</t>
  </si>
  <si>
    <t>T_13253</t>
  </si>
  <si>
    <t>T_13252</t>
  </si>
  <si>
    <t>T_13251</t>
  </si>
  <si>
    <t>T_13250</t>
  </si>
  <si>
    <t>T_13249</t>
  </si>
  <si>
    <t>T_13248</t>
  </si>
  <si>
    <t>T_13247</t>
  </si>
  <si>
    <t>T_13246</t>
  </si>
  <si>
    <t>T_13245</t>
  </si>
  <si>
    <t>T_13244</t>
  </si>
  <si>
    <t>T_13243</t>
  </si>
  <si>
    <t>T_13242</t>
  </si>
  <si>
    <t>T_13241</t>
  </si>
  <si>
    <t>T_13240</t>
  </si>
  <si>
    <t>T_13239</t>
  </si>
  <si>
    <t>T_13238</t>
  </si>
  <si>
    <t>T_13237</t>
  </si>
  <si>
    <t>T_13236</t>
  </si>
  <si>
    <t>T_13235</t>
  </si>
  <si>
    <t>T_13234</t>
  </si>
  <si>
    <t>T_13233</t>
  </si>
  <si>
    <t>T_13232</t>
  </si>
  <si>
    <t>T_13231</t>
  </si>
  <si>
    <t>T_13230</t>
  </si>
  <si>
    <t>T_13229</t>
  </si>
  <si>
    <t>T_13228</t>
  </si>
  <si>
    <t>T_13227</t>
  </si>
  <si>
    <t>T_13226</t>
  </si>
  <si>
    <t>T_13225</t>
  </si>
  <si>
    <t>T_13224</t>
  </si>
  <si>
    <t>T_13223</t>
  </si>
  <si>
    <t>T_13222</t>
  </si>
  <si>
    <t>T_13221</t>
  </si>
  <si>
    <t>T_13220</t>
  </si>
  <si>
    <t>T_13219</t>
  </si>
  <si>
    <t>T_13218</t>
  </si>
  <si>
    <t>T_13217</t>
  </si>
  <si>
    <t>T_13216</t>
  </si>
  <si>
    <t>T_13215</t>
  </si>
  <si>
    <t>T_13214</t>
  </si>
  <si>
    <t>T_13213</t>
  </si>
  <si>
    <t>T_13212</t>
  </si>
  <si>
    <t>T_13211</t>
  </si>
  <si>
    <t>T_13210</t>
  </si>
  <si>
    <t>T_13209</t>
  </si>
  <si>
    <t>T_13208</t>
  </si>
  <si>
    <t>T_13207</t>
  </si>
  <si>
    <t>T_13206</t>
  </si>
  <si>
    <t>T_13205</t>
  </si>
  <si>
    <t>T_13204</t>
  </si>
  <si>
    <t>T_13203</t>
  </si>
  <si>
    <t>T_13202</t>
  </si>
  <si>
    <t>T_13201</t>
  </si>
  <si>
    <t>T_13200</t>
  </si>
  <si>
    <t>T_13199</t>
  </si>
  <si>
    <t>T_13198</t>
  </si>
  <si>
    <t>T_13197</t>
  </si>
  <si>
    <t>T_13196</t>
  </si>
  <si>
    <t>T_13195</t>
  </si>
  <si>
    <t>T_13194</t>
  </si>
  <si>
    <t>T_13193</t>
  </si>
  <si>
    <t>T_13192</t>
  </si>
  <si>
    <t>T_13191</t>
  </si>
  <si>
    <t>T_13190</t>
  </si>
  <si>
    <t>T_13189</t>
  </si>
  <si>
    <t>T_13188</t>
  </si>
  <si>
    <t>T_13187</t>
  </si>
  <si>
    <t>T_13186</t>
  </si>
  <si>
    <t>T_13185</t>
  </si>
  <si>
    <t>T_13184</t>
  </si>
  <si>
    <t>T_13183</t>
  </si>
  <si>
    <t>T_13182</t>
  </si>
  <si>
    <t>T_13181</t>
  </si>
  <si>
    <t>T_13180</t>
  </si>
  <si>
    <t>T_13179</t>
  </si>
  <si>
    <t>T_13178</t>
  </si>
  <si>
    <t>T_13177</t>
  </si>
  <si>
    <t>T_13176</t>
  </si>
  <si>
    <t>T_13175</t>
  </si>
  <si>
    <t>T_13174</t>
  </si>
  <si>
    <t>T_13173</t>
  </si>
  <si>
    <t>T_13172</t>
  </si>
  <si>
    <t>T_13171</t>
  </si>
  <si>
    <t>T_13170</t>
  </si>
  <si>
    <t>T_13169</t>
  </si>
  <si>
    <t>T_13168</t>
  </si>
  <si>
    <t>T_13167</t>
  </si>
  <si>
    <t>T_13166</t>
  </si>
  <si>
    <t>T_13165</t>
  </si>
  <si>
    <t>T_13164</t>
  </si>
  <si>
    <t>T_13163</t>
  </si>
  <si>
    <t>T_13162</t>
  </si>
  <si>
    <t>T_13161</t>
  </si>
  <si>
    <t>T_13160</t>
  </si>
  <si>
    <t>T_13159</t>
  </si>
  <si>
    <t>T_13158</t>
  </si>
  <si>
    <t>T_13157</t>
  </si>
  <si>
    <t>T_13156</t>
  </si>
  <si>
    <t>T_13155</t>
  </si>
  <si>
    <t>T_13154</t>
  </si>
  <si>
    <t>T_13153</t>
  </si>
  <si>
    <t>T_13152</t>
  </si>
  <si>
    <t>T_13151</t>
  </si>
  <si>
    <t>T_13150</t>
  </si>
  <si>
    <t>T_13149</t>
  </si>
  <si>
    <t>T_13148</t>
  </si>
  <si>
    <t>T_13147</t>
  </si>
  <si>
    <t>T_13146</t>
  </si>
  <si>
    <t>T_13145</t>
  </si>
  <si>
    <t>T_13144</t>
  </si>
  <si>
    <t>T_13143</t>
  </si>
  <si>
    <t>T_13142</t>
  </si>
  <si>
    <t>T_13141</t>
  </si>
  <si>
    <t>T_13140</t>
  </si>
  <si>
    <t>T_13139</t>
  </si>
  <si>
    <t>T_13138</t>
  </si>
  <si>
    <t>T_13137</t>
  </si>
  <si>
    <t>T_13136</t>
  </si>
  <si>
    <t>T_13135</t>
  </si>
  <si>
    <t>T_13134</t>
  </si>
  <si>
    <t>T_13133</t>
  </si>
  <si>
    <t>T_13132</t>
  </si>
  <si>
    <t>T_13131</t>
  </si>
  <si>
    <t>T_13130</t>
  </si>
  <si>
    <t>T_13129</t>
  </si>
  <si>
    <t>T_13128</t>
  </si>
  <si>
    <t>T_13127</t>
  </si>
  <si>
    <t>T_13126</t>
  </si>
  <si>
    <t>T_13125</t>
  </si>
  <si>
    <t>T_13124</t>
  </si>
  <si>
    <t>T_13123</t>
  </si>
  <si>
    <t>T_13122</t>
  </si>
  <si>
    <t>T_13121</t>
  </si>
  <si>
    <t>T_13120</t>
  </si>
  <si>
    <t>T_13119</t>
  </si>
  <si>
    <t>T_13118</t>
  </si>
  <si>
    <t>T_13117</t>
  </si>
  <si>
    <t>T_13116</t>
  </si>
  <si>
    <t>T_13115</t>
  </si>
  <si>
    <t>T_13114</t>
  </si>
  <si>
    <t>T_13113</t>
  </si>
  <si>
    <t>T_13112</t>
  </si>
  <si>
    <t>T_13111</t>
  </si>
  <si>
    <t>T_13110</t>
  </si>
  <si>
    <t>T_13109</t>
  </si>
  <si>
    <t>T_13108</t>
  </si>
  <si>
    <t>T_13107</t>
  </si>
  <si>
    <t>T_13106</t>
  </si>
  <si>
    <t>T_13105</t>
  </si>
  <si>
    <t>T_13104</t>
  </si>
  <si>
    <t>T_13103</t>
  </si>
  <si>
    <t>T_13102</t>
  </si>
  <si>
    <t>T_13101</t>
  </si>
  <si>
    <t>T_13100</t>
  </si>
  <si>
    <t>T_13099</t>
  </si>
  <si>
    <t>T_13098</t>
  </si>
  <si>
    <t>T_13097</t>
  </si>
  <si>
    <t>T_13096</t>
  </si>
  <si>
    <t>T_13095</t>
  </si>
  <si>
    <t>T_13094</t>
  </si>
  <si>
    <t>T_13093</t>
  </si>
  <si>
    <t>T_13092</t>
  </si>
  <si>
    <t>T_13091</t>
  </si>
  <si>
    <t>T_13090</t>
  </si>
  <si>
    <t>T_13089</t>
  </si>
  <si>
    <t>T_13088</t>
  </si>
  <si>
    <t>T_13087</t>
  </si>
  <si>
    <t>T_13086</t>
  </si>
  <si>
    <t>T_13085</t>
  </si>
  <si>
    <t>T_13084</t>
  </si>
  <si>
    <t>T_13083</t>
  </si>
  <si>
    <t>T_13082</t>
  </si>
  <si>
    <t>T_13081</t>
  </si>
  <si>
    <t>T_13080</t>
  </si>
  <si>
    <t>T_13079</t>
  </si>
  <si>
    <t>T_13078</t>
  </si>
  <si>
    <t>T_13077</t>
  </si>
  <si>
    <t>T_13076</t>
  </si>
  <si>
    <t>T_13075</t>
  </si>
  <si>
    <t>T_13074</t>
  </si>
  <si>
    <t>T_13073</t>
  </si>
  <si>
    <t>T_13072</t>
  </si>
  <si>
    <t>T_13071</t>
  </si>
  <si>
    <t>T_13070</t>
  </si>
  <si>
    <t>T_13069</t>
  </si>
  <si>
    <t>T_13068</t>
  </si>
  <si>
    <t>T_13067</t>
  </si>
  <si>
    <t>T_13066</t>
  </si>
  <si>
    <t>T_13065</t>
  </si>
  <si>
    <t>T_13064</t>
  </si>
  <si>
    <t>T_13063</t>
  </si>
  <si>
    <t>T_13062</t>
  </si>
  <si>
    <t>T_13061</t>
  </si>
  <si>
    <t>T_13060</t>
  </si>
  <si>
    <t>T_13059</t>
  </si>
  <si>
    <t>T_13058</t>
  </si>
  <si>
    <t>T_13057</t>
  </si>
  <si>
    <t>T_13056</t>
  </si>
  <si>
    <t>T_13055</t>
  </si>
  <si>
    <t>T_13054</t>
  </si>
  <si>
    <t>T_13053</t>
  </si>
  <si>
    <t>T_13052</t>
  </si>
  <si>
    <t>T_13051</t>
  </si>
  <si>
    <t>T_13050</t>
  </si>
  <si>
    <t>T_13049</t>
  </si>
  <si>
    <t>T_13048</t>
  </si>
  <si>
    <t>T_13047</t>
  </si>
  <si>
    <t>T_13046</t>
  </si>
  <si>
    <t>T_13045</t>
  </si>
  <si>
    <t>T_13044</t>
  </si>
  <si>
    <t>T_13043</t>
  </si>
  <si>
    <t>T_13042</t>
  </si>
  <si>
    <t>T_13041</t>
  </si>
  <si>
    <t>T_13040</t>
  </si>
  <si>
    <t>T_13039</t>
  </si>
  <si>
    <t>T_13038</t>
  </si>
  <si>
    <t>T_13037</t>
  </si>
  <si>
    <t>T_13036</t>
  </si>
  <si>
    <t>T_13035</t>
  </si>
  <si>
    <t>T_13034</t>
  </si>
  <si>
    <t>T_13033</t>
  </si>
  <si>
    <t>T_13032</t>
  </si>
  <si>
    <t>T_13031</t>
  </si>
  <si>
    <t>T_13030</t>
  </si>
  <si>
    <t>T_13029</t>
  </si>
  <si>
    <t>T_13028</t>
  </si>
  <si>
    <t>T_13027</t>
  </si>
  <si>
    <t>T_13026</t>
  </si>
  <si>
    <t>T_13025</t>
  </si>
  <si>
    <t>T_13024</t>
  </si>
  <si>
    <t>T_13023</t>
  </si>
  <si>
    <t>T_13022</t>
  </si>
  <si>
    <t>T_13021</t>
  </si>
  <si>
    <t>T_13020</t>
  </si>
  <si>
    <t>T_13019</t>
  </si>
  <si>
    <t>T_13018</t>
  </si>
  <si>
    <t>T_13017</t>
  </si>
  <si>
    <t>T_13016</t>
  </si>
  <si>
    <t>T_13015</t>
  </si>
  <si>
    <t>T_13014</t>
  </si>
  <si>
    <t>T_13013</t>
  </si>
  <si>
    <t>T_13012</t>
  </si>
  <si>
    <t>T_13011</t>
  </si>
  <si>
    <t>T_13010</t>
  </si>
  <si>
    <t>T_13009</t>
  </si>
  <si>
    <t>T_13008</t>
  </si>
  <si>
    <t>T_13007</t>
  </si>
  <si>
    <t>T_13006</t>
  </si>
  <si>
    <t>T_13005</t>
  </si>
  <si>
    <t>T_13004</t>
  </si>
  <si>
    <t>T_13003</t>
  </si>
  <si>
    <t>T_13002</t>
  </si>
  <si>
    <t>T_13001</t>
  </si>
  <si>
    <t>T_13000</t>
  </si>
  <si>
    <t>T_12999</t>
  </si>
  <si>
    <t>T_12998</t>
  </si>
  <si>
    <t>T_12997</t>
  </si>
  <si>
    <t>T_12996</t>
  </si>
  <si>
    <t>T_12995</t>
  </si>
  <si>
    <t>T_12994</t>
  </si>
  <si>
    <t>T_12993</t>
  </si>
  <si>
    <t>T_12992</t>
  </si>
  <si>
    <t>T_12991</t>
  </si>
  <si>
    <t>T_12990</t>
  </si>
  <si>
    <t>T_12989</t>
  </si>
  <si>
    <t>T_12988</t>
  </si>
  <si>
    <t>T_12987</t>
  </si>
  <si>
    <t>T_12986</t>
  </si>
  <si>
    <t>T_12985</t>
  </si>
  <si>
    <t>T_12984</t>
  </si>
  <si>
    <t>T_12983</t>
  </si>
  <si>
    <t>T_12982</t>
  </si>
  <si>
    <t>T_12981</t>
  </si>
  <si>
    <t>T_12980</t>
  </si>
  <si>
    <t>T_12979</t>
  </si>
  <si>
    <t>T_12978</t>
  </si>
  <si>
    <t>T_12977</t>
  </si>
  <si>
    <t>T_12976</t>
  </si>
  <si>
    <t>T_12975</t>
  </si>
  <si>
    <t>T_12974</t>
  </si>
  <si>
    <t>T_12973</t>
  </si>
  <si>
    <t>T_12972</t>
  </si>
  <si>
    <t>T_12971</t>
  </si>
  <si>
    <t>T_12970</t>
  </si>
  <si>
    <t>T_12969</t>
  </si>
  <si>
    <t>T_12968</t>
  </si>
  <si>
    <t>T_12967</t>
  </si>
  <si>
    <t>T_12966</t>
  </si>
  <si>
    <t>T_12965</t>
  </si>
  <si>
    <t>T_12964</t>
  </si>
  <si>
    <t>T_12963</t>
  </si>
  <si>
    <t>T_12962</t>
  </si>
  <si>
    <t>T_12961</t>
  </si>
  <si>
    <t>T_12960</t>
  </si>
  <si>
    <t>T_12959</t>
  </si>
  <si>
    <t>T_12958</t>
  </si>
  <si>
    <t>T_12957</t>
  </si>
  <si>
    <t>T_12956</t>
  </si>
  <si>
    <t>T_12955</t>
  </si>
  <si>
    <t>T_12954</t>
  </si>
  <si>
    <t>T_12953</t>
  </si>
  <si>
    <t>T_12952</t>
  </si>
  <si>
    <t>T_12951</t>
  </si>
  <si>
    <t>T_12950</t>
  </si>
  <si>
    <t>T_12949</t>
  </si>
  <si>
    <t>T_12948</t>
  </si>
  <si>
    <t>T_12947</t>
  </si>
  <si>
    <t>T_12946</t>
  </si>
  <si>
    <t>T_12945</t>
  </si>
  <si>
    <t>T_12944</t>
  </si>
  <si>
    <t>T_12943</t>
  </si>
  <si>
    <t>T_12942</t>
  </si>
  <si>
    <t>T_12941</t>
  </si>
  <si>
    <t>T_12940</t>
  </si>
  <si>
    <t>T_12939</t>
  </si>
  <si>
    <t>T_12938</t>
  </si>
  <si>
    <t>T_12937</t>
  </si>
  <si>
    <t>T_12936</t>
  </si>
  <si>
    <t>T_12935</t>
  </si>
  <si>
    <t>T_12934</t>
  </si>
  <si>
    <t>T_12933</t>
  </si>
  <si>
    <t>T_12932</t>
  </si>
  <si>
    <t>T_12931</t>
  </si>
  <si>
    <t>T_12930</t>
  </si>
  <si>
    <t>T_12929</t>
  </si>
  <si>
    <t>T_12928</t>
  </si>
  <si>
    <t>T_12927</t>
  </si>
  <si>
    <t>T_12926</t>
  </si>
  <si>
    <t>T_12925</t>
  </si>
  <si>
    <t>T_12924</t>
  </si>
  <si>
    <t>T_12923</t>
  </si>
  <si>
    <t>T_12922</t>
  </si>
  <si>
    <t>T_12921</t>
  </si>
  <si>
    <t>T_12920</t>
  </si>
  <si>
    <t>T_12919</t>
  </si>
  <si>
    <t>T_12918</t>
  </si>
  <si>
    <t>T_12917</t>
  </si>
  <si>
    <t>T_12916</t>
  </si>
  <si>
    <t>T_12915</t>
  </si>
  <si>
    <t>T_12914</t>
  </si>
  <si>
    <t>T_12913</t>
  </si>
  <si>
    <t>T_12912</t>
  </si>
  <si>
    <t>T_12911</t>
  </si>
  <si>
    <t>T_12910</t>
  </si>
  <si>
    <t>T_12909</t>
  </si>
  <si>
    <t>T_12908</t>
  </si>
  <si>
    <t>T_12907</t>
  </si>
  <si>
    <t>T_12906</t>
  </si>
  <si>
    <t>T_12905</t>
  </si>
  <si>
    <t>T_12904</t>
  </si>
  <si>
    <t>T_12903</t>
  </si>
  <si>
    <t>T_12902</t>
  </si>
  <si>
    <t>T_12901</t>
  </si>
  <si>
    <t>T_12900</t>
  </si>
  <si>
    <t>T_12899</t>
  </si>
  <si>
    <t>T_12898</t>
  </si>
  <si>
    <t>T_12897</t>
  </si>
  <si>
    <t>T_12896</t>
  </si>
  <si>
    <t>T_12895</t>
  </si>
  <si>
    <t>T_12894</t>
  </si>
  <si>
    <t>T_12893</t>
  </si>
  <si>
    <t>T_12892</t>
  </si>
  <si>
    <t>T_12891</t>
  </si>
  <si>
    <t>T_12890</t>
  </si>
  <si>
    <t>T_12889</t>
  </si>
  <si>
    <t>T_12888</t>
  </si>
  <si>
    <t>T_12887</t>
  </si>
  <si>
    <t>T_12886</t>
  </si>
  <si>
    <t>T_12885</t>
  </si>
  <si>
    <t>T_12884</t>
  </si>
  <si>
    <t>T_12883</t>
  </si>
  <si>
    <t>T_12882</t>
  </si>
  <si>
    <t>T_12881</t>
  </si>
  <si>
    <t>T_12880</t>
  </si>
  <si>
    <t>T_12879</t>
  </si>
  <si>
    <t>T_12878</t>
  </si>
  <si>
    <t>T_12877</t>
  </si>
  <si>
    <t>T_12876</t>
  </si>
  <si>
    <t>T_12875</t>
  </si>
  <si>
    <t>T_12874</t>
  </si>
  <si>
    <t>T_12873</t>
  </si>
  <si>
    <t>T_12872</t>
  </si>
  <si>
    <t>T_12871</t>
  </si>
  <si>
    <t>T_12870</t>
  </si>
  <si>
    <t>T_12869</t>
  </si>
  <si>
    <t>T_12868</t>
  </si>
  <si>
    <t>T_12867</t>
  </si>
  <si>
    <t>T_12866</t>
  </si>
  <si>
    <t>T_12865</t>
  </si>
  <si>
    <t>T_12864</t>
  </si>
  <si>
    <t>T_12863</t>
  </si>
  <si>
    <t>T_12862</t>
  </si>
  <si>
    <t>T_12861</t>
  </si>
  <si>
    <t>T_12860</t>
  </si>
  <si>
    <t>T_12859</t>
  </si>
  <si>
    <t>T_12858</t>
  </si>
  <si>
    <t>T_12857</t>
  </si>
  <si>
    <t>T_12856</t>
  </si>
  <si>
    <t>T_12855</t>
  </si>
  <si>
    <t>T_12854</t>
  </si>
  <si>
    <t>T_12853</t>
  </si>
  <si>
    <t>T_12852</t>
  </si>
  <si>
    <t>T_12851</t>
  </si>
  <si>
    <t>T_12850</t>
  </si>
  <si>
    <t>T_12849</t>
  </si>
  <si>
    <t>T_12848</t>
  </si>
  <si>
    <t>T_12847</t>
  </si>
  <si>
    <t>T_12846</t>
  </si>
  <si>
    <t>T_12845</t>
  </si>
  <si>
    <t>T_12844</t>
  </si>
  <si>
    <t>T_12843</t>
  </si>
  <si>
    <t>T_12842</t>
  </si>
  <si>
    <t>T_12841</t>
  </si>
  <si>
    <t>T_12840</t>
  </si>
  <si>
    <t>T_12839</t>
  </si>
  <si>
    <t>T_12838</t>
  </si>
  <si>
    <t>T_12837</t>
  </si>
  <si>
    <t>T_12836</t>
  </si>
  <si>
    <t>T_12835</t>
  </si>
  <si>
    <t>T_12834</t>
  </si>
  <si>
    <t>T_12833</t>
  </si>
  <si>
    <t>T_12832</t>
  </si>
  <si>
    <t>T_12831</t>
  </si>
  <si>
    <t>T_12830</t>
  </si>
  <si>
    <t>T_12829</t>
  </si>
  <si>
    <t>T_12828</t>
  </si>
  <si>
    <t>T_12827</t>
  </si>
  <si>
    <t>T_12826</t>
  </si>
  <si>
    <t>T_12825</t>
  </si>
  <si>
    <t>T_12824</t>
  </si>
  <si>
    <t>T_12823</t>
  </si>
  <si>
    <t>T_12822</t>
  </si>
  <si>
    <t>T_12821</t>
  </si>
  <si>
    <t>T_12820</t>
  </si>
  <si>
    <t>T_12819</t>
  </si>
  <si>
    <t>T_12818</t>
  </si>
  <si>
    <t>T_12817</t>
  </si>
  <si>
    <t>T_12816</t>
  </si>
  <si>
    <t>T_12815</t>
  </si>
  <si>
    <t>T_12814</t>
  </si>
  <si>
    <t>T_12813</t>
  </si>
  <si>
    <t>T_12812</t>
  </si>
  <si>
    <t>T_12811</t>
  </si>
  <si>
    <t>T_12810</t>
  </si>
  <si>
    <t>T_12809</t>
  </si>
  <si>
    <t>T_12808</t>
  </si>
  <si>
    <t>T_12807</t>
  </si>
  <si>
    <t>T_12806</t>
  </si>
  <si>
    <t>T_12805</t>
  </si>
  <si>
    <t>T_12804</t>
  </si>
  <si>
    <t>T_12803</t>
  </si>
  <si>
    <t>T_12802</t>
  </si>
  <si>
    <t>T_12801</t>
  </si>
  <si>
    <t>T_12800</t>
  </si>
  <si>
    <t>T_12799</t>
  </si>
  <si>
    <t>T_12798</t>
  </si>
  <si>
    <t>T_12797</t>
  </si>
  <si>
    <t>T_12796</t>
  </si>
  <si>
    <t>T_12795</t>
  </si>
  <si>
    <t>T_12794</t>
  </si>
  <si>
    <t>T_12793</t>
  </si>
  <si>
    <t>T_12792</t>
  </si>
  <si>
    <t>T_12791</t>
  </si>
  <si>
    <t>T_12790</t>
  </si>
  <si>
    <t>T_12789</t>
  </si>
  <si>
    <t>T_12788</t>
  </si>
  <si>
    <t>T_12787</t>
  </si>
  <si>
    <t>T_12786</t>
  </si>
  <si>
    <t>T_12785</t>
  </si>
  <si>
    <t>T_12784</t>
  </si>
  <si>
    <t>T_12783</t>
  </si>
  <si>
    <t>T_12782</t>
  </si>
  <si>
    <t>T_12781</t>
  </si>
  <si>
    <t>T_12780</t>
  </si>
  <si>
    <t>T_12779</t>
  </si>
  <si>
    <t>T_12778</t>
  </si>
  <si>
    <t>T_12777</t>
  </si>
  <si>
    <t>T_12776</t>
  </si>
  <si>
    <t>T_12775</t>
  </si>
  <si>
    <t>T_12774</t>
  </si>
  <si>
    <t>T_12773</t>
  </si>
  <si>
    <t>T_12772</t>
  </si>
  <si>
    <t>T_12771</t>
  </si>
  <si>
    <t>T_12770</t>
  </si>
  <si>
    <t>T_12769</t>
  </si>
  <si>
    <t>T_12768</t>
  </si>
  <si>
    <t>T_12767</t>
  </si>
  <si>
    <t>T_12766</t>
  </si>
  <si>
    <t>T_12765</t>
  </si>
  <si>
    <t>T_12764</t>
  </si>
  <si>
    <t>T_12763</t>
  </si>
  <si>
    <t>T_12762</t>
  </si>
  <si>
    <t>T_12761</t>
  </si>
  <si>
    <t>T_12760</t>
  </si>
  <si>
    <t>T_12759</t>
  </si>
  <si>
    <t>T_12758</t>
  </si>
  <si>
    <t>T_12757</t>
  </si>
  <si>
    <t>T_12756</t>
  </si>
  <si>
    <t>T_12755</t>
  </si>
  <si>
    <t>T_12754</t>
  </si>
  <si>
    <t>T_12753</t>
  </si>
  <si>
    <t>T_12752</t>
  </si>
  <si>
    <t>T_12751</t>
  </si>
  <si>
    <t>T_12750</t>
  </si>
  <si>
    <t>T_12749</t>
  </si>
  <si>
    <t>T_12748</t>
  </si>
  <si>
    <t>T_12747</t>
  </si>
  <si>
    <t>T_12746</t>
  </si>
  <si>
    <t>T_12745</t>
  </si>
  <si>
    <t>T_12744</t>
  </si>
  <si>
    <t>T_12743</t>
  </si>
  <si>
    <t>T_12742</t>
  </si>
  <si>
    <t>T_12741</t>
  </si>
  <si>
    <t>T_12740</t>
  </si>
  <si>
    <t>T_12739</t>
  </si>
  <si>
    <t>T_12738</t>
  </si>
  <si>
    <t>T_12737</t>
  </si>
  <si>
    <t>T_12736</t>
  </si>
  <si>
    <t>T_12735</t>
  </si>
  <si>
    <t>T_12734</t>
  </si>
  <si>
    <t>T_12733</t>
  </si>
  <si>
    <t>T_12732</t>
  </si>
  <si>
    <t>T_12731</t>
  </si>
  <si>
    <t>T_12730</t>
  </si>
  <si>
    <t>T_12729</t>
  </si>
  <si>
    <t>T_12728</t>
  </si>
  <si>
    <t>T_12727</t>
  </si>
  <si>
    <t>T_12726</t>
  </si>
  <si>
    <t>T_12725</t>
  </si>
  <si>
    <t>T_12724</t>
  </si>
  <si>
    <t>T_12723</t>
  </si>
  <si>
    <t>T_12722</t>
  </si>
  <si>
    <t>T_12721</t>
  </si>
  <si>
    <t>T_12720</t>
  </si>
  <si>
    <t>T_12719</t>
  </si>
  <si>
    <t>T_12718</t>
  </si>
  <si>
    <t>T_12717</t>
  </si>
  <si>
    <t>T_12716</t>
  </si>
  <si>
    <t>T_12715</t>
  </si>
  <si>
    <t>T_12714</t>
  </si>
  <si>
    <t>T_12713</t>
  </si>
  <si>
    <t>T_12712</t>
  </si>
  <si>
    <t>T_12711</t>
  </si>
  <si>
    <t>T_12710</t>
  </si>
  <si>
    <t>T_12709</t>
  </si>
  <si>
    <t>T_12708</t>
  </si>
  <si>
    <t>T_12707</t>
  </si>
  <si>
    <t>T_12706</t>
  </si>
  <si>
    <t>T_12705</t>
  </si>
  <si>
    <t>T_12704</t>
  </si>
  <si>
    <t>T_12703</t>
  </si>
  <si>
    <t>T_12702</t>
  </si>
  <si>
    <t>T_12701</t>
  </si>
  <si>
    <t>T_12700</t>
  </si>
  <si>
    <t>T_12699</t>
  </si>
  <si>
    <t>T_12698</t>
  </si>
  <si>
    <t>T_12697</t>
  </si>
  <si>
    <t>T_12696</t>
  </si>
  <si>
    <t>T_12695</t>
  </si>
  <si>
    <t>T_12694</t>
  </si>
  <si>
    <t>T_12693</t>
  </si>
  <si>
    <t>T_12692</t>
  </si>
  <si>
    <t>T_12691</t>
  </si>
  <si>
    <t>T_12690</t>
  </si>
  <si>
    <t>T_12689</t>
  </si>
  <si>
    <t>T_12688</t>
  </si>
  <si>
    <t>T_12687</t>
  </si>
  <si>
    <t>T_12686</t>
  </si>
  <si>
    <t>T_12685</t>
  </si>
  <si>
    <t>T_12684</t>
  </si>
  <si>
    <t>T_12683</t>
  </si>
  <si>
    <t>T_12682</t>
  </si>
  <si>
    <t>T_12681</t>
  </si>
  <si>
    <t>T_12680</t>
  </si>
  <si>
    <t>T_12679</t>
  </si>
  <si>
    <t>T_12678</t>
  </si>
  <si>
    <t>T_12677</t>
  </si>
  <si>
    <t>T_12676</t>
  </si>
  <si>
    <t>T_12675</t>
  </si>
  <si>
    <t>T_12674</t>
  </si>
  <si>
    <t>T_12673</t>
  </si>
  <si>
    <t>T_12672</t>
  </si>
  <si>
    <t>T_12671</t>
  </si>
  <si>
    <t>T_12670</t>
  </si>
  <si>
    <t>T_12669</t>
  </si>
  <si>
    <t>T_12668</t>
  </si>
  <si>
    <t>T_12667</t>
  </si>
  <si>
    <t>T_12666</t>
  </si>
  <si>
    <t>T_12665</t>
  </si>
  <si>
    <t>T_12664</t>
  </si>
  <si>
    <t>T_12663</t>
  </si>
  <si>
    <t>T_12662</t>
  </si>
  <si>
    <t>T_12661</t>
  </si>
  <si>
    <t>T_12660</t>
  </si>
  <si>
    <t>T_12659</t>
  </si>
  <si>
    <t>T_12658</t>
  </si>
  <si>
    <t>T_12657</t>
  </si>
  <si>
    <t>T_12656</t>
  </si>
  <si>
    <t>T_12655</t>
  </si>
  <si>
    <t>T_12654</t>
  </si>
  <si>
    <t>T_12653</t>
  </si>
  <si>
    <t>T_12652</t>
  </si>
  <si>
    <t>T_12651</t>
  </si>
  <si>
    <t>T_12650</t>
  </si>
  <si>
    <t>T_12649</t>
  </si>
  <si>
    <t>T_12648</t>
  </si>
  <si>
    <t>T_12647</t>
  </si>
  <si>
    <t>T_12646</t>
  </si>
  <si>
    <t>T_12645</t>
  </si>
  <si>
    <t>T_12644</t>
  </si>
  <si>
    <t>T_12643</t>
  </si>
  <si>
    <t>T_12642</t>
  </si>
  <si>
    <t>T_12641</t>
  </si>
  <si>
    <t>T_12640</t>
  </si>
  <si>
    <t>T_12639</t>
  </si>
  <si>
    <t>T_12638</t>
  </si>
  <si>
    <t>T_12637</t>
  </si>
  <si>
    <t>T_12636</t>
  </si>
  <si>
    <t>T_12635</t>
  </si>
  <si>
    <t>T_12634</t>
  </si>
  <si>
    <t>T_12633</t>
  </si>
  <si>
    <t>T_12632</t>
  </si>
  <si>
    <t>T_12631</t>
  </si>
  <si>
    <t>T_12630</t>
  </si>
  <si>
    <t>T_12629</t>
  </si>
  <si>
    <t>T_12628</t>
  </si>
  <si>
    <t>T_12627</t>
  </si>
  <si>
    <t>T_12626</t>
  </si>
  <si>
    <t>T_12625</t>
  </si>
  <si>
    <t>T_12624</t>
  </si>
  <si>
    <t>T_12623</t>
  </si>
  <si>
    <t>T_12622</t>
  </si>
  <si>
    <t>T_12621</t>
  </si>
  <si>
    <t>T_12620</t>
  </si>
  <si>
    <t>T_12619</t>
  </si>
  <si>
    <t>T_12618</t>
  </si>
  <si>
    <t>T_12617</t>
  </si>
  <si>
    <t>T_12616</t>
  </si>
  <si>
    <t>T_12615</t>
  </si>
  <si>
    <t>T_12614</t>
  </si>
  <si>
    <t>T_12613</t>
  </si>
  <si>
    <t>T_12612</t>
  </si>
  <si>
    <t>T_12611</t>
  </si>
  <si>
    <t>T_12610</t>
  </si>
  <si>
    <t>T_12609</t>
  </si>
  <si>
    <t>T_12608</t>
  </si>
  <si>
    <t>T_12607</t>
  </si>
  <si>
    <t>T_12606</t>
  </si>
  <si>
    <t>T_12605</t>
  </si>
  <si>
    <t>T_12604</t>
  </si>
  <si>
    <t>T_12603</t>
  </si>
  <si>
    <t>T_12602</t>
  </si>
  <si>
    <t>T_12601</t>
  </si>
  <si>
    <t>T_12600</t>
  </si>
  <si>
    <t>T_12599</t>
  </si>
  <si>
    <t>T_12598</t>
  </si>
  <si>
    <t>T_12597</t>
  </si>
  <si>
    <t>T_12596</t>
  </si>
  <si>
    <t>T_12595</t>
  </si>
  <si>
    <t>T_12594</t>
  </si>
  <si>
    <t>T_12593</t>
  </si>
  <si>
    <t>T_12592</t>
  </si>
  <si>
    <t>T_12591</t>
  </si>
  <si>
    <t>T_12590</t>
  </si>
  <si>
    <t>T_12589</t>
  </si>
  <si>
    <t>T_12588</t>
  </si>
  <si>
    <t>T_12587</t>
  </si>
  <si>
    <t>T_12586</t>
  </si>
  <si>
    <t>T_12585</t>
  </si>
  <si>
    <t>T_12584</t>
  </si>
  <si>
    <t>T_12583</t>
  </si>
  <si>
    <t>T_12582</t>
  </si>
  <si>
    <t>T_12581</t>
  </si>
  <si>
    <t>T_12580</t>
  </si>
  <si>
    <t>T_12579</t>
  </si>
  <si>
    <t>T_12578</t>
  </si>
  <si>
    <t>T_12577</t>
  </si>
  <si>
    <t>T_12576</t>
  </si>
  <si>
    <t>T_12575</t>
  </si>
  <si>
    <t>T_12574</t>
  </si>
  <si>
    <t>T_12573</t>
  </si>
  <si>
    <t>T_12572</t>
  </si>
  <si>
    <t>T_12571</t>
  </si>
  <si>
    <t>T_12570</t>
  </si>
  <si>
    <t>T_12569</t>
  </si>
  <si>
    <t>T_12568</t>
  </si>
  <si>
    <t>T_12567</t>
  </si>
  <si>
    <t>T_12566</t>
  </si>
  <si>
    <t>T_12565</t>
  </si>
  <si>
    <t>T_12564</t>
  </si>
  <si>
    <t>T_12563</t>
  </si>
  <si>
    <t>T_12562</t>
  </si>
  <si>
    <t>T_12561</t>
  </si>
  <si>
    <t>T_12560</t>
  </si>
  <si>
    <t>T_12559</t>
  </si>
  <si>
    <t>T_12558</t>
  </si>
  <si>
    <t>T_12557</t>
  </si>
  <si>
    <t>T_12556</t>
  </si>
  <si>
    <t>T_12555</t>
  </si>
  <si>
    <t>T_12554</t>
  </si>
  <si>
    <t>T_12553</t>
  </si>
  <si>
    <t>T_12552</t>
  </si>
  <si>
    <t>T_12551</t>
  </si>
  <si>
    <t>T_12550</t>
  </si>
  <si>
    <t>T_12549</t>
  </si>
  <si>
    <t>T_12548</t>
  </si>
  <si>
    <t>T_12547</t>
  </si>
  <si>
    <t>T_12546</t>
  </si>
  <si>
    <t>T_12545</t>
  </si>
  <si>
    <t>T_12544</t>
  </si>
  <si>
    <t>T_12543</t>
  </si>
  <si>
    <t>T_12542</t>
  </si>
  <si>
    <t>T_12541</t>
  </si>
  <si>
    <t>T_12540</t>
  </si>
  <si>
    <t>T_12539</t>
  </si>
  <si>
    <t>T_12538</t>
  </si>
  <si>
    <t>T_12537</t>
  </si>
  <si>
    <t>T_12536</t>
  </si>
  <si>
    <t>T_12535</t>
  </si>
  <si>
    <t>T_12534</t>
  </si>
  <si>
    <t>T_12533</t>
  </si>
  <si>
    <t>T_12532</t>
  </si>
  <si>
    <t>T_12531</t>
  </si>
  <si>
    <t>T_12530</t>
  </si>
  <si>
    <t>T_12529</t>
  </si>
  <si>
    <t>T_12528</t>
  </si>
  <si>
    <t>T_12527</t>
  </si>
  <si>
    <t>T_12526</t>
  </si>
  <si>
    <t>T_12525</t>
  </si>
  <si>
    <t>T_12524</t>
  </si>
  <si>
    <t>T_12523</t>
  </si>
  <si>
    <t>T_12522</t>
  </si>
  <si>
    <t>T_12521</t>
  </si>
  <si>
    <t>T_12520</t>
  </si>
  <si>
    <t>T_12519</t>
  </si>
  <si>
    <t>T_12518</t>
  </si>
  <si>
    <t>T_12517</t>
  </si>
  <si>
    <t>T_12516</t>
  </si>
  <si>
    <t>T_12515</t>
  </si>
  <si>
    <t>T_12514</t>
  </si>
  <si>
    <t>T_12513</t>
  </si>
  <si>
    <t>T_12512</t>
  </si>
  <si>
    <t>T_12511</t>
  </si>
  <si>
    <t>T_12510</t>
  </si>
  <si>
    <t>T_12509</t>
  </si>
  <si>
    <t>T_12508</t>
  </si>
  <si>
    <t>T_12507</t>
  </si>
  <si>
    <t>T_12506</t>
  </si>
  <si>
    <t>T_12505</t>
  </si>
  <si>
    <t>T_12504</t>
  </si>
  <si>
    <t>T_12503</t>
  </si>
  <si>
    <t>T_12502</t>
  </si>
  <si>
    <t>T_12501</t>
  </si>
  <si>
    <t>T_12500</t>
  </si>
  <si>
    <t>T_12499</t>
  </si>
  <si>
    <t>T_12498</t>
  </si>
  <si>
    <t>T_12497</t>
  </si>
  <si>
    <t>T_12496</t>
  </si>
  <si>
    <t>T_12495</t>
  </si>
  <si>
    <t>T_12494</t>
  </si>
  <si>
    <t>T_12493</t>
  </si>
  <si>
    <t>T_12492</t>
  </si>
  <si>
    <t>T_12491</t>
  </si>
  <si>
    <t>T_12490</t>
  </si>
  <si>
    <t>T_12489</t>
  </si>
  <si>
    <t>T_12488</t>
  </si>
  <si>
    <t>T_12487</t>
  </si>
  <si>
    <t>T_12486</t>
  </si>
  <si>
    <t>T_12485</t>
  </si>
  <si>
    <t>T_12484</t>
  </si>
  <si>
    <t>T_12483</t>
  </si>
  <si>
    <t>T_12482</t>
  </si>
  <si>
    <t>T_12481</t>
  </si>
  <si>
    <t>T_12480</t>
  </si>
  <si>
    <t>T_12479</t>
  </si>
  <si>
    <t>T_12478</t>
  </si>
  <si>
    <t>T_12477</t>
  </si>
  <si>
    <t>T_12476</t>
  </si>
  <si>
    <t>T_12475</t>
  </si>
  <si>
    <t>T_12474</t>
  </si>
  <si>
    <t>T_12473</t>
  </si>
  <si>
    <t>T_12472</t>
  </si>
  <si>
    <t>T_12471</t>
  </si>
  <si>
    <t>T_12470</t>
  </si>
  <si>
    <t>T_12469</t>
  </si>
  <si>
    <t>T_12468</t>
  </si>
  <si>
    <t>T_12467</t>
  </si>
  <si>
    <t>T_12466</t>
  </si>
  <si>
    <t>T_12465</t>
  </si>
  <si>
    <t>T_12464</t>
  </si>
  <si>
    <t>T_12463</t>
  </si>
  <si>
    <t>T_12462</t>
  </si>
  <si>
    <t>T_12461</t>
  </si>
  <si>
    <t>T_12460</t>
  </si>
  <si>
    <t>T_12459</t>
  </si>
  <si>
    <t>T_12458</t>
  </si>
  <si>
    <t>T_12457</t>
  </si>
  <si>
    <t>T_12456</t>
  </si>
  <si>
    <t>T_12455</t>
  </si>
  <si>
    <t>T_12454</t>
  </si>
  <si>
    <t>T_12453</t>
  </si>
  <si>
    <t>T_12452</t>
  </si>
  <si>
    <t>T_12451</t>
  </si>
  <si>
    <t>T_12450</t>
  </si>
  <si>
    <t>T_12449</t>
  </si>
  <si>
    <t>T_12448</t>
  </si>
  <si>
    <t>T_12447</t>
  </si>
  <si>
    <t>T_12446</t>
  </si>
  <si>
    <t>T_12445</t>
  </si>
  <si>
    <t>T_12444</t>
  </si>
  <si>
    <t>T_12443</t>
  </si>
  <si>
    <t>T_12442</t>
  </si>
  <si>
    <t>T_12441</t>
  </si>
  <si>
    <t>T_12440</t>
  </si>
  <si>
    <t>T_12439</t>
  </si>
  <si>
    <t>T_12438</t>
  </si>
  <si>
    <t>T_12437</t>
  </si>
  <si>
    <t>T_12436</t>
  </si>
  <si>
    <t>T_12435</t>
  </si>
  <si>
    <t>T_12434</t>
  </si>
  <si>
    <t>T_12433</t>
  </si>
  <si>
    <t>T_12432</t>
  </si>
  <si>
    <t>T_12431</t>
  </si>
  <si>
    <t>T_12430</t>
  </si>
  <si>
    <t>T_12429</t>
  </si>
  <si>
    <t>T_12428</t>
  </si>
  <si>
    <t>T_12427</t>
  </si>
  <si>
    <t>T_12426</t>
  </si>
  <si>
    <t>T_12425</t>
  </si>
  <si>
    <t>T_12424</t>
  </si>
  <si>
    <t>T_12423</t>
  </si>
  <si>
    <t>T_12422</t>
  </si>
  <si>
    <t>T_12421</t>
  </si>
  <si>
    <t>T_12420</t>
  </si>
  <si>
    <t>T_12419</t>
  </si>
  <si>
    <t>T_12418</t>
  </si>
  <si>
    <t>T_12417</t>
  </si>
  <si>
    <t>T_12416</t>
  </si>
  <si>
    <t>T_12415</t>
  </si>
  <si>
    <t>T_12414</t>
  </si>
  <si>
    <t>T_12413</t>
  </si>
  <si>
    <t>T_12412</t>
  </si>
  <si>
    <t>T_12411</t>
  </si>
  <si>
    <t>T_12410</t>
  </si>
  <si>
    <t>T_12409</t>
  </si>
  <si>
    <t>T_12408</t>
  </si>
  <si>
    <t>T_12407</t>
  </si>
  <si>
    <t>T_12406</t>
  </si>
  <si>
    <t>T_12405</t>
  </si>
  <si>
    <t>T_12404</t>
  </si>
  <si>
    <t>T_12403</t>
  </si>
  <si>
    <t>T_12402</t>
  </si>
  <si>
    <t>T_12401</t>
  </si>
  <si>
    <t>T_12400</t>
  </si>
  <si>
    <t>T_12399</t>
  </si>
  <si>
    <t>T_12398</t>
  </si>
  <si>
    <t>T_12397</t>
  </si>
  <si>
    <t>T_12396</t>
  </si>
  <si>
    <t>T_12395</t>
  </si>
  <si>
    <t>T_12394</t>
  </si>
  <si>
    <t>T_12393</t>
  </si>
  <si>
    <t>T_12392</t>
  </si>
  <si>
    <t>T_12391</t>
  </si>
  <si>
    <t>T_12390</t>
  </si>
  <si>
    <t>T_12389</t>
  </si>
  <si>
    <t>T_12388</t>
  </si>
  <si>
    <t>T_12387</t>
  </si>
  <si>
    <t>T_12386</t>
  </si>
  <si>
    <t>T_12385</t>
  </si>
  <si>
    <t>T_12384</t>
  </si>
  <si>
    <t>T_12383</t>
  </si>
  <si>
    <t>T_12382</t>
  </si>
  <si>
    <t>T_12381</t>
  </si>
  <si>
    <t>T_12380</t>
  </si>
  <si>
    <t>T_12379</t>
  </si>
  <si>
    <t>T_12378</t>
  </si>
  <si>
    <t>T_12377</t>
  </si>
  <si>
    <t>T_12376</t>
  </si>
  <si>
    <t>T_12375</t>
  </si>
  <si>
    <t>T_12374</t>
  </si>
  <si>
    <t>T_12373</t>
  </si>
  <si>
    <t>T_12372</t>
  </si>
  <si>
    <t>T_12371</t>
  </si>
  <si>
    <t>T_12370</t>
  </si>
  <si>
    <t>T_12369</t>
  </si>
  <si>
    <t>T_12368</t>
  </si>
  <si>
    <t>T_12367</t>
  </si>
  <si>
    <t>T_12366</t>
  </si>
  <si>
    <t>T_12365</t>
  </si>
  <si>
    <t>T_12364</t>
  </si>
  <si>
    <t>T_12363</t>
  </si>
  <si>
    <t>T_12362</t>
  </si>
  <si>
    <t>T_12361</t>
  </si>
  <si>
    <t>T_12360</t>
  </si>
  <si>
    <t>T_12359</t>
  </si>
  <si>
    <t>T_12358</t>
  </si>
  <si>
    <t>T_12357</t>
  </si>
  <si>
    <t>T_12356</t>
  </si>
  <si>
    <t>T_12355</t>
  </si>
  <si>
    <t>T_12354</t>
  </si>
  <si>
    <t>T_12353</t>
  </si>
  <si>
    <t>T_12352</t>
  </si>
  <si>
    <t>T_12351</t>
  </si>
  <si>
    <t>T_12350</t>
  </si>
  <si>
    <t>T_12349</t>
  </si>
  <si>
    <t>T_12348</t>
  </si>
  <si>
    <t>T_12347</t>
  </si>
  <si>
    <t>T_12346</t>
  </si>
  <si>
    <t>T_12345</t>
  </si>
  <si>
    <t>T_12344</t>
  </si>
  <si>
    <t>T_12343</t>
  </si>
  <si>
    <t>T_12342</t>
  </si>
  <si>
    <t>T_12341</t>
  </si>
  <si>
    <t>T_12340</t>
  </si>
  <si>
    <t>T_12339</t>
  </si>
  <si>
    <t>T_12338</t>
  </si>
  <si>
    <t>T_12337</t>
  </si>
  <si>
    <t>T_12336</t>
  </si>
  <si>
    <t>T_12335</t>
  </si>
  <si>
    <t>T_12334</t>
  </si>
  <si>
    <t>T_12333</t>
  </si>
  <si>
    <t>T_12332</t>
  </si>
  <si>
    <t>T_12331</t>
  </si>
  <si>
    <t>T_12330</t>
  </si>
  <si>
    <t>T_12329</t>
  </si>
  <si>
    <t>T_12328</t>
  </si>
  <si>
    <t>T_12327</t>
  </si>
  <si>
    <t>T_12326</t>
  </si>
  <si>
    <t>T_12325</t>
  </si>
  <si>
    <t>T_12324</t>
  </si>
  <si>
    <t>T_12323</t>
  </si>
  <si>
    <t>T_12322</t>
  </si>
  <si>
    <t>T_12321</t>
  </si>
  <si>
    <t>T_12320</t>
  </si>
  <si>
    <t>T_12319</t>
  </si>
  <si>
    <t>T_12318</t>
  </si>
  <si>
    <t>T_12317</t>
  </si>
  <si>
    <t>T_12316</t>
  </si>
  <si>
    <t>T_12315</t>
  </si>
  <si>
    <t>T_12314</t>
  </si>
  <si>
    <t>T_12313</t>
  </si>
  <si>
    <t>T_12312</t>
  </si>
  <si>
    <t>T_12311</t>
  </si>
  <si>
    <t>T_12310</t>
  </si>
  <si>
    <t>T_12309</t>
  </si>
  <si>
    <t>T_12308</t>
  </si>
  <si>
    <t>T_12307</t>
  </si>
  <si>
    <t>T_12306</t>
  </si>
  <si>
    <t>T_12305</t>
  </si>
  <si>
    <t>T_12304</t>
  </si>
  <si>
    <t>T_12303</t>
  </si>
  <si>
    <t>T_12302</t>
  </si>
  <si>
    <t>T_12301</t>
  </si>
  <si>
    <t>T_12300</t>
  </si>
  <si>
    <t>T_12299</t>
  </si>
  <si>
    <t>T_12298</t>
  </si>
  <si>
    <t>T_12297</t>
  </si>
  <si>
    <t>T_12296</t>
  </si>
  <si>
    <t>T_12295</t>
  </si>
  <si>
    <t>T_12294</t>
  </si>
  <si>
    <t>T_12293</t>
  </si>
  <si>
    <t>T_12292</t>
  </si>
  <si>
    <t>T_12291</t>
  </si>
  <si>
    <t>T_12290</t>
  </si>
  <si>
    <t>T_12289</t>
  </si>
  <si>
    <t>T_12288</t>
  </si>
  <si>
    <t>T_12287</t>
  </si>
  <si>
    <t>T_12286</t>
  </si>
  <si>
    <t>T_12285</t>
  </si>
  <si>
    <t>T_12284</t>
  </si>
  <si>
    <t>T_12283</t>
  </si>
  <si>
    <t>T_12282</t>
  </si>
  <si>
    <t>T_12281</t>
  </si>
  <si>
    <t>T_12280</t>
  </si>
  <si>
    <t>T_12279</t>
  </si>
  <si>
    <t>T_12278</t>
  </si>
  <si>
    <t>T_12277</t>
  </si>
  <si>
    <t>T_12276</t>
  </si>
  <si>
    <t>T_12275</t>
  </si>
  <si>
    <t>T_12274</t>
  </si>
  <si>
    <t>T_12273</t>
  </si>
  <si>
    <t>T_12272</t>
  </si>
  <si>
    <t>T_12271</t>
  </si>
  <si>
    <t>T_12270</t>
  </si>
  <si>
    <t>T_12269</t>
  </si>
  <si>
    <t>T_12268</t>
  </si>
  <si>
    <t>T_12267</t>
  </si>
  <si>
    <t>T_12266</t>
  </si>
  <si>
    <t>T_12265</t>
  </si>
  <si>
    <t>T_12264</t>
  </si>
  <si>
    <t>T_12263</t>
  </si>
  <si>
    <t>T_12262</t>
  </si>
  <si>
    <t>T_12261</t>
  </si>
  <si>
    <t>T_12260</t>
  </si>
  <si>
    <t>T_12259</t>
  </si>
  <si>
    <t>T_12258</t>
  </si>
  <si>
    <t>T_12257</t>
  </si>
  <si>
    <t>T_12256</t>
  </si>
  <si>
    <t>T_12255</t>
  </si>
  <si>
    <t>T_12254</t>
  </si>
  <si>
    <t>T_12253</t>
  </si>
  <si>
    <t>T_12252</t>
  </si>
  <si>
    <t>T_12251</t>
  </si>
  <si>
    <t>T_12250</t>
  </si>
  <si>
    <t>T_12249</t>
  </si>
  <si>
    <t>T_12248</t>
  </si>
  <si>
    <t>T_12247</t>
  </si>
  <si>
    <t>T_12246</t>
  </si>
  <si>
    <t>T_12245</t>
  </si>
  <si>
    <t>T_12244</t>
  </si>
  <si>
    <t>T_12243</t>
  </si>
  <si>
    <t>T_12242</t>
  </si>
  <si>
    <t>T_12241</t>
  </si>
  <si>
    <t>T_12240</t>
  </si>
  <si>
    <t>T_12239</t>
  </si>
  <si>
    <t>T_12238</t>
  </si>
  <si>
    <t>T_12237</t>
  </si>
  <si>
    <t>T_12236</t>
  </si>
  <si>
    <t>T_12235</t>
  </si>
  <si>
    <t>T_12234</t>
  </si>
  <si>
    <t>T_12233</t>
  </si>
  <si>
    <t>T_12232</t>
  </si>
  <si>
    <t>T_12231</t>
  </si>
  <si>
    <t>T_12230</t>
  </si>
  <si>
    <t>T_12229</t>
  </si>
  <si>
    <t>T_12228</t>
  </si>
  <si>
    <t>T_12227</t>
  </si>
  <si>
    <t>T_12226</t>
  </si>
  <si>
    <t>T_12225</t>
  </si>
  <si>
    <t>T_12224</t>
  </si>
  <si>
    <t>T_12223</t>
  </si>
  <si>
    <t>T_12222</t>
  </si>
  <si>
    <t>T_12221</t>
  </si>
  <si>
    <t>T_12220</t>
  </si>
  <si>
    <t>T_12219</t>
  </si>
  <si>
    <t>T_12218</t>
  </si>
  <si>
    <t>T_12217</t>
  </si>
  <si>
    <t>T_12216</t>
  </si>
  <si>
    <t>T_12215</t>
  </si>
  <si>
    <t>T_12214</t>
  </si>
  <si>
    <t>T_12213</t>
  </si>
  <si>
    <t>T_12212</t>
  </si>
  <si>
    <t>T_12211</t>
  </si>
  <si>
    <t>T_12210</t>
  </si>
  <si>
    <t>T_12209</t>
  </si>
  <si>
    <t>T_12208</t>
  </si>
  <si>
    <t>T_12207</t>
  </si>
  <si>
    <t>T_12206</t>
  </si>
  <si>
    <t>T_12205</t>
  </si>
  <si>
    <t>T_12204</t>
  </si>
  <si>
    <t>T_12203</t>
  </si>
  <si>
    <t>T_12202</t>
  </si>
  <si>
    <t>T_12201</t>
  </si>
  <si>
    <t>T_12200</t>
  </si>
  <si>
    <t>T_12199</t>
  </si>
  <si>
    <t>T_12198</t>
  </si>
  <si>
    <t>T_12197</t>
  </si>
  <si>
    <t>T_12196</t>
  </si>
  <si>
    <t>T_12195</t>
  </si>
  <si>
    <t>T_12194</t>
  </si>
  <si>
    <t>T_12193</t>
  </si>
  <si>
    <t>T_12192</t>
  </si>
  <si>
    <t>T_12191</t>
  </si>
  <si>
    <t>T_12190</t>
  </si>
  <si>
    <t>T_12189</t>
  </si>
  <si>
    <t>T_12188</t>
  </si>
  <si>
    <t>T_12187</t>
  </si>
  <si>
    <t>T_12186</t>
  </si>
  <si>
    <t>T_12185</t>
  </si>
  <si>
    <t>T_12184</t>
  </si>
  <si>
    <t>T_12183</t>
  </si>
  <si>
    <t>T_12182</t>
  </si>
  <si>
    <t>T_12181</t>
  </si>
  <si>
    <t>T_12180</t>
  </si>
  <si>
    <t>T_12179</t>
  </si>
  <si>
    <t>T_12178</t>
  </si>
  <si>
    <t>T_12177</t>
  </si>
  <si>
    <t>T_12176</t>
  </si>
  <si>
    <t>T_12175</t>
  </si>
  <si>
    <t>T_12174</t>
  </si>
  <si>
    <t>T_12173</t>
  </si>
  <si>
    <t>T_12172</t>
  </si>
  <si>
    <t>T_12171</t>
  </si>
  <si>
    <t>T_12170</t>
  </si>
  <si>
    <t>T_12169</t>
  </si>
  <si>
    <t>T_12168</t>
  </si>
  <si>
    <t>T_12167</t>
  </si>
  <si>
    <t>T_12166</t>
  </si>
  <si>
    <t>T_12165</t>
  </si>
  <si>
    <t>T_12164</t>
  </si>
  <si>
    <t>T_12163</t>
  </si>
  <si>
    <t>T_12162</t>
  </si>
  <si>
    <t>T_12161</t>
  </si>
  <si>
    <t>T_12160</t>
  </si>
  <si>
    <t>T_12159</t>
  </si>
  <si>
    <t>T_12158</t>
  </si>
  <si>
    <t>T_12157</t>
  </si>
  <si>
    <t>T_12156</t>
  </si>
  <si>
    <t>T_12155</t>
  </si>
  <si>
    <t>T_12154</t>
  </si>
  <si>
    <t>T_12153</t>
  </si>
  <si>
    <t>T_12152</t>
  </si>
  <si>
    <t>T_12151</t>
  </si>
  <si>
    <t>T_12150</t>
  </si>
  <si>
    <t>T_12149</t>
  </si>
  <si>
    <t>T_12148</t>
  </si>
  <si>
    <t>T_12147</t>
  </si>
  <si>
    <t>T_12146</t>
  </si>
  <si>
    <t>T_12145</t>
  </si>
  <si>
    <t>T_12144</t>
  </si>
  <si>
    <t>T_12143</t>
  </si>
  <si>
    <t>T_12142</t>
  </si>
  <si>
    <t>T_12141</t>
  </si>
  <si>
    <t>T_12140</t>
  </si>
  <si>
    <t>T_12139</t>
  </si>
  <si>
    <t>T_12138</t>
  </si>
  <si>
    <t>T_12137</t>
  </si>
  <si>
    <t>T_12136</t>
  </si>
  <si>
    <t>T_12135</t>
  </si>
  <si>
    <t>T_12134</t>
  </si>
  <si>
    <t>T_12133</t>
  </si>
  <si>
    <t>T_12132</t>
  </si>
  <si>
    <t>T_12131</t>
  </si>
  <si>
    <t>T_12130</t>
  </si>
  <si>
    <t>T_12129</t>
  </si>
  <si>
    <t>T_12128</t>
  </si>
  <si>
    <t>T_12127</t>
  </si>
  <si>
    <t>T_12126</t>
  </si>
  <si>
    <t>T_12125</t>
  </si>
  <si>
    <t>T_12124</t>
  </si>
  <si>
    <t>T_12123</t>
  </si>
  <si>
    <t>T_12122</t>
  </si>
  <si>
    <t>T_12121</t>
  </si>
  <si>
    <t>T_12120</t>
  </si>
  <si>
    <t>T_12119</t>
  </si>
  <si>
    <t>T_12118</t>
  </si>
  <si>
    <t>T_12117</t>
  </si>
  <si>
    <t>T_12116</t>
  </si>
  <si>
    <t>T_12115</t>
  </si>
  <si>
    <t>T_12114</t>
  </si>
  <si>
    <t>T_12113</t>
  </si>
  <si>
    <t>T_12112</t>
  </si>
  <si>
    <t>T_12111</t>
  </si>
  <si>
    <t>T_12110</t>
  </si>
  <si>
    <t>T_12109</t>
  </si>
  <si>
    <t>T_12108</t>
  </si>
  <si>
    <t>T_12107</t>
  </si>
  <si>
    <t>T_12106</t>
  </si>
  <si>
    <t>T_12105</t>
  </si>
  <si>
    <t>T_12104</t>
  </si>
  <si>
    <t>T_12103</t>
  </si>
  <si>
    <t>T_12102</t>
  </si>
  <si>
    <t>T_12101</t>
  </si>
  <si>
    <t>T_12100</t>
  </si>
  <si>
    <t>T_12099</t>
  </si>
  <si>
    <t>T_12098</t>
  </si>
  <si>
    <t>T_12097</t>
  </si>
  <si>
    <t>T_12096</t>
  </si>
  <si>
    <t>T_12095</t>
  </si>
  <si>
    <t>T_12094</t>
  </si>
  <si>
    <t>T_12093</t>
  </si>
  <si>
    <t>T_12092</t>
  </si>
  <si>
    <t>T_12091</t>
  </si>
  <si>
    <t>T_12090</t>
  </si>
  <si>
    <t>T_12089</t>
  </si>
  <si>
    <t>T_12088</t>
  </si>
  <si>
    <t>T_12087</t>
  </si>
  <si>
    <t>T_12086</t>
  </si>
  <si>
    <t>T_12085</t>
  </si>
  <si>
    <t>T_12084</t>
  </si>
  <si>
    <t>T_12083</t>
  </si>
  <si>
    <t>T_12082</t>
  </si>
  <si>
    <t>T_12081</t>
  </si>
  <si>
    <t>T_12080</t>
  </si>
  <si>
    <t>T_12079</t>
  </si>
  <si>
    <t>T_12078</t>
  </si>
  <si>
    <t>T_12077</t>
  </si>
  <si>
    <t>T_12076</t>
  </si>
  <si>
    <t>T_12075</t>
  </si>
  <si>
    <t>T_12074</t>
  </si>
  <si>
    <t>T_12073</t>
  </si>
  <si>
    <t>T_12072</t>
  </si>
  <si>
    <t>T_12071</t>
  </si>
  <si>
    <t>T_12070</t>
  </si>
  <si>
    <t>T_12069</t>
  </si>
  <si>
    <t>T_12068</t>
  </si>
  <si>
    <t>T_12067</t>
  </si>
  <si>
    <t>T_12066</t>
  </si>
  <si>
    <t>T_12065</t>
  </si>
  <si>
    <t>T_12064</t>
  </si>
  <si>
    <t>T_12063</t>
  </si>
  <si>
    <t>T_12062</t>
  </si>
  <si>
    <t>T_12061</t>
  </si>
  <si>
    <t>T_12060</t>
  </si>
  <si>
    <t>T_12059</t>
  </si>
  <si>
    <t>T_12058</t>
  </si>
  <si>
    <t>T_12057</t>
  </si>
  <si>
    <t>T_12056</t>
  </si>
  <si>
    <t>T_12055</t>
  </si>
  <si>
    <t>T_12054</t>
  </si>
  <si>
    <t>T_12053</t>
  </si>
  <si>
    <t>T_12052</t>
  </si>
  <si>
    <t>T_12051</t>
  </si>
  <si>
    <t>T_12050</t>
  </si>
  <si>
    <t>T_12049</t>
  </si>
  <si>
    <t>T_12048</t>
  </si>
  <si>
    <t>T_12047</t>
  </si>
  <si>
    <t>T_12046</t>
  </si>
  <si>
    <t>T_12045</t>
  </si>
  <si>
    <t>T_12044</t>
  </si>
  <si>
    <t>T_12043</t>
  </si>
  <si>
    <t>T_12042</t>
  </si>
  <si>
    <t>T_12041</t>
  </si>
  <si>
    <t>T_12040</t>
  </si>
  <si>
    <t>T_12039</t>
  </si>
  <si>
    <t>T_12038</t>
  </si>
  <si>
    <t>T_12037</t>
  </si>
  <si>
    <t>T_12036</t>
  </si>
  <si>
    <t>T_12035</t>
  </si>
  <si>
    <t>T_12034</t>
  </si>
  <si>
    <t>T_12033</t>
  </si>
  <si>
    <t>T_12032</t>
  </si>
  <si>
    <t>T_12031</t>
  </si>
  <si>
    <t>T_12030</t>
  </si>
  <si>
    <t>T_12029</t>
  </si>
  <si>
    <t>T_12028</t>
  </si>
  <si>
    <t>T_12027</t>
  </si>
  <si>
    <t>T_12026</t>
  </si>
  <si>
    <t>T_12025</t>
  </si>
  <si>
    <t>T_12024</t>
  </si>
  <si>
    <t>T_12023</t>
  </si>
  <si>
    <t>T_12022</t>
  </si>
  <si>
    <t>T_12021</t>
  </si>
  <si>
    <t>T_12020</t>
  </si>
  <si>
    <t>T_12019</t>
  </si>
  <si>
    <t>T_12018</t>
  </si>
  <si>
    <t>T_12017</t>
  </si>
  <si>
    <t>T_12016</t>
  </si>
  <si>
    <t>T_12015</t>
  </si>
  <si>
    <t>T_12014</t>
  </si>
  <si>
    <t>T_12013</t>
  </si>
  <si>
    <t>T_12012</t>
  </si>
  <si>
    <t>T_12011</t>
  </si>
  <si>
    <t>T_12010</t>
  </si>
  <si>
    <t>T_12009</t>
  </si>
  <si>
    <t>T_12008</t>
  </si>
  <si>
    <t>T_12007</t>
  </si>
  <si>
    <t>T_12006</t>
  </si>
  <si>
    <t>T_12005</t>
  </si>
  <si>
    <t>T_12004</t>
  </si>
  <si>
    <t>T_12003</t>
  </si>
  <si>
    <t>T_12002</t>
  </si>
  <si>
    <t>T_12001</t>
  </si>
  <si>
    <t>T_12000</t>
  </si>
  <si>
    <t>T_11999</t>
  </si>
  <si>
    <t>T_11998</t>
  </si>
  <si>
    <t>T_11997</t>
  </si>
  <si>
    <t>T_11996</t>
  </si>
  <si>
    <t>T_11995</t>
  </si>
  <si>
    <t>T_11994</t>
  </si>
  <si>
    <t>T_11993</t>
  </si>
  <si>
    <t>T_11992</t>
  </si>
  <si>
    <t>T_11991</t>
  </si>
  <si>
    <t>T_11990</t>
  </si>
  <si>
    <t>T_11989</t>
  </si>
  <si>
    <t>T_11988</t>
  </si>
  <si>
    <t>T_11987</t>
  </si>
  <si>
    <t>T_11986</t>
  </si>
  <si>
    <t>T_11985</t>
  </si>
  <si>
    <t>T_11984</t>
  </si>
  <si>
    <t>T_11983</t>
  </si>
  <si>
    <t>T_11982</t>
  </si>
  <si>
    <t>T_11981</t>
  </si>
  <si>
    <t>T_11980</t>
  </si>
  <si>
    <t>T_11979</t>
  </si>
  <si>
    <t>T_11978</t>
  </si>
  <si>
    <t>T_11977</t>
  </si>
  <si>
    <t>T_11976</t>
  </si>
  <si>
    <t>T_11975</t>
  </si>
  <si>
    <t>T_11974</t>
  </si>
  <si>
    <t>T_11973</t>
  </si>
  <si>
    <t>T_11972</t>
  </si>
  <si>
    <t>T_11971</t>
  </si>
  <si>
    <t>T_11970</t>
  </si>
  <si>
    <t>T_11969</t>
  </si>
  <si>
    <t>T_11968</t>
  </si>
  <si>
    <t>T_11967</t>
  </si>
  <si>
    <t>T_11966</t>
  </si>
  <si>
    <t>T_11965</t>
  </si>
  <si>
    <t>T_11964</t>
  </si>
  <si>
    <t>T_11963</t>
  </si>
  <si>
    <t>T_11962</t>
  </si>
  <si>
    <t>T_11961</t>
  </si>
  <si>
    <t>T_11960</t>
  </si>
  <si>
    <t>T_11959</t>
  </si>
  <si>
    <t>T_11958</t>
  </si>
  <si>
    <t>T_11957</t>
  </si>
  <si>
    <t>T_11956</t>
  </si>
  <si>
    <t>T_11955</t>
  </si>
  <si>
    <t>T_11954</t>
  </si>
  <si>
    <t>T_11953</t>
  </si>
  <si>
    <t>T_11952</t>
  </si>
  <si>
    <t>T_11951</t>
  </si>
  <si>
    <t>T_11950</t>
  </si>
  <si>
    <t>T_11949</t>
  </si>
  <si>
    <t>T_11948</t>
  </si>
  <si>
    <t>T_11947</t>
  </si>
  <si>
    <t>T_11946</t>
  </si>
  <si>
    <t>T_11945</t>
  </si>
  <si>
    <t>T_11944</t>
  </si>
  <si>
    <t>T_11943</t>
  </si>
  <si>
    <t>T_11942</t>
  </si>
  <si>
    <t>T_11941</t>
  </si>
  <si>
    <t>T_11940</t>
  </si>
  <si>
    <t>T_11939</t>
  </si>
  <si>
    <t>T_11938</t>
  </si>
  <si>
    <t>T_11937</t>
  </si>
  <si>
    <t>T_11936</t>
  </si>
  <si>
    <t>T_11935</t>
  </si>
  <si>
    <t>T_11934</t>
  </si>
  <si>
    <t>T_11933</t>
  </si>
  <si>
    <t>T_11932</t>
  </si>
  <si>
    <t>T_11931</t>
  </si>
  <si>
    <t>T_11930</t>
  </si>
  <si>
    <t>T_11929</t>
  </si>
  <si>
    <t>T_11928</t>
  </si>
  <si>
    <t>T_11927</t>
  </si>
  <si>
    <t>T_11926</t>
  </si>
  <si>
    <t>T_11925</t>
  </si>
  <si>
    <t>T_11924</t>
  </si>
  <si>
    <t>T_11923</t>
  </si>
  <si>
    <t>T_11922</t>
  </si>
  <si>
    <t>T_11921</t>
  </si>
  <si>
    <t>T_11920</t>
  </si>
  <si>
    <t>T_11919</t>
  </si>
  <si>
    <t>T_11918</t>
  </si>
  <si>
    <t>T_11917</t>
  </si>
  <si>
    <t>T_11916</t>
  </si>
  <si>
    <t>T_11915</t>
  </si>
  <si>
    <t>T_11914</t>
  </si>
  <si>
    <t>T_11913</t>
  </si>
  <si>
    <t>T_11912</t>
  </si>
  <si>
    <t>T_11911</t>
  </si>
  <si>
    <t>T_11910</t>
  </si>
  <si>
    <t>T_11909</t>
  </si>
  <si>
    <t>T_11908</t>
  </si>
  <si>
    <t>T_11907</t>
  </si>
  <si>
    <t>T_11906</t>
  </si>
  <si>
    <t>T_11905</t>
  </si>
  <si>
    <t>T_11904</t>
  </si>
  <si>
    <t>T_11903</t>
  </si>
  <si>
    <t>T_11902</t>
  </si>
  <si>
    <t>T_11901</t>
  </si>
  <si>
    <t>T_11900</t>
  </si>
  <si>
    <t>T_11899</t>
  </si>
  <si>
    <t>T_11898</t>
  </si>
  <si>
    <t>T_11897</t>
  </si>
  <si>
    <t>T_11896</t>
  </si>
  <si>
    <t>T_11895</t>
  </si>
  <si>
    <t>T_11894</t>
  </si>
  <si>
    <t>T_11893</t>
  </si>
  <si>
    <t>T_11892</t>
  </si>
  <si>
    <t>T_11891</t>
  </si>
  <si>
    <t>T_11890</t>
  </si>
  <si>
    <t>T_11889</t>
  </si>
  <si>
    <t>T_11888</t>
  </si>
  <si>
    <t>T_11887</t>
  </si>
  <si>
    <t>T_11886</t>
  </si>
  <si>
    <t>T_11885</t>
  </si>
  <si>
    <t>T_11884</t>
  </si>
  <si>
    <t>T_11883</t>
  </si>
  <si>
    <t>T_11882</t>
  </si>
  <si>
    <t>T_11881</t>
  </si>
  <si>
    <t>T_11880</t>
  </si>
  <si>
    <t>T_11879</t>
  </si>
  <si>
    <t>T_11878</t>
  </si>
  <si>
    <t>T_11877</t>
  </si>
  <si>
    <t>T_11876</t>
  </si>
  <si>
    <t>T_11875</t>
  </si>
  <si>
    <t>T_11874</t>
  </si>
  <si>
    <t>T_11873</t>
  </si>
  <si>
    <t>T_11872</t>
  </si>
  <si>
    <t>T_11871</t>
  </si>
  <si>
    <t>T_11870</t>
  </si>
  <si>
    <t>T_11869</t>
  </si>
  <si>
    <t>T_11868</t>
  </si>
  <si>
    <t>T_11867</t>
  </si>
  <si>
    <t>T_11866</t>
  </si>
  <si>
    <t>T_11865</t>
  </si>
  <si>
    <t>T_11864</t>
  </si>
  <si>
    <t>T_11863</t>
  </si>
  <si>
    <t>T_11862</t>
  </si>
  <si>
    <t>T_11861</t>
  </si>
  <si>
    <t>T_11860</t>
  </si>
  <si>
    <t>T_11859</t>
  </si>
  <si>
    <t>T_11858</t>
  </si>
  <si>
    <t>T_11857</t>
  </si>
  <si>
    <t>T_11856</t>
  </si>
  <si>
    <t>T_11855</t>
  </si>
  <si>
    <t>T_11854</t>
  </si>
  <si>
    <t>T_11853</t>
  </si>
  <si>
    <t>T_11852</t>
  </si>
  <si>
    <t>T_11851</t>
  </si>
  <si>
    <t>T_11850</t>
  </si>
  <si>
    <t>T_11849</t>
  </si>
  <si>
    <t>T_11848</t>
  </si>
  <si>
    <t>T_11847</t>
  </si>
  <si>
    <t>T_11846</t>
  </si>
  <si>
    <t>T_11845</t>
  </si>
  <si>
    <t>T_11844</t>
  </si>
  <si>
    <t>T_11843</t>
  </si>
  <si>
    <t>T_11842</t>
  </si>
  <si>
    <t>T_11841</t>
  </si>
  <si>
    <t>T_11840</t>
  </si>
  <si>
    <t>T_11839</t>
  </si>
  <si>
    <t>T_11838</t>
  </si>
  <si>
    <t>T_11837</t>
  </si>
  <si>
    <t>T_11836</t>
  </si>
  <si>
    <t>T_11835</t>
  </si>
  <si>
    <t>T_11834</t>
  </si>
  <si>
    <t>T_11833</t>
  </si>
  <si>
    <t>T_11832</t>
  </si>
  <si>
    <t>T_11831</t>
  </si>
  <si>
    <t>T_11830</t>
  </si>
  <si>
    <t>T_11829</t>
  </si>
  <si>
    <t>T_11828</t>
  </si>
  <si>
    <t>T_11827</t>
  </si>
  <si>
    <t>T_11826</t>
  </si>
  <si>
    <t>T_11825</t>
  </si>
  <si>
    <t>T_11824</t>
  </si>
  <si>
    <t>T_11823</t>
  </si>
  <si>
    <t>T_11822</t>
  </si>
  <si>
    <t>T_11821</t>
  </si>
  <si>
    <t>T_11820</t>
  </si>
  <si>
    <t>T_11819</t>
  </si>
  <si>
    <t>T_11818</t>
  </si>
  <si>
    <t>T_11817</t>
  </si>
  <si>
    <t>T_11816</t>
  </si>
  <si>
    <t>T_11815</t>
  </si>
  <si>
    <t>T_11814</t>
  </si>
  <si>
    <t>T_11813</t>
  </si>
  <si>
    <t>T_11812</t>
  </si>
  <si>
    <t>T_11811</t>
  </si>
  <si>
    <t>T_11810</t>
  </si>
  <si>
    <t>T_11809</t>
  </si>
  <si>
    <t>T_11808</t>
  </si>
  <si>
    <t>T_11807</t>
  </si>
  <si>
    <t>T_11806</t>
  </si>
  <si>
    <t>T_11805</t>
  </si>
  <si>
    <t>T_11804</t>
  </si>
  <si>
    <t>T_11803</t>
  </si>
  <si>
    <t>T_11802</t>
  </si>
  <si>
    <t>T_11801</t>
  </si>
  <si>
    <t>T_11800</t>
  </si>
  <si>
    <t>T_11799</t>
  </si>
  <si>
    <t>T_11798</t>
  </si>
  <si>
    <t>T_11797</t>
  </si>
  <si>
    <t>T_11796</t>
  </si>
  <si>
    <t>T_11795</t>
  </si>
  <si>
    <t>T_11794</t>
  </si>
  <si>
    <t>T_11793</t>
  </si>
  <si>
    <t>T_11792</t>
  </si>
  <si>
    <t>T_11791</t>
  </si>
  <si>
    <t>T_11790</t>
  </si>
  <si>
    <t>T_11789</t>
  </si>
  <si>
    <t>T_11788</t>
  </si>
  <si>
    <t>T_11787</t>
  </si>
  <si>
    <t>T_11786</t>
  </si>
  <si>
    <t>T_11785</t>
  </si>
  <si>
    <t>T_11784</t>
  </si>
  <si>
    <t>T_11783</t>
  </si>
  <si>
    <t>T_11782</t>
  </si>
  <si>
    <t>T_11781</t>
  </si>
  <si>
    <t>T_11780</t>
  </si>
  <si>
    <t>T_11779</t>
  </si>
  <si>
    <t>T_11778</t>
  </si>
  <si>
    <t>T_11777</t>
  </si>
  <si>
    <t>T_11776</t>
  </si>
  <si>
    <t>T_11775</t>
  </si>
  <si>
    <t>T_11774</t>
  </si>
  <si>
    <t>T_11773</t>
  </si>
  <si>
    <t>T_11772</t>
  </si>
  <si>
    <t>T_11771</t>
  </si>
  <si>
    <t>T_11770</t>
  </si>
  <si>
    <t>T_11769</t>
  </si>
  <si>
    <t>T_11768</t>
  </si>
  <si>
    <t>T_11767</t>
  </si>
  <si>
    <t>T_11766</t>
  </si>
  <si>
    <t>T_11765</t>
  </si>
  <si>
    <t>T_11764</t>
  </si>
  <si>
    <t>T_11763</t>
  </si>
  <si>
    <t>T_11762</t>
  </si>
  <si>
    <t>T_11761</t>
  </si>
  <si>
    <t>T_11760</t>
  </si>
  <si>
    <t>T_11759</t>
  </si>
  <si>
    <t>T_11758</t>
  </si>
  <si>
    <t>T_11757</t>
  </si>
  <si>
    <t>T_11756</t>
  </si>
  <si>
    <t>T_11755</t>
  </si>
  <si>
    <t>T_11754</t>
  </si>
  <si>
    <t>T_11753</t>
  </si>
  <si>
    <t>T_11752</t>
  </si>
  <si>
    <t>T_11751</t>
  </si>
  <si>
    <t>T_11750</t>
  </si>
  <si>
    <t>T_11749</t>
  </si>
  <si>
    <t>T_11748</t>
  </si>
  <si>
    <t>T_11747</t>
  </si>
  <si>
    <t>T_11746</t>
  </si>
  <si>
    <t>T_11745</t>
  </si>
  <si>
    <t>T_11744</t>
  </si>
  <si>
    <t>T_11743</t>
  </si>
  <si>
    <t>T_11742</t>
  </si>
  <si>
    <t>T_11741</t>
  </si>
  <si>
    <t>T_11740</t>
  </si>
  <si>
    <t>T_11739</t>
  </si>
  <si>
    <t>T_11738</t>
  </si>
  <si>
    <t>T_11737</t>
  </si>
  <si>
    <t>T_11736</t>
  </si>
  <si>
    <t>T_11735</t>
  </si>
  <si>
    <t>T_11734</t>
  </si>
  <si>
    <t>T_11733</t>
  </si>
  <si>
    <t>T_11732</t>
  </si>
  <si>
    <t>T_11731</t>
  </si>
  <si>
    <t>T_11730</t>
  </si>
  <si>
    <t>T_11729</t>
  </si>
  <si>
    <t>T_11728</t>
  </si>
  <si>
    <t>T_11727</t>
  </si>
  <si>
    <t>T_11726</t>
  </si>
  <si>
    <t>T_11725</t>
  </si>
  <si>
    <t>T_11724</t>
  </si>
  <si>
    <t>T_11723</t>
  </si>
  <si>
    <t>T_11722</t>
  </si>
  <si>
    <t>T_11721</t>
  </si>
  <si>
    <t>T_11720</t>
  </si>
  <si>
    <t>T_11719</t>
  </si>
  <si>
    <t>T_11718</t>
  </si>
  <si>
    <t>T_11717</t>
  </si>
  <si>
    <t>T_11716</t>
  </si>
  <si>
    <t>T_11715</t>
  </si>
  <si>
    <t>T_11714</t>
  </si>
  <si>
    <t>T_11713</t>
  </si>
  <si>
    <t>T_11712</t>
  </si>
  <si>
    <t>T_11711</t>
  </si>
  <si>
    <t>T_11710</t>
  </si>
  <si>
    <t>T_11709</t>
  </si>
  <si>
    <t>T_11708</t>
  </si>
  <si>
    <t>T_11707</t>
  </si>
  <si>
    <t>T_11706</t>
  </si>
  <si>
    <t>T_11705</t>
  </si>
  <si>
    <t>T_11704</t>
  </si>
  <si>
    <t>T_11703</t>
  </si>
  <si>
    <t>T_11702</t>
  </si>
  <si>
    <t>T_11701</t>
  </si>
  <si>
    <t>T_11700</t>
  </si>
  <si>
    <t>T_11699</t>
  </si>
  <si>
    <t>T_11698</t>
  </si>
  <si>
    <t>T_11697</t>
  </si>
  <si>
    <t>T_11696</t>
  </si>
  <si>
    <t>T_11695</t>
  </si>
  <si>
    <t>T_11694</t>
  </si>
  <si>
    <t>T_11693</t>
  </si>
  <si>
    <t>T_11692</t>
  </si>
  <si>
    <t>T_11691</t>
  </si>
  <si>
    <t>T_11690</t>
  </si>
  <si>
    <t>T_11689</t>
  </si>
  <si>
    <t>T_11688</t>
  </si>
  <si>
    <t>T_11687</t>
  </si>
  <si>
    <t>T_11686</t>
  </si>
  <si>
    <t>T_11685</t>
  </si>
  <si>
    <t>T_11684</t>
  </si>
  <si>
    <t>T_11683</t>
  </si>
  <si>
    <t>T_11682</t>
  </si>
  <si>
    <t>T_11681</t>
  </si>
  <si>
    <t>T_11680</t>
  </si>
  <si>
    <t>T_11679</t>
  </si>
  <si>
    <t>T_11678</t>
  </si>
  <si>
    <t>T_11677</t>
  </si>
  <si>
    <t>T_11676</t>
  </si>
  <si>
    <t>T_11675</t>
  </si>
  <si>
    <t>T_11674</t>
  </si>
  <si>
    <t>T_11673</t>
  </si>
  <si>
    <t>T_11672</t>
  </si>
  <si>
    <t>T_11671</t>
  </si>
  <si>
    <t>T_11670</t>
  </si>
  <si>
    <t>T_11669</t>
  </si>
  <si>
    <t>T_11668</t>
  </si>
  <si>
    <t>T_11667</t>
  </si>
  <si>
    <t>T_11666</t>
  </si>
  <si>
    <t>T_11665</t>
  </si>
  <si>
    <t>T_11664</t>
  </si>
  <si>
    <t>T_11663</t>
  </si>
  <si>
    <t>T_11662</t>
  </si>
  <si>
    <t>T_11661</t>
  </si>
  <si>
    <t>T_11660</t>
  </si>
  <si>
    <t>T_11659</t>
  </si>
  <si>
    <t>T_11658</t>
  </si>
  <si>
    <t>T_11657</t>
  </si>
  <si>
    <t>T_11656</t>
  </si>
  <si>
    <t>T_11655</t>
  </si>
  <si>
    <t>T_11654</t>
  </si>
  <si>
    <t>T_11653</t>
  </si>
  <si>
    <t>T_11652</t>
  </si>
  <si>
    <t>T_11651</t>
  </si>
  <si>
    <t>T_11650</t>
  </si>
  <si>
    <t>T_11649</t>
  </si>
  <si>
    <t>T_11648</t>
  </si>
  <si>
    <t>T_11647</t>
  </si>
  <si>
    <t>T_11646</t>
  </si>
  <si>
    <t>T_11645</t>
  </si>
  <si>
    <t>T_11644</t>
  </si>
  <si>
    <t>T_11643</t>
  </si>
  <si>
    <t>T_11642</t>
  </si>
  <si>
    <t>T_11641</t>
  </si>
  <si>
    <t>T_11640</t>
  </si>
  <si>
    <t>T_11639</t>
  </si>
  <si>
    <t>T_11638</t>
  </si>
  <si>
    <t>T_11637</t>
  </si>
  <si>
    <t>T_11636</t>
  </si>
  <si>
    <t>T_11635</t>
  </si>
  <si>
    <t>T_11634</t>
  </si>
  <si>
    <t>T_11633</t>
  </si>
  <si>
    <t>T_11632</t>
  </si>
  <si>
    <t>T_11631</t>
  </si>
  <si>
    <t>T_11630</t>
  </si>
  <si>
    <t>T_11629</t>
  </si>
  <si>
    <t>T_11628</t>
  </si>
  <si>
    <t>T_11627</t>
  </si>
  <si>
    <t>T_11626</t>
  </si>
  <si>
    <t>T_11625</t>
  </si>
  <si>
    <t>T_11624</t>
  </si>
  <si>
    <t>T_11623</t>
  </si>
  <si>
    <t>T_11622</t>
  </si>
  <si>
    <t>T_11621</t>
  </si>
  <si>
    <t>T_11620</t>
  </si>
  <si>
    <t>T_11619</t>
  </si>
  <si>
    <t>T_11618</t>
  </si>
  <si>
    <t>T_11617</t>
  </si>
  <si>
    <t>T_11616</t>
  </si>
  <si>
    <t>T_11615</t>
  </si>
  <si>
    <t>T_11614</t>
  </si>
  <si>
    <t>T_11613</t>
  </si>
  <si>
    <t>T_11612</t>
  </si>
  <si>
    <t>T_11611</t>
  </si>
  <si>
    <t>T_11610</t>
  </si>
  <si>
    <t>T_11609</t>
  </si>
  <si>
    <t>T_11608</t>
  </si>
  <si>
    <t>T_11607</t>
  </si>
  <si>
    <t>T_11606</t>
  </si>
  <si>
    <t>T_11605</t>
  </si>
  <si>
    <t>T_11604</t>
  </si>
  <si>
    <t>T_11603</t>
  </si>
  <si>
    <t>T_11602</t>
  </si>
  <si>
    <t>T_11601</t>
  </si>
  <si>
    <t>T_11600</t>
  </si>
  <si>
    <t>T_11599</t>
  </si>
  <si>
    <t>T_11598</t>
  </si>
  <si>
    <t>T_11597</t>
  </si>
  <si>
    <t>T_11596</t>
  </si>
  <si>
    <t>T_11595</t>
  </si>
  <si>
    <t>T_11594</t>
  </si>
  <si>
    <t>T_11593</t>
  </si>
  <si>
    <t>T_11592</t>
  </si>
  <si>
    <t>T_11591</t>
  </si>
  <si>
    <t>T_11590</t>
  </si>
  <si>
    <t>T_11589</t>
  </si>
  <si>
    <t>T_11588</t>
  </si>
  <si>
    <t>T_11587</t>
  </si>
  <si>
    <t>T_11586</t>
  </si>
  <si>
    <t>T_11585</t>
  </si>
  <si>
    <t>T_11584</t>
  </si>
  <si>
    <t>T_11583</t>
  </si>
  <si>
    <t>T_11582</t>
  </si>
  <si>
    <t>T_11581</t>
  </si>
  <si>
    <t>T_11580</t>
  </si>
  <si>
    <t>T_11579</t>
  </si>
  <si>
    <t>T_11578</t>
  </si>
  <si>
    <t>T_11577</t>
  </si>
  <si>
    <t>T_11576</t>
  </si>
  <si>
    <t>T_11575</t>
  </si>
  <si>
    <t>T_11574</t>
  </si>
  <si>
    <t>T_11573</t>
  </si>
  <si>
    <t>T_11572</t>
  </si>
  <si>
    <t>T_11571</t>
  </si>
  <si>
    <t>T_11570</t>
  </si>
  <si>
    <t>T_11569</t>
  </si>
  <si>
    <t>T_11568</t>
  </si>
  <si>
    <t>T_11567</t>
  </si>
  <si>
    <t>T_11566</t>
  </si>
  <si>
    <t>T_11565</t>
  </si>
  <si>
    <t>T_11564</t>
  </si>
  <si>
    <t>T_11563</t>
  </si>
  <si>
    <t>T_11562</t>
  </si>
  <si>
    <t>T_11561</t>
  </si>
  <si>
    <t>T_11560</t>
  </si>
  <si>
    <t>T_11559</t>
  </si>
  <si>
    <t>T_11558</t>
  </si>
  <si>
    <t>T_11557</t>
  </si>
  <si>
    <t>T_11556</t>
  </si>
  <si>
    <t>T_11555</t>
  </si>
  <si>
    <t>T_11554</t>
  </si>
  <si>
    <t>T_11553</t>
  </si>
  <si>
    <t>T_11552</t>
  </si>
  <si>
    <t>T_11551</t>
  </si>
  <si>
    <t>T_11550</t>
  </si>
  <si>
    <t>T_11549</t>
  </si>
  <si>
    <t>T_11548</t>
  </si>
  <si>
    <t>T_11547</t>
  </si>
  <si>
    <t>T_11546</t>
  </si>
  <si>
    <t>T_11545</t>
  </si>
  <si>
    <t>T_11544</t>
  </si>
  <si>
    <t>T_11543</t>
  </si>
  <si>
    <t>T_11542</t>
  </si>
  <si>
    <t>T_11541</t>
  </si>
  <si>
    <t>T_11540</t>
  </si>
  <si>
    <t>T_11539</t>
  </si>
  <si>
    <t>T_11538</t>
  </si>
  <si>
    <t>T_11537</t>
  </si>
  <si>
    <t>T_11536</t>
  </si>
  <si>
    <t>T_11535</t>
  </si>
  <si>
    <t>T_11534</t>
  </si>
  <si>
    <t>T_11533</t>
  </si>
  <si>
    <t>T_11532</t>
  </si>
  <si>
    <t>T_11531</t>
  </si>
  <si>
    <t>T_11530</t>
  </si>
  <si>
    <t>T_11529</t>
  </si>
  <si>
    <t>T_11528</t>
  </si>
  <si>
    <t>T_11527</t>
  </si>
  <si>
    <t>T_11526</t>
  </si>
  <si>
    <t>T_11525</t>
  </si>
  <si>
    <t>T_11524</t>
  </si>
  <si>
    <t>T_11523</t>
  </si>
  <si>
    <t>T_11522</t>
  </si>
  <si>
    <t>T_11521</t>
  </si>
  <si>
    <t>T_11520</t>
  </si>
  <si>
    <t>T_11519</t>
  </si>
  <si>
    <t>T_11518</t>
  </si>
  <si>
    <t>T_11517</t>
  </si>
  <si>
    <t>T_11516</t>
  </si>
  <si>
    <t>T_11515</t>
  </si>
  <si>
    <t>T_11514</t>
  </si>
  <si>
    <t>T_11513</t>
  </si>
  <si>
    <t>T_11512</t>
  </si>
  <si>
    <t>T_11511</t>
  </si>
  <si>
    <t>T_11510</t>
  </si>
  <si>
    <t>T_11509</t>
  </si>
  <si>
    <t>T_11508</t>
  </si>
  <si>
    <t>T_11507</t>
  </si>
  <si>
    <t>T_11506</t>
  </si>
  <si>
    <t>T_11505</t>
  </si>
  <si>
    <t>T_11504</t>
  </si>
  <si>
    <t>T_11503</t>
  </si>
  <si>
    <t>T_11502</t>
  </si>
  <si>
    <t>T_11501</t>
  </si>
  <si>
    <t>T_11500</t>
  </si>
  <si>
    <t>T_11499</t>
  </si>
  <si>
    <t>T_11498</t>
  </si>
  <si>
    <t>T_11497</t>
  </si>
  <si>
    <t>T_11496</t>
  </si>
  <si>
    <t>T_11495</t>
  </si>
  <si>
    <t>T_11494</t>
  </si>
  <si>
    <t>T_11493</t>
  </si>
  <si>
    <t>T_11492</t>
  </si>
  <si>
    <t>T_11491</t>
  </si>
  <si>
    <t>T_11490</t>
  </si>
  <si>
    <t>T_11489</t>
  </si>
  <si>
    <t>T_11488</t>
  </si>
  <si>
    <t>T_11487</t>
  </si>
  <si>
    <t>T_11486</t>
  </si>
  <si>
    <t>T_11485</t>
  </si>
  <si>
    <t>T_11484</t>
  </si>
  <si>
    <t>T_11483</t>
  </si>
  <si>
    <t>T_11482</t>
  </si>
  <si>
    <t>T_11481</t>
  </si>
  <si>
    <t>T_11480</t>
  </si>
  <si>
    <t>T_11479</t>
  </si>
  <si>
    <t>T_11478</t>
  </si>
  <si>
    <t>T_11477</t>
  </si>
  <si>
    <t>T_11476</t>
  </si>
  <si>
    <t>T_11475</t>
  </si>
  <si>
    <t>T_11474</t>
  </si>
  <si>
    <t>T_11473</t>
  </si>
  <si>
    <t>T_11472</t>
  </si>
  <si>
    <t>T_11471</t>
  </si>
  <si>
    <t>T_11470</t>
  </si>
  <si>
    <t>T_11469</t>
  </si>
  <si>
    <t>T_11468</t>
  </si>
  <si>
    <t>T_11467</t>
  </si>
  <si>
    <t>T_11466</t>
  </si>
  <si>
    <t>T_11465</t>
  </si>
  <si>
    <t>T_11464</t>
  </si>
  <si>
    <t>T_11463</t>
  </si>
  <si>
    <t>T_11462</t>
  </si>
  <si>
    <t>T_11461</t>
  </si>
  <si>
    <t>T_11460</t>
  </si>
  <si>
    <t>T_11459</t>
  </si>
  <si>
    <t>T_11458</t>
  </si>
  <si>
    <t>T_11457</t>
  </si>
  <si>
    <t>T_11456</t>
  </si>
  <si>
    <t>T_11455</t>
  </si>
  <si>
    <t>T_11454</t>
  </si>
  <si>
    <t>T_11453</t>
  </si>
  <si>
    <t>T_11452</t>
  </si>
  <si>
    <t>T_11451</t>
  </si>
  <si>
    <t>T_11450</t>
  </si>
  <si>
    <t>T_11449</t>
  </si>
  <si>
    <t>T_11448</t>
  </si>
  <si>
    <t>T_11447</t>
  </si>
  <si>
    <t>T_11446</t>
  </si>
  <si>
    <t>T_11445</t>
  </si>
  <si>
    <t>T_11444</t>
  </si>
  <si>
    <t>T_11443</t>
  </si>
  <si>
    <t>T_11442</t>
  </si>
  <si>
    <t>T_11441</t>
  </si>
  <si>
    <t>T_11440</t>
  </si>
  <si>
    <t>T_11439</t>
  </si>
  <si>
    <t>T_11438</t>
  </si>
  <si>
    <t>T_11437</t>
  </si>
  <si>
    <t>T_11436</t>
  </si>
  <si>
    <t>T_11435</t>
  </si>
  <si>
    <t>T_11434</t>
  </si>
  <si>
    <t>T_11433</t>
  </si>
  <si>
    <t>T_11432</t>
  </si>
  <si>
    <t>T_11431</t>
  </si>
  <si>
    <t>T_11430</t>
  </si>
  <si>
    <t>T_11429</t>
  </si>
  <si>
    <t>T_11428</t>
  </si>
  <si>
    <t>T_11427</t>
  </si>
  <si>
    <t>T_11426</t>
  </si>
  <si>
    <t>T_11425</t>
  </si>
  <si>
    <t>T_11424</t>
  </si>
  <si>
    <t>T_11423</t>
  </si>
  <si>
    <t>T_11422</t>
  </si>
  <si>
    <t>T_11421</t>
  </si>
  <si>
    <t>T_11420</t>
  </si>
  <si>
    <t>T_11419</t>
  </si>
  <si>
    <t>T_11418</t>
  </si>
  <si>
    <t>T_11417</t>
  </si>
  <si>
    <t>T_11416</t>
  </si>
  <si>
    <t>T_11415</t>
  </si>
  <si>
    <t>T_11414</t>
  </si>
  <si>
    <t>T_11413</t>
  </si>
  <si>
    <t>T_11412</t>
  </si>
  <si>
    <t>T_11411</t>
  </si>
  <si>
    <t>T_11410</t>
  </si>
  <si>
    <t>T_11409</t>
  </si>
  <si>
    <t>T_11408</t>
  </si>
  <si>
    <t>T_11407</t>
  </si>
  <si>
    <t>T_11406</t>
  </si>
  <si>
    <t>T_11405</t>
  </si>
  <si>
    <t>T_11404</t>
  </si>
  <si>
    <t>T_11403</t>
  </si>
  <si>
    <t>T_11402</t>
  </si>
  <si>
    <t>T_11401</t>
  </si>
  <si>
    <t>T_11400</t>
  </si>
  <si>
    <t>T_11399</t>
  </si>
  <si>
    <t>T_11398</t>
  </si>
  <si>
    <t>T_11397</t>
  </si>
  <si>
    <t>T_11396</t>
  </si>
  <si>
    <t>T_11395</t>
  </si>
  <si>
    <t>T_11394</t>
  </si>
  <si>
    <t>T_11393</t>
  </si>
  <si>
    <t>T_11392</t>
  </si>
  <si>
    <t>T_11391</t>
  </si>
  <si>
    <t>T_11390</t>
  </si>
  <si>
    <t>T_11389</t>
  </si>
  <si>
    <t>T_11388</t>
  </si>
  <si>
    <t>T_11387</t>
  </si>
  <si>
    <t>T_11386</t>
  </si>
  <si>
    <t>T_11385</t>
  </si>
  <si>
    <t>T_11384</t>
  </si>
  <si>
    <t>T_11383</t>
  </si>
  <si>
    <t>T_11382</t>
  </si>
  <si>
    <t>T_11381</t>
  </si>
  <si>
    <t>T_11380</t>
  </si>
  <si>
    <t>T_11379</t>
  </si>
  <si>
    <t>T_11378</t>
  </si>
  <si>
    <t>T_11377</t>
  </si>
  <si>
    <t>T_11376</t>
  </si>
  <si>
    <t>T_11375</t>
  </si>
  <si>
    <t>T_11374</t>
  </si>
  <si>
    <t>T_11373</t>
  </si>
  <si>
    <t>T_11372</t>
  </si>
  <si>
    <t>T_11371</t>
  </si>
  <si>
    <t>T_11370</t>
  </si>
  <si>
    <t>T_11369</t>
  </si>
  <si>
    <t>T_11368</t>
  </si>
  <si>
    <t>T_11367</t>
  </si>
  <si>
    <t>T_11366</t>
  </si>
  <si>
    <t>T_11365</t>
  </si>
  <si>
    <t>T_11364</t>
  </si>
  <si>
    <t>T_11363</t>
  </si>
  <si>
    <t>T_11362</t>
  </si>
  <si>
    <t>T_11361</t>
  </si>
  <si>
    <t>T_11360</t>
  </si>
  <si>
    <t>T_11359</t>
  </si>
  <si>
    <t>T_11358</t>
  </si>
  <si>
    <t>T_11357</t>
  </si>
  <si>
    <t>T_11356</t>
  </si>
  <si>
    <t>T_11355</t>
  </si>
  <si>
    <t>T_11354</t>
  </si>
  <si>
    <t>T_11353</t>
  </si>
  <si>
    <t>T_11352</t>
  </si>
  <si>
    <t>T_11351</t>
  </si>
  <si>
    <t>T_11350</t>
  </si>
  <si>
    <t>T_11349</t>
  </si>
  <si>
    <t>T_11348</t>
  </si>
  <si>
    <t>T_11347</t>
  </si>
  <si>
    <t>T_11346</t>
  </si>
  <si>
    <t>T_11345</t>
  </si>
  <si>
    <t>T_11344</t>
  </si>
  <si>
    <t>T_11343</t>
  </si>
  <si>
    <t>T_11342</t>
  </si>
  <si>
    <t>T_11341</t>
  </si>
  <si>
    <t>T_11340</t>
  </si>
  <si>
    <t>T_11339</t>
  </si>
  <si>
    <t>T_11338</t>
  </si>
  <si>
    <t>T_11337</t>
  </si>
  <si>
    <t>T_11336</t>
  </si>
  <si>
    <t>T_11335</t>
  </si>
  <si>
    <t>T_11334</t>
  </si>
  <si>
    <t>T_11333</t>
  </si>
  <si>
    <t>T_11332</t>
  </si>
  <si>
    <t>T_11331</t>
  </si>
  <si>
    <t>T_11330</t>
  </si>
  <si>
    <t>T_11329</t>
  </si>
  <si>
    <t>T_11328</t>
  </si>
  <si>
    <t>T_11327</t>
  </si>
  <si>
    <t>T_11326</t>
  </si>
  <si>
    <t>T_11325</t>
  </si>
  <si>
    <t>T_11324</t>
  </si>
  <si>
    <t>T_11323</t>
  </si>
  <si>
    <t>T_11322</t>
  </si>
  <si>
    <t>T_11321</t>
  </si>
  <si>
    <t>T_11320</t>
  </si>
  <si>
    <t>T_11319</t>
  </si>
  <si>
    <t>T_11318</t>
  </si>
  <si>
    <t>T_11317</t>
  </si>
  <si>
    <t>T_11316</t>
  </si>
  <si>
    <t>T_11315</t>
  </si>
  <si>
    <t>T_11314</t>
  </si>
  <si>
    <t>T_11313</t>
  </si>
  <si>
    <t>T_11312</t>
  </si>
  <si>
    <t>T_11311</t>
  </si>
  <si>
    <t>T_11310</t>
  </si>
  <si>
    <t>T_11309</t>
  </si>
  <si>
    <t>T_11308</t>
  </si>
  <si>
    <t>T_11307</t>
  </si>
  <si>
    <t>T_11306</t>
  </si>
  <si>
    <t>T_11305</t>
  </si>
  <si>
    <t>T_11304</t>
  </si>
  <si>
    <t>T_11303</t>
  </si>
  <si>
    <t>T_11302</t>
  </si>
  <si>
    <t>T_11301</t>
  </si>
  <si>
    <t>T_11300</t>
  </si>
  <si>
    <t>T_11299</t>
  </si>
  <si>
    <t>T_11298</t>
  </si>
  <si>
    <t>T_11297</t>
  </si>
  <si>
    <t>T_11296</t>
  </si>
  <si>
    <t>T_11295</t>
  </si>
  <si>
    <t>T_11294</t>
  </si>
  <si>
    <t>T_11293</t>
  </si>
  <si>
    <t>T_11292</t>
  </si>
  <si>
    <t>T_11291</t>
  </si>
  <si>
    <t>T_11290</t>
  </si>
  <si>
    <t>T_11289</t>
  </si>
  <si>
    <t>T_11288</t>
  </si>
  <si>
    <t>T_11287</t>
  </si>
  <si>
    <t>T_11286</t>
  </si>
  <si>
    <t>T_11285</t>
  </si>
  <si>
    <t>T_11284</t>
  </si>
  <si>
    <t>T_11283</t>
  </si>
  <si>
    <t>T_11282</t>
  </si>
  <si>
    <t>T_11281</t>
  </si>
  <si>
    <t>T_11280</t>
  </si>
  <si>
    <t>T_11279</t>
  </si>
  <si>
    <t>T_11278</t>
  </si>
  <si>
    <t>T_11277</t>
  </si>
  <si>
    <t>T_11276</t>
  </si>
  <si>
    <t>T_11275</t>
  </si>
  <si>
    <t>T_11274</t>
  </si>
  <si>
    <t>T_11273</t>
  </si>
  <si>
    <t>T_11272</t>
  </si>
  <si>
    <t>T_11271</t>
  </si>
  <si>
    <t>T_11270</t>
  </si>
  <si>
    <t>T_11269</t>
  </si>
  <si>
    <t>T_11268</t>
  </si>
  <si>
    <t>T_11267</t>
  </si>
  <si>
    <t>T_11266</t>
  </si>
  <si>
    <t>T_11265</t>
  </si>
  <si>
    <t>T_11264</t>
  </si>
  <si>
    <t>T_11263</t>
  </si>
  <si>
    <t>T_11262</t>
  </si>
  <si>
    <t>T_11261</t>
  </si>
  <si>
    <t>T_11260</t>
  </si>
  <si>
    <t>T_11259</t>
  </si>
  <si>
    <t>T_11258</t>
  </si>
  <si>
    <t>T_11257</t>
  </si>
  <si>
    <t>T_11256</t>
  </si>
  <si>
    <t>T_11255</t>
  </si>
  <si>
    <t>T_11254</t>
  </si>
  <si>
    <t>T_11253</t>
  </si>
  <si>
    <t>T_11252</t>
  </si>
  <si>
    <t>T_11251</t>
  </si>
  <si>
    <t>T_11250</t>
  </si>
  <si>
    <t>T_11249</t>
  </si>
  <si>
    <t>T_11248</t>
  </si>
  <si>
    <t>T_11247</t>
  </si>
  <si>
    <t>T_11246</t>
  </si>
  <si>
    <t>T_11245</t>
  </si>
  <si>
    <t>T_11244</t>
  </si>
  <si>
    <t>T_11243</t>
  </si>
  <si>
    <t>T_11242</t>
  </si>
  <si>
    <t>T_11241</t>
  </si>
  <si>
    <t>T_11240</t>
  </si>
  <si>
    <t>T_11239</t>
  </si>
  <si>
    <t>T_11238</t>
  </si>
  <si>
    <t>T_11237</t>
  </si>
  <si>
    <t>T_11236</t>
  </si>
  <si>
    <t>T_11235</t>
  </si>
  <si>
    <t>T_11234</t>
  </si>
  <si>
    <t>T_11233</t>
  </si>
  <si>
    <t>T_11232</t>
  </si>
  <si>
    <t>T_11231</t>
  </si>
  <si>
    <t>T_11230</t>
  </si>
  <si>
    <t>T_11229</t>
  </si>
  <si>
    <t>T_11228</t>
  </si>
  <si>
    <t>T_11227</t>
  </si>
  <si>
    <t>T_11226</t>
  </si>
  <si>
    <t>T_11225</t>
  </si>
  <si>
    <t>T_11224</t>
  </si>
  <si>
    <t>T_11223</t>
  </si>
  <si>
    <t>T_11222</t>
  </si>
  <si>
    <t>T_11221</t>
  </si>
  <si>
    <t>T_11220</t>
  </si>
  <si>
    <t>T_11219</t>
  </si>
  <si>
    <t>T_11218</t>
  </si>
  <si>
    <t>T_11217</t>
  </si>
  <si>
    <t>T_11216</t>
  </si>
  <si>
    <t>T_11215</t>
  </si>
  <si>
    <t>T_11214</t>
  </si>
  <si>
    <t>T_11213</t>
  </si>
  <si>
    <t>T_11212</t>
  </si>
  <si>
    <t>T_11211</t>
  </si>
  <si>
    <t>T_11210</t>
  </si>
  <si>
    <t>T_11209</t>
  </si>
  <si>
    <t>T_11208</t>
  </si>
  <si>
    <t>T_11207</t>
  </si>
  <si>
    <t>T_11206</t>
  </si>
  <si>
    <t>T_11205</t>
  </si>
  <si>
    <t>T_11204</t>
  </si>
  <si>
    <t>T_11203</t>
  </si>
  <si>
    <t>T_11202</t>
  </si>
  <si>
    <t>T_11201</t>
  </si>
  <si>
    <t>T_11200</t>
  </si>
  <si>
    <t>T_11199</t>
  </si>
  <si>
    <t>T_11198</t>
  </si>
  <si>
    <t>T_11197</t>
  </si>
  <si>
    <t>T_11196</t>
  </si>
  <si>
    <t>T_11195</t>
  </si>
  <si>
    <t>T_11194</t>
  </si>
  <si>
    <t>T_11193</t>
  </si>
  <si>
    <t>T_11192</t>
  </si>
  <si>
    <t>T_11191</t>
  </si>
  <si>
    <t>T_11190</t>
  </si>
  <si>
    <t>T_11189</t>
  </si>
  <si>
    <t>T_11188</t>
  </si>
  <si>
    <t>T_11187</t>
  </si>
  <si>
    <t>T_11186</t>
  </si>
  <si>
    <t>T_11185</t>
  </si>
  <si>
    <t>T_11184</t>
  </si>
  <si>
    <t>T_11183</t>
  </si>
  <si>
    <t>T_11182</t>
  </si>
  <si>
    <t>T_11181</t>
  </si>
  <si>
    <t>T_11180</t>
  </si>
  <si>
    <t>T_11179</t>
  </si>
  <si>
    <t>T_11178</t>
  </si>
  <si>
    <t>T_11177</t>
  </si>
  <si>
    <t>T_11176</t>
  </si>
  <si>
    <t>T_11175</t>
  </si>
  <si>
    <t>T_11174</t>
  </si>
  <si>
    <t>T_11173</t>
  </si>
  <si>
    <t>T_11172</t>
  </si>
  <si>
    <t>T_11171</t>
  </si>
  <si>
    <t>T_11170</t>
  </si>
  <si>
    <t>T_11169</t>
  </si>
  <si>
    <t>T_11168</t>
  </si>
  <si>
    <t>T_11167</t>
  </si>
  <si>
    <t>T_11166</t>
  </si>
  <si>
    <t>T_11165</t>
  </si>
  <si>
    <t>T_11164</t>
  </si>
  <si>
    <t>T_11163</t>
  </si>
  <si>
    <t>T_11162</t>
  </si>
  <si>
    <t>T_11161</t>
  </si>
  <si>
    <t>T_11160</t>
  </si>
  <si>
    <t>T_11159</t>
  </si>
  <si>
    <t>T_11158</t>
  </si>
  <si>
    <t>T_11157</t>
  </si>
  <si>
    <t>T_11156</t>
  </si>
  <si>
    <t>T_11155</t>
  </si>
  <si>
    <t>T_11154</t>
  </si>
  <si>
    <t>T_11153</t>
  </si>
  <si>
    <t>T_11152</t>
  </si>
  <si>
    <t>T_11151</t>
  </si>
  <si>
    <t>T_11150</t>
  </si>
  <si>
    <t>T_11149</t>
  </si>
  <si>
    <t>T_11148</t>
  </si>
  <si>
    <t>T_11147</t>
  </si>
  <si>
    <t>T_11146</t>
  </si>
  <si>
    <t>T_11145</t>
  </si>
  <si>
    <t>T_11144</t>
  </si>
  <si>
    <t>T_11143</t>
  </si>
  <si>
    <t>T_11142</t>
  </si>
  <si>
    <t>T_11141</t>
  </si>
  <si>
    <t>T_11140</t>
  </si>
  <si>
    <t>T_11139</t>
  </si>
  <si>
    <t>T_11138</t>
  </si>
  <si>
    <t>T_11137</t>
  </si>
  <si>
    <t>T_11136</t>
  </si>
  <si>
    <t>T_11135</t>
  </si>
  <si>
    <t>T_11134</t>
  </si>
  <si>
    <t>T_11133</t>
  </si>
  <si>
    <t>T_11132</t>
  </si>
  <si>
    <t>T_11131</t>
  </si>
  <si>
    <t>T_11130</t>
  </si>
  <si>
    <t>T_11129</t>
  </si>
  <si>
    <t>T_11128</t>
  </si>
  <si>
    <t>T_11127</t>
  </si>
  <si>
    <t>T_11126</t>
  </si>
  <si>
    <t>T_11125</t>
  </si>
  <si>
    <t>T_11124</t>
  </si>
  <si>
    <t>T_11123</t>
  </si>
  <si>
    <t>T_11122</t>
  </si>
  <si>
    <t>T_11121</t>
  </si>
  <si>
    <t>T_11120</t>
  </si>
  <si>
    <t>T_11119</t>
  </si>
  <si>
    <t>T_11118</t>
  </si>
  <si>
    <t>T_11117</t>
  </si>
  <si>
    <t>T_11116</t>
  </si>
  <si>
    <t>T_11115</t>
  </si>
  <si>
    <t>T_11114</t>
  </si>
  <si>
    <t>T_11113</t>
  </si>
  <si>
    <t>T_11112</t>
  </si>
  <si>
    <t>T_11111</t>
  </si>
  <si>
    <t>T_11110</t>
  </si>
  <si>
    <t>T_11109</t>
  </si>
  <si>
    <t>T_11108</t>
  </si>
  <si>
    <t>T_11107</t>
  </si>
  <si>
    <t>T_11106</t>
  </si>
  <si>
    <t>T_11105</t>
  </si>
  <si>
    <t>T_11104</t>
  </si>
  <si>
    <t>T_11103</t>
  </si>
  <si>
    <t>T_11102</t>
  </si>
  <si>
    <t>T_11101</t>
  </si>
  <si>
    <t>T_11100</t>
  </si>
  <si>
    <t>T_11099</t>
  </si>
  <si>
    <t>T_11098</t>
  </si>
  <si>
    <t>T_11097</t>
  </si>
  <si>
    <t>T_11096</t>
  </si>
  <si>
    <t>T_11095</t>
  </si>
  <si>
    <t>T_11094</t>
  </si>
  <si>
    <t>T_11093</t>
  </si>
  <si>
    <t>T_11092</t>
  </si>
  <si>
    <t>T_11091</t>
  </si>
  <si>
    <t>T_11090</t>
  </si>
  <si>
    <t>T_11089</t>
  </si>
  <si>
    <t>T_11088</t>
  </si>
  <si>
    <t>T_11087</t>
  </si>
  <si>
    <t>T_11086</t>
  </si>
  <si>
    <t>T_11085</t>
  </si>
  <si>
    <t>T_11084</t>
  </si>
  <si>
    <t>T_11083</t>
  </si>
  <si>
    <t>T_11082</t>
  </si>
  <si>
    <t>T_11081</t>
  </si>
  <si>
    <t>T_11080</t>
  </si>
  <si>
    <t>T_11079</t>
  </si>
  <si>
    <t>T_11078</t>
  </si>
  <si>
    <t>T_11077</t>
  </si>
  <si>
    <t>T_11076</t>
  </si>
  <si>
    <t>T_11075</t>
  </si>
  <si>
    <t>T_11074</t>
  </si>
  <si>
    <t>T_11073</t>
  </si>
  <si>
    <t>T_11072</t>
  </si>
  <si>
    <t>T_11071</t>
  </si>
  <si>
    <t>T_11070</t>
  </si>
  <si>
    <t>T_11069</t>
  </si>
  <si>
    <t>T_11068</t>
  </si>
  <si>
    <t>T_11067</t>
  </si>
  <si>
    <t>T_11066</t>
  </si>
  <si>
    <t>T_11065</t>
  </si>
  <si>
    <t>T_11064</t>
  </si>
  <si>
    <t>T_11063</t>
  </si>
  <si>
    <t>T_11062</t>
  </si>
  <si>
    <t>T_11061</t>
  </si>
  <si>
    <t>T_11060</t>
  </si>
  <si>
    <t>T_11059</t>
  </si>
  <si>
    <t>T_11058</t>
  </si>
  <si>
    <t>T_11057</t>
  </si>
  <si>
    <t>T_11056</t>
  </si>
  <si>
    <t>T_11055</t>
  </si>
  <si>
    <t>T_11054</t>
  </si>
  <si>
    <t>T_11053</t>
  </si>
  <si>
    <t>T_11052</t>
  </si>
  <si>
    <t>T_11051</t>
  </si>
  <si>
    <t>T_11050</t>
  </si>
  <si>
    <t>T_11049</t>
  </si>
  <si>
    <t>T_11048</t>
  </si>
  <si>
    <t>T_11047</t>
  </si>
  <si>
    <t>T_11046</t>
  </si>
  <si>
    <t>T_11045</t>
  </si>
  <si>
    <t>T_11044</t>
  </si>
  <si>
    <t>T_11043</t>
  </si>
  <si>
    <t>T_11042</t>
  </si>
  <si>
    <t>T_11041</t>
  </si>
  <si>
    <t>T_11040</t>
  </si>
  <si>
    <t>T_11039</t>
  </si>
  <si>
    <t>T_11038</t>
  </si>
  <si>
    <t>T_11037</t>
  </si>
  <si>
    <t>T_11036</t>
  </si>
  <si>
    <t>T_11035</t>
  </si>
  <si>
    <t>T_11034</t>
  </si>
  <si>
    <t>T_11033</t>
  </si>
  <si>
    <t>T_11032</t>
  </si>
  <si>
    <t>T_11031</t>
  </si>
  <si>
    <t>T_11030</t>
  </si>
  <si>
    <t>T_11029</t>
  </si>
  <si>
    <t>T_11028</t>
  </si>
  <si>
    <t>T_11027</t>
  </si>
  <si>
    <t>T_11026</t>
  </si>
  <si>
    <t>T_11025</t>
  </si>
  <si>
    <t>T_11024</t>
  </si>
  <si>
    <t>T_11023</t>
  </si>
  <si>
    <t>T_11022</t>
  </si>
  <si>
    <t>T_11021</t>
  </si>
  <si>
    <t>T_11020</t>
  </si>
  <si>
    <t>T_11019</t>
  </si>
  <si>
    <t>T_11018</t>
  </si>
  <si>
    <t>T_11017</t>
  </si>
  <si>
    <t>T_11016</t>
  </si>
  <si>
    <t>T_11015</t>
  </si>
  <si>
    <t>T_11014</t>
  </si>
  <si>
    <t>T_11013</t>
  </si>
  <si>
    <t>T_11012</t>
  </si>
  <si>
    <t>T_11011</t>
  </si>
  <si>
    <t>T_11010</t>
  </si>
  <si>
    <t>T_11009</t>
  </si>
  <si>
    <t>T_11008</t>
  </si>
  <si>
    <t>T_11007</t>
  </si>
  <si>
    <t>T_11006</t>
  </si>
  <si>
    <t>T_11005</t>
  </si>
  <si>
    <t>T_11004</t>
  </si>
  <si>
    <t>T_11003</t>
  </si>
  <si>
    <t>T_11002</t>
  </si>
  <si>
    <t>T_11001</t>
  </si>
  <si>
    <t>T_11000</t>
  </si>
  <si>
    <t>T_10999</t>
  </si>
  <si>
    <t>T_10998</t>
  </si>
  <si>
    <t>T_10997</t>
  </si>
  <si>
    <t>T_10996</t>
  </si>
  <si>
    <t>T_10995</t>
  </si>
  <si>
    <t>T_10994</t>
  </si>
  <si>
    <t>T_10993</t>
  </si>
  <si>
    <t>T_10992</t>
  </si>
  <si>
    <t>T_10991</t>
  </si>
  <si>
    <t>T_10990</t>
  </si>
  <si>
    <t>T_10989</t>
  </si>
  <si>
    <t>T_10988</t>
  </si>
  <si>
    <t>T_10987</t>
  </si>
  <si>
    <t>T_10986</t>
  </si>
  <si>
    <t>T_10985</t>
  </si>
  <si>
    <t>T_10984</t>
  </si>
  <si>
    <t>T_10983</t>
  </si>
  <si>
    <t>T_10982</t>
  </si>
  <si>
    <t>T_10981</t>
  </si>
  <si>
    <t>T_10980</t>
  </si>
  <si>
    <t>T_10979</t>
  </si>
  <si>
    <t>T_10978</t>
  </si>
  <si>
    <t>T_10977</t>
  </si>
  <si>
    <t>T_10976</t>
  </si>
  <si>
    <t>T_10975</t>
  </si>
  <si>
    <t>T_10974</t>
  </si>
  <si>
    <t>T_10973</t>
  </si>
  <si>
    <t>T_10972</t>
  </si>
  <si>
    <t>T_10971</t>
  </si>
  <si>
    <t>T_10970</t>
  </si>
  <si>
    <t>T_10969</t>
  </si>
  <si>
    <t>T_10968</t>
  </si>
  <si>
    <t>T_10967</t>
  </si>
  <si>
    <t>T_10966</t>
  </si>
  <si>
    <t>T_10965</t>
  </si>
  <si>
    <t>T_10964</t>
  </si>
  <si>
    <t>T_10963</t>
  </si>
  <si>
    <t>T_10962</t>
  </si>
  <si>
    <t>T_10961</t>
  </si>
  <si>
    <t>T_10960</t>
  </si>
  <si>
    <t>T_10959</t>
  </si>
  <si>
    <t>T_10958</t>
  </si>
  <si>
    <t>T_10957</t>
  </si>
  <si>
    <t>T_10956</t>
  </si>
  <si>
    <t>T_10955</t>
  </si>
  <si>
    <t>T_10954</t>
  </si>
  <si>
    <t>T_10953</t>
  </si>
  <si>
    <t>T_10952</t>
  </si>
  <si>
    <t>T_10951</t>
  </si>
  <si>
    <t>T_10950</t>
  </si>
  <si>
    <t>T_10949</t>
  </si>
  <si>
    <t>T_10948</t>
  </si>
  <si>
    <t>T_10947</t>
  </si>
  <si>
    <t>T_10946</t>
  </si>
  <si>
    <t>T_10945</t>
  </si>
  <si>
    <t>T_10944</t>
  </si>
  <si>
    <t>T_10943</t>
  </si>
  <si>
    <t>T_10942</t>
  </si>
  <si>
    <t>T_10941</t>
  </si>
  <si>
    <t>T_10940</t>
  </si>
  <si>
    <t>T_10939</t>
  </si>
  <si>
    <t>T_10938</t>
  </si>
  <si>
    <t>T_10937</t>
  </si>
  <si>
    <t>T_10936</t>
  </si>
  <si>
    <t>T_10935</t>
  </si>
  <si>
    <t>T_10934</t>
  </si>
  <si>
    <t>T_10933</t>
  </si>
  <si>
    <t>T_10932</t>
  </si>
  <si>
    <t>T_10931</t>
  </si>
  <si>
    <t>T_10930</t>
  </si>
  <si>
    <t>T_10929</t>
  </si>
  <si>
    <t>T_10928</t>
  </si>
  <si>
    <t>T_10927</t>
  </si>
  <si>
    <t>T_10926</t>
  </si>
  <si>
    <t>T_10925</t>
  </si>
  <si>
    <t>T_10924</t>
  </si>
  <si>
    <t>T_10923</t>
  </si>
  <si>
    <t>T_10922</t>
  </si>
  <si>
    <t>T_10921</t>
  </si>
  <si>
    <t>T_10920</t>
  </si>
  <si>
    <t>T_10919</t>
  </si>
  <si>
    <t>T_10918</t>
  </si>
  <si>
    <t>T_10917</t>
  </si>
  <si>
    <t>T_10916</t>
  </si>
  <si>
    <t>T_10915</t>
  </si>
  <si>
    <t>T_10914</t>
  </si>
  <si>
    <t>T_10913</t>
  </si>
  <si>
    <t>T_10912</t>
  </si>
  <si>
    <t>T_10911</t>
  </si>
  <si>
    <t>T_10910</t>
  </si>
  <si>
    <t>T_10909</t>
  </si>
  <si>
    <t>T_10908</t>
  </si>
  <si>
    <t>T_10907</t>
  </si>
  <si>
    <t>T_10906</t>
  </si>
  <si>
    <t>T_10905</t>
  </si>
  <si>
    <t>T_10904</t>
  </si>
  <si>
    <t>T_10903</t>
  </si>
  <si>
    <t>T_10902</t>
  </si>
  <si>
    <t>T_10901</t>
  </si>
  <si>
    <t>T_10900</t>
  </si>
  <si>
    <t>T_10899</t>
  </si>
  <si>
    <t>T_10898</t>
  </si>
  <si>
    <t>T_10897</t>
  </si>
  <si>
    <t>T_10896</t>
  </si>
  <si>
    <t>T_10895</t>
  </si>
  <si>
    <t>T_10894</t>
  </si>
  <si>
    <t>T_10893</t>
  </si>
  <si>
    <t>T_10892</t>
  </si>
  <si>
    <t>T_10891</t>
  </si>
  <si>
    <t>T_10890</t>
  </si>
  <si>
    <t>T_10889</t>
  </si>
  <si>
    <t>T_10888</t>
  </si>
  <si>
    <t>T_10887</t>
  </si>
  <si>
    <t>T_10886</t>
  </si>
  <si>
    <t>T_10885</t>
  </si>
  <si>
    <t>T_10884</t>
  </si>
  <si>
    <t>T_10883</t>
  </si>
  <si>
    <t>T_10882</t>
  </si>
  <si>
    <t>T_10881</t>
  </si>
  <si>
    <t>T_10880</t>
  </si>
  <si>
    <t>T_10879</t>
  </si>
  <si>
    <t>T_10878</t>
  </si>
  <si>
    <t>T_10877</t>
  </si>
  <si>
    <t>T_10876</t>
  </si>
  <si>
    <t>T_10875</t>
  </si>
  <si>
    <t>T_10874</t>
  </si>
  <si>
    <t>T_10873</t>
  </si>
  <si>
    <t>T_10872</t>
  </si>
  <si>
    <t>T_10871</t>
  </si>
  <si>
    <t>T_10870</t>
  </si>
  <si>
    <t>T_10869</t>
  </si>
  <si>
    <t>T_10868</t>
  </si>
  <si>
    <t>T_10867</t>
  </si>
  <si>
    <t>T_10866</t>
  </si>
  <si>
    <t>T_10865</t>
  </si>
  <si>
    <t>T_10864</t>
  </si>
  <si>
    <t>T_10863</t>
  </si>
  <si>
    <t>T_10862</t>
  </si>
  <si>
    <t>T_10861</t>
  </si>
  <si>
    <t>T_10860</t>
  </si>
  <si>
    <t>T_10859</t>
  </si>
  <si>
    <t>T_10858</t>
  </si>
  <si>
    <t>T_10857</t>
  </si>
  <si>
    <t>T_10856</t>
  </si>
  <si>
    <t>T_10855</t>
  </si>
  <si>
    <t>T_10854</t>
  </si>
  <si>
    <t>T_10853</t>
  </si>
  <si>
    <t>T_10852</t>
  </si>
  <si>
    <t>T_10851</t>
  </si>
  <si>
    <t>T_10850</t>
  </si>
  <si>
    <t>T_10849</t>
  </si>
  <si>
    <t>T_10848</t>
  </si>
  <si>
    <t>T_10847</t>
  </si>
  <si>
    <t>T_10846</t>
  </si>
  <si>
    <t>T_10845</t>
  </si>
  <si>
    <t>T_10844</t>
  </si>
  <si>
    <t>T_10843</t>
  </si>
  <si>
    <t>T_10842</t>
  </si>
  <si>
    <t>T_10841</t>
  </si>
  <si>
    <t>T_10840</t>
  </si>
  <si>
    <t>T_10839</t>
  </si>
  <si>
    <t>T_10838</t>
  </si>
  <si>
    <t>T_10837</t>
  </si>
  <si>
    <t>T_10836</t>
  </si>
  <si>
    <t>T_10835</t>
  </si>
  <si>
    <t>T_10834</t>
  </si>
  <si>
    <t>T_10833</t>
  </si>
  <si>
    <t>T_10832</t>
  </si>
  <si>
    <t>T_10831</t>
  </si>
  <si>
    <t>T_10830</t>
  </si>
  <si>
    <t>T_10829</t>
  </si>
  <si>
    <t>T_10828</t>
  </si>
  <si>
    <t>T_10827</t>
  </si>
  <si>
    <t>T_10826</t>
  </si>
  <si>
    <t>T_10825</t>
  </si>
  <si>
    <t>T_10824</t>
  </si>
  <si>
    <t>T_10823</t>
  </si>
  <si>
    <t>T_10822</t>
  </si>
  <si>
    <t>T_10821</t>
  </si>
  <si>
    <t>T_10820</t>
  </si>
  <si>
    <t>T_10819</t>
  </si>
  <si>
    <t>T_10818</t>
  </si>
  <si>
    <t>T_10817</t>
  </si>
  <si>
    <t>T_10816</t>
  </si>
  <si>
    <t>T_10815</t>
  </si>
  <si>
    <t>T_10814</t>
  </si>
  <si>
    <t>T_10813</t>
  </si>
  <si>
    <t>T_10812</t>
  </si>
  <si>
    <t>T_10811</t>
  </si>
  <si>
    <t>T_10810</t>
  </si>
  <si>
    <t>T_10809</t>
  </si>
  <si>
    <t>T_10808</t>
  </si>
  <si>
    <t>T_10807</t>
  </si>
  <si>
    <t>T_10806</t>
  </si>
  <si>
    <t>T_10805</t>
  </si>
  <si>
    <t>T_10804</t>
  </si>
  <si>
    <t>T_10803</t>
  </si>
  <si>
    <t>T_10802</t>
  </si>
  <si>
    <t>T_10801</t>
  </si>
  <si>
    <t>T_10800</t>
  </si>
  <si>
    <t>T_10799</t>
  </si>
  <si>
    <t>T_10798</t>
  </si>
  <si>
    <t>T_10797</t>
  </si>
  <si>
    <t>T_10796</t>
  </si>
  <si>
    <t>T_10795</t>
  </si>
  <si>
    <t>T_10794</t>
  </si>
  <si>
    <t>T_10793</t>
  </si>
  <si>
    <t>T_10792</t>
  </si>
  <si>
    <t>T_10791</t>
  </si>
  <si>
    <t>T_10790</t>
  </si>
  <si>
    <t>T_10789</t>
  </si>
  <si>
    <t>T_10788</t>
  </si>
  <si>
    <t>T_10787</t>
  </si>
  <si>
    <t>T_10786</t>
  </si>
  <si>
    <t>T_10785</t>
  </si>
  <si>
    <t>T_10784</t>
  </si>
  <si>
    <t>T_10783</t>
  </si>
  <si>
    <t>T_10782</t>
  </si>
  <si>
    <t>T_10781</t>
  </si>
  <si>
    <t>T_10780</t>
  </si>
  <si>
    <t>T_10779</t>
  </si>
  <si>
    <t>T_10778</t>
  </si>
  <si>
    <t>T_10777</t>
  </si>
  <si>
    <t>T_10776</t>
  </si>
  <si>
    <t>T_10775</t>
  </si>
  <si>
    <t>T_10774</t>
  </si>
  <si>
    <t>T_10773</t>
  </si>
  <si>
    <t>T_10772</t>
  </si>
  <si>
    <t>T_10771</t>
  </si>
  <si>
    <t>T_10770</t>
  </si>
  <si>
    <t>T_10769</t>
  </si>
  <si>
    <t>T_10768</t>
  </si>
  <si>
    <t>T_10767</t>
  </si>
  <si>
    <t>T_10766</t>
  </si>
  <si>
    <t>T_10765</t>
  </si>
  <si>
    <t>T_10764</t>
  </si>
  <si>
    <t>T_10763</t>
  </si>
  <si>
    <t>T_10762</t>
  </si>
  <si>
    <t>T_10761</t>
  </si>
  <si>
    <t>T_10760</t>
  </si>
  <si>
    <t>T_10759</t>
  </si>
  <si>
    <t>T_10758</t>
  </si>
  <si>
    <t>T_10757</t>
  </si>
  <si>
    <t>T_10756</t>
  </si>
  <si>
    <t>T_10755</t>
  </si>
  <si>
    <t>T_10754</t>
  </si>
  <si>
    <t>T_10753</t>
  </si>
  <si>
    <t>T_10752</t>
  </si>
  <si>
    <t>T_10751</t>
  </si>
  <si>
    <t>T_10750</t>
  </si>
  <si>
    <t>T_10749</t>
  </si>
  <si>
    <t>T_10748</t>
  </si>
  <si>
    <t>T_10747</t>
  </si>
  <si>
    <t>T_10746</t>
  </si>
  <si>
    <t>T_10745</t>
  </si>
  <si>
    <t>T_10744</t>
  </si>
  <si>
    <t>T_10743</t>
  </si>
  <si>
    <t>T_10742</t>
  </si>
  <si>
    <t>T_10741</t>
  </si>
  <si>
    <t>T_10740</t>
  </si>
  <si>
    <t>T_10739</t>
  </si>
  <si>
    <t>T_10738</t>
  </si>
  <si>
    <t>T_10737</t>
  </si>
  <si>
    <t>T_10736</t>
  </si>
  <si>
    <t>T_10735</t>
  </si>
  <si>
    <t>T_10734</t>
  </si>
  <si>
    <t>T_10733</t>
  </si>
  <si>
    <t>T_10732</t>
  </si>
  <si>
    <t>T_10731</t>
  </si>
  <si>
    <t>T_10730</t>
  </si>
  <si>
    <t>T_10729</t>
  </si>
  <si>
    <t>T_10728</t>
  </si>
  <si>
    <t>T_10727</t>
  </si>
  <si>
    <t>T_10726</t>
  </si>
  <si>
    <t>T_10725</t>
  </si>
  <si>
    <t>T_10724</t>
  </si>
  <si>
    <t>T_10723</t>
  </si>
  <si>
    <t>T_10722</t>
  </si>
  <si>
    <t>T_10721</t>
  </si>
  <si>
    <t>T_10720</t>
  </si>
  <si>
    <t>T_10719</t>
  </si>
  <si>
    <t>T_10718</t>
  </si>
  <si>
    <t>T_10717</t>
  </si>
  <si>
    <t>T_10716</t>
  </si>
  <si>
    <t>T_10715</t>
  </si>
  <si>
    <t>T_10714</t>
  </si>
  <si>
    <t>T_10713</t>
  </si>
  <si>
    <t>T_10712</t>
  </si>
  <si>
    <t>T_10711</t>
  </si>
  <si>
    <t>T_10710</t>
  </si>
  <si>
    <t>T_10709</t>
  </si>
  <si>
    <t>T_10708</t>
  </si>
  <si>
    <t>T_10707</t>
  </si>
  <si>
    <t>T_10706</t>
  </si>
  <si>
    <t>T_10705</t>
  </si>
  <si>
    <t>T_10704</t>
  </si>
  <si>
    <t>T_10703</t>
  </si>
  <si>
    <t>T_10702</t>
  </si>
  <si>
    <t>T_10701</t>
  </si>
  <si>
    <t>T_10700</t>
  </si>
  <si>
    <t>T_10699</t>
  </si>
  <si>
    <t>T_10698</t>
  </si>
  <si>
    <t>T_10697</t>
  </si>
  <si>
    <t>T_10696</t>
  </si>
  <si>
    <t>T_10695</t>
  </si>
  <si>
    <t>T_10694</t>
  </si>
  <si>
    <t>T_10693</t>
  </si>
  <si>
    <t>T_10692</t>
  </si>
  <si>
    <t>T_10691</t>
  </si>
  <si>
    <t>T_10690</t>
  </si>
  <si>
    <t>T_10689</t>
  </si>
  <si>
    <t>T_10688</t>
  </si>
  <si>
    <t>T_10687</t>
  </si>
  <si>
    <t>T_10686</t>
  </si>
  <si>
    <t>T_10685</t>
  </si>
  <si>
    <t>T_10684</t>
  </si>
  <si>
    <t>T_10683</t>
  </si>
  <si>
    <t>T_10682</t>
  </si>
  <si>
    <t>T_10681</t>
  </si>
  <si>
    <t>T_10680</t>
  </si>
  <si>
    <t>T_10679</t>
  </si>
  <si>
    <t>T_10678</t>
  </si>
  <si>
    <t>T_10677</t>
  </si>
  <si>
    <t>T_10676</t>
  </si>
  <si>
    <t>T_10675</t>
  </si>
  <si>
    <t>T_10674</t>
  </si>
  <si>
    <t>T_10673</t>
  </si>
  <si>
    <t>T_10672</t>
  </si>
  <si>
    <t>T_10671</t>
  </si>
  <si>
    <t>T_10670</t>
  </si>
  <si>
    <t>T_10669</t>
  </si>
  <si>
    <t>T_10668</t>
  </si>
  <si>
    <t>T_10667</t>
  </si>
  <si>
    <t>T_10666</t>
  </si>
  <si>
    <t>T_10665</t>
  </si>
  <si>
    <t>T_10664</t>
  </si>
  <si>
    <t>T_10663</t>
  </si>
  <si>
    <t>T_10662</t>
  </si>
  <si>
    <t>T_10661</t>
  </si>
  <si>
    <t>T_10660</t>
  </si>
  <si>
    <t>T_10659</t>
  </si>
  <si>
    <t>T_10658</t>
  </si>
  <si>
    <t>T_10657</t>
  </si>
  <si>
    <t>T_10656</t>
  </si>
  <si>
    <t>T_10655</t>
  </si>
  <si>
    <t>T_10654</t>
  </si>
  <si>
    <t>T_10653</t>
  </si>
  <si>
    <t>T_10652</t>
  </si>
  <si>
    <t>T_10651</t>
  </si>
  <si>
    <t>T_10650</t>
  </si>
  <si>
    <t>T_10649</t>
  </si>
  <si>
    <t>T_10648</t>
  </si>
  <si>
    <t>T_10647</t>
  </si>
  <si>
    <t>T_10646</t>
  </si>
  <si>
    <t>T_10645</t>
  </si>
  <si>
    <t>T_10644</t>
  </si>
  <si>
    <t>T_10643</t>
  </si>
  <si>
    <t>T_10642</t>
  </si>
  <si>
    <t>T_10641</t>
  </si>
  <si>
    <t>T_10640</t>
  </si>
  <si>
    <t>T_10639</t>
  </si>
  <si>
    <t>T_10638</t>
  </si>
  <si>
    <t>T_10637</t>
  </si>
  <si>
    <t>T_10636</t>
  </si>
  <si>
    <t>T_10635</t>
  </si>
  <si>
    <t>T_10634</t>
  </si>
  <si>
    <t>T_10633</t>
  </si>
  <si>
    <t>T_10632</t>
  </si>
  <si>
    <t>T_10631</t>
  </si>
  <si>
    <t>T_10630</t>
  </si>
  <si>
    <t>T_10629</t>
  </si>
  <si>
    <t>T_10628</t>
  </si>
  <si>
    <t>T_10627</t>
  </si>
  <si>
    <t>T_10626</t>
  </si>
  <si>
    <t>T_10625</t>
  </si>
  <si>
    <t>T_10624</t>
  </si>
  <si>
    <t>T_10623</t>
  </si>
  <si>
    <t>T_10622</t>
  </si>
  <si>
    <t>T_10621</t>
  </si>
  <si>
    <t>T_10620</t>
  </si>
  <si>
    <t>T_10619</t>
  </si>
  <si>
    <t>T_10618</t>
  </si>
  <si>
    <t>T_10617</t>
  </si>
  <si>
    <t>T_10616</t>
  </si>
  <si>
    <t>T_10615</t>
  </si>
  <si>
    <t>T_10614</t>
  </si>
  <si>
    <t>T_10613</t>
  </si>
  <si>
    <t>T_10612</t>
  </si>
  <si>
    <t>T_10611</t>
  </si>
  <si>
    <t>T_10610</t>
  </si>
  <si>
    <t>T_10609</t>
  </si>
  <si>
    <t>T_10608</t>
  </si>
  <si>
    <t>T_10607</t>
  </si>
  <si>
    <t>T_10606</t>
  </si>
  <si>
    <t>T_10605</t>
  </si>
  <si>
    <t>T_10604</t>
  </si>
  <si>
    <t>T_10603</t>
  </si>
  <si>
    <t>T_10602</t>
  </si>
  <si>
    <t>T_10601</t>
  </si>
  <si>
    <t>T_10600</t>
  </si>
  <si>
    <t>T_10599</t>
  </si>
  <si>
    <t>T_10598</t>
  </si>
  <si>
    <t>T_10597</t>
  </si>
  <si>
    <t>T_10596</t>
  </si>
  <si>
    <t>T_10595</t>
  </si>
  <si>
    <t>T_10594</t>
  </si>
  <si>
    <t>T_10593</t>
  </si>
  <si>
    <t>T_10592</t>
  </si>
  <si>
    <t>T_10591</t>
  </si>
  <si>
    <t>T_10590</t>
  </si>
  <si>
    <t>T_10589</t>
  </si>
  <si>
    <t>T_10588</t>
  </si>
  <si>
    <t>T_10587</t>
  </si>
  <si>
    <t>T_10586</t>
  </si>
  <si>
    <t>T_10585</t>
  </si>
  <si>
    <t>T_10584</t>
  </si>
  <si>
    <t>T_10583</t>
  </si>
  <si>
    <t>T_10582</t>
  </si>
  <si>
    <t>T_10581</t>
  </si>
  <si>
    <t>T_10580</t>
  </si>
  <si>
    <t>T_10579</t>
  </si>
  <si>
    <t>T_10578</t>
  </si>
  <si>
    <t>T_10577</t>
  </si>
  <si>
    <t>T_10576</t>
  </si>
  <si>
    <t>T_10575</t>
  </si>
  <si>
    <t>T_10574</t>
  </si>
  <si>
    <t>T_10573</t>
  </si>
  <si>
    <t>T_10572</t>
  </si>
  <si>
    <t>T_10571</t>
  </si>
  <si>
    <t>T_10570</t>
  </si>
  <si>
    <t>T_10569</t>
  </si>
  <si>
    <t>T_10568</t>
  </si>
  <si>
    <t>T_10567</t>
  </si>
  <si>
    <t>T_10566</t>
  </si>
  <si>
    <t>T_10565</t>
  </si>
  <si>
    <t>T_10564</t>
  </si>
  <si>
    <t>T_10563</t>
  </si>
  <si>
    <t>T_10562</t>
  </si>
  <si>
    <t>T_10561</t>
  </si>
  <si>
    <t>T_10560</t>
  </si>
  <si>
    <t>T_10559</t>
  </si>
  <si>
    <t>T_10558</t>
  </si>
  <si>
    <t>T_10557</t>
  </si>
  <si>
    <t>T_10556</t>
  </si>
  <si>
    <t>T_10555</t>
  </si>
  <si>
    <t>T_10554</t>
  </si>
  <si>
    <t>T_10553</t>
  </si>
  <si>
    <t>T_10552</t>
  </si>
  <si>
    <t>T_10551</t>
  </si>
  <si>
    <t>T_10550</t>
  </si>
  <si>
    <t>T_10549</t>
  </si>
  <si>
    <t>T_10548</t>
  </si>
  <si>
    <t>T_10547</t>
  </si>
  <si>
    <t>T_10546</t>
  </si>
  <si>
    <t>T_10545</t>
  </si>
  <si>
    <t>T_10544</t>
  </si>
  <si>
    <t>T_10543</t>
  </si>
  <si>
    <t>T_10542</t>
  </si>
  <si>
    <t>T_10541</t>
  </si>
  <si>
    <t>T_10540</t>
  </si>
  <si>
    <t>T_10539</t>
  </si>
  <si>
    <t>T_10538</t>
  </si>
  <si>
    <t>T_10537</t>
  </si>
  <si>
    <t>T_10536</t>
  </si>
  <si>
    <t>T_10535</t>
  </si>
  <si>
    <t>T_10534</t>
  </si>
  <si>
    <t>T_10533</t>
  </si>
  <si>
    <t>T_10532</t>
  </si>
  <si>
    <t>T_10531</t>
  </si>
  <si>
    <t>T_10530</t>
  </si>
  <si>
    <t>T_10529</t>
  </si>
  <si>
    <t>T_10528</t>
  </si>
  <si>
    <t>T_10527</t>
  </si>
  <si>
    <t>T_10526</t>
  </si>
  <si>
    <t>T_10525</t>
  </si>
  <si>
    <t>T_10524</t>
  </si>
  <si>
    <t>T_10523</t>
  </si>
  <si>
    <t>T_10522</t>
  </si>
  <si>
    <t>T_10521</t>
  </si>
  <si>
    <t>T_10520</t>
  </si>
  <si>
    <t>T_10519</t>
  </si>
  <si>
    <t>T_10518</t>
  </si>
  <si>
    <t>T_10517</t>
  </si>
  <si>
    <t>T_10516</t>
  </si>
  <si>
    <t>T_10515</t>
  </si>
  <si>
    <t>T_10514</t>
  </si>
  <si>
    <t>T_10513</t>
  </si>
  <si>
    <t>T_10512</t>
  </si>
  <si>
    <t>T_10511</t>
  </si>
  <si>
    <t>T_10510</t>
  </si>
  <si>
    <t>T_10509</t>
  </si>
  <si>
    <t>T_10508</t>
  </si>
  <si>
    <t>T_10507</t>
  </si>
  <si>
    <t>T_10506</t>
  </si>
  <si>
    <t>T_10505</t>
  </si>
  <si>
    <t>T_10504</t>
  </si>
  <si>
    <t>T_10503</t>
  </si>
  <si>
    <t>T_10502</t>
  </si>
  <si>
    <t>T_10501</t>
  </si>
  <si>
    <t>T_10500</t>
  </si>
  <si>
    <t>T_10499</t>
  </si>
  <si>
    <t>T_10498</t>
  </si>
  <si>
    <t>T_10497</t>
  </si>
  <si>
    <t>T_10496</t>
  </si>
  <si>
    <t>T_10495</t>
  </si>
  <si>
    <t>T_10494</t>
  </si>
  <si>
    <t>T_10493</t>
  </si>
  <si>
    <t>T_10492</t>
  </si>
  <si>
    <t>T_10491</t>
  </si>
  <si>
    <t>T_10490</t>
  </si>
  <si>
    <t>T_10489</t>
  </si>
  <si>
    <t>T_10488</t>
  </si>
  <si>
    <t>T_10487</t>
  </si>
  <si>
    <t>T_10486</t>
  </si>
  <si>
    <t>T_10485</t>
  </si>
  <si>
    <t>T_10484</t>
  </si>
  <si>
    <t>T_10483</t>
  </si>
  <si>
    <t>T_10482</t>
  </si>
  <si>
    <t>T_10481</t>
  </si>
  <si>
    <t>T_10480</t>
  </si>
  <si>
    <t>T_10479</t>
  </si>
  <si>
    <t>T_10478</t>
  </si>
  <si>
    <t>T_10477</t>
  </si>
  <si>
    <t>T_10476</t>
  </si>
  <si>
    <t>T_10475</t>
  </si>
  <si>
    <t>T_10474</t>
  </si>
  <si>
    <t>T_10473</t>
  </si>
  <si>
    <t>T_10472</t>
  </si>
  <si>
    <t>T_10471</t>
  </si>
  <si>
    <t>T_10470</t>
  </si>
  <si>
    <t>T_10469</t>
  </si>
  <si>
    <t>T_10468</t>
  </si>
  <si>
    <t>T_10467</t>
  </si>
  <si>
    <t>T_10466</t>
  </si>
  <si>
    <t>T_10465</t>
  </si>
  <si>
    <t>T_10464</t>
  </si>
  <si>
    <t>T_10463</t>
  </si>
  <si>
    <t>T_10462</t>
  </si>
  <si>
    <t>T_10461</t>
  </si>
  <si>
    <t>T_10460</t>
  </si>
  <si>
    <t>T_10459</t>
  </si>
  <si>
    <t>T_10458</t>
  </si>
  <si>
    <t>T_10457</t>
  </si>
  <si>
    <t>T_10456</t>
  </si>
  <si>
    <t>T_10455</t>
  </si>
  <si>
    <t>T_10454</t>
  </si>
  <si>
    <t>T_10453</t>
  </si>
  <si>
    <t>T_10452</t>
  </si>
  <si>
    <t>T_10451</t>
  </si>
  <si>
    <t>T_10450</t>
  </si>
  <si>
    <t>T_10449</t>
  </si>
  <si>
    <t>T_10448</t>
  </si>
  <si>
    <t>T_10447</t>
  </si>
  <si>
    <t>T_10446</t>
  </si>
  <si>
    <t>T_10445</t>
  </si>
  <si>
    <t>T_10444</t>
  </si>
  <si>
    <t>T_10443</t>
  </si>
  <si>
    <t>T_10442</t>
  </si>
  <si>
    <t>T_10441</t>
  </si>
  <si>
    <t>T_10440</t>
  </si>
  <si>
    <t>T_10439</t>
  </si>
  <si>
    <t>T_10438</t>
  </si>
  <si>
    <t>T_10437</t>
  </si>
  <si>
    <t>T_10436</t>
  </si>
  <si>
    <t>T_10435</t>
  </si>
  <si>
    <t>T_10434</t>
  </si>
  <si>
    <t>T_10433</t>
  </si>
  <si>
    <t>T_10432</t>
  </si>
  <si>
    <t>T_10431</t>
  </si>
  <si>
    <t>T_10430</t>
  </si>
  <si>
    <t>T_10429</t>
  </si>
  <si>
    <t>T_10428</t>
  </si>
  <si>
    <t>T_10427</t>
  </si>
  <si>
    <t>T_10426</t>
  </si>
  <si>
    <t>T_10425</t>
  </si>
  <si>
    <t>T_10424</t>
  </si>
  <si>
    <t>T_10423</t>
  </si>
  <si>
    <t>T_10422</t>
  </si>
  <si>
    <t>T_10421</t>
  </si>
  <si>
    <t>T_10420</t>
  </si>
  <si>
    <t>T_10419</t>
  </si>
  <si>
    <t>T_10418</t>
  </si>
  <si>
    <t>T_10417</t>
  </si>
  <si>
    <t>T_10416</t>
  </si>
  <si>
    <t>T_10415</t>
  </si>
  <si>
    <t>T_10414</t>
  </si>
  <si>
    <t>T_10413</t>
  </si>
  <si>
    <t>T_10412</t>
  </si>
  <si>
    <t>T_10411</t>
  </si>
  <si>
    <t>T_10410</t>
  </si>
  <si>
    <t>T_10409</t>
  </si>
  <si>
    <t>T_10408</t>
  </si>
  <si>
    <t>T_10407</t>
  </si>
  <si>
    <t>T_10406</t>
  </si>
  <si>
    <t>T_10405</t>
  </si>
  <si>
    <t>T_10404</t>
  </si>
  <si>
    <t>T_10403</t>
  </si>
  <si>
    <t>T_10402</t>
  </si>
  <si>
    <t>T_10401</t>
  </si>
  <si>
    <t>T_10400</t>
  </si>
  <si>
    <t>T_10399</t>
  </si>
  <si>
    <t>T_10398</t>
  </si>
  <si>
    <t>T_10397</t>
  </si>
  <si>
    <t>T_10396</t>
  </si>
  <si>
    <t>T_10395</t>
  </si>
  <si>
    <t>T_10394</t>
  </si>
  <si>
    <t>T_10393</t>
  </si>
  <si>
    <t>T_10392</t>
  </si>
  <si>
    <t>T_10391</t>
  </si>
  <si>
    <t>T_10390</t>
  </si>
  <si>
    <t>T_10389</t>
  </si>
  <si>
    <t>T_10388</t>
  </si>
  <si>
    <t>T_10387</t>
  </si>
  <si>
    <t>T_10386</t>
  </si>
  <si>
    <t>T_10385</t>
  </si>
  <si>
    <t>T_10384</t>
  </si>
  <si>
    <t>T_10383</t>
  </si>
  <si>
    <t>T_10382</t>
  </si>
  <si>
    <t>T_10381</t>
  </si>
  <si>
    <t>T_10380</t>
  </si>
  <si>
    <t>T_10379</t>
  </si>
  <si>
    <t>T_10378</t>
  </si>
  <si>
    <t>T_10377</t>
  </si>
  <si>
    <t>T_10376</t>
  </si>
  <si>
    <t>T_10375</t>
  </si>
  <si>
    <t>T_10374</t>
  </si>
  <si>
    <t>T_10373</t>
  </si>
  <si>
    <t>T_10372</t>
  </si>
  <si>
    <t>T_10371</t>
  </si>
  <si>
    <t>T_10370</t>
  </si>
  <si>
    <t>T_10369</t>
  </si>
  <si>
    <t>T_10368</t>
  </si>
  <si>
    <t>T_10367</t>
  </si>
  <si>
    <t>T_10366</t>
  </si>
  <si>
    <t>T_10365</t>
  </si>
  <si>
    <t>T_10364</t>
  </si>
  <si>
    <t>T_10363</t>
  </si>
  <si>
    <t>T_10362</t>
  </si>
  <si>
    <t>T_10361</t>
  </si>
  <si>
    <t>T_10360</t>
  </si>
  <si>
    <t>T_10359</t>
  </si>
  <si>
    <t>T_10358</t>
  </si>
  <si>
    <t>T_10357</t>
  </si>
  <si>
    <t>T_10356</t>
  </si>
  <si>
    <t>T_10355</t>
  </si>
  <si>
    <t>T_10354</t>
  </si>
  <si>
    <t>T_10353</t>
  </si>
  <si>
    <t>T_10352</t>
  </si>
  <si>
    <t>T_10351</t>
  </si>
  <si>
    <t>T_10350</t>
  </si>
  <si>
    <t>T_10349</t>
  </si>
  <si>
    <t>T_10348</t>
  </si>
  <si>
    <t>T_10347</t>
  </si>
  <si>
    <t>T_10346</t>
  </si>
  <si>
    <t>T_10345</t>
  </si>
  <si>
    <t>T_10344</t>
  </si>
  <si>
    <t>T_10343</t>
  </si>
  <si>
    <t>T_10342</t>
  </si>
  <si>
    <t>T_10341</t>
  </si>
  <si>
    <t>T_10340</t>
  </si>
  <si>
    <t>T_10339</t>
  </si>
  <si>
    <t>T_10338</t>
  </si>
  <si>
    <t>T_10337</t>
  </si>
  <si>
    <t>T_10336</t>
  </si>
  <si>
    <t>T_10335</t>
  </si>
  <si>
    <t>T_10334</t>
  </si>
  <si>
    <t>T_10333</t>
  </si>
  <si>
    <t>T_10332</t>
  </si>
  <si>
    <t>T_10331</t>
  </si>
  <si>
    <t>T_10330</t>
  </si>
  <si>
    <t>T_10329</t>
  </si>
  <si>
    <t>T_10328</t>
  </si>
  <si>
    <t>T_10327</t>
  </si>
  <si>
    <t>T_10326</t>
  </si>
  <si>
    <t>T_10325</t>
  </si>
  <si>
    <t>T_10324</t>
  </si>
  <si>
    <t>T_10323</t>
  </si>
  <si>
    <t>T_10322</t>
  </si>
  <si>
    <t>T_10321</t>
  </si>
  <si>
    <t>T_10320</t>
  </si>
  <si>
    <t>T_10319</t>
  </si>
  <si>
    <t>T_10318</t>
  </si>
  <si>
    <t>T_10317</t>
  </si>
  <si>
    <t>T_10316</t>
  </si>
  <si>
    <t>T_10315</t>
  </si>
  <si>
    <t>T_10314</t>
  </si>
  <si>
    <t>T_10313</t>
  </si>
  <si>
    <t>T_10312</t>
  </si>
  <si>
    <t>T_10311</t>
  </si>
  <si>
    <t>T_10310</t>
  </si>
  <si>
    <t>T_10309</t>
  </si>
  <si>
    <t>T_10308</t>
  </si>
  <si>
    <t>T_10307</t>
  </si>
  <si>
    <t>T_10306</t>
  </si>
  <si>
    <t>T_10305</t>
  </si>
  <si>
    <t>T_10304</t>
  </si>
  <si>
    <t>T_10303</t>
  </si>
  <si>
    <t>T_10302</t>
  </si>
  <si>
    <t>T_10301</t>
  </si>
  <si>
    <t>T_10300</t>
  </si>
  <si>
    <t>T_10299</t>
  </si>
  <si>
    <t>T_10298</t>
  </si>
  <si>
    <t>T_10297</t>
  </si>
  <si>
    <t>T_10296</t>
  </si>
  <si>
    <t>T_10295</t>
  </si>
  <si>
    <t>T_10294</t>
  </si>
  <si>
    <t>T_10293</t>
  </si>
  <si>
    <t>T_10292</t>
  </si>
  <si>
    <t>T_10291</t>
  </si>
  <si>
    <t>T_10290</t>
  </si>
  <si>
    <t>T_10289</t>
  </si>
  <si>
    <t>T_10288</t>
  </si>
  <si>
    <t>T_10287</t>
  </si>
  <si>
    <t>T_10286</t>
  </si>
  <si>
    <t>T_10285</t>
  </si>
  <si>
    <t>T_10284</t>
  </si>
  <si>
    <t>T_10283</t>
  </si>
  <si>
    <t>T_10282</t>
  </si>
  <si>
    <t>T_10281</t>
  </si>
  <si>
    <t>T_10280</t>
  </si>
  <si>
    <t>T_10279</t>
  </si>
  <si>
    <t>T_10278</t>
  </si>
  <si>
    <t>T_10277</t>
  </si>
  <si>
    <t>T_10276</t>
  </si>
  <si>
    <t>T_10275</t>
  </si>
  <si>
    <t>T_10274</t>
  </si>
  <si>
    <t>T_10273</t>
  </si>
  <si>
    <t>T_10272</t>
  </si>
  <si>
    <t>T_10271</t>
  </si>
  <si>
    <t>T_10270</t>
  </si>
  <si>
    <t>T_10269</t>
  </si>
  <si>
    <t>T_10268</t>
  </si>
  <si>
    <t>T_10267</t>
  </si>
  <si>
    <t>T_10266</t>
  </si>
  <si>
    <t>T_10265</t>
  </si>
  <si>
    <t>T_10264</t>
  </si>
  <si>
    <t>T_10263</t>
  </si>
  <si>
    <t>T_10262</t>
  </si>
  <si>
    <t>T_10261</t>
  </si>
  <si>
    <t>T_10260</t>
  </si>
  <si>
    <t>T_10259</t>
  </si>
  <si>
    <t>T_10258</t>
  </si>
  <si>
    <t>T_10257</t>
  </si>
  <si>
    <t>T_10256</t>
  </si>
  <si>
    <t>T_10255</t>
  </si>
  <si>
    <t>T_10254</t>
  </si>
  <si>
    <t>T_10253</t>
  </si>
  <si>
    <t>T_10252</t>
  </si>
  <si>
    <t>T_10251</t>
  </si>
  <si>
    <t>T_10250</t>
  </si>
  <si>
    <t>T_10249</t>
  </si>
  <si>
    <t>T_10248</t>
  </si>
  <si>
    <t>T_10247</t>
  </si>
  <si>
    <t>T_10246</t>
  </si>
  <si>
    <t>T_10245</t>
  </si>
  <si>
    <t>T_10244</t>
  </si>
  <si>
    <t>T_10243</t>
  </si>
  <si>
    <t>T_10242</t>
  </si>
  <si>
    <t>T_10241</t>
  </si>
  <si>
    <t>T_10240</t>
  </si>
  <si>
    <t>T_10239</t>
  </si>
  <si>
    <t>T_10238</t>
  </si>
  <si>
    <t>T_10237</t>
  </si>
  <si>
    <t>T_10236</t>
  </si>
  <si>
    <t>T_10235</t>
  </si>
  <si>
    <t>T_10234</t>
  </si>
  <si>
    <t>T_10233</t>
  </si>
  <si>
    <t>T_10232</t>
  </si>
  <si>
    <t>T_10231</t>
  </si>
  <si>
    <t>T_10230</t>
  </si>
  <si>
    <t>T_10229</t>
  </si>
  <si>
    <t>T_10228</t>
  </si>
  <si>
    <t>T_10227</t>
  </si>
  <si>
    <t>T_10226</t>
  </si>
  <si>
    <t>T_10225</t>
  </si>
  <si>
    <t>T_10224</t>
  </si>
  <si>
    <t>T_10223</t>
  </si>
  <si>
    <t>T_10222</t>
  </si>
  <si>
    <t>T_10221</t>
  </si>
  <si>
    <t>T_10220</t>
  </si>
  <si>
    <t>T_10219</t>
  </si>
  <si>
    <t>T_10218</t>
  </si>
  <si>
    <t>T_10217</t>
  </si>
  <si>
    <t>T_10216</t>
  </si>
  <si>
    <t>T_10215</t>
  </si>
  <si>
    <t>T_10214</t>
  </si>
  <si>
    <t>T_10213</t>
  </si>
  <si>
    <t>T_10212</t>
  </si>
  <si>
    <t>T_10211</t>
  </si>
  <si>
    <t>T_10210</t>
  </si>
  <si>
    <t>T_10209</t>
  </si>
  <si>
    <t>T_10208</t>
  </si>
  <si>
    <t>T_10207</t>
  </si>
  <si>
    <t>T_10206</t>
  </si>
  <si>
    <t>T_10205</t>
  </si>
  <si>
    <t>T_10204</t>
  </si>
  <si>
    <t>T_10203</t>
  </si>
  <si>
    <t>T_10202</t>
  </si>
  <si>
    <t>T_10201</t>
  </si>
  <si>
    <t>T_10200</t>
  </si>
  <si>
    <t>T_10199</t>
  </si>
  <si>
    <t>T_10198</t>
  </si>
  <si>
    <t>T_10197</t>
  </si>
  <si>
    <t>T_10196</t>
  </si>
  <si>
    <t>T_10195</t>
  </si>
  <si>
    <t>T_10194</t>
  </si>
  <si>
    <t>T_10193</t>
  </si>
  <si>
    <t>T_10192</t>
  </si>
  <si>
    <t>T_10191</t>
  </si>
  <si>
    <t>T_10190</t>
  </si>
  <si>
    <t>T_10189</t>
  </si>
  <si>
    <t>T_10188</t>
  </si>
  <si>
    <t>T_10187</t>
  </si>
  <si>
    <t>T_10186</t>
  </si>
  <si>
    <t>T_10185</t>
  </si>
  <si>
    <t>T_10184</t>
  </si>
  <si>
    <t>T_10183</t>
  </si>
  <si>
    <t>T_10182</t>
  </si>
  <si>
    <t>T_10181</t>
  </si>
  <si>
    <t>T_10180</t>
  </si>
  <si>
    <t>T_10179</t>
  </si>
  <si>
    <t>T_10178</t>
  </si>
  <si>
    <t>T_10177</t>
  </si>
  <si>
    <t>T_10176</t>
  </si>
  <si>
    <t>T_10175</t>
  </si>
  <si>
    <t>T_10174</t>
  </si>
  <si>
    <t>T_10173</t>
  </si>
  <si>
    <t>T_10172</t>
  </si>
  <si>
    <t>T_10171</t>
  </si>
  <si>
    <t>T_10170</t>
  </si>
  <si>
    <t>T_10169</t>
  </si>
  <si>
    <t>T_10168</t>
  </si>
  <si>
    <t>T_10167</t>
  </si>
  <si>
    <t>T_10166</t>
  </si>
  <si>
    <t>T_10165</t>
  </si>
  <si>
    <t>T_10164</t>
  </si>
  <si>
    <t>T_10163</t>
  </si>
  <si>
    <t>T_10162</t>
  </si>
  <si>
    <t>T_10161</t>
  </si>
  <si>
    <t>T_10160</t>
  </si>
  <si>
    <t>T_10159</t>
  </si>
  <si>
    <t>T_10158</t>
  </si>
  <si>
    <t>T_10157</t>
  </si>
  <si>
    <t>T_10156</t>
  </si>
  <si>
    <t>T_10155</t>
  </si>
  <si>
    <t>T_10154</t>
  </si>
  <si>
    <t>T_10153</t>
  </si>
  <si>
    <t>T_10152</t>
  </si>
  <si>
    <t>T_10151</t>
  </si>
  <si>
    <t>T_10150</t>
  </si>
  <si>
    <t>T_10149</t>
  </si>
  <si>
    <t>T_10148</t>
  </si>
  <si>
    <t>T_10147</t>
  </si>
  <si>
    <t>T_10146</t>
  </si>
  <si>
    <t>T_10145</t>
  </si>
  <si>
    <t>T_10144</t>
  </si>
  <si>
    <t>T_10143</t>
  </si>
  <si>
    <t>T_10142</t>
  </si>
  <si>
    <t>T_10141</t>
  </si>
  <si>
    <t>T_10140</t>
  </si>
  <si>
    <t>T_10139</t>
  </si>
  <si>
    <t>T_10138</t>
  </si>
  <si>
    <t>T_10137</t>
  </si>
  <si>
    <t>T_10136</t>
  </si>
  <si>
    <t>T_10135</t>
  </si>
  <si>
    <t>T_10134</t>
  </si>
  <si>
    <t>T_10133</t>
  </si>
  <si>
    <t>T_10132</t>
  </si>
  <si>
    <t>T_10131</t>
  </si>
  <si>
    <t>T_10130</t>
  </si>
  <si>
    <t>T_10129</t>
  </si>
  <si>
    <t>T_10128</t>
  </si>
  <si>
    <t>T_10127</t>
  </si>
  <si>
    <t>T_10126</t>
  </si>
  <si>
    <t>T_10125</t>
  </si>
  <si>
    <t>T_10124</t>
  </si>
  <si>
    <t>T_10123</t>
  </si>
  <si>
    <t>T_10122</t>
  </si>
  <si>
    <t>T_10121</t>
  </si>
  <si>
    <t>T_10120</t>
  </si>
  <si>
    <t>T_10119</t>
  </si>
  <si>
    <t>T_10118</t>
  </si>
  <si>
    <t>T_10117</t>
  </si>
  <si>
    <t>T_10116</t>
  </si>
  <si>
    <t>T_10115</t>
  </si>
  <si>
    <t>T_10114</t>
  </si>
  <si>
    <t>T_10113</t>
  </si>
  <si>
    <t>T_10112</t>
  </si>
  <si>
    <t>T_10111</t>
  </si>
  <si>
    <t>T_10110</t>
  </si>
  <si>
    <t>T_10109</t>
  </si>
  <si>
    <t>T_10108</t>
  </si>
  <si>
    <t>T_10107</t>
  </si>
  <si>
    <t>T_10106</t>
  </si>
  <si>
    <t>T_10105</t>
  </si>
  <si>
    <t>T_10104</t>
  </si>
  <si>
    <t>T_10103</t>
  </si>
  <si>
    <t>T_10102</t>
  </si>
  <si>
    <t>T_10101</t>
  </si>
  <si>
    <t>T_10100</t>
  </si>
  <si>
    <t>T_10099</t>
  </si>
  <si>
    <t>T_10098</t>
  </si>
  <si>
    <t>T_10097</t>
  </si>
  <si>
    <t>T_10096</t>
  </si>
  <si>
    <t>T_10095</t>
  </si>
  <si>
    <t>T_10094</t>
  </si>
  <si>
    <t>T_10093</t>
  </si>
  <si>
    <t>T_10092</t>
  </si>
  <si>
    <t>T_10091</t>
  </si>
  <si>
    <t>T_10090</t>
  </si>
  <si>
    <t>T_10089</t>
  </si>
  <si>
    <t>T_10088</t>
  </si>
  <si>
    <t>T_10087</t>
  </si>
  <si>
    <t>T_10086</t>
  </si>
  <si>
    <t>T_10085</t>
  </si>
  <si>
    <t>T_10084</t>
  </si>
  <si>
    <t>T_10083</t>
  </si>
  <si>
    <t>T_10082</t>
  </si>
  <si>
    <t>T_10081</t>
  </si>
  <si>
    <t>T_10080</t>
  </si>
  <si>
    <t>T_10079</t>
  </si>
  <si>
    <t>T_10078</t>
  </si>
  <si>
    <t>T_10077</t>
  </si>
  <si>
    <t>T_10076</t>
  </si>
  <si>
    <t>T_10075</t>
  </si>
  <si>
    <t>T_10074</t>
  </si>
  <si>
    <t>T_10073</t>
  </si>
  <si>
    <t>T_10072</t>
  </si>
  <si>
    <t>T_10071</t>
  </si>
  <si>
    <t>T_10070</t>
  </si>
  <si>
    <t>T_10069</t>
  </si>
  <si>
    <t>T_10068</t>
  </si>
  <si>
    <t>T_10067</t>
  </si>
  <si>
    <t>T_10066</t>
  </si>
  <si>
    <t>T_10065</t>
  </si>
  <si>
    <t>T_10064</t>
  </si>
  <si>
    <t>T_10063</t>
  </si>
  <si>
    <t>T_10062</t>
  </si>
  <si>
    <t>T_10061</t>
  </si>
  <si>
    <t>T_10060</t>
  </si>
  <si>
    <t>T_10059</t>
  </si>
  <si>
    <t>T_10058</t>
  </si>
  <si>
    <t>T_10057</t>
  </si>
  <si>
    <t>T_10056</t>
  </si>
  <si>
    <t>T_10055</t>
  </si>
  <si>
    <t>T_10054</t>
  </si>
  <si>
    <t>T_10053</t>
  </si>
  <si>
    <t>T_10052</t>
  </si>
  <si>
    <t>T_10051</t>
  </si>
  <si>
    <t>T_10050</t>
  </si>
  <si>
    <t>T_10049</t>
  </si>
  <si>
    <t>T_10048</t>
  </si>
  <si>
    <t>T_10047</t>
  </si>
  <si>
    <t>T_10046</t>
  </si>
  <si>
    <t>T_10045</t>
  </si>
  <si>
    <t>T_10044</t>
  </si>
  <si>
    <t>T_10043</t>
  </si>
  <si>
    <t>T_10042</t>
  </si>
  <si>
    <t>T_10041</t>
  </si>
  <si>
    <t>T_10040</t>
  </si>
  <si>
    <t>T_10039</t>
  </si>
  <si>
    <t>T_10038</t>
  </si>
  <si>
    <t>T_10037</t>
  </si>
  <si>
    <t>T_10036</t>
  </si>
  <si>
    <t>T_10035</t>
  </si>
  <si>
    <t>T_10034</t>
  </si>
  <si>
    <t>T_10033</t>
  </si>
  <si>
    <t>T_10032</t>
  </si>
  <si>
    <t>T_10031</t>
  </si>
  <si>
    <t>T_10030</t>
  </si>
  <si>
    <t>T_10029</t>
  </si>
  <si>
    <t>T_10028</t>
  </si>
  <si>
    <t>T_10027</t>
  </si>
  <si>
    <t>T_10026</t>
  </si>
  <si>
    <t>T_10025</t>
  </si>
  <si>
    <t>T_10024</t>
  </si>
  <si>
    <t>T_10023</t>
  </si>
  <si>
    <t>T_10022</t>
  </si>
  <si>
    <t>T_10021</t>
  </si>
  <si>
    <t>T_10020</t>
  </si>
  <si>
    <t>T_10019</t>
  </si>
  <si>
    <t>T_10018</t>
  </si>
  <si>
    <t>T_10017</t>
  </si>
  <si>
    <t>T_10016</t>
  </si>
  <si>
    <t>T_10015</t>
  </si>
  <si>
    <t>T_10014</t>
  </si>
  <si>
    <t>T_10013</t>
  </si>
  <si>
    <t>T_10012</t>
  </si>
  <si>
    <t>T_10011</t>
  </si>
  <si>
    <t>T_10010</t>
  </si>
  <si>
    <t>T_10009</t>
  </si>
  <si>
    <t>T_10008</t>
  </si>
  <si>
    <t>T_10007</t>
  </si>
  <si>
    <t>T_10006</t>
  </si>
  <si>
    <t>T_10005</t>
  </si>
  <si>
    <t>T_10004</t>
  </si>
  <si>
    <t>T_10003</t>
  </si>
  <si>
    <t>T_10002</t>
  </si>
  <si>
    <t>T_10001</t>
  </si>
  <si>
    <t>T_10000</t>
  </si>
  <si>
    <t>T_9999</t>
  </si>
  <si>
    <t>T_9998</t>
  </si>
  <si>
    <t>T_9997</t>
  </si>
  <si>
    <t>T_9996</t>
  </si>
  <si>
    <t>T_9995</t>
  </si>
  <si>
    <t>T_9994</t>
  </si>
  <si>
    <t>T_9993</t>
  </si>
  <si>
    <t>T_9992</t>
  </si>
  <si>
    <t>T_9991</t>
  </si>
  <si>
    <t>T_9990</t>
  </si>
  <si>
    <t>T_9989</t>
  </si>
  <si>
    <t>T_9988</t>
  </si>
  <si>
    <t>T_9987</t>
  </si>
  <si>
    <t>T_9986</t>
  </si>
  <si>
    <t>T_9985</t>
  </si>
  <si>
    <t>T_9984</t>
  </si>
  <si>
    <t>T_9983</t>
  </si>
  <si>
    <t>T_9982</t>
  </si>
  <si>
    <t>T_9981</t>
  </si>
  <si>
    <t>T_9980</t>
  </si>
  <si>
    <t>T_9979</t>
  </si>
  <si>
    <t>T_9978</t>
  </si>
  <si>
    <t>T_9977</t>
  </si>
  <si>
    <t>T_9976</t>
  </si>
  <si>
    <t>T_9975</t>
  </si>
  <si>
    <t>T_9974</t>
  </si>
  <si>
    <t>T_9973</t>
  </si>
  <si>
    <t>T_9972</t>
  </si>
  <si>
    <t>T_9971</t>
  </si>
  <si>
    <t>T_9970</t>
  </si>
  <si>
    <t>T_9969</t>
  </si>
  <si>
    <t>T_9968</t>
  </si>
  <si>
    <t>T_9967</t>
  </si>
  <si>
    <t>T_9966</t>
  </si>
  <si>
    <t>T_9965</t>
  </si>
  <si>
    <t>T_9964</t>
  </si>
  <si>
    <t>T_9963</t>
  </si>
  <si>
    <t>T_9962</t>
  </si>
  <si>
    <t>T_9961</t>
  </si>
  <si>
    <t>T_9960</t>
  </si>
  <si>
    <t>T_9959</t>
  </si>
  <si>
    <t>T_9958</t>
  </si>
  <si>
    <t>T_9957</t>
  </si>
  <si>
    <t>T_9956</t>
  </si>
  <si>
    <t>T_9955</t>
  </si>
  <si>
    <t>T_9954</t>
  </si>
  <si>
    <t>T_9953</t>
  </si>
  <si>
    <t>T_9952</t>
  </si>
  <si>
    <t>T_9951</t>
  </si>
  <si>
    <t>T_9950</t>
  </si>
  <si>
    <t>T_9949</t>
  </si>
  <si>
    <t>T_9948</t>
  </si>
  <si>
    <t>T_9947</t>
  </si>
  <si>
    <t>T_9946</t>
  </si>
  <si>
    <t>T_9945</t>
  </si>
  <si>
    <t>T_9944</t>
  </si>
  <si>
    <t>T_9943</t>
  </si>
  <si>
    <t>T_9942</t>
  </si>
  <si>
    <t>T_9941</t>
  </si>
  <si>
    <t>T_9940</t>
  </si>
  <si>
    <t>T_9939</t>
  </si>
  <si>
    <t>T_9938</t>
  </si>
  <si>
    <t>T_9937</t>
  </si>
  <si>
    <t>T_9936</t>
  </si>
  <si>
    <t>T_9935</t>
  </si>
  <si>
    <t>T_9934</t>
  </si>
  <si>
    <t>T_9933</t>
  </si>
  <si>
    <t>T_9932</t>
  </si>
  <si>
    <t>T_9931</t>
  </si>
  <si>
    <t>T_9930</t>
  </si>
  <si>
    <t>T_9929</t>
  </si>
  <si>
    <t>T_9928</t>
  </si>
  <si>
    <t>T_9927</t>
  </si>
  <si>
    <t>T_9926</t>
  </si>
  <si>
    <t>T_9925</t>
  </si>
  <si>
    <t>T_9924</t>
  </si>
  <si>
    <t>T_9923</t>
  </si>
  <si>
    <t>T_9922</t>
  </si>
  <si>
    <t>T_9921</t>
  </si>
  <si>
    <t>T_9920</t>
  </si>
  <si>
    <t>T_9919</t>
  </si>
  <si>
    <t>T_9918</t>
  </si>
  <si>
    <t>T_9917</t>
  </si>
  <si>
    <t>T_9916</t>
  </si>
  <si>
    <t>T_9915</t>
  </si>
  <si>
    <t>T_9914</t>
  </si>
  <si>
    <t>T_9913</t>
  </si>
  <si>
    <t>T_9912</t>
  </si>
  <si>
    <t>T_9911</t>
  </si>
  <si>
    <t>T_9910</t>
  </si>
  <si>
    <t>T_9909</t>
  </si>
  <si>
    <t>T_9908</t>
  </si>
  <si>
    <t>T_9907</t>
  </si>
  <si>
    <t>T_9906</t>
  </si>
  <si>
    <t>T_9905</t>
  </si>
  <si>
    <t>T_9904</t>
  </si>
  <si>
    <t>T_9903</t>
  </si>
  <si>
    <t>T_9902</t>
  </si>
  <si>
    <t>T_9901</t>
  </si>
  <si>
    <t>T_9900</t>
  </si>
  <si>
    <t>T_9899</t>
  </si>
  <si>
    <t>T_9898</t>
  </si>
  <si>
    <t>T_9897</t>
  </si>
  <si>
    <t>T_9896</t>
  </si>
  <si>
    <t>T_9895</t>
  </si>
  <si>
    <t>T_9894</t>
  </si>
  <si>
    <t>T_9893</t>
  </si>
  <si>
    <t>T_9892</t>
  </si>
  <si>
    <t>T_9891</t>
  </si>
  <si>
    <t>T_9890</t>
  </si>
  <si>
    <t>T_9889</t>
  </si>
  <si>
    <t>T_9888</t>
  </si>
  <si>
    <t>T_9887</t>
  </si>
  <si>
    <t>T_9886</t>
  </si>
  <si>
    <t>T_9885</t>
  </si>
  <si>
    <t>T_9884</t>
  </si>
  <si>
    <t>T_9883</t>
  </si>
  <si>
    <t>T_9882</t>
  </si>
  <si>
    <t>T_9881</t>
  </si>
  <si>
    <t>T_9880</t>
  </si>
  <si>
    <t>T_9879</t>
  </si>
  <si>
    <t>T_9878</t>
  </si>
  <si>
    <t>T_9877</t>
  </si>
  <si>
    <t>T_9876</t>
  </si>
  <si>
    <t>T_9875</t>
  </si>
  <si>
    <t>T_9874</t>
  </si>
  <si>
    <t>T_9873</t>
  </si>
  <si>
    <t>T_9872</t>
  </si>
  <si>
    <t>T_9871</t>
  </si>
  <si>
    <t>T_9870</t>
  </si>
  <si>
    <t>T_9869</t>
  </si>
  <si>
    <t>T_9868</t>
  </si>
  <si>
    <t>T_9867</t>
  </si>
  <si>
    <t>T_9866</t>
  </si>
  <si>
    <t>T_9865</t>
  </si>
  <si>
    <t>T_9864</t>
  </si>
  <si>
    <t>T_9863</t>
  </si>
  <si>
    <t>T_9862</t>
  </si>
  <si>
    <t>T_9861</t>
  </si>
  <si>
    <t>T_9860</t>
  </si>
  <si>
    <t>T_9859</t>
  </si>
  <si>
    <t>T_9858</t>
  </si>
  <si>
    <t>T_9857</t>
  </si>
  <si>
    <t>T_9856</t>
  </si>
  <si>
    <t>T_9855</t>
  </si>
  <si>
    <t>T_9854</t>
  </si>
  <si>
    <t>T_9853</t>
  </si>
  <si>
    <t>T_9852</t>
  </si>
  <si>
    <t>T_9851</t>
  </si>
  <si>
    <t>T_9850</t>
  </si>
  <si>
    <t>T_9849</t>
  </si>
  <si>
    <t>T_9848</t>
  </si>
  <si>
    <t>T_9847</t>
  </si>
  <si>
    <t>T_9846</t>
  </si>
  <si>
    <t>T_9845</t>
  </si>
  <si>
    <t>T_9844</t>
  </si>
  <si>
    <t>T_9843</t>
  </si>
  <si>
    <t>T_9842</t>
  </si>
  <si>
    <t>T_9841</t>
  </si>
  <si>
    <t>T_9840</t>
  </si>
  <si>
    <t>T_9839</t>
  </si>
  <si>
    <t>T_9838</t>
  </si>
  <si>
    <t>T_9837</t>
  </si>
  <si>
    <t>T_9836</t>
  </si>
  <si>
    <t>T_9835</t>
  </si>
  <si>
    <t>T_9834</t>
  </si>
  <si>
    <t>T_9833</t>
  </si>
  <si>
    <t>T_9832</t>
  </si>
  <si>
    <t>T_9831</t>
  </si>
  <si>
    <t>T_9830</t>
  </si>
  <si>
    <t>T_9829</t>
  </si>
  <si>
    <t>T_9828</t>
  </si>
  <si>
    <t>T_9827</t>
  </si>
  <si>
    <t>T_9826</t>
  </si>
  <si>
    <t>T_9825</t>
  </si>
  <si>
    <t>T_9824</t>
  </si>
  <si>
    <t>T_9823</t>
  </si>
  <si>
    <t>T_9822</t>
  </si>
  <si>
    <t>T_9821</t>
  </si>
  <si>
    <t>T_9820</t>
  </si>
  <si>
    <t>T_9819</t>
  </si>
  <si>
    <t>T_9818</t>
  </si>
  <si>
    <t>T_9817</t>
  </si>
  <si>
    <t>T_9816</t>
  </si>
  <si>
    <t>T_9815</t>
  </si>
  <si>
    <t>T_9814</t>
  </si>
  <si>
    <t>T_9813</t>
  </si>
  <si>
    <t>T_9812</t>
  </si>
  <si>
    <t>T_9811</t>
  </si>
  <si>
    <t>T_9810</t>
  </si>
  <si>
    <t>T_9809</t>
  </si>
  <si>
    <t>T_9808</t>
  </si>
  <si>
    <t>T_9807</t>
  </si>
  <si>
    <t>T_9806</t>
  </si>
  <si>
    <t>T_9805</t>
  </si>
  <si>
    <t>T_9804</t>
  </si>
  <si>
    <t>T_9803</t>
  </si>
  <si>
    <t>T_9802</t>
  </si>
  <si>
    <t>T_9801</t>
  </si>
  <si>
    <t>T_9800</t>
  </si>
  <si>
    <t>T_9799</t>
  </si>
  <si>
    <t>T_9798</t>
  </si>
  <si>
    <t>T_9797</t>
  </si>
  <si>
    <t>T_9796</t>
  </si>
  <si>
    <t>T_9795</t>
  </si>
  <si>
    <t>T_9794</t>
  </si>
  <si>
    <t>T_9793</t>
  </si>
  <si>
    <t>T_9792</t>
  </si>
  <si>
    <t>T_9791</t>
  </si>
  <si>
    <t>T_9790</t>
  </si>
  <si>
    <t>T_9789</t>
  </si>
  <si>
    <t>T_9788</t>
  </si>
  <si>
    <t>T_9787</t>
  </si>
  <si>
    <t>T_9786</t>
  </si>
  <si>
    <t>T_9785</t>
  </si>
  <si>
    <t>T_9784</t>
  </si>
  <si>
    <t>T_9783</t>
  </si>
  <si>
    <t>T_9782</t>
  </si>
  <si>
    <t>T_9781</t>
  </si>
  <si>
    <t>T_9780</t>
  </si>
  <si>
    <t>T_9779</t>
  </si>
  <si>
    <t>T_9778</t>
  </si>
  <si>
    <t>T_9777</t>
  </si>
  <si>
    <t>T_9776</t>
  </si>
  <si>
    <t>T_9775</t>
  </si>
  <si>
    <t>T_9774</t>
  </si>
  <si>
    <t>T_9773</t>
  </si>
  <si>
    <t>T_9772</t>
  </si>
  <si>
    <t>T_9771</t>
  </si>
  <si>
    <t>T_9770</t>
  </si>
  <si>
    <t>T_9769</t>
  </si>
  <si>
    <t>T_9768</t>
  </si>
  <si>
    <t>T_9767</t>
  </si>
  <si>
    <t>T_9766</t>
  </si>
  <si>
    <t>T_9765</t>
  </si>
  <si>
    <t>T_9764</t>
  </si>
  <si>
    <t>T_9763</t>
  </si>
  <si>
    <t>T_9762</t>
  </si>
  <si>
    <t>T_9761</t>
  </si>
  <si>
    <t>T_9760</t>
  </si>
  <si>
    <t>T_9759</t>
  </si>
  <si>
    <t>T_9758</t>
  </si>
  <si>
    <t>T_9757</t>
  </si>
  <si>
    <t>T_9756</t>
  </si>
  <si>
    <t>T_9755</t>
  </si>
  <si>
    <t>T_9754</t>
  </si>
  <si>
    <t>T_9753</t>
  </si>
  <si>
    <t>T_9752</t>
  </si>
  <si>
    <t>T_9751</t>
  </si>
  <si>
    <t>T_9750</t>
  </si>
  <si>
    <t>T_9749</t>
  </si>
  <si>
    <t>T_9748</t>
  </si>
  <si>
    <t>T_9747</t>
  </si>
  <si>
    <t>T_9746</t>
  </si>
  <si>
    <t>T_9745</t>
  </si>
  <si>
    <t>T_9744</t>
  </si>
  <si>
    <t>T_9743</t>
  </si>
  <si>
    <t>T_9742</t>
  </si>
  <si>
    <t>T_9741</t>
  </si>
  <si>
    <t>T_9740</t>
  </si>
  <si>
    <t>T_9739</t>
  </si>
  <si>
    <t>T_9738</t>
  </si>
  <si>
    <t>T_9737</t>
  </si>
  <si>
    <t>T_9736</t>
  </si>
  <si>
    <t>T_9735</t>
  </si>
  <si>
    <t>T_9734</t>
  </si>
  <si>
    <t>T_9733</t>
  </si>
  <si>
    <t>T_9732</t>
  </si>
  <si>
    <t>T_9731</t>
  </si>
  <si>
    <t>T_9730</t>
  </si>
  <si>
    <t>T_9729</t>
  </si>
  <si>
    <t>T_9728</t>
  </si>
  <si>
    <t>T_9727</t>
  </si>
  <si>
    <t>T_9726</t>
  </si>
  <si>
    <t>T_9725</t>
  </si>
  <si>
    <t>T_9724</t>
  </si>
  <si>
    <t>T_9723</t>
  </si>
  <si>
    <t>T_9722</t>
  </si>
  <si>
    <t>T_9721</t>
  </si>
  <si>
    <t>T_9720</t>
  </si>
  <si>
    <t>T_9719</t>
  </si>
  <si>
    <t>T_9718</t>
  </si>
  <si>
    <t>T_9717</t>
  </si>
  <si>
    <t>T_9716</t>
  </si>
  <si>
    <t>T_9715</t>
  </si>
  <si>
    <t>T_9714</t>
  </si>
  <si>
    <t>T_9713</t>
  </si>
  <si>
    <t>T_9712</t>
  </si>
  <si>
    <t>T_9711</t>
  </si>
  <si>
    <t>T_9710</t>
  </si>
  <si>
    <t>T_9709</t>
  </si>
  <si>
    <t>T_9708</t>
  </si>
  <si>
    <t>T_9707</t>
  </si>
  <si>
    <t>T_9706</t>
  </si>
  <si>
    <t>T_9705</t>
  </si>
  <si>
    <t>T_9704</t>
  </si>
  <si>
    <t>T_9703</t>
  </si>
  <si>
    <t>T_9702</t>
  </si>
  <si>
    <t>T_9701</t>
  </si>
  <si>
    <t>T_9700</t>
  </si>
  <si>
    <t>T_9699</t>
  </si>
  <si>
    <t>T_9698</t>
  </si>
  <si>
    <t>T_9697</t>
  </si>
  <si>
    <t>T_9696</t>
  </si>
  <si>
    <t>T_9695</t>
  </si>
  <si>
    <t>T_9694</t>
  </si>
  <si>
    <t>T_9693</t>
  </si>
  <si>
    <t>T_9692</t>
  </si>
  <si>
    <t>T_9691</t>
  </si>
  <si>
    <t>T_9690</t>
  </si>
  <si>
    <t>T_9689</t>
  </si>
  <si>
    <t>T_9688</t>
  </si>
  <si>
    <t>T_9687</t>
  </si>
  <si>
    <t>T_9686</t>
  </si>
  <si>
    <t>T_9685</t>
  </si>
  <si>
    <t>T_9684</t>
  </si>
  <si>
    <t>T_9683</t>
  </si>
  <si>
    <t>T_9682</t>
  </si>
  <si>
    <t>T_9681</t>
  </si>
  <si>
    <t>T_9680</t>
  </si>
  <si>
    <t>T_9679</t>
  </si>
  <si>
    <t>T_9678</t>
  </si>
  <si>
    <t>T_9677</t>
  </si>
  <si>
    <t>T_9676</t>
  </si>
  <si>
    <t>T_9675</t>
  </si>
  <si>
    <t>T_9674</t>
  </si>
  <si>
    <t>T_9673</t>
  </si>
  <si>
    <t>T_9672</t>
  </si>
  <si>
    <t>T_9671</t>
  </si>
  <si>
    <t>T_9670</t>
  </si>
  <si>
    <t>T_9669</t>
  </si>
  <si>
    <t>T_9668</t>
  </si>
  <si>
    <t>T_9667</t>
  </si>
  <si>
    <t>T_9666</t>
  </si>
  <si>
    <t>T_9665</t>
  </si>
  <si>
    <t>T_9664</t>
  </si>
  <si>
    <t>T_9663</t>
  </si>
  <si>
    <t>T_9662</t>
  </si>
  <si>
    <t>T_9661</t>
  </si>
  <si>
    <t>T_9660</t>
  </si>
  <si>
    <t>T_9659</t>
  </si>
  <si>
    <t>T_9658</t>
  </si>
  <si>
    <t>T_9657</t>
  </si>
  <si>
    <t>T_9656</t>
  </si>
  <si>
    <t>T_9655</t>
  </si>
  <si>
    <t>T_9654</t>
  </si>
  <si>
    <t>T_9653</t>
  </si>
  <si>
    <t>T_9652</t>
  </si>
  <si>
    <t>T_9651</t>
  </si>
  <si>
    <t>T_9650</t>
  </si>
  <si>
    <t>T_9649</t>
  </si>
  <si>
    <t>T_9648</t>
  </si>
  <si>
    <t>T_9647</t>
  </si>
  <si>
    <t>T_9646</t>
  </si>
  <si>
    <t>T_9645</t>
  </si>
  <si>
    <t>T_9644</t>
  </si>
  <si>
    <t>T_9643</t>
  </si>
  <si>
    <t>T_9642</t>
  </si>
  <si>
    <t>T_9641</t>
  </si>
  <si>
    <t>T_9640</t>
  </si>
  <si>
    <t>T_9639</t>
  </si>
  <si>
    <t>T_9638</t>
  </si>
  <si>
    <t>T_9637</t>
  </si>
  <si>
    <t>T_9636</t>
  </si>
  <si>
    <t>T_9635</t>
  </si>
  <si>
    <t>T_9634</t>
  </si>
  <si>
    <t>T_9633</t>
  </si>
  <si>
    <t>T_9632</t>
  </si>
  <si>
    <t>T_9631</t>
  </si>
  <si>
    <t>T_9630</t>
  </si>
  <si>
    <t>T_9629</t>
  </si>
  <si>
    <t>T_9628</t>
  </si>
  <si>
    <t>T_9627</t>
  </si>
  <si>
    <t>T_9626</t>
  </si>
  <si>
    <t>T_9625</t>
  </si>
  <si>
    <t>T_9624</t>
  </si>
  <si>
    <t>T_9623</t>
  </si>
  <si>
    <t>T_9622</t>
  </si>
  <si>
    <t>T_9621</t>
  </si>
  <si>
    <t>T_9620</t>
  </si>
  <si>
    <t>T_9619</t>
  </si>
  <si>
    <t>T_9618</t>
  </si>
  <si>
    <t>T_9617</t>
  </si>
  <si>
    <t>T_9616</t>
  </si>
  <si>
    <t>T_9615</t>
  </si>
  <si>
    <t>T_9614</t>
  </si>
  <si>
    <t>T_9613</t>
  </si>
  <si>
    <t>T_9612</t>
  </si>
  <si>
    <t>T_9611</t>
  </si>
  <si>
    <t>T_9610</t>
  </si>
  <si>
    <t>T_9609</t>
  </si>
  <si>
    <t>T_9608</t>
  </si>
  <si>
    <t>T_9607</t>
  </si>
  <si>
    <t>T_9606</t>
  </si>
  <si>
    <t>T_9605</t>
  </si>
  <si>
    <t>T_9604</t>
  </si>
  <si>
    <t>T_9603</t>
  </si>
  <si>
    <t>T_9602</t>
  </si>
  <si>
    <t>T_9601</t>
  </si>
  <si>
    <t>T_9600</t>
  </si>
  <si>
    <t>T_9599</t>
  </si>
  <si>
    <t>T_9598</t>
  </si>
  <si>
    <t>T_9597</t>
  </si>
  <si>
    <t>T_9596</t>
  </si>
  <si>
    <t>T_9595</t>
  </si>
  <si>
    <t>T_9594</t>
  </si>
  <si>
    <t>T_9593</t>
  </si>
  <si>
    <t>T_9592</t>
  </si>
  <si>
    <t>T_9591</t>
  </si>
  <si>
    <t>T_9590</t>
  </si>
  <si>
    <t>T_9589</t>
  </si>
  <si>
    <t>T_9588</t>
  </si>
  <si>
    <t>T_9587</t>
  </si>
  <si>
    <t>T_9586</t>
  </si>
  <si>
    <t>T_9585</t>
  </si>
  <si>
    <t>T_9584</t>
  </si>
  <si>
    <t>T_9583</t>
  </si>
  <si>
    <t>T_9582</t>
  </si>
  <si>
    <t>T_9581</t>
  </si>
  <si>
    <t>T_9580</t>
  </si>
  <si>
    <t>T_9579</t>
  </si>
  <si>
    <t>T_9578</t>
  </si>
  <si>
    <t>T_9577</t>
  </si>
  <si>
    <t>T_9576</t>
  </si>
  <si>
    <t>T_9575</t>
  </si>
  <si>
    <t>T_9574</t>
  </si>
  <si>
    <t>T_9573</t>
  </si>
  <si>
    <t>T_9572</t>
  </si>
  <si>
    <t>T_9571</t>
  </si>
  <si>
    <t>T_9570</t>
  </si>
  <si>
    <t>T_9569</t>
  </si>
  <si>
    <t>T_9568</t>
  </si>
  <si>
    <t>T_9567</t>
  </si>
  <si>
    <t>T_9566</t>
  </si>
  <si>
    <t>T_9565</t>
  </si>
  <si>
    <t>T_9564</t>
  </si>
  <si>
    <t>T_9563</t>
  </si>
  <si>
    <t>T_9562</t>
  </si>
  <si>
    <t>T_9561</t>
  </si>
  <si>
    <t>T_9560</t>
  </si>
  <si>
    <t>T_9559</t>
  </si>
  <si>
    <t>T_9558</t>
  </si>
  <si>
    <t>T_9557</t>
  </si>
  <si>
    <t>T_9556</t>
  </si>
  <si>
    <t>T_9555</t>
  </si>
  <si>
    <t>T_9554</t>
  </si>
  <si>
    <t>T_9553</t>
  </si>
  <si>
    <t>T_9552</t>
  </si>
  <si>
    <t>T_9551</t>
  </si>
  <si>
    <t>T_9550</t>
  </si>
  <si>
    <t>T_9549</t>
  </si>
  <si>
    <t>T_9548</t>
  </si>
  <si>
    <t>T_9547</t>
  </si>
  <si>
    <t>T_9546</t>
  </si>
  <si>
    <t>T_9545</t>
  </si>
  <si>
    <t>T_9544</t>
  </si>
  <si>
    <t>T_9543</t>
  </si>
  <si>
    <t>T_9542</t>
  </si>
  <si>
    <t>T_9541</t>
  </si>
  <si>
    <t>T_9540</t>
  </si>
  <si>
    <t>T_9539</t>
  </si>
  <si>
    <t>T_9538</t>
  </si>
  <si>
    <t>T_9537</t>
  </si>
  <si>
    <t>T_9536</t>
  </si>
  <si>
    <t>T_9535</t>
  </si>
  <si>
    <t>T_9534</t>
  </si>
  <si>
    <t>T_9533</t>
  </si>
  <si>
    <t>T_9532</t>
  </si>
  <si>
    <t>T_9531</t>
  </si>
  <si>
    <t>T_9530</t>
  </si>
  <si>
    <t>T_9529</t>
  </si>
  <si>
    <t>T_9528</t>
  </si>
  <si>
    <t>T_9527</t>
  </si>
  <si>
    <t>T_9526</t>
  </si>
  <si>
    <t>T_9525</t>
  </si>
  <si>
    <t>T_9524</t>
  </si>
  <si>
    <t>T_9523</t>
  </si>
  <si>
    <t>T_9522</t>
  </si>
  <si>
    <t>T_9521</t>
  </si>
  <si>
    <t>T_9520</t>
  </si>
  <si>
    <t>T_9519</t>
  </si>
  <si>
    <t>T_9518</t>
  </si>
  <si>
    <t>T_9517</t>
  </si>
  <si>
    <t>T_9516</t>
  </si>
  <si>
    <t>T_9515</t>
  </si>
  <si>
    <t>T_9514</t>
  </si>
  <si>
    <t>T_9513</t>
  </si>
  <si>
    <t>T_9512</t>
  </si>
  <si>
    <t>T_9511</t>
  </si>
  <si>
    <t>T_9510</t>
  </si>
  <si>
    <t>T_9509</t>
  </si>
  <si>
    <t>T_9508</t>
  </si>
  <si>
    <t>T_9507</t>
  </si>
  <si>
    <t>T_9506</t>
  </si>
  <si>
    <t>T_9505</t>
  </si>
  <si>
    <t>T_9504</t>
  </si>
  <si>
    <t>T_9503</t>
  </si>
  <si>
    <t>T_9502</t>
  </si>
  <si>
    <t>T_9501</t>
  </si>
  <si>
    <t>T_9500</t>
  </si>
  <si>
    <t>T_9499</t>
  </si>
  <si>
    <t>T_9498</t>
  </si>
  <si>
    <t>T_9497</t>
  </si>
  <si>
    <t>T_9496</t>
  </si>
  <si>
    <t>T_9495</t>
  </si>
  <si>
    <t>T_9494</t>
  </si>
  <si>
    <t>T_9493</t>
  </si>
  <si>
    <t>T_9492</t>
  </si>
  <si>
    <t>T_9491</t>
  </si>
  <si>
    <t>T_9490</t>
  </si>
  <si>
    <t>T_9489</t>
  </si>
  <si>
    <t>T_9488</t>
  </si>
  <si>
    <t>T_9487</t>
  </si>
  <si>
    <t>T_9486</t>
  </si>
  <si>
    <t>T_9485</t>
  </si>
  <si>
    <t>T_9484</t>
  </si>
  <si>
    <t>T_9483</t>
  </si>
  <si>
    <t>T_9482</t>
  </si>
  <si>
    <t>T_9481</t>
  </si>
  <si>
    <t>T_9480</t>
  </si>
  <si>
    <t>T_9479</t>
  </si>
  <si>
    <t>T_9478</t>
  </si>
  <si>
    <t>T_9477</t>
  </si>
  <si>
    <t>T_9476</t>
  </si>
  <si>
    <t>T_9475</t>
  </si>
  <si>
    <t>T_9474</t>
  </si>
  <si>
    <t>T_9473</t>
  </si>
  <si>
    <t>T_9472</t>
  </si>
  <si>
    <t>T_9471</t>
  </si>
  <si>
    <t>T_9470</t>
  </si>
  <si>
    <t>T_9469</t>
  </si>
  <si>
    <t>T_9468</t>
  </si>
  <si>
    <t>T_9467</t>
  </si>
  <si>
    <t>T_9466</t>
  </si>
  <si>
    <t>T_9465</t>
  </si>
  <si>
    <t>T_9464</t>
  </si>
  <si>
    <t>T_9463</t>
  </si>
  <si>
    <t>T_9462</t>
  </si>
  <si>
    <t>T_9461</t>
  </si>
  <si>
    <t>T_9460</t>
  </si>
  <si>
    <t>T_9459</t>
  </si>
  <si>
    <t>T_9458</t>
  </si>
  <si>
    <t>T_9457</t>
  </si>
  <si>
    <t>T_9456</t>
  </si>
  <si>
    <t>T_9455</t>
  </si>
  <si>
    <t>T_9454</t>
  </si>
  <si>
    <t>T_9453</t>
  </si>
  <si>
    <t>T_9452</t>
  </si>
  <si>
    <t>T_9451</t>
  </si>
  <si>
    <t>T_9450</t>
  </si>
  <si>
    <t>T_9449</t>
  </si>
  <si>
    <t>T_9448</t>
  </si>
  <si>
    <t>T_9447</t>
  </si>
  <si>
    <t>T_9446</t>
  </si>
  <si>
    <t>T_9445</t>
  </si>
  <si>
    <t>T_9444</t>
  </si>
  <si>
    <t>T_9443</t>
  </si>
  <si>
    <t>T_9442</t>
  </si>
  <si>
    <t>T_9441</t>
  </si>
  <si>
    <t>T_9440</t>
  </si>
  <si>
    <t>T_9439</t>
  </si>
  <si>
    <t>T_9438</t>
  </si>
  <si>
    <t>T_9437</t>
  </si>
  <si>
    <t>T_9436</t>
  </si>
  <si>
    <t>T_9435</t>
  </si>
  <si>
    <t>T_9434</t>
  </si>
  <si>
    <t>T_9433</t>
  </si>
  <si>
    <t>T_9432</t>
  </si>
  <si>
    <t>T_9431</t>
  </si>
  <si>
    <t>T_9430</t>
  </si>
  <si>
    <t>T_9429</t>
  </si>
  <si>
    <t>T_9428</t>
  </si>
  <si>
    <t>T_9427</t>
  </si>
  <si>
    <t>T_9426</t>
  </si>
  <si>
    <t>T_9425</t>
  </si>
  <si>
    <t>T_9424</t>
  </si>
  <si>
    <t>T_9423</t>
  </si>
  <si>
    <t>T_9422</t>
  </si>
  <si>
    <t>T_9421</t>
  </si>
  <si>
    <t>T_9420</t>
  </si>
  <si>
    <t>T_9419</t>
  </si>
  <si>
    <t>T_9418</t>
  </si>
  <si>
    <t>T_9417</t>
  </si>
  <si>
    <t>T_9416</t>
  </si>
  <si>
    <t>T_9415</t>
  </si>
  <si>
    <t>T_9414</t>
  </si>
  <si>
    <t>T_9413</t>
  </si>
  <si>
    <t>T_9412</t>
  </si>
  <si>
    <t>T_9411</t>
  </si>
  <si>
    <t>T_9410</t>
  </si>
  <si>
    <t>T_9409</t>
  </si>
  <si>
    <t>T_9408</t>
  </si>
  <si>
    <t>T_9407</t>
  </si>
  <si>
    <t>T_9406</t>
  </si>
  <si>
    <t>T_9405</t>
  </si>
  <si>
    <t>T_9404</t>
  </si>
  <si>
    <t>T_9403</t>
  </si>
  <si>
    <t>T_9402</t>
  </si>
  <si>
    <t>T_9401</t>
  </si>
  <si>
    <t>T_9400</t>
  </si>
  <si>
    <t>T_9399</t>
  </si>
  <si>
    <t>T_9398</t>
  </si>
  <si>
    <t>T_9397</t>
  </si>
  <si>
    <t>T_9396</t>
  </si>
  <si>
    <t>T_9395</t>
  </si>
  <si>
    <t>T_9394</t>
  </si>
  <si>
    <t>T_9393</t>
  </si>
  <si>
    <t>T_9392</t>
  </si>
  <si>
    <t>T_9391</t>
  </si>
  <si>
    <t>T_9390</t>
  </si>
  <si>
    <t>T_9389</t>
  </si>
  <si>
    <t>T_9388</t>
  </si>
  <si>
    <t>T_9387</t>
  </si>
  <si>
    <t>T_9386</t>
  </si>
  <si>
    <t>T_9385</t>
  </si>
  <si>
    <t>T_9384</t>
  </si>
  <si>
    <t>T_9383</t>
  </si>
  <si>
    <t>T_9382</t>
  </si>
  <si>
    <t>T_9381</t>
  </si>
  <si>
    <t>T_9380</t>
  </si>
  <si>
    <t>T_9379</t>
  </si>
  <si>
    <t>T_9378</t>
  </si>
  <si>
    <t>T_9377</t>
  </si>
  <si>
    <t>T_9376</t>
  </si>
  <si>
    <t>T_9375</t>
  </si>
  <si>
    <t>T_9374</t>
  </si>
  <si>
    <t>T_9373</t>
  </si>
  <si>
    <t>T_9372</t>
  </si>
  <si>
    <t>T_9371</t>
  </si>
  <si>
    <t>T_9370</t>
  </si>
  <si>
    <t>T_9369</t>
  </si>
  <si>
    <t>T_9368</t>
  </si>
  <si>
    <t>T_9367</t>
  </si>
  <si>
    <t>T_9366</t>
  </si>
  <si>
    <t>T_9365</t>
  </si>
  <si>
    <t>T_9364</t>
  </si>
  <si>
    <t>T_9363</t>
  </si>
  <si>
    <t>T_9362</t>
  </si>
  <si>
    <t>T_9361</t>
  </si>
  <si>
    <t>T_9360</t>
  </si>
  <si>
    <t>T_9359</t>
  </si>
  <si>
    <t>T_9358</t>
  </si>
  <si>
    <t>T_9357</t>
  </si>
  <si>
    <t>T_9356</t>
  </si>
  <si>
    <t>T_9355</t>
  </si>
  <si>
    <t>T_9354</t>
  </si>
  <si>
    <t>T_9353</t>
  </si>
  <si>
    <t>T_9352</t>
  </si>
  <si>
    <t>T_9351</t>
  </si>
  <si>
    <t>T_9350</t>
  </si>
  <si>
    <t>T_9349</t>
  </si>
  <si>
    <t>T_9348</t>
  </si>
  <si>
    <t>T_9347</t>
  </si>
  <si>
    <t>T_9346</t>
  </si>
  <si>
    <t>T_9345</t>
  </si>
  <si>
    <t>T_9344</t>
  </si>
  <si>
    <t>T_9343</t>
  </si>
  <si>
    <t>T_9342</t>
  </si>
  <si>
    <t>T_9341</t>
  </si>
  <si>
    <t>T_9340</t>
  </si>
  <si>
    <t>T_9339</t>
  </si>
  <si>
    <t>T_9338</t>
  </si>
  <si>
    <t>T_9337</t>
  </si>
  <si>
    <t>T_9336</t>
  </si>
  <si>
    <t>T_9335</t>
  </si>
  <si>
    <t>T_9334</t>
  </si>
  <si>
    <t>T_9333</t>
  </si>
  <si>
    <t>T_9332</t>
  </si>
  <si>
    <t>T_9331</t>
  </si>
  <si>
    <t>T_9330</t>
  </si>
  <si>
    <t>T_9329</t>
  </si>
  <si>
    <t>T_9328</t>
  </si>
  <si>
    <t>T_9327</t>
  </si>
  <si>
    <t>T_9326</t>
  </si>
  <si>
    <t>T_9325</t>
  </si>
  <si>
    <t>T_9324</t>
  </si>
  <si>
    <t>T_9323</t>
  </si>
  <si>
    <t>T_9322</t>
  </si>
  <si>
    <t>T_9321</t>
  </si>
  <si>
    <t>T_9320</t>
  </si>
  <si>
    <t>T_9319</t>
  </si>
  <si>
    <t>T_9318</t>
  </si>
  <si>
    <t>T_9317</t>
  </si>
  <si>
    <t>T_9316</t>
  </si>
  <si>
    <t>T_9315</t>
  </si>
  <si>
    <t>T_9314</t>
  </si>
  <si>
    <t>T_9313</t>
  </si>
  <si>
    <t>T_9312</t>
  </si>
  <si>
    <t>T_9311</t>
  </si>
  <si>
    <t>T_9310</t>
  </si>
  <si>
    <t>T_9309</t>
  </si>
  <si>
    <t>T_9308</t>
  </si>
  <si>
    <t>T_9307</t>
  </si>
  <si>
    <t>T_9306</t>
  </si>
  <si>
    <t>T_9305</t>
  </si>
  <si>
    <t>T_9304</t>
  </si>
  <si>
    <t>T_9303</t>
  </si>
  <si>
    <t>T_9302</t>
  </si>
  <si>
    <t>T_9301</t>
  </si>
  <si>
    <t>T_9300</t>
  </si>
  <si>
    <t>T_9299</t>
  </si>
  <si>
    <t>T_9298</t>
  </si>
  <si>
    <t>T_9297</t>
  </si>
  <si>
    <t>T_9296</t>
  </si>
  <si>
    <t>T_9295</t>
  </si>
  <si>
    <t>T_9294</t>
  </si>
  <si>
    <t>T_9293</t>
  </si>
  <si>
    <t>T_9292</t>
  </si>
  <si>
    <t>T_9291</t>
  </si>
  <si>
    <t>T_9290</t>
  </si>
  <si>
    <t>T_9289</t>
  </si>
  <si>
    <t>T_9288</t>
  </si>
  <si>
    <t>T_9287</t>
  </si>
  <si>
    <t>T_9286</t>
  </si>
  <si>
    <t>T_9285</t>
  </si>
  <si>
    <t>T_9284</t>
  </si>
  <si>
    <t>T_9283</t>
  </si>
  <si>
    <t>T_9282</t>
  </si>
  <si>
    <t>T_9281</t>
  </si>
  <si>
    <t>T_9280</t>
  </si>
  <si>
    <t>T_9279</t>
  </si>
  <si>
    <t>T_9278</t>
  </si>
  <si>
    <t>T_9277</t>
  </si>
  <si>
    <t>T_9276</t>
  </si>
  <si>
    <t>T_9275</t>
  </si>
  <si>
    <t>T_9274</t>
  </si>
  <si>
    <t>T_9273</t>
  </si>
  <si>
    <t>T_9272</t>
  </si>
  <si>
    <t>T_9271</t>
  </si>
  <si>
    <t>T_9270</t>
  </si>
  <si>
    <t>T_9269</t>
  </si>
  <si>
    <t>T_9268</t>
  </si>
  <si>
    <t>T_9267</t>
  </si>
  <si>
    <t>T_9266</t>
  </si>
  <si>
    <t>T_9265</t>
  </si>
  <si>
    <t>T_9264</t>
  </si>
  <si>
    <t>T_9263</t>
  </si>
  <si>
    <t>T_9262</t>
  </si>
  <si>
    <t>T_9261</t>
  </si>
  <si>
    <t>T_9260</t>
  </si>
  <si>
    <t>T_9259</t>
  </si>
  <si>
    <t>T_9258</t>
  </si>
  <si>
    <t>T_9257</t>
  </si>
  <si>
    <t>T_9256</t>
  </si>
  <si>
    <t>T_9255</t>
  </si>
  <si>
    <t>T_9254</t>
  </si>
  <si>
    <t>T_9253</t>
  </si>
  <si>
    <t>T_9252</t>
  </si>
  <si>
    <t>T_9251</t>
  </si>
  <si>
    <t>T_9250</t>
  </si>
  <si>
    <t>T_9249</t>
  </si>
  <si>
    <t>T_9248</t>
  </si>
  <si>
    <t>T_9247</t>
  </si>
  <si>
    <t>T_9246</t>
  </si>
  <si>
    <t>T_9245</t>
  </si>
  <si>
    <t>T_9244</t>
  </si>
  <si>
    <t>T_9243</t>
  </si>
  <si>
    <t>T_9242</t>
  </si>
  <si>
    <t>T_9241</t>
  </si>
  <si>
    <t>T_9240</t>
  </si>
  <si>
    <t>T_9239</t>
  </si>
  <si>
    <t>T_9238</t>
  </si>
  <si>
    <t>T_9237</t>
  </si>
  <si>
    <t>T_9236</t>
  </si>
  <si>
    <t>T_9235</t>
  </si>
  <si>
    <t>T_9234</t>
  </si>
  <si>
    <t>T_9233</t>
  </si>
  <si>
    <t>T_9232</t>
  </si>
  <si>
    <t>T_9231</t>
  </si>
  <si>
    <t>T_9230</t>
  </si>
  <si>
    <t>T_9229</t>
  </si>
  <si>
    <t>T_9228</t>
  </si>
  <si>
    <t>T_9227</t>
  </si>
  <si>
    <t>T_9226</t>
  </si>
  <si>
    <t>T_9225</t>
  </si>
  <si>
    <t>T_9224</t>
  </si>
  <si>
    <t>T_9223</t>
  </si>
  <si>
    <t>T_9222</t>
  </si>
  <si>
    <t>T_9221</t>
  </si>
  <si>
    <t>T_9220</t>
  </si>
  <si>
    <t>T_9219</t>
  </si>
  <si>
    <t>T_9218</t>
  </si>
  <si>
    <t>T_9217</t>
  </si>
  <si>
    <t>T_9216</t>
  </si>
  <si>
    <t>T_9215</t>
  </si>
  <si>
    <t>T_9214</t>
  </si>
  <si>
    <t>T_9213</t>
  </si>
  <si>
    <t>T_9212</t>
  </si>
  <si>
    <t>T_9211</t>
  </si>
  <si>
    <t>T_9210</t>
  </si>
  <si>
    <t>T_9209</t>
  </si>
  <si>
    <t>T_9208</t>
  </si>
  <si>
    <t>T_9207</t>
  </si>
  <si>
    <t>T_9206</t>
  </si>
  <si>
    <t>T_9205</t>
  </si>
  <si>
    <t>T_9204</t>
  </si>
  <si>
    <t>T_9203</t>
  </si>
  <si>
    <t>T_9202</t>
  </si>
  <si>
    <t>T_9201</t>
  </si>
  <si>
    <t>T_9200</t>
  </si>
  <si>
    <t>T_9199</t>
  </si>
  <si>
    <t>T_9198</t>
  </si>
  <si>
    <t>T_9197</t>
  </si>
  <si>
    <t>T_9196</t>
  </si>
  <si>
    <t>T_9195</t>
  </si>
  <si>
    <t>T_9194</t>
  </si>
  <si>
    <t>T_9193</t>
  </si>
  <si>
    <t>T_9192</t>
  </si>
  <si>
    <t>T_9191</t>
  </si>
  <si>
    <t>T_9190</t>
  </si>
  <si>
    <t>T_9189</t>
  </si>
  <si>
    <t>T_9188</t>
  </si>
  <si>
    <t>T_9187</t>
  </si>
  <si>
    <t>T_9186</t>
  </si>
  <si>
    <t>T_9185</t>
  </si>
  <si>
    <t>T_9184</t>
  </si>
  <si>
    <t>T_9183</t>
  </si>
  <si>
    <t>T_9182</t>
  </si>
  <si>
    <t>T_9181</t>
  </si>
  <si>
    <t>T_9180</t>
  </si>
  <si>
    <t>T_9179</t>
  </si>
  <si>
    <t>T_9178</t>
  </si>
  <si>
    <t>T_9177</t>
  </si>
  <si>
    <t>T_9176</t>
  </si>
  <si>
    <t>T_9175</t>
  </si>
  <si>
    <t>T_9174</t>
  </si>
  <si>
    <t>T_9173</t>
  </si>
  <si>
    <t>T_9172</t>
  </si>
  <si>
    <t>T_9171</t>
  </si>
  <si>
    <t>T_9170</t>
  </si>
  <si>
    <t>T_9169</t>
  </si>
  <si>
    <t>T_9168</t>
  </si>
  <si>
    <t>T_9167</t>
  </si>
  <si>
    <t>T_9166</t>
  </si>
  <si>
    <t>T_9165</t>
  </si>
  <si>
    <t>T_9164</t>
  </si>
  <si>
    <t>T_9163</t>
  </si>
  <si>
    <t>T_9162</t>
  </si>
  <si>
    <t>T_9161</t>
  </si>
  <si>
    <t>T_9160</t>
  </si>
  <si>
    <t>T_9159</t>
  </si>
  <si>
    <t>T_9158</t>
  </si>
  <si>
    <t>T_9157</t>
  </si>
  <si>
    <t>T_9156</t>
  </si>
  <si>
    <t>T_9155</t>
  </si>
  <si>
    <t>T_9154</t>
  </si>
  <si>
    <t>T_9153</t>
  </si>
  <si>
    <t>T_9152</t>
  </si>
  <si>
    <t>T_9151</t>
  </si>
  <si>
    <t>T_9150</t>
  </si>
  <si>
    <t>T_9149</t>
  </si>
  <si>
    <t>T_9148</t>
  </si>
  <si>
    <t>T_9147</t>
  </si>
  <si>
    <t>T_9146</t>
  </si>
  <si>
    <t>T_9145</t>
  </si>
  <si>
    <t>T_9144</t>
  </si>
  <si>
    <t>T_9143</t>
  </si>
  <si>
    <t>T_9142</t>
  </si>
  <si>
    <t>T_9141</t>
  </si>
  <si>
    <t>T_9140</t>
  </si>
  <si>
    <t>T_9139</t>
  </si>
  <si>
    <t>T_9138</t>
  </si>
  <si>
    <t>T_9137</t>
  </si>
  <si>
    <t>T_9136</t>
  </si>
  <si>
    <t>T_9135</t>
  </si>
  <si>
    <t>T_9134</t>
  </si>
  <si>
    <t>T_9133</t>
  </si>
  <si>
    <t>T_9132</t>
  </si>
  <si>
    <t>T_9131</t>
  </si>
  <si>
    <t>T_9130</t>
  </si>
  <si>
    <t>T_9129</t>
  </si>
  <si>
    <t>T_9128</t>
  </si>
  <si>
    <t>T_9127</t>
  </si>
  <si>
    <t>T_9126</t>
  </si>
  <si>
    <t>T_9125</t>
  </si>
  <si>
    <t>T_9124</t>
  </si>
  <si>
    <t>T_9123</t>
  </si>
  <si>
    <t>T_9122</t>
  </si>
  <si>
    <t>T_9121</t>
  </si>
  <si>
    <t>T_9120</t>
  </si>
  <si>
    <t>T_9119</t>
  </si>
  <si>
    <t>T_9118</t>
  </si>
  <si>
    <t>T_9117</t>
  </si>
  <si>
    <t>T_9116</t>
  </si>
  <si>
    <t>T_9115</t>
  </si>
  <si>
    <t>T_9114</t>
  </si>
  <si>
    <t>T_9113</t>
  </si>
  <si>
    <t>T_9112</t>
  </si>
  <si>
    <t>T_9111</t>
  </si>
  <si>
    <t>T_9110</t>
  </si>
  <si>
    <t>T_9109</t>
  </si>
  <si>
    <t>T_9108</t>
  </si>
  <si>
    <t>T_9107</t>
  </si>
  <si>
    <t>T_9106</t>
  </si>
  <si>
    <t>T_9105</t>
  </si>
  <si>
    <t>T_9104</t>
  </si>
  <si>
    <t>T_9103</t>
  </si>
  <si>
    <t>T_9102</t>
  </si>
  <si>
    <t>T_9101</t>
  </si>
  <si>
    <t>T_9100</t>
  </si>
  <si>
    <t>T_9099</t>
  </si>
  <si>
    <t>T_9098</t>
  </si>
  <si>
    <t>T_9097</t>
  </si>
  <si>
    <t>T_9096</t>
  </si>
  <si>
    <t>T_9095</t>
  </si>
  <si>
    <t>T_9094</t>
  </si>
  <si>
    <t>T_9093</t>
  </si>
  <si>
    <t>T_9092</t>
  </si>
  <si>
    <t>T_9091</t>
  </si>
  <si>
    <t>T_9090</t>
  </si>
  <si>
    <t>T_9089</t>
  </si>
  <si>
    <t>T_9088</t>
  </si>
  <si>
    <t>T_9087</t>
  </si>
  <si>
    <t>T_9086</t>
  </si>
  <si>
    <t>T_9085</t>
  </si>
  <si>
    <t>T_9084</t>
  </si>
  <si>
    <t>T_9083</t>
  </si>
  <si>
    <t>T_9082</t>
  </si>
  <si>
    <t>T_9081</t>
  </si>
  <si>
    <t>T_9080</t>
  </si>
  <si>
    <t>T_9079</t>
  </si>
  <si>
    <t>T_9078</t>
  </si>
  <si>
    <t>T_9077</t>
  </si>
  <si>
    <t>T_9076</t>
  </si>
  <si>
    <t>T_9075</t>
  </si>
  <si>
    <t>T_9074</t>
  </si>
  <si>
    <t>T_9073</t>
  </si>
  <si>
    <t>T_9072</t>
  </si>
  <si>
    <t>T_9071</t>
  </si>
  <si>
    <t>T_9070</t>
  </si>
  <si>
    <t>T_9069</t>
  </si>
  <si>
    <t>T_9068</t>
  </si>
  <si>
    <t>T_9067</t>
  </si>
  <si>
    <t>T_9066</t>
  </si>
  <si>
    <t>T_9065</t>
  </si>
  <si>
    <t>T_9064</t>
  </si>
  <si>
    <t>T_9063</t>
  </si>
  <si>
    <t>T_9062</t>
  </si>
  <si>
    <t>T_9061</t>
  </si>
  <si>
    <t>T_9060</t>
  </si>
  <si>
    <t>T_9059</t>
  </si>
  <si>
    <t>T_9058</t>
  </si>
  <si>
    <t>T_9057</t>
  </si>
  <si>
    <t>T_9056</t>
  </si>
  <si>
    <t>T_9055</t>
  </si>
  <si>
    <t>T_9054</t>
  </si>
  <si>
    <t>T_9053</t>
  </si>
  <si>
    <t>T_9052</t>
  </si>
  <si>
    <t>T_9051</t>
  </si>
  <si>
    <t>T_9050</t>
  </si>
  <si>
    <t>T_9049</t>
  </si>
  <si>
    <t>T_9048</t>
  </si>
  <si>
    <t>T_9047</t>
  </si>
  <si>
    <t>T_9046</t>
  </si>
  <si>
    <t>T_9045</t>
  </si>
  <si>
    <t>T_9044</t>
  </si>
  <si>
    <t>T_9043</t>
  </si>
  <si>
    <t>T_9042</t>
  </si>
  <si>
    <t>T_9041</t>
  </si>
  <si>
    <t>T_9040</t>
  </si>
  <si>
    <t>T_9039</t>
  </si>
  <si>
    <t>T_9038</t>
  </si>
  <si>
    <t>T_9037</t>
  </si>
  <si>
    <t>T_9036</t>
  </si>
  <si>
    <t>T_9035</t>
  </si>
  <si>
    <t>T_9034</t>
  </si>
  <si>
    <t>T_9033</t>
  </si>
  <si>
    <t>T_9032</t>
  </si>
  <si>
    <t>T_9031</t>
  </si>
  <si>
    <t>T_9030</t>
  </si>
  <si>
    <t>T_9029</t>
  </si>
  <si>
    <t>T_9028</t>
  </si>
  <si>
    <t>T_9027</t>
  </si>
  <si>
    <t>T_9026</t>
  </si>
  <si>
    <t>T_9025</t>
  </si>
  <si>
    <t>T_9024</t>
  </si>
  <si>
    <t>T_9023</t>
  </si>
  <si>
    <t>T_9022</t>
  </si>
  <si>
    <t>T_9021</t>
  </si>
  <si>
    <t>T_9020</t>
  </si>
  <si>
    <t>T_9019</t>
  </si>
  <si>
    <t>T_9018</t>
  </si>
  <si>
    <t>T_9017</t>
  </si>
  <si>
    <t>T_9016</t>
  </si>
  <si>
    <t>T_9015</t>
  </si>
  <si>
    <t>T_9014</t>
  </si>
  <si>
    <t>T_9013</t>
  </si>
  <si>
    <t>T_9012</t>
  </si>
  <si>
    <t>T_9011</t>
  </si>
  <si>
    <t>T_9010</t>
  </si>
  <si>
    <t>T_9009</t>
  </si>
  <si>
    <t>T_9008</t>
  </si>
  <si>
    <t>T_9007</t>
  </si>
  <si>
    <t>T_9006</t>
  </si>
  <si>
    <t>T_9005</t>
  </si>
  <si>
    <t>T_9004</t>
  </si>
  <si>
    <t>T_9003</t>
  </si>
  <si>
    <t>T_9002</t>
  </si>
  <si>
    <t>T_9001</t>
  </si>
  <si>
    <t>T_9000</t>
  </si>
  <si>
    <t>T_8999</t>
  </si>
  <si>
    <t>T_8998</t>
  </si>
  <si>
    <t>T_8997</t>
  </si>
  <si>
    <t>T_8996</t>
  </si>
  <si>
    <t>T_8995</t>
  </si>
  <si>
    <t>T_8994</t>
  </si>
  <si>
    <t>T_8993</t>
  </si>
  <si>
    <t>T_8992</t>
  </si>
  <si>
    <t>T_8991</t>
  </si>
  <si>
    <t>T_8990</t>
  </si>
  <si>
    <t>T_8989</t>
  </si>
  <si>
    <t>T_8988</t>
  </si>
  <si>
    <t>T_8987</t>
  </si>
  <si>
    <t>T_8986</t>
  </si>
  <si>
    <t>T_8985</t>
  </si>
  <si>
    <t>T_8984</t>
  </si>
  <si>
    <t>T_8983</t>
  </si>
  <si>
    <t>T_8982</t>
  </si>
  <si>
    <t>T_8981</t>
  </si>
  <si>
    <t>T_8980</t>
  </si>
  <si>
    <t>T_8979</t>
  </si>
  <si>
    <t>T_8978</t>
  </si>
  <si>
    <t>T_8977</t>
  </si>
  <si>
    <t>T_8976</t>
  </si>
  <si>
    <t>T_8975</t>
  </si>
  <si>
    <t>T_8974</t>
  </si>
  <si>
    <t>T_8973</t>
  </si>
  <si>
    <t>T_8972</t>
  </si>
  <si>
    <t>T_8971</t>
  </si>
  <si>
    <t>T_8970</t>
  </si>
  <si>
    <t>T_8969</t>
  </si>
  <si>
    <t>T_8968</t>
  </si>
  <si>
    <t>T_8967</t>
  </si>
  <si>
    <t>T_8966</t>
  </si>
  <si>
    <t>T_8965</t>
  </si>
  <si>
    <t>T_8964</t>
  </si>
  <si>
    <t>T_8963</t>
  </si>
  <si>
    <t>T_8962</t>
  </si>
  <si>
    <t>T_8961</t>
  </si>
  <si>
    <t>T_8960</t>
  </si>
  <si>
    <t>T_8959</t>
  </si>
  <si>
    <t>T_8958</t>
  </si>
  <si>
    <t>T_8957</t>
  </si>
  <si>
    <t>T_8956</t>
  </si>
  <si>
    <t>T_8955</t>
  </si>
  <si>
    <t>T_8954</t>
  </si>
  <si>
    <t>T_8953</t>
  </si>
  <si>
    <t>T_8952</t>
  </si>
  <si>
    <t>T_8951</t>
  </si>
  <si>
    <t>T_8950</t>
  </si>
  <si>
    <t>T_8949</t>
  </si>
  <si>
    <t>T_8948</t>
  </si>
  <si>
    <t>T_8947</t>
  </si>
  <si>
    <t>T_8946</t>
  </si>
  <si>
    <t>T_8945</t>
  </si>
  <si>
    <t>T_8944</t>
  </si>
  <si>
    <t>T_8943</t>
  </si>
  <si>
    <t>T_8942</t>
  </si>
  <si>
    <t>T_8941</t>
  </si>
  <si>
    <t>T_8940</t>
  </si>
  <si>
    <t>T_8939</t>
  </si>
  <si>
    <t>T_8938</t>
  </si>
  <si>
    <t>T_8937</t>
  </si>
  <si>
    <t>T_8936</t>
  </si>
  <si>
    <t>T_8935</t>
  </si>
  <si>
    <t>T_8934</t>
  </si>
  <si>
    <t>T_8933</t>
  </si>
  <si>
    <t>T_8932</t>
  </si>
  <si>
    <t>T_8931</t>
  </si>
  <si>
    <t>T_8930</t>
  </si>
  <si>
    <t>T_8929</t>
  </si>
  <si>
    <t>T_8928</t>
  </si>
  <si>
    <t>T_8927</t>
  </si>
  <si>
    <t>T_8926</t>
  </si>
  <si>
    <t>T_8925</t>
  </si>
  <si>
    <t>T_8924</t>
  </si>
  <si>
    <t>T_8923</t>
  </si>
  <si>
    <t>T_8922</t>
  </si>
  <si>
    <t>T_8921</t>
  </si>
  <si>
    <t>T_8920</t>
  </si>
  <si>
    <t>T_8919</t>
  </si>
  <si>
    <t>T_8918</t>
  </si>
  <si>
    <t>T_8917</t>
  </si>
  <si>
    <t>T_8916</t>
  </si>
  <si>
    <t>T_8915</t>
  </si>
  <si>
    <t>T_8914</t>
  </si>
  <si>
    <t>T_8913</t>
  </si>
  <si>
    <t>T_8912</t>
  </si>
  <si>
    <t>T_8911</t>
  </si>
  <si>
    <t>T_8910</t>
  </si>
  <si>
    <t>T_8909</t>
  </si>
  <si>
    <t>T_8908</t>
  </si>
  <si>
    <t>T_8907</t>
  </si>
  <si>
    <t>T_8906</t>
  </si>
  <si>
    <t>T_8905</t>
  </si>
  <si>
    <t>T_8904</t>
  </si>
  <si>
    <t>T_8903</t>
  </si>
  <si>
    <t>T_8902</t>
  </si>
  <si>
    <t>T_8901</t>
  </si>
  <si>
    <t>T_8900</t>
  </si>
  <si>
    <t>T_8899</t>
  </si>
  <si>
    <t>T_8898</t>
  </si>
  <si>
    <t>T_8897</t>
  </si>
  <si>
    <t>T_8896</t>
  </si>
  <si>
    <t>T_8895</t>
  </si>
  <si>
    <t>T_8894</t>
  </si>
  <si>
    <t>T_8893</t>
  </si>
  <si>
    <t>T_8892</t>
  </si>
  <si>
    <t>T_8891</t>
  </si>
  <si>
    <t>T_8890</t>
  </si>
  <si>
    <t>T_8889</t>
  </si>
  <si>
    <t>T_8888</t>
  </si>
  <si>
    <t>T_8887</t>
  </si>
  <si>
    <t>T_8886</t>
  </si>
  <si>
    <t>T_8885</t>
  </si>
  <si>
    <t>T_8884</t>
  </si>
  <si>
    <t>T_8883</t>
  </si>
  <si>
    <t>T_8882</t>
  </si>
  <si>
    <t>T_8881</t>
  </si>
  <si>
    <t>T_8880</t>
  </si>
  <si>
    <t>T_8879</t>
  </si>
  <si>
    <t>T_8878</t>
  </si>
  <si>
    <t>T_8877</t>
  </si>
  <si>
    <t>T_8876</t>
  </si>
  <si>
    <t>T_8875</t>
  </si>
  <si>
    <t>T_8874</t>
  </si>
  <si>
    <t>T_8873</t>
  </si>
  <si>
    <t>T_8872</t>
  </si>
  <si>
    <t>T_8871</t>
  </si>
  <si>
    <t>T_8870</t>
  </si>
  <si>
    <t>T_8869</t>
  </si>
  <si>
    <t>T_8868</t>
  </si>
  <si>
    <t>T_8867</t>
  </si>
  <si>
    <t>T_8866</t>
  </si>
  <si>
    <t>T_8865</t>
  </si>
  <si>
    <t>T_8864</t>
  </si>
  <si>
    <t>T_8863</t>
  </si>
  <si>
    <t>T_8862</t>
  </si>
  <si>
    <t>T_8861</t>
  </si>
  <si>
    <t>T_8860</t>
  </si>
  <si>
    <t>T_8859</t>
  </si>
  <si>
    <t>T_8858</t>
  </si>
  <si>
    <t>T_8857</t>
  </si>
  <si>
    <t>T_8856</t>
  </si>
  <si>
    <t>T_8855</t>
  </si>
  <si>
    <t>T_8854</t>
  </si>
  <si>
    <t>T_8853</t>
  </si>
  <si>
    <t>T_8852</t>
  </si>
  <si>
    <t>T_8851</t>
  </si>
  <si>
    <t>T_8850</t>
  </si>
  <si>
    <t>T_8849</t>
  </si>
  <si>
    <t>T_8848</t>
  </si>
  <si>
    <t>T_8847</t>
  </si>
  <si>
    <t>T_8846</t>
  </si>
  <si>
    <t>T_8845</t>
  </si>
  <si>
    <t>T_8844</t>
  </si>
  <si>
    <t>T_8843</t>
  </si>
  <si>
    <t>T_8842</t>
  </si>
  <si>
    <t>T_8841</t>
  </si>
  <si>
    <t>T_8840</t>
  </si>
  <si>
    <t>T_8839</t>
  </si>
  <si>
    <t>T_8838</t>
  </si>
  <si>
    <t>T_8837</t>
  </si>
  <si>
    <t>T_8836</t>
  </si>
  <si>
    <t>T_8835</t>
  </si>
  <si>
    <t>T_8834</t>
  </si>
  <si>
    <t>T_8833</t>
  </si>
  <si>
    <t>T_8832</t>
  </si>
  <si>
    <t>T_8831</t>
  </si>
  <si>
    <t>T_8830</t>
  </si>
  <si>
    <t>T_8829</t>
  </si>
  <si>
    <t>T_8828</t>
  </si>
  <si>
    <t>T_8827</t>
  </si>
  <si>
    <t>T_8826</t>
  </si>
  <si>
    <t>T_8825</t>
  </si>
  <si>
    <t>T_8824</t>
  </si>
  <si>
    <t>T_8823</t>
  </si>
  <si>
    <t>T_8822</t>
  </si>
  <si>
    <t>T_8821</t>
  </si>
  <si>
    <t>T_8820</t>
  </si>
  <si>
    <t>T_8819</t>
  </si>
  <si>
    <t>T_8818</t>
  </si>
  <si>
    <t>T_8817</t>
  </si>
  <si>
    <t>T_8816</t>
  </si>
  <si>
    <t>T_8815</t>
  </si>
  <si>
    <t>T_8814</t>
  </si>
  <si>
    <t>T_8813</t>
  </si>
  <si>
    <t>T_8812</t>
  </si>
  <si>
    <t>T_8811</t>
  </si>
  <si>
    <t>T_8810</t>
  </si>
  <si>
    <t>T_8809</t>
  </si>
  <si>
    <t>T_8808</t>
  </si>
  <si>
    <t>T_8807</t>
  </si>
  <si>
    <t>T_8806</t>
  </si>
  <si>
    <t>T_8805</t>
  </si>
  <si>
    <t>T_8804</t>
  </si>
  <si>
    <t>T_8803</t>
  </si>
  <si>
    <t>T_8802</t>
  </si>
  <si>
    <t>T_8801</t>
  </si>
  <si>
    <t>T_8800</t>
  </si>
  <si>
    <t>T_8799</t>
  </si>
  <si>
    <t>T_8798</t>
  </si>
  <si>
    <t>T_8797</t>
  </si>
  <si>
    <t>T_8796</t>
  </si>
  <si>
    <t>T_8795</t>
  </si>
  <si>
    <t>T_8794</t>
  </si>
  <si>
    <t>T_8793</t>
  </si>
  <si>
    <t>T_8792</t>
  </si>
  <si>
    <t>T_8791</t>
  </si>
  <si>
    <t>T_8790</t>
  </si>
  <si>
    <t>T_8789</t>
  </si>
  <si>
    <t>T_8788</t>
  </si>
  <si>
    <t>T_8787</t>
  </si>
  <si>
    <t>T_8786</t>
  </si>
  <si>
    <t>T_8785</t>
  </si>
  <si>
    <t>T_8784</t>
  </si>
  <si>
    <t>T_8783</t>
  </si>
  <si>
    <t>T_8782</t>
  </si>
  <si>
    <t>T_8781</t>
  </si>
  <si>
    <t>T_8780</t>
  </si>
  <si>
    <t>T_8779</t>
  </si>
  <si>
    <t>T_8778</t>
  </si>
  <si>
    <t>T_8777</t>
  </si>
  <si>
    <t>T_8776</t>
  </si>
  <si>
    <t>T_8775</t>
  </si>
  <si>
    <t>T_8774</t>
  </si>
  <si>
    <t>T_8773</t>
  </si>
  <si>
    <t>T_8772</t>
  </si>
  <si>
    <t>T_8771</t>
  </si>
  <si>
    <t>T_8770</t>
  </si>
  <si>
    <t>T_8769</t>
  </si>
  <si>
    <t>T_8768</t>
  </si>
  <si>
    <t>T_8767</t>
  </si>
  <si>
    <t>T_8766</t>
  </si>
  <si>
    <t>T_8765</t>
  </si>
  <si>
    <t>T_8764</t>
  </si>
  <si>
    <t>T_8763</t>
  </si>
  <si>
    <t>T_8762</t>
  </si>
  <si>
    <t>T_8761</t>
  </si>
  <si>
    <t>T_8760</t>
  </si>
  <si>
    <t>T_8759</t>
  </si>
  <si>
    <t>T_8758</t>
  </si>
  <si>
    <t>T_8757</t>
  </si>
  <si>
    <t>T_8756</t>
  </si>
  <si>
    <t>T_8755</t>
  </si>
  <si>
    <t>T_8754</t>
  </si>
  <si>
    <t>T_8753</t>
  </si>
  <si>
    <t>T_8752</t>
  </si>
  <si>
    <t>T_8751</t>
  </si>
  <si>
    <t>T_8750</t>
  </si>
  <si>
    <t>T_8749</t>
  </si>
  <si>
    <t>T_8748</t>
  </si>
  <si>
    <t>T_8747</t>
  </si>
  <si>
    <t>T_8746</t>
  </si>
  <si>
    <t>T_8745</t>
  </si>
  <si>
    <t>T_8744</t>
  </si>
  <si>
    <t>T_8743</t>
  </si>
  <si>
    <t>T_8742</t>
  </si>
  <si>
    <t>T_8741</t>
  </si>
  <si>
    <t>T_8740</t>
  </si>
  <si>
    <t>T_8739</t>
  </si>
  <si>
    <t>T_8738</t>
  </si>
  <si>
    <t>T_8737</t>
  </si>
  <si>
    <t>T_8736</t>
  </si>
  <si>
    <t>T_8735</t>
  </si>
  <si>
    <t>T_8734</t>
  </si>
  <si>
    <t>T_8733</t>
  </si>
  <si>
    <t>T_8732</t>
  </si>
  <si>
    <t>T_8731</t>
  </si>
  <si>
    <t>T_8730</t>
  </si>
  <si>
    <t>T_8729</t>
  </si>
  <si>
    <t>T_8728</t>
  </si>
  <si>
    <t>T_8727</t>
  </si>
  <si>
    <t>T_8726</t>
  </si>
  <si>
    <t>T_8725</t>
  </si>
  <si>
    <t>T_8724</t>
  </si>
  <si>
    <t>T_8723</t>
  </si>
  <si>
    <t>T_8722</t>
  </si>
  <si>
    <t>T_8721</t>
  </si>
  <si>
    <t>T_8720</t>
  </si>
  <si>
    <t>T_8719</t>
  </si>
  <si>
    <t>T_8718</t>
  </si>
  <si>
    <t>T_8717</t>
  </si>
  <si>
    <t>T_8716</t>
  </si>
  <si>
    <t>T_8715</t>
  </si>
  <si>
    <t>T_8714</t>
  </si>
  <si>
    <t>T_8713</t>
  </si>
  <si>
    <t>T_8712</t>
  </si>
  <si>
    <t>T_8711</t>
  </si>
  <si>
    <t>T_8710</t>
  </si>
  <si>
    <t>T_8709</t>
  </si>
  <si>
    <t>T_8708</t>
  </si>
  <si>
    <t>T_8707</t>
  </si>
  <si>
    <t>T_8706</t>
  </si>
  <si>
    <t>T_8705</t>
  </si>
  <si>
    <t>T_8704</t>
  </si>
  <si>
    <t>T_8703</t>
  </si>
  <si>
    <t>T_8702</t>
  </si>
  <si>
    <t>T_8701</t>
  </si>
  <si>
    <t>T_8700</t>
  </si>
  <si>
    <t>T_8699</t>
  </si>
  <si>
    <t>T_8698</t>
  </si>
  <si>
    <t>T_8697</t>
  </si>
  <si>
    <t>T_8696</t>
  </si>
  <si>
    <t>T_8695</t>
  </si>
  <si>
    <t>T_8694</t>
  </si>
  <si>
    <t>T_8693</t>
  </si>
  <si>
    <t>T_8692</t>
  </si>
  <si>
    <t>T_8691</t>
  </si>
  <si>
    <t>T_8690</t>
  </si>
  <si>
    <t>T_8689</t>
  </si>
  <si>
    <t>T_8688</t>
  </si>
  <si>
    <t>T_8687</t>
  </si>
  <si>
    <t>T_8686</t>
  </si>
  <si>
    <t>T_8685</t>
  </si>
  <si>
    <t>T_8684</t>
  </si>
  <si>
    <t>T_8683</t>
  </si>
  <si>
    <t>T_8682</t>
  </si>
  <si>
    <t>T_8681</t>
  </si>
  <si>
    <t>T_8680</t>
  </si>
  <si>
    <t>T_8679</t>
  </si>
  <si>
    <t>T_8678</t>
  </si>
  <si>
    <t>T_8677</t>
  </si>
  <si>
    <t>T_8676</t>
  </si>
  <si>
    <t>T_8675</t>
  </si>
  <si>
    <t>T_8674</t>
  </si>
  <si>
    <t>T_8673</t>
  </si>
  <si>
    <t>T_8672</t>
  </si>
  <si>
    <t>T_8671</t>
  </si>
  <si>
    <t>T_8670</t>
  </si>
  <si>
    <t>T_8669</t>
  </si>
  <si>
    <t>T_8668</t>
  </si>
  <si>
    <t>T_8667</t>
  </si>
  <si>
    <t>T_8666</t>
  </si>
  <si>
    <t>T_8665</t>
  </si>
  <si>
    <t>T_8664</t>
  </si>
  <si>
    <t>T_8663</t>
  </si>
  <si>
    <t>T_8662</t>
  </si>
  <si>
    <t>T_8661</t>
  </si>
  <si>
    <t>T_8660</t>
  </si>
  <si>
    <t>T_8659</t>
  </si>
  <si>
    <t>T_8658</t>
  </si>
  <si>
    <t>T_8657</t>
  </si>
  <si>
    <t>T_8656</t>
  </si>
  <si>
    <t>T_8655</t>
  </si>
  <si>
    <t>T_8654</t>
  </si>
  <si>
    <t>T_8653</t>
  </si>
  <si>
    <t>T_8652</t>
  </si>
  <si>
    <t>T_8651</t>
  </si>
  <si>
    <t>T_8650</t>
  </si>
  <si>
    <t>T_8649</t>
  </si>
  <si>
    <t>T_8648</t>
  </si>
  <si>
    <t>T_8647</t>
  </si>
  <si>
    <t>T_8646</t>
  </si>
  <si>
    <t>T_8645</t>
  </si>
  <si>
    <t>T_8644</t>
  </si>
  <si>
    <t>T_8643</t>
  </si>
  <si>
    <t>T_8642</t>
  </si>
  <si>
    <t>T_8641</t>
  </si>
  <si>
    <t>T_8640</t>
  </si>
  <si>
    <t>T_8639</t>
  </si>
  <si>
    <t>T_8638</t>
  </si>
  <si>
    <t>T_8637</t>
  </si>
  <si>
    <t>T_8636</t>
  </si>
  <si>
    <t>T_8635</t>
  </si>
  <si>
    <t>T_8634</t>
  </si>
  <si>
    <t>T_8633</t>
  </si>
  <si>
    <t>T_8632</t>
  </si>
  <si>
    <t>T_8631</t>
  </si>
  <si>
    <t>T_8630</t>
  </si>
  <si>
    <t>T_8629</t>
  </si>
  <si>
    <t>T_8628</t>
  </si>
  <si>
    <t>T_8627</t>
  </si>
  <si>
    <t>T_8626</t>
  </si>
  <si>
    <t>T_8625</t>
  </si>
  <si>
    <t>T_8624</t>
  </si>
  <si>
    <t>T_8623</t>
  </si>
  <si>
    <t>T_8622</t>
  </si>
  <si>
    <t>T_8621</t>
  </si>
  <si>
    <t>T_8620</t>
  </si>
  <si>
    <t>T_8619</t>
  </si>
  <si>
    <t>T_8618</t>
  </si>
  <si>
    <t>T_8617</t>
  </si>
  <si>
    <t>T_8616</t>
  </si>
  <si>
    <t>T_8615</t>
  </si>
  <si>
    <t>T_8614</t>
  </si>
  <si>
    <t>T_8613</t>
  </si>
  <si>
    <t>T_8612</t>
  </si>
  <si>
    <t>T_8611</t>
  </si>
  <si>
    <t>T_8610</t>
  </si>
  <si>
    <t>T_8609</t>
  </si>
  <si>
    <t>T_8608</t>
  </si>
  <si>
    <t>T_8607</t>
  </si>
  <si>
    <t>T_8606</t>
  </si>
  <si>
    <t>T_8605</t>
  </si>
  <si>
    <t>T_8604</t>
  </si>
  <si>
    <t>T_8603</t>
  </si>
  <si>
    <t>T_8602</t>
  </si>
  <si>
    <t>T_8601</t>
  </si>
  <si>
    <t>T_8600</t>
  </si>
  <si>
    <t>T_8599</t>
  </si>
  <si>
    <t>T_8598</t>
  </si>
  <si>
    <t>T_8597</t>
  </si>
  <si>
    <t>T_8596</t>
  </si>
  <si>
    <t>T_8595</t>
  </si>
  <si>
    <t>T_8594</t>
  </si>
  <si>
    <t>T_8593</t>
  </si>
  <si>
    <t>T_8592</t>
  </si>
  <si>
    <t>T_8591</t>
  </si>
  <si>
    <t>T_8590</t>
  </si>
  <si>
    <t>T_8589</t>
  </si>
  <si>
    <t>T_8588</t>
  </si>
  <si>
    <t>T_8587</t>
  </si>
  <si>
    <t>T_8586</t>
  </si>
  <si>
    <t>T_8585</t>
  </si>
  <si>
    <t>T_8584</t>
  </si>
  <si>
    <t>T_8583</t>
  </si>
  <si>
    <t>T_8582</t>
  </si>
  <si>
    <t>T_8581</t>
  </si>
  <si>
    <t>T_8580</t>
  </si>
  <si>
    <t>T_8579</t>
  </si>
  <si>
    <t>T_8578</t>
  </si>
  <si>
    <t>T_8577</t>
  </si>
  <si>
    <t>T_8576</t>
  </si>
  <si>
    <t>T_8575</t>
  </si>
  <si>
    <t>T_8574</t>
  </si>
  <si>
    <t>T_8573</t>
  </si>
  <si>
    <t>T_8572</t>
  </si>
  <si>
    <t>T_8571</t>
  </si>
  <si>
    <t>T_8570</t>
  </si>
  <si>
    <t>T_8569</t>
  </si>
  <si>
    <t>T_8568</t>
  </si>
  <si>
    <t>T_8567</t>
  </si>
  <si>
    <t>T_8566</t>
  </si>
  <si>
    <t>T_8565</t>
  </si>
  <si>
    <t>T_8564</t>
  </si>
  <si>
    <t>T_8563</t>
  </si>
  <si>
    <t>T_8562</t>
  </si>
  <si>
    <t>T_8561</t>
  </si>
  <si>
    <t>T_8560</t>
  </si>
  <si>
    <t>T_8559</t>
  </si>
  <si>
    <t>T_8558</t>
  </si>
  <si>
    <t>T_8557</t>
  </si>
  <si>
    <t>T_8556</t>
  </si>
  <si>
    <t>T_8555</t>
  </si>
  <si>
    <t>T_8554</t>
  </si>
  <si>
    <t>T_8553</t>
  </si>
  <si>
    <t>T_8552</t>
  </si>
  <si>
    <t>T_8551</t>
  </si>
  <si>
    <t>T_8550</t>
  </si>
  <si>
    <t>T_8549</t>
  </si>
  <si>
    <t>T_8548</t>
  </si>
  <si>
    <t>T_8547</t>
  </si>
  <si>
    <t>T_8546</t>
  </si>
  <si>
    <t>T_8545</t>
  </si>
  <si>
    <t>T_8544</t>
  </si>
  <si>
    <t>T_8543</t>
  </si>
  <si>
    <t>T_8542</t>
  </si>
  <si>
    <t>T_8541</t>
  </si>
  <si>
    <t>T_8540</t>
  </si>
  <si>
    <t>T_8539</t>
  </si>
  <si>
    <t>T_8538</t>
  </si>
  <si>
    <t>T_8537</t>
  </si>
  <si>
    <t>T_8536</t>
  </si>
  <si>
    <t>T_8535</t>
  </si>
  <si>
    <t>T_8534</t>
  </si>
  <si>
    <t>T_8533</t>
  </si>
  <si>
    <t>T_8532</t>
  </si>
  <si>
    <t>T_8531</t>
  </si>
  <si>
    <t>T_8530</t>
  </si>
  <si>
    <t>T_8529</t>
  </si>
  <si>
    <t>T_8528</t>
  </si>
  <si>
    <t>T_8527</t>
  </si>
  <si>
    <t>T_8526</t>
  </si>
  <si>
    <t>T_8525</t>
  </si>
  <si>
    <t>T_8524</t>
  </si>
  <si>
    <t>T_8523</t>
  </si>
  <si>
    <t>T_8522</t>
  </si>
  <si>
    <t>T_8521</t>
  </si>
  <si>
    <t>T_8520</t>
  </si>
  <si>
    <t>T_8519</t>
  </si>
  <si>
    <t>T_8518</t>
  </si>
  <si>
    <t>T_8517</t>
  </si>
  <si>
    <t>T_8516</t>
  </si>
  <si>
    <t>T_8515</t>
  </si>
  <si>
    <t>T_8514</t>
  </si>
  <si>
    <t>T_8513</t>
  </si>
  <si>
    <t>T_8512</t>
  </si>
  <si>
    <t>T_8511</t>
  </si>
  <si>
    <t>T_8510</t>
  </si>
  <si>
    <t>T_8509</t>
  </si>
  <si>
    <t>T_8508</t>
  </si>
  <si>
    <t>T_8507</t>
  </si>
  <si>
    <t>T_8506</t>
  </si>
  <si>
    <t>T_8505</t>
  </si>
  <si>
    <t>T_8504</t>
  </si>
  <si>
    <t>T_8503</t>
  </si>
  <si>
    <t>T_8502</t>
  </si>
  <si>
    <t>T_8501</t>
  </si>
  <si>
    <t>T_8500</t>
  </si>
  <si>
    <t>T_8499</t>
  </si>
  <si>
    <t>T_8498</t>
  </si>
  <si>
    <t>T_8497</t>
  </si>
  <si>
    <t>T_8496</t>
  </si>
  <si>
    <t>T_8495</t>
  </si>
  <si>
    <t>T_8494</t>
  </si>
  <si>
    <t>T_8493</t>
  </si>
  <si>
    <t>T_8492</t>
  </si>
  <si>
    <t>T_8491</t>
  </si>
  <si>
    <t>T_8490</t>
  </si>
  <si>
    <t>T_8489</t>
  </si>
  <si>
    <t>T_8488</t>
  </si>
  <si>
    <t>T_8487</t>
  </si>
  <si>
    <t>T_8486</t>
  </si>
  <si>
    <t>T_8485</t>
  </si>
  <si>
    <t>T_8484</t>
  </si>
  <si>
    <t>T_8483</t>
  </si>
  <si>
    <t>T_8482</t>
  </si>
  <si>
    <t>T_8481</t>
  </si>
  <si>
    <t>T_8480</t>
  </si>
  <si>
    <t>T_8479</t>
  </si>
  <si>
    <t>T_8478</t>
  </si>
  <si>
    <t>T_8477</t>
  </si>
  <si>
    <t>T_8476</t>
  </si>
  <si>
    <t>T_8475</t>
  </si>
  <si>
    <t>T_8474</t>
  </si>
  <si>
    <t>T_8473</t>
  </si>
  <si>
    <t>T_8472</t>
  </si>
  <si>
    <t>T_8471</t>
  </si>
  <si>
    <t>T_8470</t>
  </si>
  <si>
    <t>T_8469</t>
  </si>
  <si>
    <t>T_8468</t>
  </si>
  <si>
    <t>T_8467</t>
  </si>
  <si>
    <t>T_8466</t>
  </si>
  <si>
    <t>T_8465</t>
  </si>
  <si>
    <t>T_8464</t>
  </si>
  <si>
    <t>T_8463</t>
  </si>
  <si>
    <t>T_8462</t>
  </si>
  <si>
    <t>T_8461</t>
  </si>
  <si>
    <t>T_8460</t>
  </si>
  <si>
    <t>T_8459</t>
  </si>
  <si>
    <t>T_8458</t>
  </si>
  <si>
    <t>T_8457</t>
  </si>
  <si>
    <t>T_8456</t>
  </si>
  <si>
    <t>T_8455</t>
  </si>
  <si>
    <t>T_8454</t>
  </si>
  <si>
    <t>T_8453</t>
  </si>
  <si>
    <t>T_8452</t>
  </si>
  <si>
    <t>T_8451</t>
  </si>
  <si>
    <t>T_8450</t>
  </si>
  <si>
    <t>T_8449</t>
  </si>
  <si>
    <t>T_8448</t>
  </si>
  <si>
    <t>T_8447</t>
  </si>
  <si>
    <t>T_8446</t>
  </si>
  <si>
    <t>T_8445</t>
  </si>
  <si>
    <t>T_8444</t>
  </si>
  <si>
    <t>T_8443</t>
  </si>
  <si>
    <t>T_8442</t>
  </si>
  <si>
    <t>T_8441</t>
  </si>
  <si>
    <t>T_8440</t>
  </si>
  <si>
    <t>T_8439</t>
  </si>
  <si>
    <t>T_8438</t>
  </si>
  <si>
    <t>T_8437</t>
  </si>
  <si>
    <t>T_8436</t>
  </si>
  <si>
    <t>T_8435</t>
  </si>
  <si>
    <t>T_8434</t>
  </si>
  <si>
    <t>T_8433</t>
  </si>
  <si>
    <t>T_8432</t>
  </si>
  <si>
    <t>T_8431</t>
  </si>
  <si>
    <t>T_8430</t>
  </si>
  <si>
    <t>T_8429</t>
  </si>
  <si>
    <t>T_8428</t>
  </si>
  <si>
    <t>T_8427</t>
  </si>
  <si>
    <t>T_8426</t>
  </si>
  <si>
    <t>T_8425</t>
  </si>
  <si>
    <t>T_8424</t>
  </si>
  <si>
    <t>T_8423</t>
  </si>
  <si>
    <t>T_8422</t>
  </si>
  <si>
    <t>T_8421</t>
  </si>
  <si>
    <t>T_8420</t>
  </si>
  <si>
    <t>T_8419</t>
  </si>
  <si>
    <t>T_8418</t>
  </si>
  <si>
    <t>T_8417</t>
  </si>
  <si>
    <t>T_8416</t>
  </si>
  <si>
    <t>T_8415</t>
  </si>
  <si>
    <t>T_8414</t>
  </si>
  <si>
    <t>T_8413</t>
  </si>
  <si>
    <t>T_8412</t>
  </si>
  <si>
    <t>T_8411</t>
  </si>
  <si>
    <t>T_8410</t>
  </si>
  <si>
    <t>T_8409</t>
  </si>
  <si>
    <t>T_8408</t>
  </si>
  <si>
    <t>T_8407</t>
  </si>
  <si>
    <t>T_8406</t>
  </si>
  <si>
    <t>T_8405</t>
  </si>
  <si>
    <t>T_8404</t>
  </si>
  <si>
    <t>T_8403</t>
  </si>
  <si>
    <t>T_8402</t>
  </si>
  <si>
    <t>T_8401</t>
  </si>
  <si>
    <t>T_8400</t>
  </si>
  <si>
    <t>T_8399</t>
  </si>
  <si>
    <t>T_8398</t>
  </si>
  <si>
    <t>T_8397</t>
  </si>
  <si>
    <t>T_8396</t>
  </si>
  <si>
    <t>T_8395</t>
  </si>
  <si>
    <t>T_8394</t>
  </si>
  <si>
    <t>T_8393</t>
  </si>
  <si>
    <t>T_8392</t>
  </si>
  <si>
    <t>T_8391</t>
  </si>
  <si>
    <t>T_8390</t>
  </si>
  <si>
    <t>T_8389</t>
  </si>
  <si>
    <t>T_8388</t>
  </si>
  <si>
    <t>T_8387</t>
  </si>
  <si>
    <t>T_8386</t>
  </si>
  <si>
    <t>T_8385</t>
  </si>
  <si>
    <t>T_8384</t>
  </si>
  <si>
    <t>T_8383</t>
  </si>
  <si>
    <t>T_8382</t>
  </si>
  <si>
    <t>T_8381</t>
  </si>
  <si>
    <t>T_8380</t>
  </si>
  <si>
    <t>T_8379</t>
  </si>
  <si>
    <t>T_8378</t>
  </si>
  <si>
    <t>T_8377</t>
  </si>
  <si>
    <t>T_8376</t>
  </si>
  <si>
    <t>T_8375</t>
  </si>
  <si>
    <t>T_8374</t>
  </si>
  <si>
    <t>T_8373</t>
  </si>
  <si>
    <t>T_8372</t>
  </si>
  <si>
    <t>T_8371</t>
  </si>
  <si>
    <t>T_8370</t>
  </si>
  <si>
    <t>T_8369</t>
  </si>
  <si>
    <t>T_8368</t>
  </si>
  <si>
    <t>T_8367</t>
  </si>
  <si>
    <t>T_8366</t>
  </si>
  <si>
    <t>T_8365</t>
  </si>
  <si>
    <t>T_8364</t>
  </si>
  <si>
    <t>T_8363</t>
  </si>
  <si>
    <t>T_8362</t>
  </si>
  <si>
    <t>T_8361</t>
  </si>
  <si>
    <t>T_8360</t>
  </si>
  <si>
    <t>T_8359</t>
  </si>
  <si>
    <t>T_8358</t>
  </si>
  <si>
    <t>T_8357</t>
  </si>
  <si>
    <t>T_8356</t>
  </si>
  <si>
    <t>T_8355</t>
  </si>
  <si>
    <t>T_8354</t>
  </si>
  <si>
    <t>T_8353</t>
  </si>
  <si>
    <t>T_8352</t>
  </si>
  <si>
    <t>T_8351</t>
  </si>
  <si>
    <t>T_8350</t>
  </si>
  <si>
    <t>T_8349</t>
  </si>
  <si>
    <t>T_8348</t>
  </si>
  <si>
    <t>T_8347</t>
  </si>
  <si>
    <t>T_8346</t>
  </si>
  <si>
    <t>T_8345</t>
  </si>
  <si>
    <t>T_8344</t>
  </si>
  <si>
    <t>T_8343</t>
  </si>
  <si>
    <t>T_8342</t>
  </si>
  <si>
    <t>T_8341</t>
  </si>
  <si>
    <t>T_8340</t>
  </si>
  <si>
    <t>T_8339</t>
  </si>
  <si>
    <t>T_8338</t>
  </si>
  <si>
    <t>T_8337</t>
  </si>
  <si>
    <t>T_8336</t>
  </si>
  <si>
    <t>T_8335</t>
  </si>
  <si>
    <t>T_8334</t>
  </si>
  <si>
    <t>T_8333</t>
  </si>
  <si>
    <t>T_8332</t>
  </si>
  <si>
    <t>T_8331</t>
  </si>
  <si>
    <t>T_8330</t>
  </si>
  <si>
    <t>T_8329</t>
  </si>
  <si>
    <t>T_8328</t>
  </si>
  <si>
    <t>T_8327</t>
  </si>
  <si>
    <t>T_8326</t>
  </si>
  <si>
    <t>T_8325</t>
  </si>
  <si>
    <t>T_8324</t>
  </si>
  <si>
    <t>T_8323</t>
  </si>
  <si>
    <t>T_8322</t>
  </si>
  <si>
    <t>T_8321</t>
  </si>
  <si>
    <t>T_8320</t>
  </si>
  <si>
    <t>T_8319</t>
  </si>
  <si>
    <t>T_8318</t>
  </si>
  <si>
    <t>T_8317</t>
  </si>
  <si>
    <t>T_8316</t>
  </si>
  <si>
    <t>T_8315</t>
  </si>
  <si>
    <t>T_8314</t>
  </si>
  <si>
    <t>T_8313</t>
  </si>
  <si>
    <t>T_8312</t>
  </si>
  <si>
    <t>T_8311</t>
  </si>
  <si>
    <t>T_8310</t>
  </si>
  <si>
    <t>T_8309</t>
  </si>
  <si>
    <t>T_8308</t>
  </si>
  <si>
    <t>T_8307</t>
  </si>
  <si>
    <t>T_8306</t>
  </si>
  <si>
    <t>T_8305</t>
  </si>
  <si>
    <t>T_8304</t>
  </si>
  <si>
    <t>T_8303</t>
  </si>
  <si>
    <t>T_8302</t>
  </si>
  <si>
    <t>T_8301</t>
  </si>
  <si>
    <t>T_8300</t>
  </si>
  <si>
    <t>T_8299</t>
  </si>
  <si>
    <t>T_8298</t>
  </si>
  <si>
    <t>T_8297</t>
  </si>
  <si>
    <t>T_8296</t>
  </si>
  <si>
    <t>T_8295</t>
  </si>
  <si>
    <t>T_8294</t>
  </si>
  <si>
    <t>T_8293</t>
  </si>
  <si>
    <t>T_8292</t>
  </si>
  <si>
    <t>T_8291</t>
  </si>
  <si>
    <t>T_8290</t>
  </si>
  <si>
    <t>T_8289</t>
  </si>
  <si>
    <t>T_8288</t>
  </si>
  <si>
    <t>T_8287</t>
  </si>
  <si>
    <t>T_8286</t>
  </si>
  <si>
    <t>T_8285</t>
  </si>
  <si>
    <t>T_8284</t>
  </si>
  <si>
    <t>T_8283</t>
  </si>
  <si>
    <t>T_8282</t>
  </si>
  <si>
    <t>T_8281</t>
  </si>
  <si>
    <t>T_8280</t>
  </si>
  <si>
    <t>T_8279</t>
  </si>
  <si>
    <t>T_8278</t>
  </si>
  <si>
    <t>T_8277</t>
  </si>
  <si>
    <t>T_8276</t>
  </si>
  <si>
    <t>T_8275</t>
  </si>
  <si>
    <t>T_8274</t>
  </si>
  <si>
    <t>T_8273</t>
  </si>
  <si>
    <t>T_8272</t>
  </si>
  <si>
    <t>T_8271</t>
  </si>
  <si>
    <t>T_8270</t>
  </si>
  <si>
    <t>T_8269</t>
  </si>
  <si>
    <t>T_8268</t>
  </si>
  <si>
    <t>T_8267</t>
  </si>
  <si>
    <t>T_8266</t>
  </si>
  <si>
    <t>T_8265</t>
  </si>
  <si>
    <t>T_8264</t>
  </si>
  <si>
    <t>T_8263</t>
  </si>
  <si>
    <t>T_8262</t>
  </si>
  <si>
    <t>T_8261</t>
  </si>
  <si>
    <t>T_8260</t>
  </si>
  <si>
    <t>T_8259</t>
  </si>
  <si>
    <t>T_8258</t>
  </si>
  <si>
    <t>T_8257</t>
  </si>
  <si>
    <t>T_8256</t>
  </si>
  <si>
    <t>T_8255</t>
  </si>
  <si>
    <t>T_8254</t>
  </si>
  <si>
    <t>T_8253</t>
  </si>
  <si>
    <t>T_8252</t>
  </si>
  <si>
    <t>T_8251</t>
  </si>
  <si>
    <t>T_8250</t>
  </si>
  <si>
    <t>T_8249</t>
  </si>
  <si>
    <t>T_8248</t>
  </si>
  <si>
    <t>T_8247</t>
  </si>
  <si>
    <t>T_8246</t>
  </si>
  <si>
    <t>T_8245</t>
  </si>
  <si>
    <t>T_8244</t>
  </si>
  <si>
    <t>T_8243</t>
  </si>
  <si>
    <t>T_8242</t>
  </si>
  <si>
    <t>T_8241</t>
  </si>
  <si>
    <t>T_8240</t>
  </si>
  <si>
    <t>T_8239</t>
  </si>
  <si>
    <t>T_8238</t>
  </si>
  <si>
    <t>T_8237</t>
  </si>
  <si>
    <t>T_8236</t>
  </si>
  <si>
    <t>T_8235</t>
  </si>
  <si>
    <t>T_8234</t>
  </si>
  <si>
    <t>T_8233</t>
  </si>
  <si>
    <t>T_8232</t>
  </si>
  <si>
    <t>T_8231</t>
  </si>
  <si>
    <t>T_8230</t>
  </si>
  <si>
    <t>T_8229</t>
  </si>
  <si>
    <t>T_8228</t>
  </si>
  <si>
    <t>T_8227</t>
  </si>
  <si>
    <t>T_8226</t>
  </si>
  <si>
    <t>T_8225</t>
  </si>
  <si>
    <t>T_8224</t>
  </si>
  <si>
    <t>T_8223</t>
  </si>
  <si>
    <t>T_8222</t>
  </si>
  <si>
    <t>T_8221</t>
  </si>
  <si>
    <t>T_8220</t>
  </si>
  <si>
    <t>T_8219</t>
  </si>
  <si>
    <t>T_8218</t>
  </si>
  <si>
    <t>T_8217</t>
  </si>
  <si>
    <t>T_8216</t>
  </si>
  <si>
    <t>T_8215</t>
  </si>
  <si>
    <t>T_8214</t>
  </si>
  <si>
    <t>T_8213</t>
  </si>
  <si>
    <t>T_8212</t>
  </si>
  <si>
    <t>T_8211</t>
  </si>
  <si>
    <t>T_8210</t>
  </si>
  <si>
    <t>T_8209</t>
  </si>
  <si>
    <t>T_8208</t>
  </si>
  <si>
    <t>T_8207</t>
  </si>
  <si>
    <t>T_8206</t>
  </si>
  <si>
    <t>T_8205</t>
  </si>
  <si>
    <t>T_8204</t>
  </si>
  <si>
    <t>T_8203</t>
  </si>
  <si>
    <t>T_8202</t>
  </si>
  <si>
    <t>T_8201</t>
  </si>
  <si>
    <t>T_8200</t>
  </si>
  <si>
    <t>T_8199</t>
  </si>
  <si>
    <t>T_8198</t>
  </si>
  <si>
    <t>T_8197</t>
  </si>
  <si>
    <t>T_8196</t>
  </si>
  <si>
    <t>T_8195</t>
  </si>
  <si>
    <t>T_8194</t>
  </si>
  <si>
    <t>T_8193</t>
  </si>
  <si>
    <t>T_8192</t>
  </si>
  <si>
    <t>T_8191</t>
  </si>
  <si>
    <t>T_8190</t>
  </si>
  <si>
    <t>T_8189</t>
  </si>
  <si>
    <t>T_8188</t>
  </si>
  <si>
    <t>T_8187</t>
  </si>
  <si>
    <t>T_8186</t>
  </si>
  <si>
    <t>T_8185</t>
  </si>
  <si>
    <t>T_8184</t>
  </si>
  <si>
    <t>T_8183</t>
  </si>
  <si>
    <t>T_8182</t>
  </si>
  <si>
    <t>T_8181</t>
  </si>
  <si>
    <t>T_8180</t>
  </si>
  <si>
    <t>T_8179</t>
  </si>
  <si>
    <t>T_8178</t>
  </si>
  <si>
    <t>T_8177</t>
  </si>
  <si>
    <t>T_8176</t>
  </si>
  <si>
    <t>T_8175</t>
  </si>
  <si>
    <t>T_8174</t>
  </si>
  <si>
    <t>T_8173</t>
  </si>
  <si>
    <t>T_8172</t>
  </si>
  <si>
    <t>T_8171</t>
  </si>
  <si>
    <t>T_8170</t>
  </si>
  <si>
    <t>T_8169</t>
  </si>
  <si>
    <t>T_8168</t>
  </si>
  <si>
    <t>T_8167</t>
  </si>
  <si>
    <t>T_8166</t>
  </si>
  <si>
    <t>T_8165</t>
  </si>
  <si>
    <t>T_8164</t>
  </si>
  <si>
    <t>T_8163</t>
  </si>
  <si>
    <t>T_8162</t>
  </si>
  <si>
    <t>T_8161</t>
  </si>
  <si>
    <t>T_8160</t>
  </si>
  <si>
    <t>T_8159</t>
  </si>
  <si>
    <t>T_8158</t>
  </si>
  <si>
    <t>T_8157</t>
  </si>
  <si>
    <t>T_8156</t>
  </si>
  <si>
    <t>T_8155</t>
  </si>
  <si>
    <t>T_8154</t>
  </si>
  <si>
    <t>T_8153</t>
  </si>
  <si>
    <t>T_8152</t>
  </si>
  <si>
    <t>T_8151</t>
  </si>
  <si>
    <t>T_8150</t>
  </si>
  <si>
    <t>T_8149</t>
  </si>
  <si>
    <t>T_8148</t>
  </si>
  <si>
    <t>T_8147</t>
  </si>
  <si>
    <t>T_8146</t>
  </si>
  <si>
    <t>T_8145</t>
  </si>
  <si>
    <t>T_8144</t>
  </si>
  <si>
    <t>T_8143</t>
  </si>
  <si>
    <t>T_8142</t>
  </si>
  <si>
    <t>T_8141</t>
  </si>
  <si>
    <t>T_8140</t>
  </si>
  <si>
    <t>T_8139</t>
  </si>
  <si>
    <t>T_8138</t>
  </si>
  <si>
    <t>T_8137</t>
  </si>
  <si>
    <t>T_8136</t>
  </si>
  <si>
    <t>T_8135</t>
  </si>
  <si>
    <t>T_8134</t>
  </si>
  <si>
    <t>T_8133</t>
  </si>
  <si>
    <t>T_8132</t>
  </si>
  <si>
    <t>T_8131</t>
  </si>
  <si>
    <t>T_8130</t>
  </si>
  <si>
    <t>T_8129</t>
  </si>
  <si>
    <t>T_8128</t>
  </si>
  <si>
    <t>T_8127</t>
  </si>
  <si>
    <t>T_8126</t>
  </si>
  <si>
    <t>T_8125</t>
  </si>
  <si>
    <t>T_8124</t>
  </si>
  <si>
    <t>T_8123</t>
  </si>
  <si>
    <t>T_8122</t>
  </si>
  <si>
    <t>T_8121</t>
  </si>
  <si>
    <t>T_8120</t>
  </si>
  <si>
    <t>T_8119</t>
  </si>
  <si>
    <t>T_8118</t>
  </si>
  <si>
    <t>T_8117</t>
  </si>
  <si>
    <t>T_8116</t>
  </si>
  <si>
    <t>T_8115</t>
  </si>
  <si>
    <t>T_8114</t>
  </si>
  <si>
    <t>T_8113</t>
  </si>
  <si>
    <t>T_8112</t>
  </si>
  <si>
    <t>T_8111</t>
  </si>
  <si>
    <t>T_8110</t>
  </si>
  <si>
    <t>T_8109</t>
  </si>
  <si>
    <t>T_8108</t>
  </si>
  <si>
    <t>T_8107</t>
  </si>
  <si>
    <t>T_8106</t>
  </si>
  <si>
    <t>T_8105</t>
  </si>
  <si>
    <t>T_8104</t>
  </si>
  <si>
    <t>T_8103</t>
  </si>
  <si>
    <t>T_8102</t>
  </si>
  <si>
    <t>T_8101</t>
  </si>
  <si>
    <t>T_8100</t>
  </si>
  <si>
    <t>T_8099</t>
  </si>
  <si>
    <t>T_8098</t>
  </si>
  <si>
    <t>T_8097</t>
  </si>
  <si>
    <t>T_8096</t>
  </si>
  <si>
    <t>T_8095</t>
  </si>
  <si>
    <t>T_8094</t>
  </si>
  <si>
    <t>T_8093</t>
  </si>
  <si>
    <t>T_8092</t>
  </si>
  <si>
    <t>T_8091</t>
  </si>
  <si>
    <t>T_8090</t>
  </si>
  <si>
    <t>T_8089</t>
  </si>
  <si>
    <t>T_8088</t>
  </si>
  <si>
    <t>T_8087</t>
  </si>
  <si>
    <t>T_8086</t>
  </si>
  <si>
    <t>T_8085</t>
  </si>
  <si>
    <t>T_8084</t>
  </si>
  <si>
    <t>T_8083</t>
  </si>
  <si>
    <t>T_8082</t>
  </si>
  <si>
    <t>T_8081</t>
  </si>
  <si>
    <t>T_8080</t>
  </si>
  <si>
    <t>T_8079</t>
  </si>
  <si>
    <t>T_8078</t>
  </si>
  <si>
    <t>T_8077</t>
  </si>
  <si>
    <t>T_8076</t>
  </si>
  <si>
    <t>T_8075</t>
  </si>
  <si>
    <t>T_8074</t>
  </si>
  <si>
    <t>T_8073</t>
  </si>
  <si>
    <t>T_8072</t>
  </si>
  <si>
    <t>T_8071</t>
  </si>
  <si>
    <t>T_8070</t>
  </si>
  <si>
    <t>T_8069</t>
  </si>
  <si>
    <t>T_8068</t>
  </si>
  <si>
    <t>T_8067</t>
  </si>
  <si>
    <t>T_8066</t>
  </si>
  <si>
    <t>T_8065</t>
  </si>
  <si>
    <t>T_8064</t>
  </si>
  <si>
    <t>T_8063</t>
  </si>
  <si>
    <t>T_8062</t>
  </si>
  <si>
    <t>T_8061</t>
  </si>
  <si>
    <t>T_8060</t>
  </si>
  <si>
    <t>T_8059</t>
  </si>
  <si>
    <t>T_8058</t>
  </si>
  <si>
    <t>T_8057</t>
  </si>
  <si>
    <t>T_8056</t>
  </si>
  <si>
    <t>T_8055</t>
  </si>
  <si>
    <t>T_8054</t>
  </si>
  <si>
    <t>T_8053</t>
  </si>
  <si>
    <t>T_8052</t>
  </si>
  <si>
    <t>T_8051</t>
  </si>
  <si>
    <t>T_8050</t>
  </si>
  <si>
    <t>T_8049</t>
  </si>
  <si>
    <t>T_8048</t>
  </si>
  <si>
    <t>T_8047</t>
  </si>
  <si>
    <t>T_8046</t>
  </si>
  <si>
    <t>T_8045</t>
  </si>
  <si>
    <t>T_8044</t>
  </si>
  <si>
    <t>T_8043</t>
  </si>
  <si>
    <t>T_8042</t>
  </si>
  <si>
    <t>T_8041</t>
  </si>
  <si>
    <t>T_8040</t>
  </si>
  <si>
    <t>T_8039</t>
  </si>
  <si>
    <t>T_8038</t>
  </si>
  <si>
    <t>T_8037</t>
  </si>
  <si>
    <t>T_8036</t>
  </si>
  <si>
    <t>T_8035</t>
  </si>
  <si>
    <t>T_8034</t>
  </si>
  <si>
    <t>T_8033</t>
  </si>
  <si>
    <t>T_8032</t>
  </si>
  <si>
    <t>T_8031</t>
  </si>
  <si>
    <t>T_8030</t>
  </si>
  <si>
    <t>T_8029</t>
  </si>
  <si>
    <t>T_8028</t>
  </si>
  <si>
    <t>T_8027</t>
  </si>
  <si>
    <t>T_8026</t>
  </si>
  <si>
    <t>T_8025</t>
  </si>
  <si>
    <t>T_8024</t>
  </si>
  <si>
    <t>T_8023</t>
  </si>
  <si>
    <t>T_8022</t>
  </si>
  <si>
    <t>T_8021</t>
  </si>
  <si>
    <t>T_8020</t>
  </si>
  <si>
    <t>T_8019</t>
  </si>
  <si>
    <t>T_8018</t>
  </si>
  <si>
    <t>T_8017</t>
  </si>
  <si>
    <t>T_8016</t>
  </si>
  <si>
    <t>T_8015</t>
  </si>
  <si>
    <t>T_8014</t>
  </si>
  <si>
    <t>T_8013</t>
  </si>
  <si>
    <t>T_8012</t>
  </si>
  <si>
    <t>T_8011</t>
  </si>
  <si>
    <t>T_8010</t>
  </si>
  <si>
    <t>T_8009</t>
  </si>
  <si>
    <t>T_8008</t>
  </si>
  <si>
    <t>T_8007</t>
  </si>
  <si>
    <t>T_8006</t>
  </si>
  <si>
    <t>T_8005</t>
  </si>
  <si>
    <t>T_8004</t>
  </si>
  <si>
    <t>T_8003</t>
  </si>
  <si>
    <t>T_8002</t>
  </si>
  <si>
    <t>T_8001</t>
  </si>
  <si>
    <t>T_8000</t>
  </si>
  <si>
    <t>T_7999</t>
  </si>
  <si>
    <t>T_7998</t>
  </si>
  <si>
    <t>T_7997</t>
  </si>
  <si>
    <t>T_7996</t>
  </si>
  <si>
    <t>T_7995</t>
  </si>
  <si>
    <t>T_7994</t>
  </si>
  <si>
    <t>T_7993</t>
  </si>
  <si>
    <t>T_7992</t>
  </si>
  <si>
    <t>T_7991</t>
  </si>
  <si>
    <t>T_7990</t>
  </si>
  <si>
    <t>T_7989</t>
  </si>
  <si>
    <t>T_7988</t>
  </si>
  <si>
    <t>T_7987</t>
  </si>
  <si>
    <t>T_7986</t>
  </si>
  <si>
    <t>T_7985</t>
  </si>
  <si>
    <t>T_7984</t>
  </si>
  <si>
    <t>T_7983</t>
  </si>
  <si>
    <t>T_7982</t>
  </si>
  <si>
    <t>T_7981</t>
  </si>
  <si>
    <t>T_7980</t>
  </si>
  <si>
    <t>T_7979</t>
  </si>
  <si>
    <t>T_7978</t>
  </si>
  <si>
    <t>T_7977</t>
  </si>
  <si>
    <t>T_7976</t>
  </si>
  <si>
    <t>T_7975</t>
  </si>
  <si>
    <t>T_7974</t>
  </si>
  <si>
    <t>T_7973</t>
  </si>
  <si>
    <t>T_7972</t>
  </si>
  <si>
    <t>T_7971</t>
  </si>
  <si>
    <t>T_7970</t>
  </si>
  <si>
    <t>T_7969</t>
  </si>
  <si>
    <t>T_7968</t>
  </si>
  <si>
    <t>T_7967</t>
  </si>
  <si>
    <t>T_7966</t>
  </si>
  <si>
    <t>T_7965</t>
  </si>
  <si>
    <t>T_7964</t>
  </si>
  <si>
    <t>T_7963</t>
  </si>
  <si>
    <t>T_7962</t>
  </si>
  <si>
    <t>T_7961</t>
  </si>
  <si>
    <t>T_7960</t>
  </si>
  <si>
    <t>T_7959</t>
  </si>
  <si>
    <t>T_7958</t>
  </si>
  <si>
    <t>T_7957</t>
  </si>
  <si>
    <t>T_7956</t>
  </si>
  <si>
    <t>T_7955</t>
  </si>
  <si>
    <t>T_7954</t>
  </si>
  <si>
    <t>T_7953</t>
  </si>
  <si>
    <t>T_7952</t>
  </si>
  <si>
    <t>T_7951</t>
  </si>
  <si>
    <t>T_7950</t>
  </si>
  <si>
    <t>T_7949</t>
  </si>
  <si>
    <t>T_7948</t>
  </si>
  <si>
    <t>T_7947</t>
  </si>
  <si>
    <t>T_7946</t>
  </si>
  <si>
    <t>T_7945</t>
  </si>
  <si>
    <t>T_7944</t>
  </si>
  <si>
    <t>T_7943</t>
  </si>
  <si>
    <t>T_7942</t>
  </si>
  <si>
    <t>T_7941</t>
  </si>
  <si>
    <t>T_7940</t>
  </si>
  <si>
    <t>T_7939</t>
  </si>
  <si>
    <t>T_7938</t>
  </si>
  <si>
    <t>T_7937</t>
  </si>
  <si>
    <t>T_7936</t>
  </si>
  <si>
    <t>T_7935</t>
  </si>
  <si>
    <t>T_7934</t>
  </si>
  <si>
    <t>T_7933</t>
  </si>
  <si>
    <t>T_7932</t>
  </si>
  <si>
    <t>T_7931</t>
  </si>
  <si>
    <t>T_7930</t>
  </si>
  <si>
    <t>T_7929</t>
  </si>
  <si>
    <t>T_7928</t>
  </si>
  <si>
    <t>T_7927</t>
  </si>
  <si>
    <t>T_7926</t>
  </si>
  <si>
    <t>T_7925</t>
  </si>
  <si>
    <t>T_7924</t>
  </si>
  <si>
    <t>T_7923</t>
  </si>
  <si>
    <t>T_7922</t>
  </si>
  <si>
    <t>T_7921</t>
  </si>
  <si>
    <t>T_7920</t>
  </si>
  <si>
    <t>T_7919</t>
  </si>
  <si>
    <t>T_7918</t>
  </si>
  <si>
    <t>T_7917</t>
  </si>
  <si>
    <t>T_7916</t>
  </si>
  <si>
    <t>T_7915</t>
  </si>
  <si>
    <t>T_7914</t>
  </si>
  <si>
    <t>T_7913</t>
  </si>
  <si>
    <t>T_7912</t>
  </si>
  <si>
    <t>T_7911</t>
  </si>
  <si>
    <t>T_7910</t>
  </si>
  <si>
    <t>T_7909</t>
  </si>
  <si>
    <t>T_7908</t>
  </si>
  <si>
    <t>T_7907</t>
  </si>
  <si>
    <t>T_7906</t>
  </si>
  <si>
    <t>T_7905</t>
  </si>
  <si>
    <t>T_7904</t>
  </si>
  <si>
    <t>T_7903</t>
  </si>
  <si>
    <t>T_7902</t>
  </si>
  <si>
    <t>T_7901</t>
  </si>
  <si>
    <t>T_7900</t>
  </si>
  <si>
    <t>T_7899</t>
  </si>
  <si>
    <t>T_7898</t>
  </si>
  <si>
    <t>T_7897</t>
  </si>
  <si>
    <t>T_7896</t>
  </si>
  <si>
    <t>T_7895</t>
  </si>
  <si>
    <t>T_7894</t>
  </si>
  <si>
    <t>T_7893</t>
  </si>
  <si>
    <t>T_7892</t>
  </si>
  <si>
    <t>T_7891</t>
  </si>
  <si>
    <t>T_7890</t>
  </si>
  <si>
    <t>T_7889</t>
  </si>
  <si>
    <t>T_7888</t>
  </si>
  <si>
    <t>T_7887</t>
  </si>
  <si>
    <t>T_7886</t>
  </si>
  <si>
    <t>T_7885</t>
  </si>
  <si>
    <t>T_7884</t>
  </si>
  <si>
    <t>T_7883</t>
  </si>
  <si>
    <t>T_7882</t>
  </si>
  <si>
    <t>T_7881</t>
  </si>
  <si>
    <t>T_7880</t>
  </si>
  <si>
    <t>T_7879</t>
  </si>
  <si>
    <t>T_7878</t>
  </si>
  <si>
    <t>T_7877</t>
  </si>
  <si>
    <t>T_7876</t>
  </si>
  <si>
    <t>T_7875</t>
  </si>
  <si>
    <t>T_7874</t>
  </si>
  <si>
    <t>T_7873</t>
  </si>
  <si>
    <t>T_7872</t>
  </si>
  <si>
    <t>T_7871</t>
  </si>
  <si>
    <t>T_7870</t>
  </si>
  <si>
    <t>T_7869</t>
  </si>
  <si>
    <t>T_7868</t>
  </si>
  <si>
    <t>T_7867</t>
  </si>
  <si>
    <t>T_7866</t>
  </si>
  <si>
    <t>T_7865</t>
  </si>
  <si>
    <t>T_7864</t>
  </si>
  <si>
    <t>T_7863</t>
  </si>
  <si>
    <t>T_7862</t>
  </si>
  <si>
    <t>T_7861</t>
  </si>
  <si>
    <t>T_7860</t>
  </si>
  <si>
    <t>T_7859</t>
  </si>
  <si>
    <t>T_7858</t>
  </si>
  <si>
    <t>T_7857</t>
  </si>
  <si>
    <t>T_7856</t>
  </si>
  <si>
    <t>T_7855</t>
  </si>
  <si>
    <t>T_7854</t>
  </si>
  <si>
    <t>T_7853</t>
  </si>
  <si>
    <t>T_7852</t>
  </si>
  <si>
    <t>T_7851</t>
  </si>
  <si>
    <t>T_7850</t>
  </si>
  <si>
    <t>T_7849</t>
  </si>
  <si>
    <t>T_7848</t>
  </si>
  <si>
    <t>T_7847</t>
  </si>
  <si>
    <t>T_7846</t>
  </si>
  <si>
    <t>T_7845</t>
  </si>
  <si>
    <t>T_7844</t>
  </si>
  <si>
    <t>T_7843</t>
  </si>
  <si>
    <t>T_7842</t>
  </si>
  <si>
    <t>T_7841</t>
  </si>
  <si>
    <t>T_7840</t>
  </si>
  <si>
    <t>T_7839</t>
  </si>
  <si>
    <t>T_7838</t>
  </si>
  <si>
    <t>T_7837</t>
  </si>
  <si>
    <t>T_7836</t>
  </si>
  <si>
    <t>T_7835</t>
  </si>
  <si>
    <t>T_7834</t>
  </si>
  <si>
    <t>T_7833</t>
  </si>
  <si>
    <t>T_7832</t>
  </si>
  <si>
    <t>T_7831</t>
  </si>
  <si>
    <t>T_7830</t>
  </si>
  <si>
    <t>T_7829</t>
  </si>
  <si>
    <t>T_7828</t>
  </si>
  <si>
    <t>T_7827</t>
  </si>
  <si>
    <t>T_7826</t>
  </si>
  <si>
    <t>T_7825</t>
  </si>
  <si>
    <t>T_7824</t>
  </si>
  <si>
    <t>T_7823</t>
  </si>
  <si>
    <t>T_7822</t>
  </si>
  <si>
    <t>T_7821</t>
  </si>
  <si>
    <t>T_7820</t>
  </si>
  <si>
    <t>T_7819</t>
  </si>
  <si>
    <t>T_7818</t>
  </si>
  <si>
    <t>T_7817</t>
  </si>
  <si>
    <t>T_7816</t>
  </si>
  <si>
    <t>T_7815</t>
  </si>
  <si>
    <t>T_7814</t>
  </si>
  <si>
    <t>T_7813</t>
  </si>
  <si>
    <t>T_7812</t>
  </si>
  <si>
    <t>T_7811</t>
  </si>
  <si>
    <t>T_7810</t>
  </si>
  <si>
    <t>T_7809</t>
  </si>
  <si>
    <t>T_7808</t>
  </si>
  <si>
    <t>T_7807</t>
  </si>
  <si>
    <t>T_7806</t>
  </si>
  <si>
    <t>T_7805</t>
  </si>
  <si>
    <t>T_7804</t>
  </si>
  <si>
    <t>T_7803</t>
  </si>
  <si>
    <t>T_7802</t>
  </si>
  <si>
    <t>T_7801</t>
  </si>
  <si>
    <t>T_7800</t>
  </si>
  <si>
    <t>T_7799</t>
  </si>
  <si>
    <t>T_7798</t>
  </si>
  <si>
    <t>T_7797</t>
  </si>
  <si>
    <t>T_7796</t>
  </si>
  <si>
    <t>T_7795</t>
  </si>
  <si>
    <t>T_7794</t>
  </si>
  <si>
    <t>T_7793</t>
  </si>
  <si>
    <t>T_7792</t>
  </si>
  <si>
    <t>T_7791</t>
  </si>
  <si>
    <t>T_7790</t>
  </si>
  <si>
    <t>T_7789</t>
  </si>
  <si>
    <t>T_7788</t>
  </si>
  <si>
    <t>T_7787</t>
  </si>
  <si>
    <t>T_7786</t>
  </si>
  <si>
    <t>T_7785</t>
  </si>
  <si>
    <t>T_7784</t>
  </si>
  <si>
    <t>T_7783</t>
  </si>
  <si>
    <t>T_7782</t>
  </si>
  <si>
    <t>T_7781</t>
  </si>
  <si>
    <t>T_7780</t>
  </si>
  <si>
    <t>T_7779</t>
  </si>
  <si>
    <t>T_7778</t>
  </si>
  <si>
    <t>T_7777</t>
  </si>
  <si>
    <t>T_7776</t>
  </si>
  <si>
    <t>T_7775</t>
  </si>
  <si>
    <t>T_7774</t>
  </si>
  <si>
    <t>T_7773</t>
  </si>
  <si>
    <t>T_7772</t>
  </si>
  <si>
    <t>T_7771</t>
  </si>
  <si>
    <t>T_7770</t>
  </si>
  <si>
    <t>T_7769</t>
  </si>
  <si>
    <t>T_7768</t>
  </si>
  <si>
    <t>T_7767</t>
  </si>
  <si>
    <t>T_7766</t>
  </si>
  <si>
    <t>T_7765</t>
  </si>
  <si>
    <t>T_7764</t>
  </si>
  <si>
    <t>T_7763</t>
  </si>
  <si>
    <t>T_7762</t>
  </si>
  <si>
    <t>T_7761</t>
  </si>
  <si>
    <t>T_7760</t>
  </si>
  <si>
    <t>T_7759</t>
  </si>
  <si>
    <t>T_7758</t>
  </si>
  <si>
    <t>T_7757</t>
  </si>
  <si>
    <t>T_7756</t>
  </si>
  <si>
    <t>T_7755</t>
  </si>
  <si>
    <t>T_7754</t>
  </si>
  <si>
    <t>T_7753</t>
  </si>
  <si>
    <t>T_7752</t>
  </si>
  <si>
    <t>T_7751</t>
  </si>
  <si>
    <t>T_7750</t>
  </si>
  <si>
    <t>T_7749</t>
  </si>
  <si>
    <t>T_7748</t>
  </si>
  <si>
    <t>T_7747</t>
  </si>
  <si>
    <t>T_7746</t>
  </si>
  <si>
    <t>T_7745</t>
  </si>
  <si>
    <t>T_7744</t>
  </si>
  <si>
    <t>T_7743</t>
  </si>
  <si>
    <t>T_7742</t>
  </si>
  <si>
    <t>T_7741</t>
  </si>
  <si>
    <t>T_7740</t>
  </si>
  <si>
    <t>T_7739</t>
  </si>
  <si>
    <t>T_7738</t>
  </si>
  <si>
    <t>T_7737</t>
  </si>
  <si>
    <t>T_7736</t>
  </si>
  <si>
    <t>T_7735</t>
  </si>
  <si>
    <t>T_7734</t>
  </si>
  <si>
    <t>T_7733</t>
  </si>
  <si>
    <t>T_7732</t>
  </si>
  <si>
    <t>T_7731</t>
  </si>
  <si>
    <t>T_7730</t>
  </si>
  <si>
    <t>T_7729</t>
  </si>
  <si>
    <t>T_7728</t>
  </si>
  <si>
    <t>T_7727</t>
  </si>
  <si>
    <t>T_7726</t>
  </si>
  <si>
    <t>T_7725</t>
  </si>
  <si>
    <t>T_7724</t>
  </si>
  <si>
    <t>T_7723</t>
  </si>
  <si>
    <t>T_7722</t>
  </si>
  <si>
    <t>T_7721</t>
  </si>
  <si>
    <t>T_7720</t>
  </si>
  <si>
    <t>T_7719</t>
  </si>
  <si>
    <t>T_7718</t>
  </si>
  <si>
    <t>T_7717</t>
  </si>
  <si>
    <t>T_7716</t>
  </si>
  <si>
    <t>T_7715</t>
  </si>
  <si>
    <t>T_7714</t>
  </si>
  <si>
    <t>T_7713</t>
  </si>
  <si>
    <t>T_7712</t>
  </si>
  <si>
    <t>T_7711</t>
  </si>
  <si>
    <t>T_7710</t>
  </si>
  <si>
    <t>T_7709</t>
  </si>
  <si>
    <t>T_7708</t>
  </si>
  <si>
    <t>T_7707</t>
  </si>
  <si>
    <t>T_7706</t>
  </si>
  <si>
    <t>T_7705</t>
  </si>
  <si>
    <t>T_7704</t>
  </si>
  <si>
    <t>T_7703</t>
  </si>
  <si>
    <t>T_7702</t>
  </si>
  <si>
    <t>T_7701</t>
  </si>
  <si>
    <t>T_7700</t>
  </si>
  <si>
    <t>T_7699</t>
  </si>
  <si>
    <t>T_7698</t>
  </si>
  <si>
    <t>T_7697</t>
  </si>
  <si>
    <t>T_7696</t>
  </si>
  <si>
    <t>T_7695</t>
  </si>
  <si>
    <t>T_7694</t>
  </si>
  <si>
    <t>T_7693</t>
  </si>
  <si>
    <t>T_7692</t>
  </si>
  <si>
    <t>T_7691</t>
  </si>
  <si>
    <t>T_7690</t>
  </si>
  <si>
    <t>T_7689</t>
  </si>
  <si>
    <t>T_7688</t>
  </si>
  <si>
    <t>T_7687</t>
  </si>
  <si>
    <t>T_7686</t>
  </si>
  <si>
    <t>T_7685</t>
  </si>
  <si>
    <t>T_7684</t>
  </si>
  <si>
    <t>T_7683</t>
  </si>
  <si>
    <t>T_7682</t>
  </si>
  <si>
    <t>T_7681</t>
  </si>
  <si>
    <t>T_7680</t>
  </si>
  <si>
    <t>T_7679</t>
  </si>
  <si>
    <t>T_7678</t>
  </si>
  <si>
    <t>T_7677</t>
  </si>
  <si>
    <t>T_7676</t>
  </si>
  <si>
    <t>T_7675</t>
  </si>
  <si>
    <t>T_7674</t>
  </si>
  <si>
    <t>T_7673</t>
  </si>
  <si>
    <t>T_7672</t>
  </si>
  <si>
    <t>T_7671</t>
  </si>
  <si>
    <t>T_7670</t>
  </si>
  <si>
    <t>T_7669</t>
  </si>
  <si>
    <t>T_7668</t>
  </si>
  <si>
    <t>T_7667</t>
  </si>
  <si>
    <t>T_7666</t>
  </si>
  <si>
    <t>T_7665</t>
  </si>
  <si>
    <t>T_7664</t>
  </si>
  <si>
    <t>T_7663</t>
  </si>
  <si>
    <t>T_7662</t>
  </si>
  <si>
    <t>T_7661</t>
  </si>
  <si>
    <t>T_7660</t>
  </si>
  <si>
    <t>T_7659</t>
  </si>
  <si>
    <t>T_7658</t>
  </si>
  <si>
    <t>T_7657</t>
  </si>
  <si>
    <t>T_7656</t>
  </si>
  <si>
    <t>T_7655</t>
  </si>
  <si>
    <t>T_7654</t>
  </si>
  <si>
    <t>T_7653</t>
  </si>
  <si>
    <t>T_7652</t>
  </si>
  <si>
    <t>T_7651</t>
  </si>
  <si>
    <t>T_7650</t>
  </si>
  <si>
    <t>T_7649</t>
  </si>
  <si>
    <t>T_7648</t>
  </si>
  <si>
    <t>T_7647</t>
  </si>
  <si>
    <t>T_7646</t>
  </si>
  <si>
    <t>T_7645</t>
  </si>
  <si>
    <t>T_7644</t>
  </si>
  <si>
    <t>T_7643</t>
  </si>
  <si>
    <t>T_7642</t>
  </si>
  <si>
    <t>T_7641</t>
  </si>
  <si>
    <t>T_7640</t>
  </si>
  <si>
    <t>T_7639</t>
  </si>
  <si>
    <t>T_7638</t>
  </si>
  <si>
    <t>T_7637</t>
  </si>
  <si>
    <t>T_7636</t>
  </si>
  <si>
    <t>T_7635</t>
  </si>
  <si>
    <t>T_7634</t>
  </si>
  <si>
    <t>T_7633</t>
  </si>
  <si>
    <t>T_7632</t>
  </si>
  <si>
    <t>T_7631</t>
  </si>
  <si>
    <t>T_7630</t>
  </si>
  <si>
    <t>T_7629</t>
  </si>
  <si>
    <t>T_7628</t>
  </si>
  <si>
    <t>T_7627</t>
  </si>
  <si>
    <t>T_7626</t>
  </si>
  <si>
    <t>T_7625</t>
  </si>
  <si>
    <t>T_7624</t>
  </si>
  <si>
    <t>T_7623</t>
  </si>
  <si>
    <t>T_7622</t>
  </si>
  <si>
    <t>T_7621</t>
  </si>
  <si>
    <t>T_7620</t>
  </si>
  <si>
    <t>T_7619</t>
  </si>
  <si>
    <t>T_7618</t>
  </si>
  <si>
    <t>T_7617</t>
  </si>
  <si>
    <t>T_7616</t>
  </si>
  <si>
    <t>T_7615</t>
  </si>
  <si>
    <t>T_7614</t>
  </si>
  <si>
    <t>T_7613</t>
  </si>
  <si>
    <t>T_7612</t>
  </si>
  <si>
    <t>T_7611</t>
  </si>
  <si>
    <t>T_7610</t>
  </si>
  <si>
    <t>T_7609</t>
  </si>
  <si>
    <t>T_7608</t>
  </si>
  <si>
    <t>T_7607</t>
  </si>
  <si>
    <t>T_7606</t>
  </si>
  <si>
    <t>T_7605</t>
  </si>
  <si>
    <t>T_7604</t>
  </si>
  <si>
    <t>T_7603</t>
  </si>
  <si>
    <t>T_7602</t>
  </si>
  <si>
    <t>T_7601</t>
  </si>
  <si>
    <t>T_7600</t>
  </si>
  <si>
    <t>T_7599</t>
  </si>
  <si>
    <t>T_7598</t>
  </si>
  <si>
    <t>T_7597</t>
  </si>
  <si>
    <t>T_7596</t>
  </si>
  <si>
    <t>T_7595</t>
  </si>
  <si>
    <t>T_7594</t>
  </si>
  <si>
    <t>T_7593</t>
  </si>
  <si>
    <t>T_7592</t>
  </si>
  <si>
    <t>T_7591</t>
  </si>
  <si>
    <t>T_7590</t>
  </si>
  <si>
    <t>T_7589</t>
  </si>
  <si>
    <t>T_7588</t>
  </si>
  <si>
    <t>T_7587</t>
  </si>
  <si>
    <t>T_7586</t>
  </si>
  <si>
    <t>T_7585</t>
  </si>
  <si>
    <t>T_7584</t>
  </si>
  <si>
    <t>T_7583</t>
  </si>
  <si>
    <t>T_7582</t>
  </si>
  <si>
    <t>T_7581</t>
  </si>
  <si>
    <t>T_7580</t>
  </si>
  <si>
    <t>T_7579</t>
  </si>
  <si>
    <t>T_7578</t>
  </si>
  <si>
    <t>T_7577</t>
  </si>
  <si>
    <t>T_7576</t>
  </si>
  <si>
    <t>T_7575</t>
  </si>
  <si>
    <t>T_7574</t>
  </si>
  <si>
    <t>T_7573</t>
  </si>
  <si>
    <t>T_7572</t>
  </si>
  <si>
    <t>T_7571</t>
  </si>
  <si>
    <t>T_7570</t>
  </si>
  <si>
    <t>T_7569</t>
  </si>
  <si>
    <t>T_7568</t>
  </si>
  <si>
    <t>T_7567</t>
  </si>
  <si>
    <t>T_7566</t>
  </si>
  <si>
    <t>T_7565</t>
  </si>
  <si>
    <t>T_7564</t>
  </si>
  <si>
    <t>T_7563</t>
  </si>
  <si>
    <t>T_7562</t>
  </si>
  <si>
    <t>T_7561</t>
  </si>
  <si>
    <t>T_7560</t>
  </si>
  <si>
    <t>T_7559</t>
  </si>
  <si>
    <t>T_7558</t>
  </si>
  <si>
    <t>T_7557</t>
  </si>
  <si>
    <t>T_7556</t>
  </si>
  <si>
    <t>T_7555</t>
  </si>
  <si>
    <t>T_7554</t>
  </si>
  <si>
    <t>T_7553</t>
  </si>
  <si>
    <t>T_7552</t>
  </si>
  <si>
    <t>T_7551</t>
  </si>
  <si>
    <t>T_7550</t>
  </si>
  <si>
    <t>T_7549</t>
  </si>
  <si>
    <t>T_7548</t>
  </si>
  <si>
    <t>T_7547</t>
  </si>
  <si>
    <t>T_7546</t>
  </si>
  <si>
    <t>T_7545</t>
  </si>
  <si>
    <t>T_7544</t>
  </si>
  <si>
    <t>T_7543</t>
  </si>
  <si>
    <t>T_7542</t>
  </si>
  <si>
    <t>T_7541</t>
  </si>
  <si>
    <t>T_7540</t>
  </si>
  <si>
    <t>T_7539</t>
  </si>
  <si>
    <t>T_7538</t>
  </si>
  <si>
    <t>T_7537</t>
  </si>
  <si>
    <t>T_7536</t>
  </si>
  <si>
    <t>T_7535</t>
  </si>
  <si>
    <t>T_7534</t>
  </si>
  <si>
    <t>T_7533</t>
  </si>
  <si>
    <t>T_7532</t>
  </si>
  <si>
    <t>T_7531</t>
  </si>
  <si>
    <t>T_7530</t>
  </si>
  <si>
    <t>T_7529</t>
  </si>
  <si>
    <t>T_7528</t>
  </si>
  <si>
    <t>T_7527</t>
  </si>
  <si>
    <t>T_7526</t>
  </si>
  <si>
    <t>T_7525</t>
  </si>
  <si>
    <t>T_7524</t>
  </si>
  <si>
    <t>T_7523</t>
  </si>
  <si>
    <t>T_7522</t>
  </si>
  <si>
    <t>T_7521</t>
  </si>
  <si>
    <t>T_7520</t>
  </si>
  <si>
    <t>T_7519</t>
  </si>
  <si>
    <t>T_7518</t>
  </si>
  <si>
    <t>T_7517</t>
  </si>
  <si>
    <t>T_7516</t>
  </si>
  <si>
    <t>T_7515</t>
  </si>
  <si>
    <t>T_7514</t>
  </si>
  <si>
    <t>T_7513</t>
  </si>
  <si>
    <t>T_7512</t>
  </si>
  <si>
    <t>T_7511</t>
  </si>
  <si>
    <t>T_7510</t>
  </si>
  <si>
    <t>T_7509</t>
  </si>
  <si>
    <t>T_7508</t>
  </si>
  <si>
    <t>T_7507</t>
  </si>
  <si>
    <t>T_7506</t>
  </si>
  <si>
    <t>T_7505</t>
  </si>
  <si>
    <t>T_7504</t>
  </si>
  <si>
    <t>T_7503</t>
  </si>
  <si>
    <t>T_7502</t>
  </si>
  <si>
    <t>T_7501</t>
  </si>
  <si>
    <t>T_7500</t>
  </si>
  <si>
    <t>T_7499</t>
  </si>
  <si>
    <t>T_7498</t>
  </si>
  <si>
    <t>T_7497</t>
  </si>
  <si>
    <t>T_7496</t>
  </si>
  <si>
    <t>T_7495</t>
  </si>
  <si>
    <t>T_7494</t>
  </si>
  <si>
    <t>T_7493</t>
  </si>
  <si>
    <t>T_7492</t>
  </si>
  <si>
    <t>T_7491</t>
  </si>
  <si>
    <t>T_7490</t>
  </si>
  <si>
    <t>T_7489</t>
  </si>
  <si>
    <t>T_7488</t>
  </si>
  <si>
    <t>T_7487</t>
  </si>
  <si>
    <t>T_7486</t>
  </si>
  <si>
    <t>T_7485</t>
  </si>
  <si>
    <t>T_7484</t>
  </si>
  <si>
    <t>T_7483</t>
  </si>
  <si>
    <t>T_7482</t>
  </si>
  <si>
    <t>T_7481</t>
  </si>
  <si>
    <t>T_7480</t>
  </si>
  <si>
    <t>T_7479</t>
  </si>
  <si>
    <t>T_7478</t>
  </si>
  <si>
    <t>T_7477</t>
  </si>
  <si>
    <t>T_7476</t>
  </si>
  <si>
    <t>T_7475</t>
  </si>
  <si>
    <t>T_7474</t>
  </si>
  <si>
    <t>T_7473</t>
  </si>
  <si>
    <t>T_7472</t>
  </si>
  <si>
    <t>T_7471</t>
  </si>
  <si>
    <t>T_7470</t>
  </si>
  <si>
    <t>T_7469</t>
  </si>
  <si>
    <t>T_7468</t>
  </si>
  <si>
    <t>T_7467</t>
  </si>
  <si>
    <t>T_7466</t>
  </si>
  <si>
    <t>T_7465</t>
  </si>
  <si>
    <t>T_7464</t>
  </si>
  <si>
    <t>T_7463</t>
  </si>
  <si>
    <t>T_7462</t>
  </si>
  <si>
    <t>T_7461</t>
  </si>
  <si>
    <t>T_7460</t>
  </si>
  <si>
    <t>T_7459</t>
  </si>
  <si>
    <t>T_7458</t>
  </si>
  <si>
    <t>T_7457</t>
  </si>
  <si>
    <t>T_7456</t>
  </si>
  <si>
    <t>T_7455</t>
  </si>
  <si>
    <t>T_7454</t>
  </si>
  <si>
    <t>T_7453</t>
  </si>
  <si>
    <t>T_7452</t>
  </si>
  <si>
    <t>T_7451</t>
  </si>
  <si>
    <t>T_7450</t>
  </si>
  <si>
    <t>T_7449</t>
  </si>
  <si>
    <t>T_7448</t>
  </si>
  <si>
    <t>T_7447</t>
  </si>
  <si>
    <t>T_7446</t>
  </si>
  <si>
    <t>T_7445</t>
  </si>
  <si>
    <t>T_7444</t>
  </si>
  <si>
    <t>T_7443</t>
  </si>
  <si>
    <t>T_7442</t>
  </si>
  <si>
    <t>T_7441</t>
  </si>
  <si>
    <t>T_7440</t>
  </si>
  <si>
    <t>T_7439</t>
  </si>
  <si>
    <t>T_7438</t>
  </si>
  <si>
    <t>T_7437</t>
  </si>
  <si>
    <t>T_7436</t>
  </si>
  <si>
    <t>T_7435</t>
  </si>
  <si>
    <t>T_7434</t>
  </si>
  <si>
    <t>T_7433</t>
  </si>
  <si>
    <t>T_7432</t>
  </si>
  <si>
    <t>T_7431</t>
  </si>
  <si>
    <t>T_7430</t>
  </si>
  <si>
    <t>T_7429</t>
  </si>
  <si>
    <t>T_7428</t>
  </si>
  <si>
    <t>T_7427</t>
  </si>
  <si>
    <t>T_7426</t>
  </si>
  <si>
    <t>T_7425</t>
  </si>
  <si>
    <t>T_7424</t>
  </si>
  <si>
    <t>T_7423</t>
  </si>
  <si>
    <t>T_7422</t>
  </si>
  <si>
    <t>T_7421</t>
  </si>
  <si>
    <t>T_7420</t>
  </si>
  <si>
    <t>T_7419</t>
  </si>
  <si>
    <t>T_7418</t>
  </si>
  <si>
    <t>T_7417</t>
  </si>
  <si>
    <t>T_7416</t>
  </si>
  <si>
    <t>T_7415</t>
  </si>
  <si>
    <t>T_7414</t>
  </si>
  <si>
    <t>T_7413</t>
  </si>
  <si>
    <t>T_7412</t>
  </si>
  <si>
    <t>T_7411</t>
  </si>
  <si>
    <t>T_7410</t>
  </si>
  <si>
    <t>T_7409</t>
  </si>
  <si>
    <t>T_7408</t>
  </si>
  <si>
    <t>T_7407</t>
  </si>
  <si>
    <t>T_7406</t>
  </si>
  <si>
    <t>T_7405</t>
  </si>
  <si>
    <t>T_7404</t>
  </si>
  <si>
    <t>T_7403</t>
  </si>
  <si>
    <t>T_7402</t>
  </si>
  <si>
    <t>T_7401</t>
  </si>
  <si>
    <t>T_7400</t>
  </si>
  <si>
    <t>T_7399</t>
  </si>
  <si>
    <t>T_7398</t>
  </si>
  <si>
    <t>T_7397</t>
  </si>
  <si>
    <t>T_7396</t>
  </si>
  <si>
    <t>T_7395</t>
  </si>
  <si>
    <t>T_7394</t>
  </si>
  <si>
    <t>T_7393</t>
  </si>
  <si>
    <t>T_7392</t>
  </si>
  <si>
    <t>T_7391</t>
  </si>
  <si>
    <t>T_7390</t>
  </si>
  <si>
    <t>T_7389</t>
  </si>
  <si>
    <t>T_7388</t>
  </si>
  <si>
    <t>T_7387</t>
  </si>
  <si>
    <t>T_7386</t>
  </si>
  <si>
    <t>T_7385</t>
  </si>
  <si>
    <t>T_7384</t>
  </si>
  <si>
    <t>T_7383</t>
  </si>
  <si>
    <t>T_7382</t>
  </si>
  <si>
    <t>T_7381</t>
  </si>
  <si>
    <t>T_7380</t>
  </si>
  <si>
    <t>T_7379</t>
  </si>
  <si>
    <t>T_7378</t>
  </si>
  <si>
    <t>T_7377</t>
  </si>
  <si>
    <t>T_7376</t>
  </si>
  <si>
    <t>T_7375</t>
  </si>
  <si>
    <t>T_7374</t>
  </si>
  <si>
    <t>T_7373</t>
  </si>
  <si>
    <t>T_7372</t>
  </si>
  <si>
    <t>T_7371</t>
  </si>
  <si>
    <t>T_7370</t>
  </si>
  <si>
    <t>T_7369</t>
  </si>
  <si>
    <t>T_7368</t>
  </si>
  <si>
    <t>T_7367</t>
  </si>
  <si>
    <t>T_7366</t>
  </si>
  <si>
    <t>T_7365</t>
  </si>
  <si>
    <t>T_7364</t>
  </si>
  <si>
    <t>T_7363</t>
  </si>
  <si>
    <t>T_7362</t>
  </si>
  <si>
    <t>T_7361</t>
  </si>
  <si>
    <t>T_7360</t>
  </si>
  <si>
    <t>T_7359</t>
  </si>
  <si>
    <t>T_7358</t>
  </si>
  <si>
    <t>T_7357</t>
  </si>
  <si>
    <t>T_7356</t>
  </si>
  <si>
    <t>T_7355</t>
  </si>
  <si>
    <t>T_7354</t>
  </si>
  <si>
    <t>T_7353</t>
  </si>
  <si>
    <t>T_7352</t>
  </si>
  <si>
    <t>T_7351</t>
  </si>
  <si>
    <t>T_7350</t>
  </si>
  <si>
    <t>T_7349</t>
  </si>
  <si>
    <t>T_7348</t>
  </si>
  <si>
    <t>T_7347</t>
  </si>
  <si>
    <t>T_7346</t>
  </si>
  <si>
    <t>T_7345</t>
  </si>
  <si>
    <t>T_7344</t>
  </si>
  <si>
    <t>T_7343</t>
  </si>
  <si>
    <t>T_7342</t>
  </si>
  <si>
    <t>T_7341</t>
  </si>
  <si>
    <t>T_7340</t>
  </si>
  <si>
    <t>T_7339</t>
  </si>
  <si>
    <t>T_7338</t>
  </si>
  <si>
    <t>T_7337</t>
  </si>
  <si>
    <t>T_7336</t>
  </si>
  <si>
    <t>T_7335</t>
  </si>
  <si>
    <t>T_7334</t>
  </si>
  <si>
    <t>T_7333</t>
  </si>
  <si>
    <t>T_7332</t>
  </si>
  <si>
    <t>T_7331</t>
  </si>
  <si>
    <t>T_7330</t>
  </si>
  <si>
    <t>T_7329</t>
  </si>
  <si>
    <t>T_7328</t>
  </si>
  <si>
    <t>T_7327</t>
  </si>
  <si>
    <t>T_7326</t>
  </si>
  <si>
    <t>T_7325</t>
  </si>
  <si>
    <t>T_7324</t>
  </si>
  <si>
    <t>T_7323</t>
  </si>
  <si>
    <t>T_7322</t>
  </si>
  <si>
    <t>T_7321</t>
  </si>
  <si>
    <t>T_7320</t>
  </si>
  <si>
    <t>T_7319</t>
  </si>
  <si>
    <t>T_7318</t>
  </si>
  <si>
    <t>T_7317</t>
  </si>
  <si>
    <t>T_7316</t>
  </si>
  <si>
    <t>T_7315</t>
  </si>
  <si>
    <t>T_7314</t>
  </si>
  <si>
    <t>T_7313</t>
  </si>
  <si>
    <t>T_7312</t>
  </si>
  <si>
    <t>T_7311</t>
  </si>
  <si>
    <t>T_7310</t>
  </si>
  <si>
    <t>T_7309</t>
  </si>
  <si>
    <t>T_7308</t>
  </si>
  <si>
    <t>T_7307</t>
  </si>
  <si>
    <t>T_7306</t>
  </si>
  <si>
    <t>T_7305</t>
  </si>
  <si>
    <t>T_7304</t>
  </si>
  <si>
    <t>T_7303</t>
  </si>
  <si>
    <t>T_7302</t>
  </si>
  <si>
    <t>T_7301</t>
  </si>
  <si>
    <t>T_7300</t>
  </si>
  <si>
    <t>T_7299</t>
  </si>
  <si>
    <t>T_7298</t>
  </si>
  <si>
    <t>T_7297</t>
  </si>
  <si>
    <t>T_7296</t>
  </si>
  <si>
    <t>T_7295</t>
  </si>
  <si>
    <t>T_7294</t>
  </si>
  <si>
    <t>T_7293</t>
  </si>
  <si>
    <t>T_7292</t>
  </si>
  <si>
    <t>T_7291</t>
  </si>
  <si>
    <t>T_7290</t>
  </si>
  <si>
    <t>T_7289</t>
  </si>
  <si>
    <t>T_7288</t>
  </si>
  <si>
    <t>T_7287</t>
  </si>
  <si>
    <t>T_7286</t>
  </si>
  <si>
    <t>T_7285</t>
  </si>
  <si>
    <t>T_7284</t>
  </si>
  <si>
    <t>T_7283</t>
  </si>
  <si>
    <t>T_7282</t>
  </si>
  <si>
    <t>T_7281</t>
  </si>
  <si>
    <t>T_7280</t>
  </si>
  <si>
    <t>T_7279</t>
  </si>
  <si>
    <t>T_7278</t>
  </si>
  <si>
    <t>T_7277</t>
  </si>
  <si>
    <t>T_7276</t>
  </si>
  <si>
    <t>T_7275</t>
  </si>
  <si>
    <t>T_7274</t>
  </si>
  <si>
    <t>T_7273</t>
  </si>
  <si>
    <t>T_7272</t>
  </si>
  <si>
    <t>T_7271</t>
  </si>
  <si>
    <t>T_7270</t>
  </si>
  <si>
    <t>T_7269</t>
  </si>
  <si>
    <t>T_7268</t>
  </si>
  <si>
    <t>T_7267</t>
  </si>
  <si>
    <t>T_7266</t>
  </si>
  <si>
    <t>T_7265</t>
  </si>
  <si>
    <t>T_7264</t>
  </si>
  <si>
    <t>T_7263</t>
  </si>
  <si>
    <t>T_7262</t>
  </si>
  <si>
    <t>T_7261</t>
  </si>
  <si>
    <t>T_7260</t>
  </si>
  <si>
    <t>T_7259</t>
  </si>
  <si>
    <t>T_7258</t>
  </si>
  <si>
    <t>T_7257</t>
  </si>
  <si>
    <t>T_7256</t>
  </si>
  <si>
    <t>T_7255</t>
  </si>
  <si>
    <t>T_7254</t>
  </si>
  <si>
    <t>T_7253</t>
  </si>
  <si>
    <t>T_7252</t>
  </si>
  <si>
    <t>T_7251</t>
  </si>
  <si>
    <t>T_7250</t>
  </si>
  <si>
    <t>T_7249</t>
  </si>
  <si>
    <t>T_7248</t>
  </si>
  <si>
    <t>T_7247</t>
  </si>
  <si>
    <t>T_7246</t>
  </si>
  <si>
    <t>T_7245</t>
  </si>
  <si>
    <t>T_7244</t>
  </si>
  <si>
    <t>T_7243</t>
  </si>
  <si>
    <t>T_7242</t>
  </si>
  <si>
    <t>T_7241</t>
  </si>
  <si>
    <t>T_7240</t>
  </si>
  <si>
    <t>T_7239</t>
  </si>
  <si>
    <t>T_7238</t>
  </si>
  <si>
    <t>T_7237</t>
  </si>
  <si>
    <t>T_7236</t>
  </si>
  <si>
    <t>T_7235</t>
  </si>
  <si>
    <t>T_7234</t>
  </si>
  <si>
    <t>T_7233</t>
  </si>
  <si>
    <t>T_7232</t>
  </si>
  <si>
    <t>T_7231</t>
  </si>
  <si>
    <t>T_7230</t>
  </si>
  <si>
    <t>T_7229</t>
  </si>
  <si>
    <t>T_7228</t>
  </si>
  <si>
    <t>T_7227</t>
  </si>
  <si>
    <t>T_7226</t>
  </si>
  <si>
    <t>T_7225</t>
  </si>
  <si>
    <t>T_7224</t>
  </si>
  <si>
    <t>T_7223</t>
  </si>
  <si>
    <t>T_7222</t>
  </si>
  <si>
    <t>T_7221</t>
  </si>
  <si>
    <t>T_7220</t>
  </si>
  <si>
    <t>T_7219</t>
  </si>
  <si>
    <t>T_7218</t>
  </si>
  <si>
    <t>T_7217</t>
  </si>
  <si>
    <t>T_7216</t>
  </si>
  <si>
    <t>T_7215</t>
  </si>
  <si>
    <t>T_7214</t>
  </si>
  <si>
    <t>T_7213</t>
  </si>
  <si>
    <t>T_7212</t>
  </si>
  <si>
    <t>T_7211</t>
  </si>
  <si>
    <t>T_7210</t>
  </si>
  <si>
    <t>T_7209</t>
  </si>
  <si>
    <t>T_7208</t>
  </si>
  <si>
    <t>T_7207</t>
  </si>
  <si>
    <t>T_7206</t>
  </si>
  <si>
    <t>T_7205</t>
  </si>
  <si>
    <t>T_7204</t>
  </si>
  <si>
    <t>T_7203</t>
  </si>
  <si>
    <t>T_7202</t>
  </si>
  <si>
    <t>T_7201</t>
  </si>
  <si>
    <t>T_7200</t>
  </si>
  <si>
    <t>T_7199</t>
  </si>
  <si>
    <t>T_7198</t>
  </si>
  <si>
    <t>T_7197</t>
  </si>
  <si>
    <t>T_7196</t>
  </si>
  <si>
    <t>T_7195</t>
  </si>
  <si>
    <t>T_7194</t>
  </si>
  <si>
    <t>T_7193</t>
  </si>
  <si>
    <t>T_7192</t>
  </si>
  <si>
    <t>T_7191</t>
  </si>
  <si>
    <t>T_7190</t>
  </si>
  <si>
    <t>T_7189</t>
  </si>
  <si>
    <t>T_7188</t>
  </si>
  <si>
    <t>T_7187</t>
  </si>
  <si>
    <t>T_7186</t>
  </si>
  <si>
    <t>T_7185</t>
  </si>
  <si>
    <t>T_7184</t>
  </si>
  <si>
    <t>T_7183</t>
  </si>
  <si>
    <t>T_7182</t>
  </si>
  <si>
    <t>T_7181</t>
  </si>
  <si>
    <t>T_7180</t>
  </si>
  <si>
    <t>T_7179</t>
  </si>
  <si>
    <t>T_7178</t>
  </si>
  <si>
    <t>T_7177</t>
  </si>
  <si>
    <t>T_7176</t>
  </si>
  <si>
    <t>T_7175</t>
  </si>
  <si>
    <t>T_7174</t>
  </si>
  <si>
    <t>T_7173</t>
  </si>
  <si>
    <t>T_7172</t>
  </si>
  <si>
    <t>T_7171</t>
  </si>
  <si>
    <t>T_7170</t>
  </si>
  <si>
    <t>T_7169</t>
  </si>
  <si>
    <t>T_7168</t>
  </si>
  <si>
    <t>T_7167</t>
  </si>
  <si>
    <t>T_7166</t>
  </si>
  <si>
    <t>T_7165</t>
  </si>
  <si>
    <t>T_7164</t>
  </si>
  <si>
    <t>T_7163</t>
  </si>
  <si>
    <t>T_7162</t>
  </si>
  <si>
    <t>T_7161</t>
  </si>
  <si>
    <t>T_7160</t>
  </si>
  <si>
    <t>T_7159</t>
  </si>
  <si>
    <t>T_7158</t>
  </si>
  <si>
    <t>T_7157</t>
  </si>
  <si>
    <t>T_7156</t>
  </si>
  <si>
    <t>T_7155</t>
  </si>
  <si>
    <t>T_7154</t>
  </si>
  <si>
    <t>T_7153</t>
  </si>
  <si>
    <t>T_7152</t>
  </si>
  <si>
    <t>T_7151</t>
  </si>
  <si>
    <t>T_7150</t>
  </si>
  <si>
    <t>T_7149</t>
  </si>
  <si>
    <t>T_7148</t>
  </si>
  <si>
    <t>T_7147</t>
  </si>
  <si>
    <t>T_7146</t>
  </si>
  <si>
    <t>T_7145</t>
  </si>
  <si>
    <t>T_7144</t>
  </si>
  <si>
    <t>T_7143</t>
  </si>
  <si>
    <t>T_7142</t>
  </si>
  <si>
    <t>T_7141</t>
  </si>
  <si>
    <t>T_7140</t>
  </si>
  <si>
    <t>T_7139</t>
  </si>
  <si>
    <t>T_7138</t>
  </si>
  <si>
    <t>T_7137</t>
  </si>
  <si>
    <t>T_7136</t>
  </si>
  <si>
    <t>T_7135</t>
  </si>
  <si>
    <t>T_7134</t>
  </si>
  <si>
    <t>T_7133</t>
  </si>
  <si>
    <t>T_7132</t>
  </si>
  <si>
    <t>T_7131</t>
  </si>
  <si>
    <t>T_7130</t>
  </si>
  <si>
    <t>T_7129</t>
  </si>
  <si>
    <t>T_7128</t>
  </si>
  <si>
    <t>T_7127</t>
  </si>
  <si>
    <t>T_7126</t>
  </si>
  <si>
    <t>T_7125</t>
  </si>
  <si>
    <t>T_7124</t>
  </si>
  <si>
    <t>T_7123</t>
  </si>
  <si>
    <t>T_7122</t>
  </si>
  <si>
    <t>T_7121</t>
  </si>
  <si>
    <t>T_7120</t>
  </si>
  <si>
    <t>T_7119</t>
  </si>
  <si>
    <t>T_7118</t>
  </si>
  <si>
    <t>T_7117</t>
  </si>
  <si>
    <t>T_7116</t>
  </si>
  <si>
    <t>T_7115</t>
  </si>
  <si>
    <t>T_7114</t>
  </si>
  <si>
    <t>T_7113</t>
  </si>
  <si>
    <t>T_7112</t>
  </si>
  <si>
    <t>T_7111</t>
  </si>
  <si>
    <t>T_7110</t>
  </si>
  <si>
    <t>T_7109</t>
  </si>
  <si>
    <t>T_7108</t>
  </si>
  <si>
    <t>T_7107</t>
  </si>
  <si>
    <t>T_7106</t>
  </si>
  <si>
    <t>T_7105</t>
  </si>
  <si>
    <t>T_7104</t>
  </si>
  <si>
    <t>T_7103</t>
  </si>
  <si>
    <t>T_7102</t>
  </si>
  <si>
    <t>T_7101</t>
  </si>
  <si>
    <t>T_7100</t>
  </si>
  <si>
    <t>T_7099</t>
  </si>
  <si>
    <t>T_7098</t>
  </si>
  <si>
    <t>T_7097</t>
  </si>
  <si>
    <t>T_7096</t>
  </si>
  <si>
    <t>T_7095</t>
  </si>
  <si>
    <t>T_7094</t>
  </si>
  <si>
    <t>T_7093</t>
  </si>
  <si>
    <t>T_7092</t>
  </si>
  <si>
    <t>T_7091</t>
  </si>
  <si>
    <t>T_7090</t>
  </si>
  <si>
    <t>T_7089</t>
  </si>
  <si>
    <t>T_7088</t>
  </si>
  <si>
    <t>T_7087</t>
  </si>
  <si>
    <t>T_7086</t>
  </si>
  <si>
    <t>T_7085</t>
  </si>
  <si>
    <t>T_7084</t>
  </si>
  <si>
    <t>T_7083</t>
  </si>
  <si>
    <t>T_7082</t>
  </si>
  <si>
    <t>T_7081</t>
  </si>
  <si>
    <t>T_7080</t>
  </si>
  <si>
    <t>T_7079</t>
  </si>
  <si>
    <t>T_7078</t>
  </si>
  <si>
    <t>T_7077</t>
  </si>
  <si>
    <t>T_7076</t>
  </si>
  <si>
    <t>T_7075</t>
  </si>
  <si>
    <t>T_7074</t>
  </si>
  <si>
    <t>T_7073</t>
  </si>
  <si>
    <t>T_7072</t>
  </si>
  <si>
    <t>T_7071</t>
  </si>
  <si>
    <t>T_7070</t>
  </si>
  <si>
    <t>T_7069</t>
  </si>
  <si>
    <t>T_7068</t>
  </si>
  <si>
    <t>T_7067</t>
  </si>
  <si>
    <t>T_7066</t>
  </si>
  <si>
    <t>T_7065</t>
  </si>
  <si>
    <t>T_7064</t>
  </si>
  <si>
    <t>T_7063</t>
  </si>
  <si>
    <t>T_7062</t>
  </si>
  <si>
    <t>T_7061</t>
  </si>
  <si>
    <t>T_7060</t>
  </si>
  <si>
    <t>T_7059</t>
  </si>
  <si>
    <t>T_7058</t>
  </si>
  <si>
    <t>T_7057</t>
  </si>
  <si>
    <t>T_7056</t>
  </si>
  <si>
    <t>T_7055</t>
  </si>
  <si>
    <t>T_7054</t>
  </si>
  <si>
    <t>T_7053</t>
  </si>
  <si>
    <t>T_7052</t>
  </si>
  <si>
    <t>T_7051</t>
  </si>
  <si>
    <t>T_7050</t>
  </si>
  <si>
    <t>T_7049</t>
  </si>
  <si>
    <t>T_7048</t>
  </si>
  <si>
    <t>T_7047</t>
  </si>
  <si>
    <t>T_7046</t>
  </si>
  <si>
    <t>T_7045</t>
  </si>
  <si>
    <t>T_7044</t>
  </si>
  <si>
    <t>T_7043</t>
  </si>
  <si>
    <t>T_7042</t>
  </si>
  <si>
    <t>T_7041</t>
  </si>
  <si>
    <t>T_7040</t>
  </si>
  <si>
    <t>T_7039</t>
  </si>
  <si>
    <t>T_7038</t>
  </si>
  <si>
    <t>T_7037</t>
  </si>
  <si>
    <t>T_7036</t>
  </si>
  <si>
    <t>T_7035</t>
  </si>
  <si>
    <t>T_7034</t>
  </si>
  <si>
    <t>T_7033</t>
  </si>
  <si>
    <t>T_7032</t>
  </si>
  <si>
    <t>T_7031</t>
  </si>
  <si>
    <t>T_7030</t>
  </si>
  <si>
    <t>T_7029</t>
  </si>
  <si>
    <t>T_7028</t>
  </si>
  <si>
    <t>T_7027</t>
  </si>
  <si>
    <t>T_7026</t>
  </si>
  <si>
    <t>T_7025</t>
  </si>
  <si>
    <t>T_7024</t>
  </si>
  <si>
    <t>T_7023</t>
  </si>
  <si>
    <t>T_7022</t>
  </si>
  <si>
    <t>T_7021</t>
  </si>
  <si>
    <t>T_7020</t>
  </si>
  <si>
    <t>T_7019</t>
  </si>
  <si>
    <t>T_7018</t>
  </si>
  <si>
    <t>T_7017</t>
  </si>
  <si>
    <t>T_7016</t>
  </si>
  <si>
    <t>T_7015</t>
  </si>
  <si>
    <t>T_7014</t>
  </si>
  <si>
    <t>T_7013</t>
  </si>
  <si>
    <t>T_7012</t>
  </si>
  <si>
    <t>T_7011</t>
  </si>
  <si>
    <t>T_7010</t>
  </si>
  <si>
    <t>T_7009</t>
  </si>
  <si>
    <t>T_7008</t>
  </si>
  <si>
    <t>T_7007</t>
  </si>
  <si>
    <t>T_7006</t>
  </si>
  <si>
    <t>T_7005</t>
  </si>
  <si>
    <t>T_7004</t>
  </si>
  <si>
    <t>T_7003</t>
  </si>
  <si>
    <t>T_7002</t>
  </si>
  <si>
    <t>T_7001</t>
  </si>
  <si>
    <t>T_7000</t>
  </si>
  <si>
    <t>T_6999</t>
  </si>
  <si>
    <t>T_6998</t>
  </si>
  <si>
    <t>T_6997</t>
  </si>
  <si>
    <t>T_6996</t>
  </si>
  <si>
    <t>T_6995</t>
  </si>
  <si>
    <t>T_6994</t>
  </si>
  <si>
    <t>T_6993</t>
  </si>
  <si>
    <t>T_6992</t>
  </si>
  <si>
    <t>T_6991</t>
  </si>
  <si>
    <t>T_6990</t>
  </si>
  <si>
    <t>T_6989</t>
  </si>
  <si>
    <t>T_6988</t>
  </si>
  <si>
    <t>T_6987</t>
  </si>
  <si>
    <t>T_6986</t>
  </si>
  <si>
    <t>T_6985</t>
  </si>
  <si>
    <t>T_6984</t>
  </si>
  <si>
    <t>T_6983</t>
  </si>
  <si>
    <t>T_6982</t>
  </si>
  <si>
    <t>T_6981</t>
  </si>
  <si>
    <t>T_6980</t>
  </si>
  <si>
    <t>T_6979</t>
  </si>
  <si>
    <t>T_6978</t>
  </si>
  <si>
    <t>T_6977</t>
  </si>
  <si>
    <t>T_6976</t>
  </si>
  <si>
    <t>T_6975</t>
  </si>
  <si>
    <t>T_6974</t>
  </si>
  <si>
    <t>T_6973</t>
  </si>
  <si>
    <t>T_6972</t>
  </si>
  <si>
    <t>T_6971</t>
  </si>
  <si>
    <t>T_6970</t>
  </si>
  <si>
    <t>T_6969</t>
  </si>
  <si>
    <t>T_6968</t>
  </si>
  <si>
    <t>T_6967</t>
  </si>
  <si>
    <t>T_6966</t>
  </si>
  <si>
    <t>T_6965</t>
  </si>
  <si>
    <t>T_6964</t>
  </si>
  <si>
    <t>T_6963</t>
  </si>
  <si>
    <t>T_6962</t>
  </si>
  <si>
    <t>T_6961</t>
  </si>
  <si>
    <t>T_6960</t>
  </si>
  <si>
    <t>T_6959</t>
  </si>
  <si>
    <t>T_6958</t>
  </si>
  <si>
    <t>T_6957</t>
  </si>
  <si>
    <t>T_6956</t>
  </si>
  <si>
    <t>T_6955</t>
  </si>
  <si>
    <t>T_6954</t>
  </si>
  <si>
    <t>T_6953</t>
  </si>
  <si>
    <t>T_6952</t>
  </si>
  <si>
    <t>T_6951</t>
  </si>
  <si>
    <t>T_6950</t>
  </si>
  <si>
    <t>T_6949</t>
  </si>
  <si>
    <t>T_6948</t>
  </si>
  <si>
    <t>T_6947</t>
  </si>
  <si>
    <t>T_6946</t>
  </si>
  <si>
    <t>T_6945</t>
  </si>
  <si>
    <t>T_6944</t>
  </si>
  <si>
    <t>T_6943</t>
  </si>
  <si>
    <t>T_6942</t>
  </si>
  <si>
    <t>T_6941</t>
  </si>
  <si>
    <t>T_6940</t>
  </si>
  <si>
    <t>T_6939</t>
  </si>
  <si>
    <t>T_6938</t>
  </si>
  <si>
    <t>T_6937</t>
  </si>
  <si>
    <t>T_6936</t>
  </si>
  <si>
    <t>T_6935</t>
  </si>
  <si>
    <t>T_6934</t>
  </si>
  <si>
    <t>T_6933</t>
  </si>
  <si>
    <t>T_6932</t>
  </si>
  <si>
    <t>T_6931</t>
  </si>
  <si>
    <t>T_6930</t>
  </si>
  <si>
    <t>T_6929</t>
  </si>
  <si>
    <t>T_6928</t>
  </si>
  <si>
    <t>T_6927</t>
  </si>
  <si>
    <t>T_6926</t>
  </si>
  <si>
    <t>T_6925</t>
  </si>
  <si>
    <t>T_6924</t>
  </si>
  <si>
    <t>T_6923</t>
  </si>
  <si>
    <t>T_6922</t>
  </si>
  <si>
    <t>T_6921</t>
  </si>
  <si>
    <t>T_6920</t>
  </si>
  <si>
    <t>T_6919</t>
  </si>
  <si>
    <t>T_6918</t>
  </si>
  <si>
    <t>T_6917</t>
  </si>
  <si>
    <t>T_6916</t>
  </si>
  <si>
    <t>T_6915</t>
  </si>
  <si>
    <t>T_6914</t>
  </si>
  <si>
    <t>T_6913</t>
  </si>
  <si>
    <t>T_6912</t>
  </si>
  <si>
    <t>T_6911</t>
  </si>
  <si>
    <t>T_6910</t>
  </si>
  <si>
    <t>T_6909</t>
  </si>
  <si>
    <t>T_6908</t>
  </si>
  <si>
    <t>T_6907</t>
  </si>
  <si>
    <t>T_6906</t>
  </si>
  <si>
    <t>T_6905</t>
  </si>
  <si>
    <t>T_6904</t>
  </si>
  <si>
    <t>T_6903</t>
  </si>
  <si>
    <t>T_6902</t>
  </si>
  <si>
    <t>T_6901</t>
  </si>
  <si>
    <t>T_6900</t>
  </si>
  <si>
    <t>T_6899</t>
  </si>
  <si>
    <t>T_6898</t>
  </si>
  <si>
    <t>T_6897</t>
  </si>
  <si>
    <t>T_6896</t>
  </si>
  <si>
    <t>T_6895</t>
  </si>
  <si>
    <t>T_6894</t>
  </si>
  <si>
    <t>T_6893</t>
  </si>
  <si>
    <t>T_6892</t>
  </si>
  <si>
    <t>T_6891</t>
  </si>
  <si>
    <t>T_6890</t>
  </si>
  <si>
    <t>T_6889</t>
  </si>
  <si>
    <t>T_6888</t>
  </si>
  <si>
    <t>T_6887</t>
  </si>
  <si>
    <t>T_6886</t>
  </si>
  <si>
    <t>T_6885</t>
  </si>
  <si>
    <t>T_6884</t>
  </si>
  <si>
    <t>T_6883</t>
  </si>
  <si>
    <t>T_6882</t>
  </si>
  <si>
    <t>T_6881</t>
  </si>
  <si>
    <t>T_6880</t>
  </si>
  <si>
    <t>T_6879</t>
  </si>
  <si>
    <t>T_6878</t>
  </si>
  <si>
    <t>T_6877</t>
  </si>
  <si>
    <t>T_6876</t>
  </si>
  <si>
    <t>T_6875</t>
  </si>
  <si>
    <t>T_6874</t>
  </si>
  <si>
    <t>T_6873</t>
  </si>
  <si>
    <t>T_6872</t>
  </si>
  <si>
    <t>T_6871</t>
  </si>
  <si>
    <t>T_6870</t>
  </si>
  <si>
    <t>T_6869</t>
  </si>
  <si>
    <t>T_6868</t>
  </si>
  <si>
    <t>T_6867</t>
  </si>
  <si>
    <t>T_6866</t>
  </si>
  <si>
    <t>T_6865</t>
  </si>
  <si>
    <t>T_6864</t>
  </si>
  <si>
    <t>T_6863</t>
  </si>
  <si>
    <t>T_6862</t>
  </si>
  <si>
    <t>T_6861</t>
  </si>
  <si>
    <t>T_6860</t>
  </si>
  <si>
    <t>T_6859</t>
  </si>
  <si>
    <t>T_6858</t>
  </si>
  <si>
    <t>T_6857</t>
  </si>
  <si>
    <t>T_6856</t>
  </si>
  <si>
    <t>T_6855</t>
  </si>
  <si>
    <t>T_6854</t>
  </si>
  <si>
    <t>T_6853</t>
  </si>
  <si>
    <t>T_6852</t>
  </si>
  <si>
    <t>T_6851</t>
  </si>
  <si>
    <t>T_6850</t>
  </si>
  <si>
    <t>T_6849</t>
  </si>
  <si>
    <t>T_6848</t>
  </si>
  <si>
    <t>T_6847</t>
  </si>
  <si>
    <t>T_6846</t>
  </si>
  <si>
    <t>T_6845</t>
  </si>
  <si>
    <t>T_6844</t>
  </si>
  <si>
    <t>T_6843</t>
  </si>
  <si>
    <t>T_6842</t>
  </si>
  <si>
    <t>T_6841</t>
  </si>
  <si>
    <t>T_6840</t>
  </si>
  <si>
    <t>T_6839</t>
  </si>
  <si>
    <t>T_6838</t>
  </si>
  <si>
    <t>T_6837</t>
  </si>
  <si>
    <t>T_6836</t>
  </si>
  <si>
    <t>T_6835</t>
  </si>
  <si>
    <t>T_6834</t>
  </si>
  <si>
    <t>T_6833</t>
  </si>
  <si>
    <t>T_6832</t>
  </si>
  <si>
    <t>T_6831</t>
  </si>
  <si>
    <t>T_6830</t>
  </si>
  <si>
    <t>T_6829</t>
  </si>
  <si>
    <t>T_6828</t>
  </si>
  <si>
    <t>T_6827</t>
  </si>
  <si>
    <t>T_6826</t>
  </si>
  <si>
    <t>T_6825</t>
  </si>
  <si>
    <t>T_6824</t>
  </si>
  <si>
    <t>T_6823</t>
  </si>
  <si>
    <t>T_6822</t>
  </si>
  <si>
    <t>T_6821</t>
  </si>
  <si>
    <t>T_6820</t>
  </si>
  <si>
    <t>T_6819</t>
  </si>
  <si>
    <t>T_6818</t>
  </si>
  <si>
    <t>T_6817</t>
  </si>
  <si>
    <t>T_6816</t>
  </si>
  <si>
    <t>T_6815</t>
  </si>
  <si>
    <t>T_6814</t>
  </si>
  <si>
    <t>T_6813</t>
  </si>
  <si>
    <t>T_6812</t>
  </si>
  <si>
    <t>T_6811</t>
  </si>
  <si>
    <t>T_6810</t>
  </si>
  <si>
    <t>T_6809</t>
  </si>
  <si>
    <t>T_6808</t>
  </si>
  <si>
    <t>T_6807</t>
  </si>
  <si>
    <t>T_6806</t>
  </si>
  <si>
    <t>T_6805</t>
  </si>
  <si>
    <t>T_6804</t>
  </si>
  <si>
    <t>T_6803</t>
  </si>
  <si>
    <t>T_6802</t>
  </si>
  <si>
    <t>T_6801</t>
  </si>
  <si>
    <t>T_6800</t>
  </si>
  <si>
    <t>T_6799</t>
  </si>
  <si>
    <t>T_6798</t>
  </si>
  <si>
    <t>T_6797</t>
  </si>
  <si>
    <t>T_6796</t>
  </si>
  <si>
    <t>T_6795</t>
  </si>
  <si>
    <t>T_6794</t>
  </si>
  <si>
    <t>T_6793</t>
  </si>
  <si>
    <t>T_6792</t>
  </si>
  <si>
    <t>T_6791</t>
  </si>
  <si>
    <t>T_6790</t>
  </si>
  <si>
    <t>T_6789</t>
  </si>
  <si>
    <t>T_6788</t>
  </si>
  <si>
    <t>T_6787</t>
  </si>
  <si>
    <t>T_6786</t>
  </si>
  <si>
    <t>T_6785</t>
  </si>
  <si>
    <t>T_6784</t>
  </si>
  <si>
    <t>T_6783</t>
  </si>
  <si>
    <t>T_6782</t>
  </si>
  <si>
    <t>T_6781</t>
  </si>
  <si>
    <t>T_6780</t>
  </si>
  <si>
    <t>T_6779</t>
  </si>
  <si>
    <t>T_6778</t>
  </si>
  <si>
    <t>T_6777</t>
  </si>
  <si>
    <t>T_6776</t>
  </si>
  <si>
    <t>T_6775</t>
  </si>
  <si>
    <t>T_6774</t>
  </si>
  <si>
    <t>T_6773</t>
  </si>
  <si>
    <t>T_6772</t>
  </si>
  <si>
    <t>T_6771</t>
  </si>
  <si>
    <t>T_6770</t>
  </si>
  <si>
    <t>T_6769</t>
  </si>
  <si>
    <t>T_6768</t>
  </si>
  <si>
    <t>T_6767</t>
  </si>
  <si>
    <t>T_6766</t>
  </si>
  <si>
    <t>T_6765</t>
  </si>
  <si>
    <t>T_6764</t>
  </si>
  <si>
    <t>T_6763</t>
  </si>
  <si>
    <t>T_6762</t>
  </si>
  <si>
    <t>T_6761</t>
  </si>
  <si>
    <t>T_6760</t>
  </si>
  <si>
    <t>T_6759</t>
  </si>
  <si>
    <t>T_6758</t>
  </si>
  <si>
    <t>T_6757</t>
  </si>
  <si>
    <t>T_6756</t>
  </si>
  <si>
    <t>T_6755</t>
  </si>
  <si>
    <t>T_6754</t>
  </si>
  <si>
    <t>T_6753</t>
  </si>
  <si>
    <t>T_6752</t>
  </si>
  <si>
    <t>T_6751</t>
  </si>
  <si>
    <t>T_6750</t>
  </si>
  <si>
    <t>T_6749</t>
  </si>
  <si>
    <t>T_6748</t>
  </si>
  <si>
    <t>T_6747</t>
  </si>
  <si>
    <t>T_6746</t>
  </si>
  <si>
    <t>T_6745</t>
  </si>
  <si>
    <t>T_6744</t>
  </si>
  <si>
    <t>T_6743</t>
  </si>
  <si>
    <t>T_6742</t>
  </si>
  <si>
    <t>T_6741</t>
  </si>
  <si>
    <t>T_6740</t>
  </si>
  <si>
    <t>T_6739</t>
  </si>
  <si>
    <t>T_6738</t>
  </si>
  <si>
    <t>T_6737</t>
  </si>
  <si>
    <t>T_6736</t>
  </si>
  <si>
    <t>T_6735</t>
  </si>
  <si>
    <t>T_6734</t>
  </si>
  <si>
    <t>T_6733</t>
  </si>
  <si>
    <t>T_6732</t>
  </si>
  <si>
    <t>T_6731</t>
  </si>
  <si>
    <t>T_6730</t>
  </si>
  <si>
    <t>T_6729</t>
  </si>
  <si>
    <t>T_6728</t>
  </si>
  <si>
    <t>T_6727</t>
  </si>
  <si>
    <t>T_6726</t>
  </si>
  <si>
    <t>T_6725</t>
  </si>
  <si>
    <t>T_6724</t>
  </si>
  <si>
    <t>T_6723</t>
  </si>
  <si>
    <t>T_6722</t>
  </si>
  <si>
    <t>T_6721</t>
  </si>
  <si>
    <t>T_6720</t>
  </si>
  <si>
    <t>T_6719</t>
  </si>
  <si>
    <t>T_6718</t>
  </si>
  <si>
    <t>T_6717</t>
  </si>
  <si>
    <t>T_6716</t>
  </si>
  <si>
    <t>T_6715</t>
  </si>
  <si>
    <t>T_6714</t>
  </si>
  <si>
    <t>T_6713</t>
  </si>
  <si>
    <t>T_6712</t>
  </si>
  <si>
    <t>T_6711</t>
  </si>
  <si>
    <t>T_6710</t>
  </si>
  <si>
    <t>T_6709</t>
  </si>
  <si>
    <t>T_6708</t>
  </si>
  <si>
    <t>T_6707</t>
  </si>
  <si>
    <t>T_6706</t>
  </si>
  <si>
    <t>T_6705</t>
  </si>
  <si>
    <t>T_6704</t>
  </si>
  <si>
    <t>T_6703</t>
  </si>
  <si>
    <t>T_6702</t>
  </si>
  <si>
    <t>T_6701</t>
  </si>
  <si>
    <t>T_6700</t>
  </si>
  <si>
    <t>T_6699</t>
  </si>
  <si>
    <t>T_6698</t>
  </si>
  <si>
    <t>T_6697</t>
  </si>
  <si>
    <t>T_6696</t>
  </si>
  <si>
    <t>T_6695</t>
  </si>
  <si>
    <t>T_6694</t>
  </si>
  <si>
    <t>T_6693</t>
  </si>
  <si>
    <t>T_6692</t>
  </si>
  <si>
    <t>T_6691</t>
  </si>
  <si>
    <t>T_6690</t>
  </si>
  <si>
    <t>T_6689</t>
  </si>
  <si>
    <t>T_6688</t>
  </si>
  <si>
    <t>T_6687</t>
  </si>
  <si>
    <t>T_6686</t>
  </si>
  <si>
    <t>T_6685</t>
  </si>
  <si>
    <t>T_6684</t>
  </si>
  <si>
    <t>T_6683</t>
  </si>
  <si>
    <t>T_6682</t>
  </si>
  <si>
    <t>T_6681</t>
  </si>
  <si>
    <t>T_6680</t>
  </si>
  <si>
    <t>T_6679</t>
  </si>
  <si>
    <t>T_6678</t>
  </si>
  <si>
    <t>T_6677</t>
  </si>
  <si>
    <t>T_6676</t>
  </si>
  <si>
    <t>T_6675</t>
  </si>
  <si>
    <t>T_6674</t>
  </si>
  <si>
    <t>T_6673</t>
  </si>
  <si>
    <t>T_6672</t>
  </si>
  <si>
    <t>T_6671</t>
  </si>
  <si>
    <t>T_6670</t>
  </si>
  <si>
    <t>T_6669</t>
  </si>
  <si>
    <t>T_6668</t>
  </si>
  <si>
    <t>T_6667</t>
  </si>
  <si>
    <t>T_6666</t>
  </si>
  <si>
    <t>T_6665</t>
  </si>
  <si>
    <t>T_6664</t>
  </si>
  <si>
    <t>T_6663</t>
  </si>
  <si>
    <t>T_6662</t>
  </si>
  <si>
    <t>T_6661</t>
  </si>
  <si>
    <t>T_6660</t>
  </si>
  <si>
    <t>T_6659</t>
  </si>
  <si>
    <t>T_6658</t>
  </si>
  <si>
    <t>T_6657</t>
  </si>
  <si>
    <t>T_6656</t>
  </si>
  <si>
    <t>T_6655</t>
  </si>
  <si>
    <t>T_6654</t>
  </si>
  <si>
    <t>T_6653</t>
  </si>
  <si>
    <t>T_6652</t>
  </si>
  <si>
    <t>T_6651</t>
  </si>
  <si>
    <t>T_6650</t>
  </si>
  <si>
    <t>T_6649</t>
  </si>
  <si>
    <t>T_6648</t>
  </si>
  <si>
    <t>T_6647</t>
  </si>
  <si>
    <t>T_6646</t>
  </si>
  <si>
    <t>T_6645</t>
  </si>
  <si>
    <t>T_6644</t>
  </si>
  <si>
    <t>T_6643</t>
  </si>
  <si>
    <t>T_6642</t>
  </si>
  <si>
    <t>T_6641</t>
  </si>
  <si>
    <t>T_6640</t>
  </si>
  <si>
    <t>T_6639</t>
  </si>
  <si>
    <t>T_6638</t>
  </si>
  <si>
    <t>T_6637</t>
  </si>
  <si>
    <t>T_6636</t>
  </si>
  <si>
    <t>T_6635</t>
  </si>
  <si>
    <t>T_6634</t>
  </si>
  <si>
    <t>T_6633</t>
  </si>
  <si>
    <t>T_6632</t>
  </si>
  <si>
    <t>T_6631</t>
  </si>
  <si>
    <t>T_6630</t>
  </si>
  <si>
    <t>T_6629</t>
  </si>
  <si>
    <t>T_6628</t>
  </si>
  <si>
    <t>T_6627</t>
  </si>
  <si>
    <t>T_6626</t>
  </si>
  <si>
    <t>T_6625</t>
  </si>
  <si>
    <t>T_6624</t>
  </si>
  <si>
    <t>T_6623</t>
  </si>
  <si>
    <t>T_6622</t>
  </si>
  <si>
    <t>T_6621</t>
  </si>
  <si>
    <t>T_6620</t>
  </si>
  <si>
    <t>T_6619</t>
  </si>
  <si>
    <t>T_6618</t>
  </si>
  <si>
    <t>T_6617</t>
  </si>
  <si>
    <t>T_6616</t>
  </si>
  <si>
    <t>T_6615</t>
  </si>
  <si>
    <t>T_6614</t>
  </si>
  <si>
    <t>T_6613</t>
  </si>
  <si>
    <t>T_6612</t>
  </si>
  <si>
    <t>T_6611</t>
  </si>
  <si>
    <t>T_6610</t>
  </si>
  <si>
    <t>T_6609</t>
  </si>
  <si>
    <t>T_6608</t>
  </si>
  <si>
    <t>T_6607</t>
  </si>
  <si>
    <t>T_6606</t>
  </si>
  <si>
    <t>T_6605</t>
  </si>
  <si>
    <t>T_6604</t>
  </si>
  <si>
    <t>T_6603</t>
  </si>
  <si>
    <t>T_6602</t>
  </si>
  <si>
    <t>T_6601</t>
  </si>
  <si>
    <t>T_6600</t>
  </si>
  <si>
    <t>T_6599</t>
  </si>
  <si>
    <t>T_6598</t>
  </si>
  <si>
    <t>T_6597</t>
  </si>
  <si>
    <t>T_6596</t>
  </si>
  <si>
    <t>T_6595</t>
  </si>
  <si>
    <t>T_6594</t>
  </si>
  <si>
    <t>T_6593</t>
  </si>
  <si>
    <t>T_6592</t>
  </si>
  <si>
    <t>T_6591</t>
  </si>
  <si>
    <t>T_6590</t>
  </si>
  <si>
    <t>T_6589</t>
  </si>
  <si>
    <t>T_6588</t>
  </si>
  <si>
    <t>T_6587</t>
  </si>
  <si>
    <t>T_6586</t>
  </si>
  <si>
    <t>T_6585</t>
  </si>
  <si>
    <t>T_6584</t>
  </si>
  <si>
    <t>T_6583</t>
  </si>
  <si>
    <t>T_6582</t>
  </si>
  <si>
    <t>T_6581</t>
  </si>
  <si>
    <t>T_6580</t>
  </si>
  <si>
    <t>T_6579</t>
  </si>
  <si>
    <t>T_6578</t>
  </si>
  <si>
    <t>T_6577</t>
  </si>
  <si>
    <t>T_6576</t>
  </si>
  <si>
    <t>T_6575</t>
  </si>
  <si>
    <t>T_6574</t>
  </si>
  <si>
    <t>T_6573</t>
  </si>
  <si>
    <t>T_6572</t>
  </si>
  <si>
    <t>T_6571</t>
  </si>
  <si>
    <t>T_6570</t>
  </si>
  <si>
    <t>T_6569</t>
  </si>
  <si>
    <t>T_6568</t>
  </si>
  <si>
    <t>T_6567</t>
  </si>
  <si>
    <t>T_6566</t>
  </si>
  <si>
    <t>T_6565</t>
  </si>
  <si>
    <t>T_6564</t>
  </si>
  <si>
    <t>T_6563</t>
  </si>
  <si>
    <t>T_6562</t>
  </si>
  <si>
    <t>T_6561</t>
  </si>
  <si>
    <t>T_6560</t>
  </si>
  <si>
    <t>T_6559</t>
  </si>
  <si>
    <t>T_6558</t>
  </si>
  <si>
    <t>T_6557</t>
  </si>
  <si>
    <t>T_6556</t>
  </si>
  <si>
    <t>T_6555</t>
  </si>
  <si>
    <t>T_6554</t>
  </si>
  <si>
    <t>T_6553</t>
  </si>
  <si>
    <t>T_6552</t>
  </si>
  <si>
    <t>T_6551</t>
  </si>
  <si>
    <t>T_6550</t>
  </si>
  <si>
    <t>T_6549</t>
  </si>
  <si>
    <t>T_6548</t>
  </si>
  <si>
    <t>T_6547</t>
  </si>
  <si>
    <t>T_6546</t>
  </si>
  <si>
    <t>T_6545</t>
  </si>
  <si>
    <t>T_6544</t>
  </si>
  <si>
    <t>T_6543</t>
  </si>
  <si>
    <t>T_6542</t>
  </si>
  <si>
    <t>T_6541</t>
  </si>
  <si>
    <t>T_6540</t>
  </si>
  <si>
    <t>T_6539</t>
  </si>
  <si>
    <t>T_6538</t>
  </si>
  <si>
    <t>T_6537</t>
  </si>
  <si>
    <t>T_6536</t>
  </si>
  <si>
    <t>T_6535</t>
  </si>
  <si>
    <t>T_6534</t>
  </si>
  <si>
    <t>T_6533</t>
  </si>
  <si>
    <t>T_6532</t>
  </si>
  <si>
    <t>T_6531</t>
  </si>
  <si>
    <t>T_6530</t>
  </si>
  <si>
    <t>T_6529</t>
  </si>
  <si>
    <t>T_6528</t>
  </si>
  <si>
    <t>T_6527</t>
  </si>
  <si>
    <t>T_6526</t>
  </si>
  <si>
    <t>T_6525</t>
  </si>
  <si>
    <t>T_6524</t>
  </si>
  <si>
    <t>T_6523</t>
  </si>
  <si>
    <t>T_6522</t>
  </si>
  <si>
    <t>T_6521</t>
  </si>
  <si>
    <t>T_6520</t>
  </si>
  <si>
    <t>T_6519</t>
  </si>
  <si>
    <t>T_6518</t>
  </si>
  <si>
    <t>T_6517</t>
  </si>
  <si>
    <t>T_6516</t>
  </si>
  <si>
    <t>T_6515</t>
  </si>
  <si>
    <t>T_6514</t>
  </si>
  <si>
    <t>T_6513</t>
  </si>
  <si>
    <t>T_6512</t>
  </si>
  <si>
    <t>T_6511</t>
  </si>
  <si>
    <t>T_6510</t>
  </si>
  <si>
    <t>T_6509</t>
  </si>
  <si>
    <t>T_6508</t>
  </si>
  <si>
    <t>T_6507</t>
  </si>
  <si>
    <t>T_6506</t>
  </si>
  <si>
    <t>T_6505</t>
  </si>
  <si>
    <t>T_6504</t>
  </si>
  <si>
    <t>T_6503</t>
  </si>
  <si>
    <t>T_6502</t>
  </si>
  <si>
    <t>T_6501</t>
  </si>
  <si>
    <t>T_6500</t>
  </si>
  <si>
    <t>T_6499</t>
  </si>
  <si>
    <t>T_6498</t>
  </si>
  <si>
    <t>T_6497</t>
  </si>
  <si>
    <t>T_6496</t>
  </si>
  <si>
    <t>T_6495</t>
  </si>
  <si>
    <t>T_6494</t>
  </si>
  <si>
    <t>T_6493</t>
  </si>
  <si>
    <t>T_6492</t>
  </si>
  <si>
    <t>T_6491</t>
  </si>
  <si>
    <t>T_6490</t>
  </si>
  <si>
    <t>T_6489</t>
  </si>
  <si>
    <t>T_6488</t>
  </si>
  <si>
    <t>T_6487</t>
  </si>
  <si>
    <t>T_6486</t>
  </si>
  <si>
    <t>T_6485</t>
  </si>
  <si>
    <t>T_6484</t>
  </si>
  <si>
    <t>T_6483</t>
  </si>
  <si>
    <t>T_6482</t>
  </si>
  <si>
    <t>T_6481</t>
  </si>
  <si>
    <t>T_6480</t>
  </si>
  <si>
    <t>T_6479</t>
  </si>
  <si>
    <t>T_6478</t>
  </si>
  <si>
    <t>T_6477</t>
  </si>
  <si>
    <t>T_6476</t>
  </si>
  <si>
    <t>T_6475</t>
  </si>
  <si>
    <t>T_6474</t>
  </si>
  <si>
    <t>T_6473</t>
  </si>
  <si>
    <t>T_6472</t>
  </si>
  <si>
    <t>T_6471</t>
  </si>
  <si>
    <t>T_6470</t>
  </si>
  <si>
    <t>T_6469</t>
  </si>
  <si>
    <t>T_6468</t>
  </si>
  <si>
    <t>T_6467</t>
  </si>
  <si>
    <t>T_6466</t>
  </si>
  <si>
    <t>T_6465</t>
  </si>
  <si>
    <t>T_6464</t>
  </si>
  <si>
    <t>T_6463</t>
  </si>
  <si>
    <t>T_6462</t>
  </si>
  <si>
    <t>T_6461</t>
  </si>
  <si>
    <t>T_6460</t>
  </si>
  <si>
    <t>T_6459</t>
  </si>
  <si>
    <t>T_6458</t>
  </si>
  <si>
    <t>T_6457</t>
  </si>
  <si>
    <t>T_6456</t>
  </si>
  <si>
    <t>T_6455</t>
  </si>
  <si>
    <t>T_6454</t>
  </si>
  <si>
    <t>T_6453</t>
  </si>
  <si>
    <t>T_6452</t>
  </si>
  <si>
    <t>T_6451</t>
  </si>
  <si>
    <t>T_6450</t>
  </si>
  <si>
    <t>T_6449</t>
  </si>
  <si>
    <t>T_6448</t>
  </si>
  <si>
    <t>T_6447</t>
  </si>
  <si>
    <t>T_6446</t>
  </si>
  <si>
    <t>T_6445</t>
  </si>
  <si>
    <t>T_6444</t>
  </si>
  <si>
    <t>T_6443</t>
  </si>
  <si>
    <t>T_6442</t>
  </si>
  <si>
    <t>T_6441</t>
  </si>
  <si>
    <t>T_6440</t>
  </si>
  <si>
    <t>T_6439</t>
  </si>
  <si>
    <t>T_6438</t>
  </si>
  <si>
    <t>T_6437</t>
  </si>
  <si>
    <t>T_6436</t>
  </si>
  <si>
    <t>T_6435</t>
  </si>
  <si>
    <t>T_6434</t>
  </si>
  <si>
    <t>T_6433</t>
  </si>
  <si>
    <t>T_6432</t>
  </si>
  <si>
    <t>T_6431</t>
  </si>
  <si>
    <t>T_6430</t>
  </si>
  <si>
    <t>T_6429</t>
  </si>
  <si>
    <t>T_6428</t>
  </si>
  <si>
    <t>T_6427</t>
  </si>
  <si>
    <t>T_6426</t>
  </si>
  <si>
    <t>T_6425</t>
  </si>
  <si>
    <t>T_6424</t>
  </si>
  <si>
    <t>T_6423</t>
  </si>
  <si>
    <t>T_6422</t>
  </si>
  <si>
    <t>T_6421</t>
  </si>
  <si>
    <t>T_6420</t>
  </si>
  <si>
    <t>T_6419</t>
  </si>
  <si>
    <t>T_6418</t>
  </si>
  <si>
    <t>T_6417</t>
  </si>
  <si>
    <t>T_6416</t>
  </si>
  <si>
    <t>T_6415</t>
  </si>
  <si>
    <t>T_6414</t>
  </si>
  <si>
    <t>T_6413</t>
  </si>
  <si>
    <t>T_6412</t>
  </si>
  <si>
    <t>T_6411</t>
  </si>
  <si>
    <t>T_6410</t>
  </si>
  <si>
    <t>T_6409</t>
  </si>
  <si>
    <t>T_6408</t>
  </si>
  <si>
    <t>T_6407</t>
  </si>
  <si>
    <t>T_6406</t>
  </si>
  <si>
    <t>T_6405</t>
  </si>
  <si>
    <t>T_6404</t>
  </si>
  <si>
    <t>T_6403</t>
  </si>
  <si>
    <t>T_6402</t>
  </si>
  <si>
    <t>T_6401</t>
  </si>
  <si>
    <t>T_6400</t>
  </si>
  <si>
    <t>T_6399</t>
  </si>
  <si>
    <t>T_6398</t>
  </si>
  <si>
    <t>T_6397</t>
  </si>
  <si>
    <t>T_6396</t>
  </si>
  <si>
    <t>T_6395</t>
  </si>
  <si>
    <t>T_6394</t>
  </si>
  <si>
    <t>T_6393</t>
  </si>
  <si>
    <t>T_6392</t>
  </si>
  <si>
    <t>T_6391</t>
  </si>
  <si>
    <t>T_6390</t>
  </si>
  <si>
    <t>T_6389</t>
  </si>
  <si>
    <t>T_6388</t>
  </si>
  <si>
    <t>T_6387</t>
  </si>
  <si>
    <t>T_6386</t>
  </si>
  <si>
    <t>T_6385</t>
  </si>
  <si>
    <t>T_6384</t>
  </si>
  <si>
    <t>T_6383</t>
  </si>
  <si>
    <t>T_6382</t>
  </si>
  <si>
    <t>T_6381</t>
  </si>
  <si>
    <t>T_6380</t>
  </si>
  <si>
    <t>T_6379</t>
  </si>
  <si>
    <t>T_6378</t>
  </si>
  <si>
    <t>T_6377</t>
  </si>
  <si>
    <t>T_6376</t>
  </si>
  <si>
    <t>T_6375</t>
  </si>
  <si>
    <t>T_6374</t>
  </si>
  <si>
    <t>T_6373</t>
  </si>
  <si>
    <t>T_6372</t>
  </si>
  <si>
    <t>T_6371</t>
  </si>
  <si>
    <t>T_6370</t>
  </si>
  <si>
    <t>T_6369</t>
  </si>
  <si>
    <t>T_6368</t>
  </si>
  <si>
    <t>T_6367</t>
  </si>
  <si>
    <t>T_6366</t>
  </si>
  <si>
    <t>T_6365</t>
  </si>
  <si>
    <t>T_6364</t>
  </si>
  <si>
    <t>T_6363</t>
  </si>
  <si>
    <t>T_6362</t>
  </si>
  <si>
    <t>T_6361</t>
  </si>
  <si>
    <t>T_6360</t>
  </si>
  <si>
    <t>T_6359</t>
  </si>
  <si>
    <t>T_6358</t>
  </si>
  <si>
    <t>T_6357</t>
  </si>
  <si>
    <t>T_6356</t>
  </si>
  <si>
    <t>T_6355</t>
  </si>
  <si>
    <t>T_6354</t>
  </si>
  <si>
    <t>T_6353</t>
  </si>
  <si>
    <t>T_6352</t>
  </si>
  <si>
    <t>T_6351</t>
  </si>
  <si>
    <t>T_6350</t>
  </si>
  <si>
    <t>T_6349</t>
  </si>
  <si>
    <t>T_6348</t>
  </si>
  <si>
    <t>T_6347</t>
  </si>
  <si>
    <t>T_6346</t>
  </si>
  <si>
    <t>T_6345</t>
  </si>
  <si>
    <t>T_6344</t>
  </si>
  <si>
    <t>T_6343</t>
  </si>
  <si>
    <t>T_6342</t>
  </si>
  <si>
    <t>T_6341</t>
  </si>
  <si>
    <t>T_6340</t>
  </si>
  <si>
    <t>T_6339</t>
  </si>
  <si>
    <t>T_6338</t>
  </si>
  <si>
    <t>T_6337</t>
  </si>
  <si>
    <t>T_6336</t>
  </si>
  <si>
    <t>T_6335</t>
  </si>
  <si>
    <t>T_6334</t>
  </si>
  <si>
    <t>T_6333</t>
  </si>
  <si>
    <t>T_6332</t>
  </si>
  <si>
    <t>T_6331</t>
  </si>
  <si>
    <t>T_6330</t>
  </si>
  <si>
    <t>T_6329</t>
  </si>
  <si>
    <t>T_6328</t>
  </si>
  <si>
    <t>T_6327</t>
  </si>
  <si>
    <t>T_6326</t>
  </si>
  <si>
    <t>T_6325</t>
  </si>
  <si>
    <t>T_6324</t>
  </si>
  <si>
    <t>T_6323</t>
  </si>
  <si>
    <t>T_6322</t>
  </si>
  <si>
    <t>T_6321</t>
  </si>
  <si>
    <t>T_6320</t>
  </si>
  <si>
    <t>T_6319</t>
  </si>
  <si>
    <t>T_6318</t>
  </si>
  <si>
    <t>T_6317</t>
  </si>
  <si>
    <t>T_6316</t>
  </si>
  <si>
    <t>T_6315</t>
  </si>
  <si>
    <t>T_6314</t>
  </si>
  <si>
    <t>T_6313</t>
  </si>
  <si>
    <t>T_6312</t>
  </si>
  <si>
    <t>T_6311</t>
  </si>
  <si>
    <t>T_6310</t>
  </si>
  <si>
    <t>T_6309</t>
  </si>
  <si>
    <t>T_6308</t>
  </si>
  <si>
    <t>T_6307</t>
  </si>
  <si>
    <t>T_6306</t>
  </si>
  <si>
    <t>T_6305</t>
  </si>
  <si>
    <t>T_6304</t>
  </si>
  <si>
    <t>T_6303</t>
  </si>
  <si>
    <t>T_6302</t>
  </si>
  <si>
    <t>T_6301</t>
  </si>
  <si>
    <t>T_6300</t>
  </si>
  <si>
    <t>T_6299</t>
  </si>
  <si>
    <t>T_6298</t>
  </si>
  <si>
    <t>T_6297</t>
  </si>
  <si>
    <t>T_6296</t>
  </si>
  <si>
    <t>T_6295</t>
  </si>
  <si>
    <t>T_6294</t>
  </si>
  <si>
    <t>T_6293</t>
  </si>
  <si>
    <t>T_6292</t>
  </si>
  <si>
    <t>T_6291</t>
  </si>
  <si>
    <t>T_6290</t>
  </si>
  <si>
    <t>T_6289</t>
  </si>
  <si>
    <t>T_6288</t>
  </si>
  <si>
    <t>T_6287</t>
  </si>
  <si>
    <t>T_6286</t>
  </si>
  <si>
    <t>T_6285</t>
  </si>
  <si>
    <t>T_6284</t>
  </si>
  <si>
    <t>T_6283</t>
  </si>
  <si>
    <t>T_6282</t>
  </si>
  <si>
    <t>T_6281</t>
  </si>
  <si>
    <t>T_6280</t>
  </si>
  <si>
    <t>T_6279</t>
  </si>
  <si>
    <t>T_6278</t>
  </si>
  <si>
    <t>T_6277</t>
  </si>
  <si>
    <t>T_6276</t>
  </si>
  <si>
    <t>T_6275</t>
  </si>
  <si>
    <t>T_6274</t>
  </si>
  <si>
    <t>T_6273</t>
  </si>
  <si>
    <t>T_6272</t>
  </si>
  <si>
    <t>T_6271</t>
  </si>
  <si>
    <t>T_6270</t>
  </si>
  <si>
    <t>T_6269</t>
  </si>
  <si>
    <t>T_6268</t>
  </si>
  <si>
    <t>T_6267</t>
  </si>
  <si>
    <t>T_6266</t>
  </si>
  <si>
    <t>T_6265</t>
  </si>
  <si>
    <t>T_6264</t>
  </si>
  <si>
    <t>T_6263</t>
  </si>
  <si>
    <t>T_6262</t>
  </si>
  <si>
    <t>T_6261</t>
  </si>
  <si>
    <t>T_6260</t>
  </si>
  <si>
    <t>T_6259</t>
  </si>
  <si>
    <t>T_6258</t>
  </si>
  <si>
    <t>T_6257</t>
  </si>
  <si>
    <t>T_6256</t>
  </si>
  <si>
    <t>T_6255</t>
  </si>
  <si>
    <t>T_6254</t>
  </si>
  <si>
    <t>T_6253</t>
  </si>
  <si>
    <t>T_6252</t>
  </si>
  <si>
    <t>T_6251</t>
  </si>
  <si>
    <t>T_6250</t>
  </si>
  <si>
    <t>T_6249</t>
  </si>
  <si>
    <t>T_6248</t>
  </si>
  <si>
    <t>T_6247</t>
  </si>
  <si>
    <t>T_6246</t>
  </si>
  <si>
    <t>T_6245</t>
  </si>
  <si>
    <t>T_6244</t>
  </si>
  <si>
    <t>T_6243</t>
  </si>
  <si>
    <t>T_6242</t>
  </si>
  <si>
    <t>T_6241</t>
  </si>
  <si>
    <t>T_6240</t>
  </si>
  <si>
    <t>T_6239</t>
  </si>
  <si>
    <t>T_6238</t>
  </si>
  <si>
    <t>T_6237</t>
  </si>
  <si>
    <t>T_6236</t>
  </si>
  <si>
    <t>T_6235</t>
  </si>
  <si>
    <t>T_6234</t>
  </si>
  <si>
    <t>T_6233</t>
  </si>
  <si>
    <t>T_6232</t>
  </si>
  <si>
    <t>T_6231</t>
  </si>
  <si>
    <t>T_6230</t>
  </si>
  <si>
    <t>T_6229</t>
  </si>
  <si>
    <t>T_6228</t>
  </si>
  <si>
    <t>T_6227</t>
  </si>
  <si>
    <t>T_6226</t>
  </si>
  <si>
    <t>T_6225</t>
  </si>
  <si>
    <t>T_6224</t>
  </si>
  <si>
    <t>T_6223</t>
  </si>
  <si>
    <t>T_6222</t>
  </si>
  <si>
    <t>T_6221</t>
  </si>
  <si>
    <t>T_6220</t>
  </si>
  <si>
    <t>T_6219</t>
  </si>
  <si>
    <t>T_6218</t>
  </si>
  <si>
    <t>T_6217</t>
  </si>
  <si>
    <t>T_6216</t>
  </si>
  <si>
    <t>T_6215</t>
  </si>
  <si>
    <t>T_6214</t>
  </si>
  <si>
    <t>T_6213</t>
  </si>
  <si>
    <t>T_6212</t>
  </si>
  <si>
    <t>T_6211</t>
  </si>
  <si>
    <t>T_6210</t>
  </si>
  <si>
    <t>T_6209</t>
  </si>
  <si>
    <t>T_6208</t>
  </si>
  <si>
    <t>T_6207</t>
  </si>
  <si>
    <t>T_6206</t>
  </si>
  <si>
    <t>T_6205</t>
  </si>
  <si>
    <t>T_6204</t>
  </si>
  <si>
    <t>T_6203</t>
  </si>
  <si>
    <t>T_6202</t>
  </si>
  <si>
    <t>T_6201</t>
  </si>
  <si>
    <t>T_6200</t>
  </si>
  <si>
    <t>T_6199</t>
  </si>
  <si>
    <t>T_6198</t>
  </si>
  <si>
    <t>T_6197</t>
  </si>
  <si>
    <t>T_6196</t>
  </si>
  <si>
    <t>T_6195</t>
  </si>
  <si>
    <t>T_6194</t>
  </si>
  <si>
    <t>T_6193</t>
  </si>
  <si>
    <t>T_6192</t>
  </si>
  <si>
    <t>T_6191</t>
  </si>
  <si>
    <t>T_6190</t>
  </si>
  <si>
    <t>T_6189</t>
  </si>
  <si>
    <t>T_6188</t>
  </si>
  <si>
    <t>T_6187</t>
  </si>
  <si>
    <t>T_6186</t>
  </si>
  <si>
    <t>T_6185</t>
  </si>
  <si>
    <t>T_6184</t>
  </si>
  <si>
    <t>T_6183</t>
  </si>
  <si>
    <t>T_6182</t>
  </si>
  <si>
    <t>T_6181</t>
  </si>
  <si>
    <t>T_6180</t>
  </si>
  <si>
    <t>T_6179</t>
  </si>
  <si>
    <t>T_6178</t>
  </si>
  <si>
    <t>T_6177</t>
  </si>
  <si>
    <t>T_6176</t>
  </si>
  <si>
    <t>T_6175</t>
  </si>
  <si>
    <t>T_6174</t>
  </si>
  <si>
    <t>T_6173</t>
  </si>
  <si>
    <t>T_6172</t>
  </si>
  <si>
    <t>T_6171</t>
  </si>
  <si>
    <t>T_6170</t>
  </si>
  <si>
    <t>T_6169</t>
  </si>
  <si>
    <t>T_6168</t>
  </si>
  <si>
    <t>T_6167</t>
  </si>
  <si>
    <t>T_6166</t>
  </si>
  <si>
    <t>T_6165</t>
  </si>
  <si>
    <t>T_6164</t>
  </si>
  <si>
    <t>T_6163</t>
  </si>
  <si>
    <t>T_6162</t>
  </si>
  <si>
    <t>T_6161</t>
  </si>
  <si>
    <t>T_6160</t>
  </si>
  <si>
    <t>T_6159</t>
  </si>
  <si>
    <t>T_6158</t>
  </si>
  <si>
    <t>T_6157</t>
  </si>
  <si>
    <t>T_6156</t>
  </si>
  <si>
    <t>T_6155</t>
  </si>
  <si>
    <t>T_6154</t>
  </si>
  <si>
    <t>T_6153</t>
  </si>
  <si>
    <t>T_6152</t>
  </si>
  <si>
    <t>T_6151</t>
  </si>
  <si>
    <t>T_6150</t>
  </si>
  <si>
    <t>T_6149</t>
  </si>
  <si>
    <t>T_6148</t>
  </si>
  <si>
    <t>T_6147</t>
  </si>
  <si>
    <t>T_6146</t>
  </si>
  <si>
    <t>T_6145</t>
  </si>
  <si>
    <t>T_6144</t>
  </si>
  <si>
    <t>T_6143</t>
  </si>
  <si>
    <t>T_6142</t>
  </si>
  <si>
    <t>T_6141</t>
  </si>
  <si>
    <t>T_6140</t>
  </si>
  <si>
    <t>T_6139</t>
  </si>
  <si>
    <t>T_6138</t>
  </si>
  <si>
    <t>T_6137</t>
  </si>
  <si>
    <t>T_6136</t>
  </si>
  <si>
    <t>T_6135</t>
  </si>
  <si>
    <t>T_6134</t>
  </si>
  <si>
    <t>T_6133</t>
  </si>
  <si>
    <t>T_6132</t>
  </si>
  <si>
    <t>T_6131</t>
  </si>
  <si>
    <t>T_6130</t>
  </si>
  <si>
    <t>T_6129</t>
  </si>
  <si>
    <t>T_6128</t>
  </si>
  <si>
    <t>T_6127</t>
  </si>
  <si>
    <t>T_6126</t>
  </si>
  <si>
    <t>T_6125</t>
  </si>
  <si>
    <t>T_6124</t>
  </si>
  <si>
    <t>T_6123</t>
  </si>
  <si>
    <t>T_6122</t>
  </si>
  <si>
    <t>T_6121</t>
  </si>
  <si>
    <t>T_6120</t>
  </si>
  <si>
    <t>T_6119</t>
  </si>
  <si>
    <t>T_6118</t>
  </si>
  <si>
    <t>T_6117</t>
  </si>
  <si>
    <t>T_6116</t>
  </si>
  <si>
    <t>T_6115</t>
  </si>
  <si>
    <t>T_6114</t>
  </si>
  <si>
    <t>T_6113</t>
  </si>
  <si>
    <t>T_6112</t>
  </si>
  <si>
    <t>T_6111</t>
  </si>
  <si>
    <t>T_6110</t>
  </si>
  <si>
    <t>T_6109</t>
  </si>
  <si>
    <t>T_6108</t>
  </si>
  <si>
    <t>T_6107</t>
  </si>
  <si>
    <t>T_6106</t>
  </si>
  <si>
    <t>T_6105</t>
  </si>
  <si>
    <t>T_6104</t>
  </si>
  <si>
    <t>T_6103</t>
  </si>
  <si>
    <t>T_6102</t>
  </si>
  <si>
    <t>T_6101</t>
  </si>
  <si>
    <t>T_6100</t>
  </si>
  <si>
    <t>T_6099</t>
  </si>
  <si>
    <t>T_6098</t>
  </si>
  <si>
    <t>T_6097</t>
  </si>
  <si>
    <t>T_6096</t>
  </si>
  <si>
    <t>T_6095</t>
  </si>
  <si>
    <t>T_6094</t>
  </si>
  <si>
    <t>T_6093</t>
  </si>
  <si>
    <t>T_6092</t>
  </si>
  <si>
    <t>T_6091</t>
  </si>
  <si>
    <t>T_6090</t>
  </si>
  <si>
    <t>T_6089</t>
  </si>
  <si>
    <t>T_6088</t>
  </si>
  <si>
    <t>T_6087</t>
  </si>
  <si>
    <t>T_6086</t>
  </si>
  <si>
    <t>T_6085</t>
  </si>
  <si>
    <t>T_6084</t>
  </si>
  <si>
    <t>T_6083</t>
  </si>
  <si>
    <t>T_6082</t>
  </si>
  <si>
    <t>T_6081</t>
  </si>
  <si>
    <t>T_6080</t>
  </si>
  <si>
    <t>T_6079</t>
  </si>
  <si>
    <t>T_6078</t>
  </si>
  <si>
    <t>T_6077</t>
  </si>
  <si>
    <t>T_6076</t>
  </si>
  <si>
    <t>T_6075</t>
  </si>
  <si>
    <t>T_6074</t>
  </si>
  <si>
    <t>T_6073</t>
  </si>
  <si>
    <t>T_6072</t>
  </si>
  <si>
    <t>T_6071</t>
  </si>
  <si>
    <t>T_6070</t>
  </si>
  <si>
    <t>T_6069</t>
  </si>
  <si>
    <t>T_6068</t>
  </si>
  <si>
    <t>T_6067</t>
  </si>
  <si>
    <t>T_6066</t>
  </si>
  <si>
    <t>T_6065</t>
  </si>
  <si>
    <t>T_6064</t>
  </si>
  <si>
    <t>T_6063</t>
  </si>
  <si>
    <t>T_6062</t>
  </si>
  <si>
    <t>T_6061</t>
  </si>
  <si>
    <t>T_6060</t>
  </si>
  <si>
    <t>T_6059</t>
  </si>
  <si>
    <t>T_6058</t>
  </si>
  <si>
    <t>T_6057</t>
  </si>
  <si>
    <t>T_6056</t>
  </si>
  <si>
    <t>T_6055</t>
  </si>
  <si>
    <t>T_6054</t>
  </si>
  <si>
    <t>T_6053</t>
  </si>
  <si>
    <t>T_6052</t>
  </si>
  <si>
    <t>T_6051</t>
  </si>
  <si>
    <t>T_6050</t>
  </si>
  <si>
    <t>T_6049</t>
  </si>
  <si>
    <t>T_6048</t>
  </si>
  <si>
    <t>T_6047</t>
  </si>
  <si>
    <t>T_6046</t>
  </si>
  <si>
    <t>T_6045</t>
  </si>
  <si>
    <t>T_6044</t>
  </si>
  <si>
    <t>T_6043</t>
  </si>
  <si>
    <t>T_6042</t>
  </si>
  <si>
    <t>T_6041</t>
  </si>
  <si>
    <t>T_6040</t>
  </si>
  <si>
    <t>T_6039</t>
  </si>
  <si>
    <t>T_6038</t>
  </si>
  <si>
    <t>T_6037</t>
  </si>
  <si>
    <t>T_6036</t>
  </si>
  <si>
    <t>T_6035</t>
  </si>
  <si>
    <t>T_6034</t>
  </si>
  <si>
    <t>T_6033</t>
  </si>
  <si>
    <t>T_6032</t>
  </si>
  <si>
    <t>T_6031</t>
  </si>
  <si>
    <t>T_6030</t>
  </si>
  <si>
    <t>T_6029</t>
  </si>
  <si>
    <t>T_6028</t>
  </si>
  <si>
    <t>T_6027</t>
  </si>
  <si>
    <t>T_6026</t>
  </si>
  <si>
    <t>T_6025</t>
  </si>
  <si>
    <t>T_6024</t>
  </si>
  <si>
    <t>T_6023</t>
  </si>
  <si>
    <t>T_6022</t>
  </si>
  <si>
    <t>T_6021</t>
  </si>
  <si>
    <t>T_6020</t>
  </si>
  <si>
    <t>T_6019</t>
  </si>
  <si>
    <t>T_6018</t>
  </si>
  <si>
    <t>T_6017</t>
  </si>
  <si>
    <t>T_6016</t>
  </si>
  <si>
    <t>T_6015</t>
  </si>
  <si>
    <t>T_6014</t>
  </si>
  <si>
    <t>T_6013</t>
  </si>
  <si>
    <t>T_6012</t>
  </si>
  <si>
    <t>T_6011</t>
  </si>
  <si>
    <t>T_6010</t>
  </si>
  <si>
    <t>T_6009</t>
  </si>
  <si>
    <t>T_6008</t>
  </si>
  <si>
    <t>T_6007</t>
  </si>
  <si>
    <t>T_6006</t>
  </si>
  <si>
    <t>T_6005</t>
  </si>
  <si>
    <t>T_6004</t>
  </si>
  <si>
    <t>T_6003</t>
  </si>
  <si>
    <t>T_6002</t>
  </si>
  <si>
    <t>T_6001</t>
  </si>
  <si>
    <t>T_6000</t>
  </si>
  <si>
    <t>T_5999</t>
  </si>
  <si>
    <t>T_5998</t>
  </si>
  <si>
    <t>T_5997</t>
  </si>
  <si>
    <t>T_5996</t>
  </si>
  <si>
    <t>T_5995</t>
  </si>
  <si>
    <t>T_5994</t>
  </si>
  <si>
    <t>T_5993</t>
  </si>
  <si>
    <t>T_5992</t>
  </si>
  <si>
    <t>T_5991</t>
  </si>
  <si>
    <t>T_5990</t>
  </si>
  <si>
    <t>T_5989</t>
  </si>
  <si>
    <t>T_5988</t>
  </si>
  <si>
    <t>T_5987</t>
  </si>
  <si>
    <t>T_5986</t>
  </si>
  <si>
    <t>T_5985</t>
  </si>
  <si>
    <t>T_5984</t>
  </si>
  <si>
    <t>T_5983</t>
  </si>
  <si>
    <t>T_5982</t>
  </si>
  <si>
    <t>T_5981</t>
  </si>
  <si>
    <t>T_5980</t>
  </si>
  <si>
    <t>T_5979</t>
  </si>
  <si>
    <t>T_5978</t>
  </si>
  <si>
    <t>T_5977</t>
  </si>
  <si>
    <t>T_5976</t>
  </si>
  <si>
    <t>T_5975</t>
  </si>
  <si>
    <t>T_5974</t>
  </si>
  <si>
    <t>T_5973</t>
  </si>
  <si>
    <t>T_5972</t>
  </si>
  <si>
    <t>T_5971</t>
  </si>
  <si>
    <t>T_5970</t>
  </si>
  <si>
    <t>T_5969</t>
  </si>
  <si>
    <t>T_5968</t>
  </si>
  <si>
    <t>T_5967</t>
  </si>
  <si>
    <t>T_5966</t>
  </si>
  <si>
    <t>T_5965</t>
  </si>
  <si>
    <t>T_5964</t>
  </si>
  <si>
    <t>T_5963</t>
  </si>
  <si>
    <t>T_5962</t>
  </si>
  <si>
    <t>T_5961</t>
  </si>
  <si>
    <t>T_5960</t>
  </si>
  <si>
    <t>T_5959</t>
  </si>
  <si>
    <t>T_5958</t>
  </si>
  <si>
    <t>T_5957</t>
  </si>
  <si>
    <t>T_5956</t>
  </si>
  <si>
    <t>T_5955</t>
  </si>
  <si>
    <t>T_5954</t>
  </si>
  <si>
    <t>T_5953</t>
  </si>
  <si>
    <t>T_5952</t>
  </si>
  <si>
    <t>T_5951</t>
  </si>
  <si>
    <t>T_5950</t>
  </si>
  <si>
    <t>T_5949</t>
  </si>
  <si>
    <t>T_5948</t>
  </si>
  <si>
    <t>T_5947</t>
  </si>
  <si>
    <t>T_5946</t>
  </si>
  <si>
    <t>T_5945</t>
  </si>
  <si>
    <t>T_5944</t>
  </si>
  <si>
    <t>T_5943</t>
  </si>
  <si>
    <t>T_5942</t>
  </si>
  <si>
    <t>T_5941</t>
  </si>
  <si>
    <t>T_5940</t>
  </si>
  <si>
    <t>T_5939</t>
  </si>
  <si>
    <t>T_5938</t>
  </si>
  <si>
    <t>T_5937</t>
  </si>
  <si>
    <t>T_5936</t>
  </si>
  <si>
    <t>T_5935</t>
  </si>
  <si>
    <t>T_5934</t>
  </si>
  <si>
    <t>T_5933</t>
  </si>
  <si>
    <t>T_5932</t>
  </si>
  <si>
    <t>T_5931</t>
  </si>
  <si>
    <t>T_5930</t>
  </si>
  <si>
    <t>T_5929</t>
  </si>
  <si>
    <t>T_5928</t>
  </si>
  <si>
    <t>T_5927</t>
  </si>
  <si>
    <t>T_5926</t>
  </si>
  <si>
    <t>T_5925</t>
  </si>
  <si>
    <t>T_5924</t>
  </si>
  <si>
    <t>T_5923</t>
  </si>
  <si>
    <t>T_5922</t>
  </si>
  <si>
    <t>T_5921</t>
  </si>
  <si>
    <t>T_5920</t>
  </si>
  <si>
    <t>T_5919</t>
  </si>
  <si>
    <t>T_5918</t>
  </si>
  <si>
    <t>T_5917</t>
  </si>
  <si>
    <t>T_5916</t>
  </si>
  <si>
    <t>T_5915</t>
  </si>
  <si>
    <t>T_5914</t>
  </si>
  <si>
    <t>T_5913</t>
  </si>
  <si>
    <t>T_5912</t>
  </si>
  <si>
    <t>T_5911</t>
  </si>
  <si>
    <t>T_5910</t>
  </si>
  <si>
    <t>T_5909</t>
  </si>
  <si>
    <t>T_5908</t>
  </si>
  <si>
    <t>T_5907</t>
  </si>
  <si>
    <t>T_5906</t>
  </si>
  <si>
    <t>T_5905</t>
  </si>
  <si>
    <t>T_5904</t>
  </si>
  <si>
    <t>T_5903</t>
  </si>
  <si>
    <t>T_5902</t>
  </si>
  <si>
    <t>T_5901</t>
  </si>
  <si>
    <t>T_5900</t>
  </si>
  <si>
    <t>T_5899</t>
  </si>
  <si>
    <t>T_5898</t>
  </si>
  <si>
    <t>T_5897</t>
  </si>
  <si>
    <t>T_5896</t>
  </si>
  <si>
    <t>T_5895</t>
  </si>
  <si>
    <t>T_5894</t>
  </si>
  <si>
    <t>T_5893</t>
  </si>
  <si>
    <t>T_5892</t>
  </si>
  <si>
    <t>T_5891</t>
  </si>
  <si>
    <t>T_5890</t>
  </si>
  <si>
    <t>T_5889</t>
  </si>
  <si>
    <t>T_5888</t>
  </si>
  <si>
    <t>T_5887</t>
  </si>
  <si>
    <t>T_5886</t>
  </si>
  <si>
    <t>T_5885</t>
  </si>
  <si>
    <t>T_5884</t>
  </si>
  <si>
    <t>T_5883</t>
  </si>
  <si>
    <t>T_5882</t>
  </si>
  <si>
    <t>T_5881</t>
  </si>
  <si>
    <t>T_5880</t>
  </si>
  <si>
    <t>T_5879</t>
  </si>
  <si>
    <t>T_5878</t>
  </si>
  <si>
    <t>T_5877</t>
  </si>
  <si>
    <t>T_5876</t>
  </si>
  <si>
    <t>T_5875</t>
  </si>
  <si>
    <t>T_5874</t>
  </si>
  <si>
    <t>T_5873</t>
  </si>
  <si>
    <t>T_5872</t>
  </si>
  <si>
    <t>T_5871</t>
  </si>
  <si>
    <t>T_5870</t>
  </si>
  <si>
    <t>T_5869</t>
  </si>
  <si>
    <t>T_5868</t>
  </si>
  <si>
    <t>T_5867</t>
  </si>
  <si>
    <t>T_5866</t>
  </si>
  <si>
    <t>T_5865</t>
  </si>
  <si>
    <t>T_5864</t>
  </si>
  <si>
    <t>T_5863</t>
  </si>
  <si>
    <t>T_5862</t>
  </si>
  <si>
    <t>T_5861</t>
  </si>
  <si>
    <t>T_5860</t>
  </si>
  <si>
    <t>T_5859</t>
  </si>
  <si>
    <t>T_5858</t>
  </si>
  <si>
    <t>T_5857</t>
  </si>
  <si>
    <t>T_5856</t>
  </si>
  <si>
    <t>T_5855</t>
  </si>
  <si>
    <t>T_5854</t>
  </si>
  <si>
    <t>T_5853</t>
  </si>
  <si>
    <t>T_5852</t>
  </si>
  <si>
    <t>T_5851</t>
  </si>
  <si>
    <t>T_5850</t>
  </si>
  <si>
    <t>T_5849</t>
  </si>
  <si>
    <t>T_5848</t>
  </si>
  <si>
    <t>T_5847</t>
  </si>
  <si>
    <t>T_5846</t>
  </si>
  <si>
    <t>T_5845</t>
  </si>
  <si>
    <t>T_5844</t>
  </si>
  <si>
    <t>T_5843</t>
  </si>
  <si>
    <t>T_5842</t>
  </si>
  <si>
    <t>T_5841</t>
  </si>
  <si>
    <t>T_5840</t>
  </si>
  <si>
    <t>T_5839</t>
  </si>
  <si>
    <t>T_5838</t>
  </si>
  <si>
    <t>T_5837</t>
  </si>
  <si>
    <t>T_5836</t>
  </si>
  <si>
    <t>T_5835</t>
  </si>
  <si>
    <t>T_5834</t>
  </si>
  <si>
    <t>T_5833</t>
  </si>
  <si>
    <t>T_5832</t>
  </si>
  <si>
    <t>T_5831</t>
  </si>
  <si>
    <t>T_5830</t>
  </si>
  <si>
    <t>T_5829</t>
  </si>
  <si>
    <t>T_5828</t>
  </si>
  <si>
    <t>T_5827</t>
  </si>
  <si>
    <t>T_5826</t>
  </si>
  <si>
    <t>T_5825</t>
  </si>
  <si>
    <t>T_5824</t>
  </si>
  <si>
    <t>T_5823</t>
  </si>
  <si>
    <t>T_5822</t>
  </si>
  <si>
    <t>T_5821</t>
  </si>
  <si>
    <t>T_5820</t>
  </si>
  <si>
    <t>T_5819</t>
  </si>
  <si>
    <t>T_5818</t>
  </si>
  <si>
    <t>T_5817</t>
  </si>
  <si>
    <t>T_5816</t>
  </si>
  <si>
    <t>T_5815</t>
  </si>
  <si>
    <t>T_5814</t>
  </si>
  <si>
    <t>T_5813</t>
  </si>
  <si>
    <t>T_5812</t>
  </si>
  <si>
    <t>T_5811</t>
  </si>
  <si>
    <t>T_5810</t>
  </si>
  <si>
    <t>T_5809</t>
  </si>
  <si>
    <t>T_5808</t>
  </si>
  <si>
    <t>T_5807</t>
  </si>
  <si>
    <t>T_5806</t>
  </si>
  <si>
    <t>T_5805</t>
  </si>
  <si>
    <t>T_5804</t>
  </si>
  <si>
    <t>T_5803</t>
  </si>
  <si>
    <t>T_5802</t>
  </si>
  <si>
    <t>T_5801</t>
  </si>
  <si>
    <t>T_5800</t>
  </si>
  <si>
    <t>T_5799</t>
  </si>
  <si>
    <t>T_5798</t>
  </si>
  <si>
    <t>T_5797</t>
  </si>
  <si>
    <t>T_5796</t>
  </si>
  <si>
    <t>T_5795</t>
  </si>
  <si>
    <t>T_5794</t>
  </si>
  <si>
    <t>T_5793</t>
  </si>
  <si>
    <t>T_5792</t>
  </si>
  <si>
    <t>T_5791</t>
  </si>
  <si>
    <t>T_5790</t>
  </si>
  <si>
    <t>T_5789</t>
  </si>
  <si>
    <t>T_5788</t>
  </si>
  <si>
    <t>T_5787</t>
  </si>
  <si>
    <t>T_5786</t>
  </si>
  <si>
    <t>T_5785</t>
  </si>
  <si>
    <t>T_5784</t>
  </si>
  <si>
    <t>T_5783</t>
  </si>
  <si>
    <t>T_5782</t>
  </si>
  <si>
    <t>T_5781</t>
  </si>
  <si>
    <t>T_5780</t>
  </si>
  <si>
    <t>T_5779</t>
  </si>
  <si>
    <t>T_5778</t>
  </si>
  <si>
    <t>T_5777</t>
  </si>
  <si>
    <t>T_5776</t>
  </si>
  <si>
    <t>T_5775</t>
  </si>
  <si>
    <t>T_5774</t>
  </si>
  <si>
    <t>T_5773</t>
  </si>
  <si>
    <t>T_5772</t>
  </si>
  <si>
    <t>T_5771</t>
  </si>
  <si>
    <t>T_5770</t>
  </si>
  <si>
    <t>T_5769</t>
  </si>
  <si>
    <t>T_5768</t>
  </si>
  <si>
    <t>T_5767</t>
  </si>
  <si>
    <t>T_5766</t>
  </si>
  <si>
    <t>T_5765</t>
  </si>
  <si>
    <t>T_5764</t>
  </si>
  <si>
    <t>T_5763</t>
  </si>
  <si>
    <t>T_5762</t>
  </si>
  <si>
    <t>T_5761</t>
  </si>
  <si>
    <t>T_5760</t>
  </si>
  <si>
    <t>T_5759</t>
  </si>
  <si>
    <t>T_5758</t>
  </si>
  <si>
    <t>T_5757</t>
  </si>
  <si>
    <t>T_5756</t>
  </si>
  <si>
    <t>T_5755</t>
  </si>
  <si>
    <t>T_5754</t>
  </si>
  <si>
    <t>T_5753</t>
  </si>
  <si>
    <t>T_5752</t>
  </si>
  <si>
    <t>T_5751</t>
  </si>
  <si>
    <t>T_5750</t>
  </si>
  <si>
    <t>T_5749</t>
  </si>
  <si>
    <t>T_5748</t>
  </si>
  <si>
    <t>T_5747</t>
  </si>
  <si>
    <t>T_5746</t>
  </si>
  <si>
    <t>T_5745</t>
  </si>
  <si>
    <t>T_5744</t>
  </si>
  <si>
    <t>T_5743</t>
  </si>
  <si>
    <t>T_5742</t>
  </si>
  <si>
    <t>T_5741</t>
  </si>
  <si>
    <t>T_5740</t>
  </si>
  <si>
    <t>T_5739</t>
  </si>
  <si>
    <t>T_5738</t>
  </si>
  <si>
    <t>T_5737</t>
  </si>
  <si>
    <t>T_5736</t>
  </si>
  <si>
    <t>T_5735</t>
  </si>
  <si>
    <t>T_5734</t>
  </si>
  <si>
    <t>T_5733</t>
  </si>
  <si>
    <t>T_5732</t>
  </si>
  <si>
    <t>T_5731</t>
  </si>
  <si>
    <t>T_5730</t>
  </si>
  <si>
    <t>T_5729</t>
  </si>
  <si>
    <t>T_5728</t>
  </si>
  <si>
    <t>T_5727</t>
  </si>
  <si>
    <t>T_5726</t>
  </si>
  <si>
    <t>T_5725</t>
  </si>
  <si>
    <t>T_5724</t>
  </si>
  <si>
    <t>T_5723</t>
  </si>
  <si>
    <t>T_5722</t>
  </si>
  <si>
    <t>T_5721</t>
  </si>
  <si>
    <t>T_5720</t>
  </si>
  <si>
    <t>T_5719</t>
  </si>
  <si>
    <t>T_5718</t>
  </si>
  <si>
    <t>T_5717</t>
  </si>
  <si>
    <t>T_5716</t>
  </si>
  <si>
    <t>T_5715</t>
  </si>
  <si>
    <t>T_5714</t>
  </si>
  <si>
    <t>T_5713</t>
  </si>
  <si>
    <t>T_5712</t>
  </si>
  <si>
    <t>T_5711</t>
  </si>
  <si>
    <t>T_5710</t>
  </si>
  <si>
    <t>T_5709</t>
  </si>
  <si>
    <t>T_5708</t>
  </si>
  <si>
    <t>T_5707</t>
  </si>
  <si>
    <t>T_5706</t>
  </si>
  <si>
    <t>T_5705</t>
  </si>
  <si>
    <t>T_5704</t>
  </si>
  <si>
    <t>T_5703</t>
  </si>
  <si>
    <t>T_5702</t>
  </si>
  <si>
    <t>T_5701</t>
  </si>
  <si>
    <t>T_5700</t>
  </si>
  <si>
    <t>T_5699</t>
  </si>
  <si>
    <t>T_5698</t>
  </si>
  <si>
    <t>T_5697</t>
  </si>
  <si>
    <t>T_5696</t>
  </si>
  <si>
    <t>T_5695</t>
  </si>
  <si>
    <t>T_5694</t>
  </si>
  <si>
    <t>T_5693</t>
  </si>
  <si>
    <t>T_5692</t>
  </si>
  <si>
    <t>T_5691</t>
  </si>
  <si>
    <t>T_5690</t>
  </si>
  <si>
    <t>T_5689</t>
  </si>
  <si>
    <t>T_5688</t>
  </si>
  <si>
    <t>T_5687</t>
  </si>
  <si>
    <t>T_5686</t>
  </si>
  <si>
    <t>T_5685</t>
  </si>
  <si>
    <t>T_5684</t>
  </si>
  <si>
    <t>T_5683</t>
  </si>
  <si>
    <t>T_5682</t>
  </si>
  <si>
    <t>T_5681</t>
  </si>
  <si>
    <t>T_5680</t>
  </si>
  <si>
    <t>T_5679</t>
  </si>
  <si>
    <t>T_5678</t>
  </si>
  <si>
    <t>T_5677</t>
  </si>
  <si>
    <t>T_5676</t>
  </si>
  <si>
    <t>T_5675</t>
  </si>
  <si>
    <t>T_5674</t>
  </si>
  <si>
    <t>T_5673</t>
  </si>
  <si>
    <t>T_5672</t>
  </si>
  <si>
    <t>T_5671</t>
  </si>
  <si>
    <t>T_5670</t>
  </si>
  <si>
    <t>T_5669</t>
  </si>
  <si>
    <t>T_5668</t>
  </si>
  <si>
    <t>T_5667</t>
  </si>
  <si>
    <t>T_5666</t>
  </si>
  <si>
    <t>T_5665</t>
  </si>
  <si>
    <t>T_5664</t>
  </si>
  <si>
    <t>T_5663</t>
  </si>
  <si>
    <t>T_5662</t>
  </si>
  <si>
    <t>T_5661</t>
  </si>
  <si>
    <t>T_5660</t>
  </si>
  <si>
    <t>T_5659</t>
  </si>
  <si>
    <t>T_5658</t>
  </si>
  <si>
    <t>T_5657</t>
  </si>
  <si>
    <t>T_5656</t>
  </si>
  <si>
    <t>T_5655</t>
  </si>
  <si>
    <t>T_5654</t>
  </si>
  <si>
    <t>T_5653</t>
  </si>
  <si>
    <t>T_5652</t>
  </si>
  <si>
    <t>T_5651</t>
  </si>
  <si>
    <t>T_5650</t>
  </si>
  <si>
    <t>T_5649</t>
  </si>
  <si>
    <t>T_5648</t>
  </si>
  <si>
    <t>T_5647</t>
  </si>
  <si>
    <t>T_5646</t>
  </si>
  <si>
    <t>T_5645</t>
  </si>
  <si>
    <t>T_5644</t>
  </si>
  <si>
    <t>T_5643</t>
  </si>
  <si>
    <t>T_5642</t>
  </si>
  <si>
    <t>T_5641</t>
  </si>
  <si>
    <t>T_5640</t>
  </si>
  <si>
    <t>T_5639</t>
  </si>
  <si>
    <t>T_5638</t>
  </si>
  <si>
    <t>T_5637</t>
  </si>
  <si>
    <t>T_5636</t>
  </si>
  <si>
    <t>T_5635</t>
  </si>
  <si>
    <t>T_5634</t>
  </si>
  <si>
    <t>T_5633</t>
  </si>
  <si>
    <t>T_5632</t>
  </si>
  <si>
    <t>T_5631</t>
  </si>
  <si>
    <t>T_5630</t>
  </si>
  <si>
    <t>T_5629</t>
  </si>
  <si>
    <t>T_5628</t>
  </si>
  <si>
    <t>T_5627</t>
  </si>
  <si>
    <t>T_5626</t>
  </si>
  <si>
    <t>T_5625</t>
  </si>
  <si>
    <t>T_5624</t>
  </si>
  <si>
    <t>T_5623</t>
  </si>
  <si>
    <t>T_5622</t>
  </si>
  <si>
    <t>T_5621</t>
  </si>
  <si>
    <t>T_5620</t>
  </si>
  <si>
    <t>T_5619</t>
  </si>
  <si>
    <t>T_5618</t>
  </si>
  <si>
    <t>T_5617</t>
  </si>
  <si>
    <t>T_5616</t>
  </si>
  <si>
    <t>T_5615</t>
  </si>
  <si>
    <t>T_5614</t>
  </si>
  <si>
    <t>T_5613</t>
  </si>
  <si>
    <t>T_5612</t>
  </si>
  <si>
    <t>T_5611</t>
  </si>
  <si>
    <t>T_5610</t>
  </si>
  <si>
    <t>T_5609</t>
  </si>
  <si>
    <t>T_5608</t>
  </si>
  <si>
    <t>T_5607</t>
  </si>
  <si>
    <t>T_5606</t>
  </si>
  <si>
    <t>T_5605</t>
  </si>
  <si>
    <t>T_5604</t>
  </si>
  <si>
    <t>T_5603</t>
  </si>
  <si>
    <t>T_5602</t>
  </si>
  <si>
    <t>T_5601</t>
  </si>
  <si>
    <t>T_5600</t>
  </si>
  <si>
    <t>T_5599</t>
  </si>
  <si>
    <t>T_5598</t>
  </si>
  <si>
    <t>T_5597</t>
  </si>
  <si>
    <t>T_5596</t>
  </si>
  <si>
    <t>T_5595</t>
  </si>
  <si>
    <t>T_5594</t>
  </si>
  <si>
    <t>T_5593</t>
  </si>
  <si>
    <t>T_5592</t>
  </si>
  <si>
    <t>T_5591</t>
  </si>
  <si>
    <t>T_5590</t>
  </si>
  <si>
    <t>T_5589</t>
  </si>
  <si>
    <t>T_5588</t>
  </si>
  <si>
    <t>T_5587</t>
  </si>
  <si>
    <t>T_5586</t>
  </si>
  <si>
    <t>T_5585</t>
  </si>
  <si>
    <t>T_5584</t>
  </si>
  <si>
    <t>T_5583</t>
  </si>
  <si>
    <t>T_5582</t>
  </si>
  <si>
    <t>T_5581</t>
  </si>
  <si>
    <t>T_5580</t>
  </si>
  <si>
    <t>T_5579</t>
  </si>
  <si>
    <t>T_5578</t>
  </si>
  <si>
    <t>T_5577</t>
  </si>
  <si>
    <t>T_5576</t>
  </si>
  <si>
    <t>T_5575</t>
  </si>
  <si>
    <t>T_5574</t>
  </si>
  <si>
    <t>T_5573</t>
  </si>
  <si>
    <t>T_5572</t>
  </si>
  <si>
    <t>T_5571</t>
  </si>
  <si>
    <t>T_5570</t>
  </si>
  <si>
    <t>T_5569</t>
  </si>
  <si>
    <t>T_5568</t>
  </si>
  <si>
    <t>T_5567</t>
  </si>
  <si>
    <t>T_5566</t>
  </si>
  <si>
    <t>T_5565</t>
  </si>
  <si>
    <t>T_5564</t>
  </si>
  <si>
    <t>T_5563</t>
  </si>
  <si>
    <t>T_5562</t>
  </si>
  <si>
    <t>T_5561</t>
  </si>
  <si>
    <t>T_5560</t>
  </si>
  <si>
    <t>T_5559</t>
  </si>
  <si>
    <t>T_5558</t>
  </si>
  <si>
    <t>T_5557</t>
  </si>
  <si>
    <t>T_5556</t>
  </si>
  <si>
    <t>T_5555</t>
  </si>
  <si>
    <t>T_5554</t>
  </si>
  <si>
    <t>T_5553</t>
  </si>
  <si>
    <t>T_5552</t>
  </si>
  <si>
    <t>T_5551</t>
  </si>
  <si>
    <t>T_5550</t>
  </si>
  <si>
    <t>T_5549</t>
  </si>
  <si>
    <t>T_5548</t>
  </si>
  <si>
    <t>T_5547</t>
  </si>
  <si>
    <t>T_5546</t>
  </si>
  <si>
    <t>T_5545</t>
  </si>
  <si>
    <t>T_5544</t>
  </si>
  <si>
    <t>T_5543</t>
  </si>
  <si>
    <t>T_5542</t>
  </si>
  <si>
    <t>T_5541</t>
  </si>
  <si>
    <t>T_5540</t>
  </si>
  <si>
    <t>T_5539</t>
  </si>
  <si>
    <t>T_5538</t>
  </si>
  <si>
    <t>T_5537</t>
  </si>
  <si>
    <t>T_5536</t>
  </si>
  <si>
    <t>T_5535</t>
  </si>
  <si>
    <t>T_5534</t>
  </si>
  <si>
    <t>T_5533</t>
  </si>
  <si>
    <t>T_5532</t>
  </si>
  <si>
    <t>T_5531</t>
  </si>
  <si>
    <t>T_5530</t>
  </si>
  <si>
    <t>T_5529</t>
  </si>
  <si>
    <t>T_5528</t>
  </si>
  <si>
    <t>T_5527</t>
  </si>
  <si>
    <t>T_5526</t>
  </si>
  <si>
    <t>T_5525</t>
  </si>
  <si>
    <t>T_5524</t>
  </si>
  <si>
    <t>T_5523</t>
  </si>
  <si>
    <t>T_5522</t>
  </si>
  <si>
    <t>T_5521</t>
  </si>
  <si>
    <t>T_5520</t>
  </si>
  <si>
    <t>T_5519</t>
  </si>
  <si>
    <t>T_5518</t>
  </si>
  <si>
    <t>T_5517</t>
  </si>
  <si>
    <t>T_5516</t>
  </si>
  <si>
    <t>T_5515</t>
  </si>
  <si>
    <t>T_5514</t>
  </si>
  <si>
    <t>T_5513</t>
  </si>
  <si>
    <t>T_5512</t>
  </si>
  <si>
    <t>T_5511</t>
  </si>
  <si>
    <t>T_5510</t>
  </si>
  <si>
    <t>T_5509</t>
  </si>
  <si>
    <t>T_5508</t>
  </si>
  <si>
    <t>T_5507</t>
  </si>
  <si>
    <t>T_5506</t>
  </si>
  <si>
    <t>T_5505</t>
  </si>
  <si>
    <t>T_5504</t>
  </si>
  <si>
    <t>T_5503</t>
  </si>
  <si>
    <t>T_5502</t>
  </si>
  <si>
    <t>T_5501</t>
  </si>
  <si>
    <t>T_5500</t>
  </si>
  <si>
    <t>T_5499</t>
  </si>
  <si>
    <t>T_5498</t>
  </si>
  <si>
    <t>T_5497</t>
  </si>
  <si>
    <t>T_5496</t>
  </si>
  <si>
    <t>T_5495</t>
  </si>
  <si>
    <t>T_5494</t>
  </si>
  <si>
    <t>T_5493</t>
  </si>
  <si>
    <t>T_5492</t>
  </si>
  <si>
    <t>T_5491</t>
  </si>
  <si>
    <t>T_5490</t>
  </si>
  <si>
    <t>T_5489</t>
  </si>
  <si>
    <t>T_5488</t>
  </si>
  <si>
    <t>T_5487</t>
  </si>
  <si>
    <t>T_5486</t>
  </si>
  <si>
    <t>T_5485</t>
  </si>
  <si>
    <t>T_5484</t>
  </si>
  <si>
    <t>T_5483</t>
  </si>
  <si>
    <t>T_5482</t>
  </si>
  <si>
    <t>T_5481</t>
  </si>
  <si>
    <t>T_5480</t>
  </si>
  <si>
    <t>T_5479</t>
  </si>
  <si>
    <t>T_5478</t>
  </si>
  <si>
    <t>T_5477</t>
  </si>
  <si>
    <t>T_5476</t>
  </si>
  <si>
    <t>T_5475</t>
  </si>
  <si>
    <t>T_5474</t>
  </si>
  <si>
    <t>T_5473</t>
  </si>
  <si>
    <t>T_5472</t>
  </si>
  <si>
    <t>T_5471</t>
  </si>
  <si>
    <t>T_5470</t>
  </si>
  <si>
    <t>T_5469</t>
  </si>
  <si>
    <t>T_5468</t>
  </si>
  <si>
    <t>T_5467</t>
  </si>
  <si>
    <t>T_5466</t>
  </si>
  <si>
    <t>T_5465</t>
  </si>
  <si>
    <t>T_5464</t>
  </si>
  <si>
    <t>T_5463</t>
  </si>
  <si>
    <t>T_5462</t>
  </si>
  <si>
    <t>T_5461</t>
  </si>
  <si>
    <t>T_5460</t>
  </si>
  <si>
    <t>T_5459</t>
  </si>
  <si>
    <t>T_5458</t>
  </si>
  <si>
    <t>T_5457</t>
  </si>
  <si>
    <t>T_5456</t>
  </si>
  <si>
    <t>T_5455</t>
  </si>
  <si>
    <t>T_5454</t>
  </si>
  <si>
    <t>T_5453</t>
  </si>
  <si>
    <t>T_5452</t>
  </si>
  <si>
    <t>T_5451</t>
  </si>
  <si>
    <t>T_5450</t>
  </si>
  <si>
    <t>T_5449</t>
  </si>
  <si>
    <t>T_5448</t>
  </si>
  <si>
    <t>T_5447</t>
  </si>
  <si>
    <t>T_5446</t>
  </si>
  <si>
    <t>T_5445</t>
  </si>
  <si>
    <t>T_5444</t>
  </si>
  <si>
    <t>T_5443</t>
  </si>
  <si>
    <t>T_5442</t>
  </si>
  <si>
    <t>T_5441</t>
  </si>
  <si>
    <t>T_5440</t>
  </si>
  <si>
    <t>T_5439</t>
  </si>
  <si>
    <t>T_5438</t>
  </si>
  <si>
    <t>T_5437</t>
  </si>
  <si>
    <t>T_5436</t>
  </si>
  <si>
    <t>T_5435</t>
  </si>
  <si>
    <t>T_5434</t>
  </si>
  <si>
    <t>T_5433</t>
  </si>
  <si>
    <t>T_5432</t>
  </si>
  <si>
    <t>T_5431</t>
  </si>
  <si>
    <t>T_5430</t>
  </si>
  <si>
    <t>T_5429</t>
  </si>
  <si>
    <t>T_5428</t>
  </si>
  <si>
    <t>T_5427</t>
  </si>
  <si>
    <t>T_5426</t>
  </si>
  <si>
    <t>T_5425</t>
  </si>
  <si>
    <t>T_5424</t>
  </si>
  <si>
    <t>T_5423</t>
  </si>
  <si>
    <t>T_5422</t>
  </si>
  <si>
    <t>T_5421</t>
  </si>
  <si>
    <t>T_5420</t>
  </si>
  <si>
    <t>T_5419</t>
  </si>
  <si>
    <t>T_5418</t>
  </si>
  <si>
    <t>T_5417</t>
  </si>
  <si>
    <t>T_5416</t>
  </si>
  <si>
    <t>T_5415</t>
  </si>
  <si>
    <t>T_5414</t>
  </si>
  <si>
    <t>T_5413</t>
  </si>
  <si>
    <t>T_5412</t>
  </si>
  <si>
    <t>T_5411</t>
  </si>
  <si>
    <t>T_5410</t>
  </si>
  <si>
    <t>T_5409</t>
  </si>
  <si>
    <t>T_5408</t>
  </si>
  <si>
    <t>T_5407</t>
  </si>
  <si>
    <t>T_5406</t>
  </si>
  <si>
    <t>T_5405</t>
  </si>
  <si>
    <t>T_5404</t>
  </si>
  <si>
    <t>T_5403</t>
  </si>
  <si>
    <t>T_5402</t>
  </si>
  <si>
    <t>T_5401</t>
  </si>
  <si>
    <t>T_5400</t>
  </si>
  <si>
    <t>T_5399</t>
  </si>
  <si>
    <t>T_5398</t>
  </si>
  <si>
    <t>T_5397</t>
  </si>
  <si>
    <t>T_5396</t>
  </si>
  <si>
    <t>T_5395</t>
  </si>
  <si>
    <t>T_5394</t>
  </si>
  <si>
    <t>T_5393</t>
  </si>
  <si>
    <t>T_5392</t>
  </si>
  <si>
    <t>T_5391</t>
  </si>
  <si>
    <t>T_5390</t>
  </si>
  <si>
    <t>T_5389</t>
  </si>
  <si>
    <t>T_5388</t>
  </si>
  <si>
    <t>T_5387</t>
  </si>
  <si>
    <t>T_5386</t>
  </si>
  <si>
    <t>T_5385</t>
  </si>
  <si>
    <t>T_5384</t>
  </si>
  <si>
    <t>T_5383</t>
  </si>
  <si>
    <t>T_5382</t>
  </si>
  <si>
    <t>T_5381</t>
  </si>
  <si>
    <t>T_5380</t>
  </si>
  <si>
    <t>T_5379</t>
  </si>
  <si>
    <t>T_5378</t>
  </si>
  <si>
    <t>T_5377</t>
  </si>
  <si>
    <t>T_5376</t>
  </si>
  <si>
    <t>T_5375</t>
  </si>
  <si>
    <t>T_5374</t>
  </si>
  <si>
    <t>T_5373</t>
  </si>
  <si>
    <t>T_5372</t>
  </si>
  <si>
    <t>T_5371</t>
  </si>
  <si>
    <t>T_5370</t>
  </si>
  <si>
    <t>T_5369</t>
  </si>
  <si>
    <t>T_5368</t>
  </si>
  <si>
    <t>T_5367</t>
  </si>
  <si>
    <t>T_5366</t>
  </si>
  <si>
    <t>T_5365</t>
  </si>
  <si>
    <t>T_5364</t>
  </si>
  <si>
    <t>T_5363</t>
  </si>
  <si>
    <t>T_5362</t>
  </si>
  <si>
    <t>T_5361</t>
  </si>
  <si>
    <t>T_5360</t>
  </si>
  <si>
    <t>T_5359</t>
  </si>
  <si>
    <t>T_5358</t>
  </si>
  <si>
    <t>T_5357</t>
  </si>
  <si>
    <t>T_5356</t>
  </si>
  <si>
    <t>T_5355</t>
  </si>
  <si>
    <t>T_5354</t>
  </si>
  <si>
    <t>T_5353</t>
  </si>
  <si>
    <t>T_5352</t>
  </si>
  <si>
    <t>T_5351</t>
  </si>
  <si>
    <t>T_5350</t>
  </si>
  <si>
    <t>T_5349</t>
  </si>
  <si>
    <t>T_5348</t>
  </si>
  <si>
    <t>T_5347</t>
  </si>
  <si>
    <t>T_5346</t>
  </si>
  <si>
    <t>T_5345</t>
  </si>
  <si>
    <t>T_5344</t>
  </si>
  <si>
    <t>T_5343</t>
  </si>
  <si>
    <t>T_5342</t>
  </si>
  <si>
    <t>T_5341</t>
  </si>
  <si>
    <t>T_5340</t>
  </si>
  <si>
    <t>T_5339</t>
  </si>
  <si>
    <t>T_5338</t>
  </si>
  <si>
    <t>T_5337</t>
  </si>
  <si>
    <t>T_5336</t>
  </si>
  <si>
    <t>T_5335</t>
  </si>
  <si>
    <t>T_5334</t>
  </si>
  <si>
    <t>T_5333</t>
  </si>
  <si>
    <t>T_5332</t>
  </si>
  <si>
    <t>T_5331</t>
  </si>
  <si>
    <t>T_5330</t>
  </si>
  <si>
    <t>T_5329</t>
  </si>
  <si>
    <t>T_5328</t>
  </si>
  <si>
    <t>T_5327</t>
  </si>
  <si>
    <t>T_5326</t>
  </si>
  <si>
    <t>T_5325</t>
  </si>
  <si>
    <t>T_5324</t>
  </si>
  <si>
    <t>T_5323</t>
  </si>
  <si>
    <t>T_5322</t>
  </si>
  <si>
    <t>T_5321</t>
  </si>
  <si>
    <t>T_5320</t>
  </si>
  <si>
    <t>T_5319</t>
  </si>
  <si>
    <t>T_5318</t>
  </si>
  <si>
    <t>T_5317</t>
  </si>
  <si>
    <t>T_5316</t>
  </si>
  <si>
    <t>T_5315</t>
  </si>
  <si>
    <t>T_5314</t>
  </si>
  <si>
    <t>T_5313</t>
  </si>
  <si>
    <t>T_5312</t>
  </si>
  <si>
    <t>T_5311</t>
  </si>
  <si>
    <t>T_5310</t>
  </si>
  <si>
    <t>T_5309</t>
  </si>
  <si>
    <t>T_5308</t>
  </si>
  <si>
    <t>T_5307</t>
  </si>
  <si>
    <t>T_5306</t>
  </si>
  <si>
    <t>T_5305</t>
  </si>
  <si>
    <t>T_5304</t>
  </si>
  <si>
    <t>T_5303</t>
  </si>
  <si>
    <t>T_5302</t>
  </si>
  <si>
    <t>T_5301</t>
  </si>
  <si>
    <t>T_5300</t>
  </si>
  <si>
    <t>T_5299</t>
  </si>
  <si>
    <t>T_5298</t>
  </si>
  <si>
    <t>T_5297</t>
  </si>
  <si>
    <t>T_5296</t>
  </si>
  <si>
    <t>T_5295</t>
  </si>
  <si>
    <t>T_5294</t>
  </si>
  <si>
    <t>T_5293</t>
  </si>
  <si>
    <t>T_5292</t>
  </si>
  <si>
    <t>T_5291</t>
  </si>
  <si>
    <t>T_5290</t>
  </si>
  <si>
    <t>T_5289</t>
  </si>
  <si>
    <t>T_5288</t>
  </si>
  <si>
    <t>T_5287</t>
  </si>
  <si>
    <t>T_5286</t>
  </si>
  <si>
    <t>T_5285</t>
  </si>
  <si>
    <t>T_5284</t>
  </si>
  <si>
    <t>T_5283</t>
  </si>
  <si>
    <t>T_5282</t>
  </si>
  <si>
    <t>T_5281</t>
  </si>
  <si>
    <t>T_5280</t>
  </si>
  <si>
    <t>T_5279</t>
  </si>
  <si>
    <t>T_5278</t>
  </si>
  <si>
    <t>T_5277</t>
  </si>
  <si>
    <t>T_5276</t>
  </si>
  <si>
    <t>T_5275</t>
  </si>
  <si>
    <t>T_5274</t>
  </si>
  <si>
    <t>T_5273</t>
  </si>
  <si>
    <t>T_5272</t>
  </si>
  <si>
    <t>T_5271</t>
  </si>
  <si>
    <t>T_5270</t>
  </si>
  <si>
    <t>T_5269</t>
  </si>
  <si>
    <t>T_5268</t>
  </si>
  <si>
    <t>T_5267</t>
  </si>
  <si>
    <t>T_5266</t>
  </si>
  <si>
    <t>T_5265</t>
  </si>
  <si>
    <t>T_5264</t>
  </si>
  <si>
    <t>T_5263</t>
  </si>
  <si>
    <t>T_5262</t>
  </si>
  <si>
    <t>T_5261</t>
  </si>
  <si>
    <t>T_5260</t>
  </si>
  <si>
    <t>T_5259</t>
  </si>
  <si>
    <t>T_5258</t>
  </si>
  <si>
    <t>T_5257</t>
  </si>
  <si>
    <t>T_5256</t>
  </si>
  <si>
    <t>T_5255</t>
  </si>
  <si>
    <t>T_5254</t>
  </si>
  <si>
    <t>T_5253</t>
  </si>
  <si>
    <t>T_5252</t>
  </si>
  <si>
    <t>T_5251</t>
  </si>
  <si>
    <t>T_5250</t>
  </si>
  <si>
    <t>T_5249</t>
  </si>
  <si>
    <t>T_5248</t>
  </si>
  <si>
    <t>T_5247</t>
  </si>
  <si>
    <t>T_5246</t>
  </si>
  <si>
    <t>T_5245</t>
  </si>
  <si>
    <t>T_5244</t>
  </si>
  <si>
    <t>T_5243</t>
  </si>
  <si>
    <t>T_5242</t>
  </si>
  <si>
    <t>T_5241</t>
  </si>
  <si>
    <t>T_5240</t>
  </si>
  <si>
    <t>T_5239</t>
  </si>
  <si>
    <t>T_5238</t>
  </si>
  <si>
    <t>T_5237</t>
  </si>
  <si>
    <t>T_5236</t>
  </si>
  <si>
    <t>T_5235</t>
  </si>
  <si>
    <t>T_5234</t>
  </si>
  <si>
    <t>T_5233</t>
  </si>
  <si>
    <t>T_5232</t>
  </si>
  <si>
    <t>T_5231</t>
  </si>
  <si>
    <t>T_5230</t>
  </si>
  <si>
    <t>T_5229</t>
  </si>
  <si>
    <t>T_5228</t>
  </si>
  <si>
    <t>T_5227</t>
  </si>
  <si>
    <t>T_5226</t>
  </si>
  <si>
    <t>T_5225</t>
  </si>
  <si>
    <t>T_5224</t>
  </si>
  <si>
    <t>T_5223</t>
  </si>
  <si>
    <t>T_5222</t>
  </si>
  <si>
    <t>T_5221</t>
  </si>
  <si>
    <t>T_5220</t>
  </si>
  <si>
    <t>T_5219</t>
  </si>
  <si>
    <t>T_5218</t>
  </si>
  <si>
    <t>T_5217</t>
  </si>
  <si>
    <t>T_5216</t>
  </si>
  <si>
    <t>T_5215</t>
  </si>
  <si>
    <t>T_5214</t>
  </si>
  <si>
    <t>T_5213</t>
  </si>
  <si>
    <t>T_5212</t>
  </si>
  <si>
    <t>T_5211</t>
  </si>
  <si>
    <t>T_5210</t>
  </si>
  <si>
    <t>T_5209</t>
  </si>
  <si>
    <t>T_5208</t>
  </si>
  <si>
    <t>T_5207</t>
  </si>
  <si>
    <t>T_5206</t>
  </si>
  <si>
    <t>T_5205</t>
  </si>
  <si>
    <t>T_5204</t>
  </si>
  <si>
    <t>T_5203</t>
  </si>
  <si>
    <t>T_5202</t>
  </si>
  <si>
    <t>T_5201</t>
  </si>
  <si>
    <t>T_5200</t>
  </si>
  <si>
    <t>T_5199</t>
  </si>
  <si>
    <t>T_5198</t>
  </si>
  <si>
    <t>T_5197</t>
  </si>
  <si>
    <t>T_5196</t>
  </si>
  <si>
    <t>T_5195</t>
  </si>
  <si>
    <t>T_5194</t>
  </si>
  <si>
    <t>T_5193</t>
  </si>
  <si>
    <t>T_5192</t>
  </si>
  <si>
    <t>T_5191</t>
  </si>
  <si>
    <t>T_5190</t>
  </si>
  <si>
    <t>T_5189</t>
  </si>
  <si>
    <t>T_5188</t>
  </si>
  <si>
    <t>T_5187</t>
  </si>
  <si>
    <t>T_5186</t>
  </si>
  <si>
    <t>T_5185</t>
  </si>
  <si>
    <t>T_5184</t>
  </si>
  <si>
    <t>T_5183</t>
  </si>
  <si>
    <t>T_5182</t>
  </si>
  <si>
    <t>T_5181</t>
  </si>
  <si>
    <t>T_5180</t>
  </si>
  <si>
    <t>T_5179</t>
  </si>
  <si>
    <t>T_5178</t>
  </si>
  <si>
    <t>T_5177</t>
  </si>
  <si>
    <t>T_5176</t>
  </si>
  <si>
    <t>T_5175</t>
  </si>
  <si>
    <t>T_5174</t>
  </si>
  <si>
    <t>T_5173</t>
  </si>
  <si>
    <t>T_5172</t>
  </si>
  <si>
    <t>T_5171</t>
  </si>
  <si>
    <t>T_5170</t>
  </si>
  <si>
    <t>T_5169</t>
  </si>
  <si>
    <t>T_5168</t>
  </si>
  <si>
    <t>T_5167</t>
  </si>
  <si>
    <t>T_5166</t>
  </si>
  <si>
    <t>T_5165</t>
  </si>
  <si>
    <t>T_5164</t>
  </si>
  <si>
    <t>T_5163</t>
  </si>
  <si>
    <t>T_5162</t>
  </si>
  <si>
    <t>T_5161</t>
  </si>
  <si>
    <t>T_5160</t>
  </si>
  <si>
    <t>T_5159</t>
  </si>
  <si>
    <t>T_5158</t>
  </si>
  <si>
    <t>T_5157</t>
  </si>
  <si>
    <t>T_5156</t>
  </si>
  <si>
    <t>T_5155</t>
  </si>
  <si>
    <t>T_5154</t>
  </si>
  <si>
    <t>T_5153</t>
  </si>
  <si>
    <t>T_5152</t>
  </si>
  <si>
    <t>T_5151</t>
  </si>
  <si>
    <t>T_5150</t>
  </si>
  <si>
    <t>T_5149</t>
  </si>
  <si>
    <t>T_5148</t>
  </si>
  <si>
    <t>T_5147</t>
  </si>
  <si>
    <t>T_5146</t>
  </si>
  <si>
    <t>T_5145</t>
  </si>
  <si>
    <t>T_5144</t>
  </si>
  <si>
    <t>T_5143</t>
  </si>
  <si>
    <t>T_5142</t>
  </si>
  <si>
    <t>T_5141</t>
  </si>
  <si>
    <t>T_5140</t>
  </si>
  <si>
    <t>T_5139</t>
  </si>
  <si>
    <t>T_5138</t>
  </si>
  <si>
    <t>T_5137</t>
  </si>
  <si>
    <t>T_5136</t>
  </si>
  <si>
    <t>T_5135</t>
  </si>
  <si>
    <t>T_5134</t>
  </si>
  <si>
    <t>T_5133</t>
  </si>
  <si>
    <t>T_5132</t>
  </si>
  <si>
    <t>T_5131</t>
  </si>
  <si>
    <t>T_5130</t>
  </si>
  <si>
    <t>T_5129</t>
  </si>
  <si>
    <t>T_5128</t>
  </si>
  <si>
    <t>T_5127</t>
  </si>
  <si>
    <t>T_5126</t>
  </si>
  <si>
    <t>T_5125</t>
  </si>
  <si>
    <t>T_5124</t>
  </si>
  <si>
    <t>T_5123</t>
  </si>
  <si>
    <t>T_5122</t>
  </si>
  <si>
    <t>T_5121</t>
  </si>
  <si>
    <t>T_5120</t>
  </si>
  <si>
    <t>T_5119</t>
  </si>
  <si>
    <t>T_5118</t>
  </si>
  <si>
    <t>T_5117</t>
  </si>
  <si>
    <t>T_5116</t>
  </si>
  <si>
    <t>T_5115</t>
  </si>
  <si>
    <t>T_5114</t>
  </si>
  <si>
    <t>T_5113</t>
  </si>
  <si>
    <t>T_5112</t>
  </si>
  <si>
    <t>T_5111</t>
  </si>
  <si>
    <t>T_5110</t>
  </si>
  <si>
    <t>T_5109</t>
  </si>
  <si>
    <t>T_5108</t>
  </si>
  <si>
    <t>T_5107</t>
  </si>
  <si>
    <t>T_5106</t>
  </si>
  <si>
    <t>T_5105</t>
  </si>
  <si>
    <t>T_5104</t>
  </si>
  <si>
    <t>T_5103</t>
  </si>
  <si>
    <t>T_5102</t>
  </si>
  <si>
    <t>T_5101</t>
  </si>
  <si>
    <t>T_5100</t>
  </si>
  <si>
    <t>T_5099</t>
  </si>
  <si>
    <t>T_5098</t>
  </si>
  <si>
    <t>T_5097</t>
  </si>
  <si>
    <t>T_5096</t>
  </si>
  <si>
    <t>T_5095</t>
  </si>
  <si>
    <t>T_5094</t>
  </si>
  <si>
    <t>T_5093</t>
  </si>
  <si>
    <t>T_5092</t>
  </si>
  <si>
    <t>T_5091</t>
  </si>
  <si>
    <t>T_5090</t>
  </si>
  <si>
    <t>T_5089</t>
  </si>
  <si>
    <t>T_5088</t>
  </si>
  <si>
    <t>T_5087</t>
  </si>
  <si>
    <t>T_5086</t>
  </si>
  <si>
    <t>T_5085</t>
  </si>
  <si>
    <t>T_5084</t>
  </si>
  <si>
    <t>T_5083</t>
  </si>
  <si>
    <t>T_5082</t>
  </si>
  <si>
    <t>T_5081</t>
  </si>
  <si>
    <t>T_5080</t>
  </si>
  <si>
    <t>T_5079</t>
  </si>
  <si>
    <t>T_5078</t>
  </si>
  <si>
    <t>T_5077</t>
  </si>
  <si>
    <t>T_5076</t>
  </si>
  <si>
    <t>T_5075</t>
  </si>
  <si>
    <t>T_5074</t>
  </si>
  <si>
    <t>T_5073</t>
  </si>
  <si>
    <t>T_5072</t>
  </si>
  <si>
    <t>T_5071</t>
  </si>
  <si>
    <t>T_5070</t>
  </si>
  <si>
    <t>T_5069</t>
  </si>
  <si>
    <t>T_5068</t>
  </si>
  <si>
    <t>T_5067</t>
  </si>
  <si>
    <t>T_5066</t>
  </si>
  <si>
    <t>T_5065</t>
  </si>
  <si>
    <t>T_5064</t>
  </si>
  <si>
    <t>T_5063</t>
  </si>
  <si>
    <t>T_5062</t>
  </si>
  <si>
    <t>T_5061</t>
  </si>
  <si>
    <t>T_5060</t>
  </si>
  <si>
    <t>T_5059</t>
  </si>
  <si>
    <t>T_5058</t>
  </si>
  <si>
    <t>T_5057</t>
  </si>
  <si>
    <t>T_5056</t>
  </si>
  <si>
    <t>T_5055</t>
  </si>
  <si>
    <t>T_5054</t>
  </si>
  <si>
    <t>T_5053</t>
  </si>
  <si>
    <t>T_5052</t>
  </si>
  <si>
    <t>T_5051</t>
  </si>
  <si>
    <t>T_5050</t>
  </si>
  <si>
    <t>T_5049</t>
  </si>
  <si>
    <t>T_5048</t>
  </si>
  <si>
    <t>T_5047</t>
  </si>
  <si>
    <t>T_5046</t>
  </si>
  <si>
    <t>T_5045</t>
  </si>
  <si>
    <t>T_5044</t>
  </si>
  <si>
    <t>T_5043</t>
  </si>
  <si>
    <t>T_5042</t>
  </si>
  <si>
    <t>T_5041</t>
  </si>
  <si>
    <t>T_5040</t>
  </si>
  <si>
    <t>T_5039</t>
  </si>
  <si>
    <t>T_5038</t>
  </si>
  <si>
    <t>T_5037</t>
  </si>
  <si>
    <t>T_5036</t>
  </si>
  <si>
    <t>T_5035</t>
  </si>
  <si>
    <t>T_5034</t>
  </si>
  <si>
    <t>T_5033</t>
  </si>
  <si>
    <t>T_5032</t>
  </si>
  <si>
    <t>T_5031</t>
  </si>
  <si>
    <t>T_5030</t>
  </si>
  <si>
    <t>T_5029</t>
  </si>
  <si>
    <t>T_5028</t>
  </si>
  <si>
    <t>T_5027</t>
  </si>
  <si>
    <t>T_5026</t>
  </si>
  <si>
    <t>T_5025</t>
  </si>
  <si>
    <t>T_5024</t>
  </si>
  <si>
    <t>T_5023</t>
  </si>
  <si>
    <t>T_5022</t>
  </si>
  <si>
    <t>T_5021</t>
  </si>
  <si>
    <t>T_5020</t>
  </si>
  <si>
    <t>T_5019</t>
  </si>
  <si>
    <t>T_5018</t>
  </si>
  <si>
    <t>T_5017</t>
  </si>
  <si>
    <t>T_5016</t>
  </si>
  <si>
    <t>T_5015</t>
  </si>
  <si>
    <t>T_5014</t>
  </si>
  <si>
    <t>T_5013</t>
  </si>
  <si>
    <t>T_5012</t>
  </si>
  <si>
    <t>T_5011</t>
  </si>
  <si>
    <t>T_5010</t>
  </si>
  <si>
    <t>T_5009</t>
  </si>
  <si>
    <t>T_5008</t>
  </si>
  <si>
    <t>T_5007</t>
  </si>
  <si>
    <t>T_5006</t>
  </si>
  <si>
    <t>T_5005</t>
  </si>
  <si>
    <t>T_5004</t>
  </si>
  <si>
    <t>T_5003</t>
  </si>
  <si>
    <t>T_5002</t>
  </si>
  <si>
    <t>T_5001</t>
  </si>
  <si>
    <t>T_5000</t>
  </si>
  <si>
    <t>T_4999</t>
  </si>
  <si>
    <t>T_4998</t>
  </si>
  <si>
    <t>T_4997</t>
  </si>
  <si>
    <t>T_4996</t>
  </si>
  <si>
    <t>T_4995</t>
  </si>
  <si>
    <t>T_4994</t>
  </si>
  <si>
    <t>T_4993</t>
  </si>
  <si>
    <t>T_4992</t>
  </si>
  <si>
    <t>T_4991</t>
  </si>
  <si>
    <t>T_4990</t>
  </si>
  <si>
    <t>T_4989</t>
  </si>
  <si>
    <t>T_4988</t>
  </si>
  <si>
    <t>T_4987</t>
  </si>
  <si>
    <t>T_4986</t>
  </si>
  <si>
    <t>T_4985</t>
  </si>
  <si>
    <t>T_4984</t>
  </si>
  <si>
    <t>T_4983</t>
  </si>
  <si>
    <t>T_4982</t>
  </si>
  <si>
    <t>T_4981</t>
  </si>
  <si>
    <t>T_4980</t>
  </si>
  <si>
    <t>T_4979</t>
  </si>
  <si>
    <t>T_4978</t>
  </si>
  <si>
    <t>T_4977</t>
  </si>
  <si>
    <t>T_4976</t>
  </si>
  <si>
    <t>T_4975</t>
  </si>
  <si>
    <t>T_4974</t>
  </si>
  <si>
    <t>T_4973</t>
  </si>
  <si>
    <t>T_4972</t>
  </si>
  <si>
    <t>T_4971</t>
  </si>
  <si>
    <t>T_4970</t>
  </si>
  <si>
    <t>T_4969</t>
  </si>
  <si>
    <t>T_4968</t>
  </si>
  <si>
    <t>T_4967</t>
  </si>
  <si>
    <t>T_4966</t>
  </si>
  <si>
    <t>T_4965</t>
  </si>
  <si>
    <t>T_4964</t>
  </si>
  <si>
    <t>T_4963</t>
  </si>
  <si>
    <t>T_4962</t>
  </si>
  <si>
    <t>T_4961</t>
  </si>
  <si>
    <t>T_4960</t>
  </si>
  <si>
    <t>T_4959</t>
  </si>
  <si>
    <t>T_4958</t>
  </si>
  <si>
    <t>T_4957</t>
  </si>
  <si>
    <t>T_4956</t>
  </si>
  <si>
    <t>T_4955</t>
  </si>
  <si>
    <t>T_4954</t>
  </si>
  <si>
    <t>T_4953</t>
  </si>
  <si>
    <t>T_4952</t>
  </si>
  <si>
    <t>T_4951</t>
  </si>
  <si>
    <t>T_4950</t>
  </si>
  <si>
    <t>T_4949</t>
  </si>
  <si>
    <t>T_4948</t>
  </si>
  <si>
    <t>T_4947</t>
  </si>
  <si>
    <t>T_4946</t>
  </si>
  <si>
    <t>T_4945</t>
  </si>
  <si>
    <t>T_4944</t>
  </si>
  <si>
    <t>T_4943</t>
  </si>
  <si>
    <t>T_4942</t>
  </si>
  <si>
    <t>T_4941</t>
  </si>
  <si>
    <t>T_4940</t>
  </si>
  <si>
    <t>T_4939</t>
  </si>
  <si>
    <t>T_4938</t>
  </si>
  <si>
    <t>T_4937</t>
  </si>
  <si>
    <t>T_4936</t>
  </si>
  <si>
    <t>T_4935</t>
  </si>
  <si>
    <t>T_4934</t>
  </si>
  <si>
    <t>T_4933</t>
  </si>
  <si>
    <t>T_4932</t>
  </si>
  <si>
    <t>T_4931</t>
  </si>
  <si>
    <t>T_4930</t>
  </si>
  <si>
    <t>T_4929</t>
  </si>
  <si>
    <t>T_4928</t>
  </si>
  <si>
    <t>T_4927</t>
  </si>
  <si>
    <t>T_4926</t>
  </si>
  <si>
    <t>T_4925</t>
  </si>
  <si>
    <t>T_4924</t>
  </si>
  <si>
    <t>T_4923</t>
  </si>
  <si>
    <t>T_4922</t>
  </si>
  <si>
    <t>T_4921</t>
  </si>
  <si>
    <t>T_4920</t>
  </si>
  <si>
    <t>T_4919</t>
  </si>
  <si>
    <t>T_4918</t>
  </si>
  <si>
    <t>T_4917</t>
  </si>
  <si>
    <t>T_4916</t>
  </si>
  <si>
    <t>T_4915</t>
  </si>
  <si>
    <t>T_4914</t>
  </si>
  <si>
    <t>T_4913</t>
  </si>
  <si>
    <t>T_4912</t>
  </si>
  <si>
    <t>T_4911</t>
  </si>
  <si>
    <t>T_4910</t>
  </si>
  <si>
    <t>T_4909</t>
  </si>
  <si>
    <t>T_4908</t>
  </si>
  <si>
    <t>T_4907</t>
  </si>
  <si>
    <t>T_4906</t>
  </si>
  <si>
    <t>T_4905</t>
  </si>
  <si>
    <t>T_4904</t>
  </si>
  <si>
    <t>T_4903</t>
  </si>
  <si>
    <t>T_4902</t>
  </si>
  <si>
    <t>T_4901</t>
  </si>
  <si>
    <t>T_4900</t>
  </si>
  <si>
    <t>T_4899</t>
  </si>
  <si>
    <t>T_4898</t>
  </si>
  <si>
    <t>T_4897</t>
  </si>
  <si>
    <t>T_4896</t>
  </si>
  <si>
    <t>T_4895</t>
  </si>
  <si>
    <t>T_4894</t>
  </si>
  <si>
    <t>T_4893</t>
  </si>
  <si>
    <t>T_4892</t>
  </si>
  <si>
    <t>T_4891</t>
  </si>
  <si>
    <t>T_4890</t>
  </si>
  <si>
    <t>T_4889</t>
  </si>
  <si>
    <t>T_4888</t>
  </si>
  <si>
    <t>T_4887</t>
  </si>
  <si>
    <t>T_4886</t>
  </si>
  <si>
    <t>T_4885</t>
  </si>
  <si>
    <t>T_4884</t>
  </si>
  <si>
    <t>T_4883</t>
  </si>
  <si>
    <t>T_4882</t>
  </si>
  <si>
    <t>T_4881</t>
  </si>
  <si>
    <t>T_4880</t>
  </si>
  <si>
    <t>T_4879</t>
  </si>
  <si>
    <t>T_4878</t>
  </si>
  <si>
    <t>T_4877</t>
  </si>
  <si>
    <t>T_4876</t>
  </si>
  <si>
    <t>T_4875</t>
  </si>
  <si>
    <t>T_4874</t>
  </si>
  <si>
    <t>T_4873</t>
  </si>
  <si>
    <t>T_4872</t>
  </si>
  <si>
    <t>T_4871</t>
  </si>
  <si>
    <t>T_4870</t>
  </si>
  <si>
    <t>T_4869</t>
  </si>
  <si>
    <t>T_4868</t>
  </si>
  <si>
    <t>T_4867</t>
  </si>
  <si>
    <t>T_4866</t>
  </si>
  <si>
    <t>T_4865</t>
  </si>
  <si>
    <t>T_4864</t>
  </si>
  <si>
    <t>T_4863</t>
  </si>
  <si>
    <t>T_4862</t>
  </si>
  <si>
    <t>T_4861</t>
  </si>
  <si>
    <t>T_4860</t>
  </si>
  <si>
    <t>T_4859</t>
  </si>
  <si>
    <t>T_4858</t>
  </si>
  <si>
    <t>T_4857</t>
  </si>
  <si>
    <t>T_4856</t>
  </si>
  <si>
    <t>T_4855</t>
  </si>
  <si>
    <t>T_4854</t>
  </si>
  <si>
    <t>T_4853</t>
  </si>
  <si>
    <t>T_4852</t>
  </si>
  <si>
    <t>T_4851</t>
  </si>
  <si>
    <t>T_4850</t>
  </si>
  <si>
    <t>T_4849</t>
  </si>
  <si>
    <t>T_4848</t>
  </si>
  <si>
    <t>T_4847</t>
  </si>
  <si>
    <t>T_4846</t>
  </si>
  <si>
    <t>T_4845</t>
  </si>
  <si>
    <t>T_4844</t>
  </si>
  <si>
    <t>T_4843</t>
  </si>
  <si>
    <t>T_4842</t>
  </si>
  <si>
    <t>T_4841</t>
  </si>
  <si>
    <t>T_4840</t>
  </si>
  <si>
    <t>T_4839</t>
  </si>
  <si>
    <t>T_4838</t>
  </si>
  <si>
    <t>T_4837</t>
  </si>
  <si>
    <t>T_4836</t>
  </si>
  <si>
    <t>T_4835</t>
  </si>
  <si>
    <t>T_4834</t>
  </si>
  <si>
    <t>T_4833</t>
  </si>
  <si>
    <t>T_4832</t>
  </si>
  <si>
    <t>T_4831</t>
  </si>
  <si>
    <t>T_4830</t>
  </si>
  <si>
    <t>T_4829</t>
  </si>
  <si>
    <t>T_4828</t>
  </si>
  <si>
    <t>T_4827</t>
  </si>
  <si>
    <t>T_4826</t>
  </si>
  <si>
    <t>T_4825</t>
  </si>
  <si>
    <t>T_4824</t>
  </si>
  <si>
    <t>T_4823</t>
  </si>
  <si>
    <t>T_4822</t>
  </si>
  <si>
    <t>T_4821</t>
  </si>
  <si>
    <t>T_4820</t>
  </si>
  <si>
    <t>T_4819</t>
  </si>
  <si>
    <t>T_4818</t>
  </si>
  <si>
    <t>T_4817</t>
  </si>
  <si>
    <t>T_4816</t>
  </si>
  <si>
    <t>T_4815</t>
  </si>
  <si>
    <t>T_4814</t>
  </si>
  <si>
    <t>T_4813</t>
  </si>
  <si>
    <t>T_4812</t>
  </si>
  <si>
    <t>T_4811</t>
  </si>
  <si>
    <t>T_4810</t>
  </si>
  <si>
    <t>T_4809</t>
  </si>
  <si>
    <t>T_4808</t>
  </si>
  <si>
    <t>T_4807</t>
  </si>
  <si>
    <t>T_4806</t>
  </si>
  <si>
    <t>T_4805</t>
  </si>
  <si>
    <t>T_4804</t>
  </si>
  <si>
    <t>T_4803</t>
  </si>
  <si>
    <t>T_4802</t>
  </si>
  <si>
    <t>T_4801</t>
  </si>
  <si>
    <t>T_4800</t>
  </si>
  <si>
    <t>T_4799</t>
  </si>
  <si>
    <t>T_4798</t>
  </si>
  <si>
    <t>T_4797</t>
  </si>
  <si>
    <t>T_4796</t>
  </si>
  <si>
    <t>T_4795</t>
  </si>
  <si>
    <t>T_4794</t>
  </si>
  <si>
    <t>T_4793</t>
  </si>
  <si>
    <t>T_4792</t>
  </si>
  <si>
    <t>T_4791</t>
  </si>
  <si>
    <t>T_4790</t>
  </si>
  <si>
    <t>T_4789</t>
  </si>
  <si>
    <t>T_4788</t>
  </si>
  <si>
    <t>T_4787</t>
  </si>
  <si>
    <t>T_4786</t>
  </si>
  <si>
    <t>T_4785</t>
  </si>
  <si>
    <t>T_4784</t>
  </si>
  <si>
    <t>T_4783</t>
  </si>
  <si>
    <t>T_4782</t>
  </si>
  <si>
    <t>T_4781</t>
  </si>
  <si>
    <t>T_4780</t>
  </si>
  <si>
    <t>T_4779</t>
  </si>
  <si>
    <t>T_4778</t>
  </si>
  <si>
    <t>T_4777</t>
  </si>
  <si>
    <t>T_4776</t>
  </si>
  <si>
    <t>T_4775</t>
  </si>
  <si>
    <t>T_4774</t>
  </si>
  <si>
    <t>T_4773</t>
  </si>
  <si>
    <t>T_4772</t>
  </si>
  <si>
    <t>T_4771</t>
  </si>
  <si>
    <t>T_4770</t>
  </si>
  <si>
    <t>T_4769</t>
  </si>
  <si>
    <t>T_4768</t>
  </si>
  <si>
    <t>T_4767</t>
  </si>
  <si>
    <t>T_4766</t>
  </si>
  <si>
    <t>T_4765</t>
  </si>
  <si>
    <t>T_4764</t>
  </si>
  <si>
    <t>T_4763</t>
  </si>
  <si>
    <t>T_4762</t>
  </si>
  <si>
    <t>T_4761</t>
  </si>
  <si>
    <t>T_4760</t>
  </si>
  <si>
    <t>T_4759</t>
  </si>
  <si>
    <t>T_4758</t>
  </si>
  <si>
    <t>T_4757</t>
  </si>
  <si>
    <t>T_4756</t>
  </si>
  <si>
    <t>T_4755</t>
  </si>
  <si>
    <t>T_4754</t>
  </si>
  <si>
    <t>T_4753</t>
  </si>
  <si>
    <t>T_4752</t>
  </si>
  <si>
    <t>T_4751</t>
  </si>
  <si>
    <t>T_4750</t>
  </si>
  <si>
    <t>T_4749</t>
  </si>
  <si>
    <t>T_4748</t>
  </si>
  <si>
    <t>T_4747</t>
  </si>
  <si>
    <t>T_4746</t>
  </si>
  <si>
    <t>T_4745</t>
  </si>
  <si>
    <t>T_4744</t>
  </si>
  <si>
    <t>T_4743</t>
  </si>
  <si>
    <t>T_4742</t>
  </si>
  <si>
    <t>T_4741</t>
  </si>
  <si>
    <t>T_4740</t>
  </si>
  <si>
    <t>T_4739</t>
  </si>
  <si>
    <t>T_4738</t>
  </si>
  <si>
    <t>T_4737</t>
  </si>
  <si>
    <t>T_4736</t>
  </si>
  <si>
    <t>T_4735</t>
  </si>
  <si>
    <t>T_4734</t>
  </si>
  <si>
    <t>T_4733</t>
  </si>
  <si>
    <t>T_4732</t>
  </si>
  <si>
    <t>T_4731</t>
  </si>
  <si>
    <t>T_4730</t>
  </si>
  <si>
    <t>T_4729</t>
  </si>
  <si>
    <t>T_4728</t>
  </si>
  <si>
    <t>T_4727</t>
  </si>
  <si>
    <t>T_4726</t>
  </si>
  <si>
    <t>T_4725</t>
  </si>
  <si>
    <t>T_4724</t>
  </si>
  <si>
    <t>T_4723</t>
  </si>
  <si>
    <t>T_4722</t>
  </si>
  <si>
    <t>T_4721</t>
  </si>
  <si>
    <t>T_4720</t>
  </si>
  <si>
    <t>T_4719</t>
  </si>
  <si>
    <t>T_4718</t>
  </si>
  <si>
    <t>T_4717</t>
  </si>
  <si>
    <t>T_4716</t>
  </si>
  <si>
    <t>T_4715</t>
  </si>
  <si>
    <t>T_4714</t>
  </si>
  <si>
    <t>T_4713</t>
  </si>
  <si>
    <t>T_4712</t>
  </si>
  <si>
    <t>T_4711</t>
  </si>
  <si>
    <t>T_4710</t>
  </si>
  <si>
    <t>T_4709</t>
  </si>
  <si>
    <t>T_4708</t>
  </si>
  <si>
    <t>T_4707</t>
  </si>
  <si>
    <t>T_4706</t>
  </si>
  <si>
    <t>T_4705</t>
  </si>
  <si>
    <t>T_4704</t>
  </si>
  <si>
    <t>T_4703</t>
  </si>
  <si>
    <t>T_4702</t>
  </si>
  <si>
    <t>T_4701</t>
  </si>
  <si>
    <t>T_4700</t>
  </si>
  <si>
    <t>T_4699</t>
  </si>
  <si>
    <t>T_4698</t>
  </si>
  <si>
    <t>T_4697</t>
  </si>
  <si>
    <t>T_4696</t>
  </si>
  <si>
    <t>T_4695</t>
  </si>
  <si>
    <t>T_4694</t>
  </si>
  <si>
    <t>T_4693</t>
  </si>
  <si>
    <t>T_4692</t>
  </si>
  <si>
    <t>T_4691</t>
  </si>
  <si>
    <t>T_4690</t>
  </si>
  <si>
    <t>T_4689</t>
  </si>
  <si>
    <t>T_4688</t>
  </si>
  <si>
    <t>T_4687</t>
  </si>
  <si>
    <t>T_4686</t>
  </si>
  <si>
    <t>T_4685</t>
  </si>
  <si>
    <t>T_4684</t>
  </si>
  <si>
    <t>T_4683</t>
  </si>
  <si>
    <t>T_4682</t>
  </si>
  <si>
    <t>T_4681</t>
  </si>
  <si>
    <t>T_4680</t>
  </si>
  <si>
    <t>T_4679</t>
  </si>
  <si>
    <t>T_4678</t>
  </si>
  <si>
    <t>T_4677</t>
  </si>
  <si>
    <t>T_4676</t>
  </si>
  <si>
    <t>T_4675</t>
  </si>
  <si>
    <t>T_4674</t>
  </si>
  <si>
    <t>T_4673</t>
  </si>
  <si>
    <t>T_4672</t>
  </si>
  <si>
    <t>T_4671</t>
  </si>
  <si>
    <t>T_4670</t>
  </si>
  <si>
    <t>T_4669</t>
  </si>
  <si>
    <t>T_4668</t>
  </si>
  <si>
    <t>T_4667</t>
  </si>
  <si>
    <t>T_4666</t>
  </si>
  <si>
    <t>T_4665</t>
  </si>
  <si>
    <t>T_4664</t>
  </si>
  <si>
    <t>T_4663</t>
  </si>
  <si>
    <t>T_4662</t>
  </si>
  <si>
    <t>T_4661</t>
  </si>
  <si>
    <t>T_4660</t>
  </si>
  <si>
    <t>T_4659</t>
  </si>
  <si>
    <t>T_4658</t>
  </si>
  <si>
    <t>T_4657</t>
  </si>
  <si>
    <t>T_4656</t>
  </si>
  <si>
    <t>T_4655</t>
  </si>
  <si>
    <t>T_4654</t>
  </si>
  <si>
    <t>T_4653</t>
  </si>
  <si>
    <t>T_4652</t>
  </si>
  <si>
    <t>T_4651</t>
  </si>
  <si>
    <t>T_4650</t>
  </si>
  <si>
    <t>T_4649</t>
  </si>
  <si>
    <t>T_4648</t>
  </si>
  <si>
    <t>T_4647</t>
  </si>
  <si>
    <t>T_4646</t>
  </si>
  <si>
    <t>T_4645</t>
  </si>
  <si>
    <t>T_4644</t>
  </si>
  <si>
    <t>T_4643</t>
  </si>
  <si>
    <t>T_4642</t>
  </si>
  <si>
    <t>T_4641</t>
  </si>
  <si>
    <t>T_4640</t>
  </si>
  <si>
    <t>T_4639</t>
  </si>
  <si>
    <t>T_4638</t>
  </si>
  <si>
    <t>T_4637</t>
  </si>
  <si>
    <t>T_4636</t>
  </si>
  <si>
    <t>T_4635</t>
  </si>
  <si>
    <t>T_4634</t>
  </si>
  <si>
    <t>T_4633</t>
  </si>
  <si>
    <t>T_4632</t>
  </si>
  <si>
    <t>T_4631</t>
  </si>
  <si>
    <t>T_4630</t>
  </si>
  <si>
    <t>T_4629</t>
  </si>
  <si>
    <t>T_4628</t>
  </si>
  <si>
    <t>T_4627</t>
  </si>
  <si>
    <t>T_4626</t>
  </si>
  <si>
    <t>T_4625</t>
  </si>
  <si>
    <t>T_4624</t>
  </si>
  <si>
    <t>T_4623</t>
  </si>
  <si>
    <t>T_4622</t>
  </si>
  <si>
    <t>T_4621</t>
  </si>
  <si>
    <t>T_4620</t>
  </si>
  <si>
    <t>T_4619</t>
  </si>
  <si>
    <t>T_4618</t>
  </si>
  <si>
    <t>T_4617</t>
  </si>
  <si>
    <t>T_4616</t>
  </si>
  <si>
    <t>T_4615</t>
  </si>
  <si>
    <t>T_4614</t>
  </si>
  <si>
    <t>T_4613</t>
  </si>
  <si>
    <t>T_4612</t>
  </si>
  <si>
    <t>T_4611</t>
  </si>
  <si>
    <t>T_4610</t>
  </si>
  <si>
    <t>T_4609</t>
  </si>
  <si>
    <t>T_4608</t>
  </si>
  <si>
    <t>T_4607</t>
  </si>
  <si>
    <t>T_4606</t>
  </si>
  <si>
    <t>T_4605</t>
  </si>
  <si>
    <t>T_4604</t>
  </si>
  <si>
    <t>T_4603</t>
  </si>
  <si>
    <t>T_4602</t>
  </si>
  <si>
    <t>T_4601</t>
  </si>
  <si>
    <t>T_4600</t>
  </si>
  <si>
    <t>T_4599</t>
  </si>
  <si>
    <t>T_4598</t>
  </si>
  <si>
    <t>T_4597</t>
  </si>
  <si>
    <t>T_4596</t>
  </si>
  <si>
    <t>T_4595</t>
  </si>
  <si>
    <t>T_4594</t>
  </si>
  <si>
    <t>T_4593</t>
  </si>
  <si>
    <t>T_4592</t>
  </si>
  <si>
    <t>T_4591</t>
  </si>
  <si>
    <t>T_4590</t>
  </si>
  <si>
    <t>T_4589</t>
  </si>
  <si>
    <t>T_4588</t>
  </si>
  <si>
    <t>T_4587</t>
  </si>
  <si>
    <t>T_4586</t>
  </si>
  <si>
    <t>T_4585</t>
  </si>
  <si>
    <t>T_4584</t>
  </si>
  <si>
    <t>T_4583</t>
  </si>
  <si>
    <t>T_4582</t>
  </si>
  <si>
    <t>T_4581</t>
  </si>
  <si>
    <t>T_4580</t>
  </si>
  <si>
    <t>T_4579</t>
  </si>
  <si>
    <t>T_4578</t>
  </si>
  <si>
    <t>T_4577</t>
  </si>
  <si>
    <t>T_4576</t>
  </si>
  <si>
    <t>T_4575</t>
  </si>
  <si>
    <t>T_4574</t>
  </si>
  <si>
    <t>T_4573</t>
  </si>
  <si>
    <t>T_4572</t>
  </si>
  <si>
    <t>T_4571</t>
  </si>
  <si>
    <t>T_4570</t>
  </si>
  <si>
    <t>T_4569</t>
  </si>
  <si>
    <t>T_4568</t>
  </si>
  <si>
    <t>T_4567</t>
  </si>
  <si>
    <t>T_4566</t>
  </si>
  <si>
    <t>T_4565</t>
  </si>
  <si>
    <t>T_4564</t>
  </si>
  <si>
    <t>T_4563</t>
  </si>
  <si>
    <t>T_4562</t>
  </si>
  <si>
    <t>T_4561</t>
  </si>
  <si>
    <t>T_4560</t>
  </si>
  <si>
    <t>T_4559</t>
  </si>
  <si>
    <t>T_4558</t>
  </si>
  <si>
    <t>T_4557</t>
  </si>
  <si>
    <t>T_4556</t>
  </si>
  <si>
    <t>T_4555</t>
  </si>
  <si>
    <t>T_4554</t>
  </si>
  <si>
    <t>T_4553</t>
  </si>
  <si>
    <t>T_4552</t>
  </si>
  <si>
    <t>T_4551</t>
  </si>
  <si>
    <t>T_4550</t>
  </si>
  <si>
    <t>T_4549</t>
  </si>
  <si>
    <t>T_4548</t>
  </si>
  <si>
    <t>T_4547</t>
  </si>
  <si>
    <t>T_4546</t>
  </si>
  <si>
    <t>T_4545</t>
  </si>
  <si>
    <t>T_4544</t>
  </si>
  <si>
    <t>T_4543</t>
  </si>
  <si>
    <t>T_4542</t>
  </si>
  <si>
    <t>T_4541</t>
  </si>
  <si>
    <t>T_4540</t>
  </si>
  <si>
    <t>T_4539</t>
  </si>
  <si>
    <t>T_4538</t>
  </si>
  <si>
    <t>T_4537</t>
  </si>
  <si>
    <t>T_4536</t>
  </si>
  <si>
    <t>T_4535</t>
  </si>
  <si>
    <t>T_4534</t>
  </si>
  <si>
    <t>T_4533</t>
  </si>
  <si>
    <t>T_4532</t>
  </si>
  <si>
    <t>T_4531</t>
  </si>
  <si>
    <t>T_4530</t>
  </si>
  <si>
    <t>T_4529</t>
  </si>
  <si>
    <t>T_4528</t>
  </si>
  <si>
    <t>T_4527</t>
  </si>
  <si>
    <t>T_4526</t>
  </si>
  <si>
    <t>T_4525</t>
  </si>
  <si>
    <t>T_4524</t>
  </si>
  <si>
    <t>T_4523</t>
  </si>
  <si>
    <t>T_4522</t>
  </si>
  <si>
    <t>T_4521</t>
  </si>
  <si>
    <t>T_4520</t>
  </si>
  <si>
    <t>T_4519</t>
  </si>
  <si>
    <t>T_4518</t>
  </si>
  <si>
    <t>T_4517</t>
  </si>
  <si>
    <t>T_4516</t>
  </si>
  <si>
    <t>T_4515</t>
  </si>
  <si>
    <t>T_4514</t>
  </si>
  <si>
    <t>T_4513</t>
  </si>
  <si>
    <t>T_4512</t>
  </si>
  <si>
    <t>T_4511</t>
  </si>
  <si>
    <t>T_4510</t>
  </si>
  <si>
    <t>T_4509</t>
  </si>
  <si>
    <t>T_4508</t>
  </si>
  <si>
    <t>T_4507</t>
  </si>
  <si>
    <t>T_4506</t>
  </si>
  <si>
    <t>T_4505</t>
  </si>
  <si>
    <t>T_4504</t>
  </si>
  <si>
    <t>T_4503</t>
  </si>
  <si>
    <t>T_4502</t>
  </si>
  <si>
    <t>T_4501</t>
  </si>
  <si>
    <t>T_4500</t>
  </si>
  <si>
    <t>T_4499</t>
  </si>
  <si>
    <t>T_4498</t>
  </si>
  <si>
    <t>T_4497</t>
  </si>
  <si>
    <t>T_4496</t>
  </si>
  <si>
    <t>T_4495</t>
  </si>
  <si>
    <t>T_4494</t>
  </si>
  <si>
    <t>T_4493</t>
  </si>
  <si>
    <t>T_4492</t>
  </si>
  <si>
    <t>T_4491</t>
  </si>
  <si>
    <t>T_4490</t>
  </si>
  <si>
    <t>T_4489</t>
  </si>
  <si>
    <t>T_4488</t>
  </si>
  <si>
    <t>T_4487</t>
  </si>
  <si>
    <t>T_4486</t>
  </si>
  <si>
    <t>T_4485</t>
  </si>
  <si>
    <t>T_4484</t>
  </si>
  <si>
    <t>T_4483</t>
  </si>
  <si>
    <t>T_4482</t>
  </si>
  <si>
    <t>T_4481</t>
  </si>
  <si>
    <t>T_4480</t>
  </si>
  <si>
    <t>T_4479</t>
  </si>
  <si>
    <t>T_4478</t>
  </si>
  <si>
    <t>T_4477</t>
  </si>
  <si>
    <t>T_4476</t>
  </si>
  <si>
    <t>T_4475</t>
  </si>
  <si>
    <t>T_4474</t>
  </si>
  <si>
    <t>T_4473</t>
  </si>
  <si>
    <t>T_4472</t>
  </si>
  <si>
    <t>T_4471</t>
  </si>
  <si>
    <t>T_4470</t>
  </si>
  <si>
    <t>T_4469</t>
  </si>
  <si>
    <t>T_4468</t>
  </si>
  <si>
    <t>T_4467</t>
  </si>
  <si>
    <t>T_4466</t>
  </si>
  <si>
    <t>T_4465</t>
  </si>
  <si>
    <t>T_4464</t>
  </si>
  <si>
    <t>T_4463</t>
  </si>
  <si>
    <t>T_4462</t>
  </si>
  <si>
    <t>T_4461</t>
  </si>
  <si>
    <t>T_4460</t>
  </si>
  <si>
    <t>T_4459</t>
  </si>
  <si>
    <t>T_4458</t>
  </si>
  <si>
    <t>T_4457</t>
  </si>
  <si>
    <t>T_4456</t>
  </si>
  <si>
    <t>T_4455</t>
  </si>
  <si>
    <t>T_4454</t>
  </si>
  <si>
    <t>T_4453</t>
  </si>
  <si>
    <t>T_4452</t>
  </si>
  <si>
    <t>T_4451</t>
  </si>
  <si>
    <t>T_4450</t>
  </si>
  <si>
    <t>T_4449</t>
  </si>
  <si>
    <t>T_4448</t>
  </si>
  <si>
    <t>T_4447</t>
  </si>
  <si>
    <t>T_4446</t>
  </si>
  <si>
    <t>T_4445</t>
  </si>
  <si>
    <t>T_4444</t>
  </si>
  <si>
    <t>T_4443</t>
  </si>
  <si>
    <t>T_4442</t>
  </si>
  <si>
    <t>T_4441</t>
  </si>
  <si>
    <t>T_4440</t>
  </si>
  <si>
    <t>T_4439</t>
  </si>
  <si>
    <t>T_4438</t>
  </si>
  <si>
    <t>T_4437</t>
  </si>
  <si>
    <t>T_4436</t>
  </si>
  <si>
    <t>T_4435</t>
  </si>
  <si>
    <t>T_4434</t>
  </si>
  <si>
    <t>T_4433</t>
  </si>
  <si>
    <t>T_4432</t>
  </si>
  <si>
    <t>T_4431</t>
  </si>
  <si>
    <t>T_4430</t>
  </si>
  <si>
    <t>T_4429</t>
  </si>
  <si>
    <t>T_4428</t>
  </si>
  <si>
    <t>T_4427</t>
  </si>
  <si>
    <t>T_4426</t>
  </si>
  <si>
    <t>T_4425</t>
  </si>
  <si>
    <t>T_4424</t>
  </si>
  <si>
    <t>T_4423</t>
  </si>
  <si>
    <t>T_4422</t>
  </si>
  <si>
    <t>T_4421</t>
  </si>
  <si>
    <t>T_4420</t>
  </si>
  <si>
    <t>T_4419</t>
  </si>
  <si>
    <t>T_4418</t>
  </si>
  <si>
    <t>T_4417</t>
  </si>
  <si>
    <t>T_4416</t>
  </si>
  <si>
    <t>T_4415</t>
  </si>
  <si>
    <t>T_4414</t>
  </si>
  <si>
    <t>T_4413</t>
  </si>
  <si>
    <t>T_4412</t>
  </si>
  <si>
    <t>T_4411</t>
  </si>
  <si>
    <t>T_4410</t>
  </si>
  <si>
    <t>T_4409</t>
  </si>
  <si>
    <t>T_4408</t>
  </si>
  <si>
    <t>T_4407</t>
  </si>
  <si>
    <t>T_4406</t>
  </si>
  <si>
    <t>T_4405</t>
  </si>
  <si>
    <t>T_4404</t>
  </si>
  <si>
    <t>T_4403</t>
  </si>
  <si>
    <t>T_4402</t>
  </si>
  <si>
    <t>T_4401</t>
  </si>
  <si>
    <t>T_4400</t>
  </si>
  <si>
    <t>T_4399</t>
  </si>
  <si>
    <t>T_4398</t>
  </si>
  <si>
    <t>T_4397</t>
  </si>
  <si>
    <t>T_4396</t>
  </si>
  <si>
    <t>T_4395</t>
  </si>
  <si>
    <t>T_4394</t>
  </si>
  <si>
    <t>T_4393</t>
  </si>
  <si>
    <t>T_4392</t>
  </si>
  <si>
    <t>T_4391</t>
  </si>
  <si>
    <t>T_4390</t>
  </si>
  <si>
    <t>T_4389</t>
  </si>
  <si>
    <t>T_4388</t>
  </si>
  <si>
    <t>T_4387</t>
  </si>
  <si>
    <t>T_4386</t>
  </si>
  <si>
    <t>T_4385</t>
  </si>
  <si>
    <t>T_4384</t>
  </si>
  <si>
    <t>T_4383</t>
  </si>
  <si>
    <t>T_4382</t>
  </si>
  <si>
    <t>T_4381</t>
  </si>
  <si>
    <t>T_4380</t>
  </si>
  <si>
    <t>T_4379</t>
  </si>
  <si>
    <t>T_4378</t>
  </si>
  <si>
    <t>T_4377</t>
  </si>
  <si>
    <t>T_4376</t>
  </si>
  <si>
    <t>T_4375</t>
  </si>
  <si>
    <t>T_4374</t>
  </si>
  <si>
    <t>T_4373</t>
  </si>
  <si>
    <t>T_4372</t>
  </si>
  <si>
    <t>T_4371</t>
  </si>
  <si>
    <t>T_4370</t>
  </si>
  <si>
    <t>T_4369</t>
  </si>
  <si>
    <t>T_4368</t>
  </si>
  <si>
    <t>T_4367</t>
  </si>
  <si>
    <t>T_4366</t>
  </si>
  <si>
    <t>T_4365</t>
  </si>
  <si>
    <t>T_4364</t>
  </si>
  <si>
    <t>T_4363</t>
  </si>
  <si>
    <t>T_4362</t>
  </si>
  <si>
    <t>T_4361</t>
  </si>
  <si>
    <t>T_4360</t>
  </si>
  <si>
    <t>T_4359</t>
  </si>
  <si>
    <t>T_4358</t>
  </si>
  <si>
    <t>T_4357</t>
  </si>
  <si>
    <t>T_4356</t>
  </si>
  <si>
    <t>T_4355</t>
  </si>
  <si>
    <t>T_4354</t>
  </si>
  <si>
    <t>T_4353</t>
  </si>
  <si>
    <t>T_4352</t>
  </si>
  <si>
    <t>T_4351</t>
  </si>
  <si>
    <t>T_4350</t>
  </si>
  <si>
    <t>T_4349</t>
  </si>
  <si>
    <t>T_4348</t>
  </si>
  <si>
    <t>T_4347</t>
  </si>
  <si>
    <t>T_4346</t>
  </si>
  <si>
    <t>T_4345</t>
  </si>
  <si>
    <t>T_4344</t>
  </si>
  <si>
    <t>T_4343</t>
  </si>
  <si>
    <t>T_4342</t>
  </si>
  <si>
    <t>T_4341</t>
  </si>
  <si>
    <t>T_4340</t>
  </si>
  <si>
    <t>T_4339</t>
  </si>
  <si>
    <t>T_4338</t>
  </si>
  <si>
    <t>T_4337</t>
  </si>
  <si>
    <t>T_4336</t>
  </si>
  <si>
    <t>T_4335</t>
  </si>
  <si>
    <t>T_4334</t>
  </si>
  <si>
    <t>T_4333</t>
  </si>
  <si>
    <t>T_4332</t>
  </si>
  <si>
    <t>T_4331</t>
  </si>
  <si>
    <t>T_4330</t>
  </si>
  <si>
    <t>T_4329</t>
  </si>
  <si>
    <t>T_4328</t>
  </si>
  <si>
    <t>T_4327</t>
  </si>
  <si>
    <t>T_4326</t>
  </si>
  <si>
    <t>T_4325</t>
  </si>
  <si>
    <t>T_4324</t>
  </si>
  <si>
    <t>T_4323</t>
  </si>
  <si>
    <t>T_4322</t>
  </si>
  <si>
    <t>T_4321</t>
  </si>
  <si>
    <t>T_4320</t>
  </si>
  <si>
    <t>T_4319</t>
  </si>
  <si>
    <t>T_4318</t>
  </si>
  <si>
    <t>T_4317</t>
  </si>
  <si>
    <t>T_4316</t>
  </si>
  <si>
    <t>T_4315</t>
  </si>
  <si>
    <t>T_4314</t>
  </si>
  <si>
    <t>T_4313</t>
  </si>
  <si>
    <t>T_4312</t>
  </si>
  <si>
    <t>T_4311</t>
  </si>
  <si>
    <t>T_4310</t>
  </si>
  <si>
    <t>T_4309</t>
  </si>
  <si>
    <t>T_4308</t>
  </si>
  <si>
    <t>T_4307</t>
  </si>
  <si>
    <t>T_4306</t>
  </si>
  <si>
    <t>T_4305</t>
  </si>
  <si>
    <t>T_4304</t>
  </si>
  <si>
    <t>T_4303</t>
  </si>
  <si>
    <t>T_4302</t>
  </si>
  <si>
    <t>T_4301</t>
  </si>
  <si>
    <t>T_4300</t>
  </si>
  <si>
    <t>T_4299</t>
  </si>
  <si>
    <t>T_4298</t>
  </si>
  <si>
    <t>T_4297</t>
  </si>
  <si>
    <t>T_4296</t>
  </si>
  <si>
    <t>T_4295</t>
  </si>
  <si>
    <t>T_4294</t>
  </si>
  <si>
    <t>T_4293</t>
  </si>
  <si>
    <t>T_4292</t>
  </si>
  <si>
    <t>T_4291</t>
  </si>
  <si>
    <t>T_4290</t>
  </si>
  <si>
    <t>T_4289</t>
  </si>
  <si>
    <t>T_4288</t>
  </si>
  <si>
    <t>T_4287</t>
  </si>
  <si>
    <t>T_4286</t>
  </si>
  <si>
    <t>T_4285</t>
  </si>
  <si>
    <t>T_4284</t>
  </si>
  <si>
    <t>T_4283</t>
  </si>
  <si>
    <t>T_4282</t>
  </si>
  <si>
    <t>T_4281</t>
  </si>
  <si>
    <t>T_4280</t>
  </si>
  <si>
    <t>T_4279</t>
  </si>
  <si>
    <t>T_4278</t>
  </si>
  <si>
    <t>T_4277</t>
  </si>
  <si>
    <t>T_4276</t>
  </si>
  <si>
    <t>T_4275</t>
  </si>
  <si>
    <t>T_4274</t>
  </si>
  <si>
    <t>T_4273</t>
  </si>
  <si>
    <t>T_4272</t>
  </si>
  <si>
    <t>T_4271</t>
  </si>
  <si>
    <t>T_4270</t>
  </si>
  <si>
    <t>T_4269</t>
  </si>
  <si>
    <t>T_4268</t>
  </si>
  <si>
    <t>T_4267</t>
  </si>
  <si>
    <t>T_4266</t>
  </si>
  <si>
    <t>T_4265</t>
  </si>
  <si>
    <t>T_4264</t>
  </si>
  <si>
    <t>T_4263</t>
  </si>
  <si>
    <t>T_4262</t>
  </si>
  <si>
    <t>T_4261</t>
  </si>
  <si>
    <t>T_4260</t>
  </si>
  <si>
    <t>T_4259</t>
  </si>
  <si>
    <t>T_4258</t>
  </si>
  <si>
    <t>T_4257</t>
  </si>
  <si>
    <t>T_4256</t>
  </si>
  <si>
    <t>T_4255</t>
  </si>
  <si>
    <t>T_4254</t>
  </si>
  <si>
    <t>T_4253</t>
  </si>
  <si>
    <t>T_4252</t>
  </si>
  <si>
    <t>T_4251</t>
  </si>
  <si>
    <t>T_4250</t>
  </si>
  <si>
    <t>T_4249</t>
  </si>
  <si>
    <t>T_4248</t>
  </si>
  <si>
    <t>T_4247</t>
  </si>
  <si>
    <t>T_4246</t>
  </si>
  <si>
    <t>T_4245</t>
  </si>
  <si>
    <t>T_4244</t>
  </si>
  <si>
    <t>T_4243</t>
  </si>
  <si>
    <t>T_4242</t>
  </si>
  <si>
    <t>T_4241</t>
  </si>
  <si>
    <t>T_4240</t>
  </si>
  <si>
    <t>T_4239</t>
  </si>
  <si>
    <t>T_4238</t>
  </si>
  <si>
    <t>T_4237</t>
  </si>
  <si>
    <t>T_4236</t>
  </si>
  <si>
    <t>T_4235</t>
  </si>
  <si>
    <t>T_4234</t>
  </si>
  <si>
    <t>T_4233</t>
  </si>
  <si>
    <t>T_4232</t>
  </si>
  <si>
    <t>T_4231</t>
  </si>
  <si>
    <t>T_4230</t>
  </si>
  <si>
    <t>T_4229</t>
  </si>
  <si>
    <t>T_4228</t>
  </si>
  <si>
    <t>T_4227</t>
  </si>
  <si>
    <t>T_4226</t>
  </si>
  <si>
    <t>T_4225</t>
  </si>
  <si>
    <t>T_4224</t>
  </si>
  <si>
    <t>T_4223</t>
  </si>
  <si>
    <t>T_4222</t>
  </si>
  <si>
    <t>T_4221</t>
  </si>
  <si>
    <t>T_4220</t>
  </si>
  <si>
    <t>T_4219</t>
  </si>
  <si>
    <t>T_4218</t>
  </si>
  <si>
    <t>T_4217</t>
  </si>
  <si>
    <t>T_4216</t>
  </si>
  <si>
    <t>T_4215</t>
  </si>
  <si>
    <t>T_4214</t>
  </si>
  <si>
    <t>T_4213</t>
  </si>
  <si>
    <t>T_4212</t>
  </si>
  <si>
    <t>T_4211</t>
  </si>
  <si>
    <t>T_4210</t>
  </si>
  <si>
    <t>T_4209</t>
  </si>
  <si>
    <t>T_4208</t>
  </si>
  <si>
    <t>T_4207</t>
  </si>
  <si>
    <t>T_4206</t>
  </si>
  <si>
    <t>T_4205</t>
  </si>
  <si>
    <t>T_4204</t>
  </si>
  <si>
    <t>T_4203</t>
  </si>
  <si>
    <t>T_4202</t>
  </si>
  <si>
    <t>T_4201</t>
  </si>
  <si>
    <t>T_4200</t>
  </si>
  <si>
    <t>T_4199</t>
  </si>
  <si>
    <t>T_4198</t>
  </si>
  <si>
    <t>T_4197</t>
  </si>
  <si>
    <t>T_4196</t>
  </si>
  <si>
    <t>T_4195</t>
  </si>
  <si>
    <t>T_4194</t>
  </si>
  <si>
    <t>T_4193</t>
  </si>
  <si>
    <t>T_4192</t>
  </si>
  <si>
    <t>T_4191</t>
  </si>
  <si>
    <t>T_4190</t>
  </si>
  <si>
    <t>T_4189</t>
  </si>
  <si>
    <t>T_4188</t>
  </si>
  <si>
    <t>T_4187</t>
  </si>
  <si>
    <t>T_4186</t>
  </si>
  <si>
    <t>T_4185</t>
  </si>
  <si>
    <t>T_4184</t>
  </si>
  <si>
    <t>T_4183</t>
  </si>
  <si>
    <t>T_4182</t>
  </si>
  <si>
    <t>T_4181</t>
  </si>
  <si>
    <t>T_4180</t>
  </si>
  <si>
    <t>T_4179</t>
  </si>
  <si>
    <t>T_4178</t>
  </si>
  <si>
    <t>T_4177</t>
  </si>
  <si>
    <t>T_4176</t>
  </si>
  <si>
    <t>T_4175</t>
  </si>
  <si>
    <t>T_4174</t>
  </si>
  <si>
    <t>T_4173</t>
  </si>
  <si>
    <t>T_4172</t>
  </si>
  <si>
    <t>T_4171</t>
  </si>
  <si>
    <t>T_4170</t>
  </si>
  <si>
    <t>T_4169</t>
  </si>
  <si>
    <t>T_4168</t>
  </si>
  <si>
    <t>T_4167</t>
  </si>
  <si>
    <t>T_4166</t>
  </si>
  <si>
    <t>T_4165</t>
  </si>
  <si>
    <t>T_4164</t>
  </si>
  <si>
    <t>T_4163</t>
  </si>
  <si>
    <t>T_4162</t>
  </si>
  <si>
    <t>T_4161</t>
  </si>
  <si>
    <t>T_4160</t>
  </si>
  <si>
    <t>T_4159</t>
  </si>
  <si>
    <t>T_4158</t>
  </si>
  <si>
    <t>T_4157</t>
  </si>
  <si>
    <t>T_4156</t>
  </si>
  <si>
    <t>T_4155</t>
  </si>
  <si>
    <t>T_4154</t>
  </si>
  <si>
    <t>T_4153</t>
  </si>
  <si>
    <t>T_4152</t>
  </si>
  <si>
    <t>T_4151</t>
  </si>
  <si>
    <t>T_4150</t>
  </si>
  <si>
    <t>T_4149</t>
  </si>
  <si>
    <t>T_4148</t>
  </si>
  <si>
    <t>T_4147</t>
  </si>
  <si>
    <t>T_4146</t>
  </si>
  <si>
    <t>T_4145</t>
  </si>
  <si>
    <t>T_4144</t>
  </si>
  <si>
    <t>T_4143</t>
  </si>
  <si>
    <t>T_4142</t>
  </si>
  <si>
    <t>T_4141</t>
  </si>
  <si>
    <t>T_4140</t>
  </si>
  <si>
    <t>T_4139</t>
  </si>
  <si>
    <t>T_4138</t>
  </si>
  <si>
    <t>T_4137</t>
  </si>
  <si>
    <t>T_4136</t>
  </si>
  <si>
    <t>T_4135</t>
  </si>
  <si>
    <t>T_4134</t>
  </si>
  <si>
    <t>T_4133</t>
  </si>
  <si>
    <t>T_4132</t>
  </si>
  <si>
    <t>T_4131</t>
  </si>
  <si>
    <t>T_4130</t>
  </si>
  <si>
    <t>T_4129</t>
  </si>
  <si>
    <t>T_4128</t>
  </si>
  <si>
    <t>T_4127</t>
  </si>
  <si>
    <t>T_4126</t>
  </si>
  <si>
    <t>T_4125</t>
  </si>
  <si>
    <t>T_4124</t>
  </si>
  <si>
    <t>T_4123</t>
  </si>
  <si>
    <t>T_4122</t>
  </si>
  <si>
    <t>T_4121</t>
  </si>
  <si>
    <t>T_4120</t>
  </si>
  <si>
    <t>T_4119</t>
  </si>
  <si>
    <t>T_4118</t>
  </si>
  <si>
    <t>T_4117</t>
  </si>
  <si>
    <t>T_4116</t>
  </si>
  <si>
    <t>T_4115</t>
  </si>
  <si>
    <t>T_4114</t>
  </si>
  <si>
    <t>T_4113</t>
  </si>
  <si>
    <t>T_4112</t>
  </si>
  <si>
    <t>T_4111</t>
  </si>
  <si>
    <t>T_4110</t>
  </si>
  <si>
    <t>T_4109</t>
  </si>
  <si>
    <t>T_4108</t>
  </si>
  <si>
    <t>T_4107</t>
  </si>
  <si>
    <t>T_4106</t>
  </si>
  <si>
    <t>T_4105</t>
  </si>
  <si>
    <t>T_4104</t>
  </si>
  <si>
    <t>T_4103</t>
  </si>
  <si>
    <t>T_4102</t>
  </si>
  <si>
    <t>T_4101</t>
  </si>
  <si>
    <t>T_4100</t>
  </si>
  <si>
    <t>T_4099</t>
  </si>
  <si>
    <t>T_4098</t>
  </si>
  <si>
    <t>T_4097</t>
  </si>
  <si>
    <t>T_4096</t>
  </si>
  <si>
    <t>T_4095</t>
  </si>
  <si>
    <t>T_4094</t>
  </si>
  <si>
    <t>T_4093</t>
  </si>
  <si>
    <t>T_4092</t>
  </si>
  <si>
    <t>T_4091</t>
  </si>
  <si>
    <t>T_4090</t>
  </si>
  <si>
    <t>T_4089</t>
  </si>
  <si>
    <t>T_4088</t>
  </si>
  <si>
    <t>T_4087</t>
  </si>
  <si>
    <t>T_4086</t>
  </si>
  <si>
    <t>T_4085</t>
  </si>
  <si>
    <t>T_4084</t>
  </si>
  <si>
    <t>T_4083</t>
  </si>
  <si>
    <t>T_4082</t>
  </si>
  <si>
    <t>T_4081</t>
  </si>
  <si>
    <t>T_4080</t>
  </si>
  <si>
    <t>T_4079</t>
  </si>
  <si>
    <t>T_4078</t>
  </si>
  <si>
    <t>T_4077</t>
  </si>
  <si>
    <t>T_4076</t>
  </si>
  <si>
    <t>T_4075</t>
  </si>
  <si>
    <t>T_4074</t>
  </si>
  <si>
    <t>T_4073</t>
  </si>
  <si>
    <t>T_4072</t>
  </si>
  <si>
    <t>T_4071</t>
  </si>
  <si>
    <t>T_4070</t>
  </si>
  <si>
    <t>T_4069</t>
  </si>
  <si>
    <t>T_4068</t>
  </si>
  <si>
    <t>T_4067</t>
  </si>
  <si>
    <t>T_4066</t>
  </si>
  <si>
    <t>T_4065</t>
  </si>
  <si>
    <t>T_4064</t>
  </si>
  <si>
    <t>T_4063</t>
  </si>
  <si>
    <t>T_4062</t>
  </si>
  <si>
    <t>T_4061</t>
  </si>
  <si>
    <t>T_4060</t>
  </si>
  <si>
    <t>T_4059</t>
  </si>
  <si>
    <t>T_4058</t>
  </si>
  <si>
    <t>T_4057</t>
  </si>
  <si>
    <t>T_4056</t>
  </si>
  <si>
    <t>T_4055</t>
  </si>
  <si>
    <t>T_4054</t>
  </si>
  <si>
    <t>T_4053</t>
  </si>
  <si>
    <t>T_4052</t>
  </si>
  <si>
    <t>T_4051</t>
  </si>
  <si>
    <t>T_4050</t>
  </si>
  <si>
    <t>T_4049</t>
  </si>
  <si>
    <t>T_4048</t>
  </si>
  <si>
    <t>T_4047</t>
  </si>
  <si>
    <t>T_4046</t>
  </si>
  <si>
    <t>T_4045</t>
  </si>
  <si>
    <t>T_4044</t>
  </si>
  <si>
    <t>T_4043</t>
  </si>
  <si>
    <t>T_4042</t>
  </si>
  <si>
    <t>T_4041</t>
  </si>
  <si>
    <t>T_4040</t>
  </si>
  <si>
    <t>T_4039</t>
  </si>
  <si>
    <t>T_4038</t>
  </si>
  <si>
    <t>T_4037</t>
  </si>
  <si>
    <t>T_4036</t>
  </si>
  <si>
    <t>T_4035</t>
  </si>
  <si>
    <t>T_4034</t>
  </si>
  <si>
    <t>T_4033</t>
  </si>
  <si>
    <t>T_4032</t>
  </si>
  <si>
    <t>T_4031</t>
  </si>
  <si>
    <t>T_4030</t>
  </si>
  <si>
    <t>T_4029</t>
  </si>
  <si>
    <t>T_4028</t>
  </si>
  <si>
    <t>T_4027</t>
  </si>
  <si>
    <t>T_4026</t>
  </si>
  <si>
    <t>T_4025</t>
  </si>
  <si>
    <t>T_4024</t>
  </si>
  <si>
    <t>T_4023</t>
  </si>
  <si>
    <t>T_4022</t>
  </si>
  <si>
    <t>T_4021</t>
  </si>
  <si>
    <t>T_4020</t>
  </si>
  <si>
    <t>T_4019</t>
  </si>
  <si>
    <t>T_4018</t>
  </si>
  <si>
    <t>T_4017</t>
  </si>
  <si>
    <t>T_4016</t>
  </si>
  <si>
    <t>T_4015</t>
  </si>
  <si>
    <t>T_4014</t>
  </si>
  <si>
    <t>T_4013</t>
  </si>
  <si>
    <t>T_4012</t>
  </si>
  <si>
    <t>T_4011</t>
  </si>
  <si>
    <t>T_4010</t>
  </si>
  <si>
    <t>T_4009</t>
  </si>
  <si>
    <t>T_4008</t>
  </si>
  <si>
    <t>T_4007</t>
  </si>
  <si>
    <t>T_4006</t>
  </si>
  <si>
    <t>T_4005</t>
  </si>
  <si>
    <t>T_4004</t>
  </si>
  <si>
    <t>T_4003</t>
  </si>
  <si>
    <t>T_4002</t>
  </si>
  <si>
    <t>T_4001</t>
  </si>
  <si>
    <t>T_4000</t>
  </si>
  <si>
    <t>T_3999</t>
  </si>
  <si>
    <t>T_3998</t>
  </si>
  <si>
    <t>T_3997</t>
  </si>
  <si>
    <t>T_3996</t>
  </si>
  <si>
    <t>T_3995</t>
  </si>
  <si>
    <t>T_3994</t>
  </si>
  <si>
    <t>T_3993</t>
  </si>
  <si>
    <t>T_3992</t>
  </si>
  <si>
    <t>T_3991</t>
  </si>
  <si>
    <t>T_3990</t>
  </si>
  <si>
    <t>T_3989</t>
  </si>
  <si>
    <t>T_3988</t>
  </si>
  <si>
    <t>T_3987</t>
  </si>
  <si>
    <t>T_3986</t>
  </si>
  <si>
    <t>T_3985</t>
  </si>
  <si>
    <t>T_3984</t>
  </si>
  <si>
    <t>T_3983</t>
  </si>
  <si>
    <t>T_3982</t>
  </si>
  <si>
    <t>T_3981</t>
  </si>
  <si>
    <t>T_3980</t>
  </si>
  <si>
    <t>T_3979</t>
  </si>
  <si>
    <t>T_3978</t>
  </si>
  <si>
    <t>T_3977</t>
  </si>
  <si>
    <t>T_3976</t>
  </si>
  <si>
    <t>T_3975</t>
  </si>
  <si>
    <t>T_3974</t>
  </si>
  <si>
    <t>T_3973</t>
  </si>
  <si>
    <t>T_3972</t>
  </si>
  <si>
    <t>T_3971</t>
  </si>
  <si>
    <t>T_3970</t>
  </si>
  <si>
    <t>T_3969</t>
  </si>
  <si>
    <t>T_3968</t>
  </si>
  <si>
    <t>T_3967</t>
  </si>
  <si>
    <t>T_3966</t>
  </si>
  <si>
    <t>T_3965</t>
  </si>
  <si>
    <t>T_3964</t>
  </si>
  <si>
    <t>T_3963</t>
  </si>
  <si>
    <t>T_3962</t>
  </si>
  <si>
    <t>T_3961</t>
  </si>
  <si>
    <t>T_3960</t>
  </si>
  <si>
    <t>T_3959</t>
  </si>
  <si>
    <t>T_3958</t>
  </si>
  <si>
    <t>T_3957</t>
  </si>
  <si>
    <t>T_3956</t>
  </si>
  <si>
    <t>T_3955</t>
  </si>
  <si>
    <t>T_3954</t>
  </si>
  <si>
    <t>T_3953</t>
  </si>
  <si>
    <t>T_3952</t>
  </si>
  <si>
    <t>T_3951</t>
  </si>
  <si>
    <t>T_3950</t>
  </si>
  <si>
    <t>T_3949</t>
  </si>
  <si>
    <t>T_3948</t>
  </si>
  <si>
    <t>T_3947</t>
  </si>
  <si>
    <t>T_3946</t>
  </si>
  <si>
    <t>T_3945</t>
  </si>
  <si>
    <t>T_3944</t>
  </si>
  <si>
    <t>T_3943</t>
  </si>
  <si>
    <t>T_3942</t>
  </si>
  <si>
    <t>T_3941</t>
  </si>
  <si>
    <t>T_3940</t>
  </si>
  <si>
    <t>T_3939</t>
  </si>
  <si>
    <t>T_3938</t>
  </si>
  <si>
    <t>T_3937</t>
  </si>
  <si>
    <t>T_3936</t>
  </si>
  <si>
    <t>T_3935</t>
  </si>
  <si>
    <t>T_3934</t>
  </si>
  <si>
    <t>T_3933</t>
  </si>
  <si>
    <t>T_3932</t>
  </si>
  <si>
    <t>T_3931</t>
  </si>
  <si>
    <t>T_3930</t>
  </si>
  <si>
    <t>T_3929</t>
  </si>
  <si>
    <t>T_3928</t>
  </si>
  <si>
    <t>T_3927</t>
  </si>
  <si>
    <t>T_3926</t>
  </si>
  <si>
    <t>T_3925</t>
  </si>
  <si>
    <t>T_3924</t>
  </si>
  <si>
    <t>T_3923</t>
  </si>
  <si>
    <t>T_3922</t>
  </si>
  <si>
    <t>T_3921</t>
  </si>
  <si>
    <t>T_3920</t>
  </si>
  <si>
    <t>T_3919</t>
  </si>
  <si>
    <t>T_3918</t>
  </si>
  <si>
    <t>T_3917</t>
  </si>
  <si>
    <t>T_3916</t>
  </si>
  <si>
    <t>T_3915</t>
  </si>
  <si>
    <t>T_3914</t>
  </si>
  <si>
    <t>T_3913</t>
  </si>
  <si>
    <t>T_3912</t>
  </si>
  <si>
    <t>T_3911</t>
  </si>
  <si>
    <t>T_3910</t>
  </si>
  <si>
    <t>T_3909</t>
  </si>
  <si>
    <t>T_3908</t>
  </si>
  <si>
    <t>T_3907</t>
  </si>
  <si>
    <t>T_3906</t>
  </si>
  <si>
    <t>T_3905</t>
  </si>
  <si>
    <t>T_3904</t>
  </si>
  <si>
    <t>T_3903</t>
  </si>
  <si>
    <t>T_3902</t>
  </si>
  <si>
    <t>T_3901</t>
  </si>
  <si>
    <t>T_3900</t>
  </si>
  <si>
    <t>T_3899</t>
  </si>
  <si>
    <t>T_3898</t>
  </si>
  <si>
    <t>T_3897</t>
  </si>
  <si>
    <t>T_3896</t>
  </si>
  <si>
    <t>T_3895</t>
  </si>
  <si>
    <t>T_3894</t>
  </si>
  <si>
    <t>T_3893</t>
  </si>
  <si>
    <t>T_3892</t>
  </si>
  <si>
    <t>T_3891</t>
  </si>
  <si>
    <t>T_3890</t>
  </si>
  <si>
    <t>T_3889</t>
  </si>
  <si>
    <t>T_3888</t>
  </si>
  <si>
    <t>T_3887</t>
  </si>
  <si>
    <t>T_3886</t>
  </si>
  <si>
    <t>T_3885</t>
  </si>
  <si>
    <t>T_3884</t>
  </si>
  <si>
    <t>T_3883</t>
  </si>
  <si>
    <t>T_3882</t>
  </si>
  <si>
    <t>T_3881</t>
  </si>
  <si>
    <t>T_3880</t>
  </si>
  <si>
    <t>T_3879</t>
  </si>
  <si>
    <t>T_3878</t>
  </si>
  <si>
    <t>T_3877</t>
  </si>
  <si>
    <t>T_3876</t>
  </si>
  <si>
    <t>T_3875</t>
  </si>
  <si>
    <t>T_3874</t>
  </si>
  <si>
    <t>T_3873</t>
  </si>
  <si>
    <t>T_3872</t>
  </si>
  <si>
    <t>T_3871</t>
  </si>
  <si>
    <t>T_3870</t>
  </si>
  <si>
    <t>T_3869</t>
  </si>
  <si>
    <t>T_3868</t>
  </si>
  <si>
    <t>T_3867</t>
  </si>
  <si>
    <t>T_3866</t>
  </si>
  <si>
    <t>T_3865</t>
  </si>
  <si>
    <t>T_3864</t>
  </si>
  <si>
    <t>T_3863</t>
  </si>
  <si>
    <t>T_3862</t>
  </si>
  <si>
    <t>T_3861</t>
  </si>
  <si>
    <t>T_3860</t>
  </si>
  <si>
    <t>T_3859</t>
  </si>
  <si>
    <t>T_3858</t>
  </si>
  <si>
    <t>T_3857</t>
  </si>
  <si>
    <t>T_3856</t>
  </si>
  <si>
    <t>T_3855</t>
  </si>
  <si>
    <t>T_3854</t>
  </si>
  <si>
    <t>T_3853</t>
  </si>
  <si>
    <t>T_3852</t>
  </si>
  <si>
    <t>T_3851</t>
  </si>
  <si>
    <t>T_3850</t>
  </si>
  <si>
    <t>T_3849</t>
  </si>
  <si>
    <t>T_3848</t>
  </si>
  <si>
    <t>T_3847</t>
  </si>
  <si>
    <t>T_3846</t>
  </si>
  <si>
    <t>T_3845</t>
  </si>
  <si>
    <t>T_3844</t>
  </si>
  <si>
    <t>T_3843</t>
  </si>
  <si>
    <t>T_3842</t>
  </si>
  <si>
    <t>T_3841</t>
  </si>
  <si>
    <t>T_3840</t>
  </si>
  <si>
    <t>T_3839</t>
  </si>
  <si>
    <t>T_3838</t>
  </si>
  <si>
    <t>T_3837</t>
  </si>
  <si>
    <t>T_3836</t>
  </si>
  <si>
    <t>T_3835</t>
  </si>
  <si>
    <t>T_3834</t>
  </si>
  <si>
    <t>T_3833</t>
  </si>
  <si>
    <t>T_3832</t>
  </si>
  <si>
    <t>T_3831</t>
  </si>
  <si>
    <t>T_3830</t>
  </si>
  <si>
    <t>T_3829</t>
  </si>
  <si>
    <t>T_3828</t>
  </si>
  <si>
    <t>T_3827</t>
  </si>
  <si>
    <t>T_3826</t>
  </si>
  <si>
    <t>T_3825</t>
  </si>
  <si>
    <t>T_3824</t>
  </si>
  <si>
    <t>T_3823</t>
  </si>
  <si>
    <t>T_3822</t>
  </si>
  <si>
    <t>T_3821</t>
  </si>
  <si>
    <t>T_3820</t>
  </si>
  <si>
    <t>T_3819</t>
  </si>
  <si>
    <t>T_3818</t>
  </si>
  <si>
    <t>T_3817</t>
  </si>
  <si>
    <t>T_3816</t>
  </si>
  <si>
    <t>T_3815</t>
  </si>
  <si>
    <t>T_3814</t>
  </si>
  <si>
    <t>T_3813</t>
  </si>
  <si>
    <t>T_3812</t>
  </si>
  <si>
    <t>T_3811</t>
  </si>
  <si>
    <t>T_3810</t>
  </si>
  <si>
    <t>T_3809</t>
  </si>
  <si>
    <t>T_3808</t>
  </si>
  <si>
    <t>T_3807</t>
  </si>
  <si>
    <t>T_3806</t>
  </si>
  <si>
    <t>T_3805</t>
  </si>
  <si>
    <t>T_3804</t>
  </si>
  <si>
    <t>T_3803</t>
  </si>
  <si>
    <t>T_3802</t>
  </si>
  <si>
    <t>T_3801</t>
  </si>
  <si>
    <t>T_3800</t>
  </si>
  <si>
    <t>T_3799</t>
  </si>
  <si>
    <t>T_3798</t>
  </si>
  <si>
    <t>T_3797</t>
  </si>
  <si>
    <t>T_3796</t>
  </si>
  <si>
    <t>T_3795</t>
  </si>
  <si>
    <t>T_3794</t>
  </si>
  <si>
    <t>T_3793</t>
  </si>
  <si>
    <t>T_3792</t>
  </si>
  <si>
    <t>T_3791</t>
  </si>
  <si>
    <t>T_3790</t>
  </si>
  <si>
    <t>T_3789</t>
  </si>
  <si>
    <t>T_3788</t>
  </si>
  <si>
    <t>T_3787</t>
  </si>
  <si>
    <t>T_3786</t>
  </si>
  <si>
    <t>T_3785</t>
  </si>
  <si>
    <t>T_3784</t>
  </si>
  <si>
    <t>T_3783</t>
  </si>
  <si>
    <t>T_3782</t>
  </si>
  <si>
    <t>T_3781</t>
  </si>
  <si>
    <t>T_3780</t>
  </si>
  <si>
    <t>T_3779</t>
  </si>
  <si>
    <t>T_3778</t>
  </si>
  <si>
    <t>T_3777</t>
  </si>
  <si>
    <t>T_3776</t>
  </si>
  <si>
    <t>T_3775</t>
  </si>
  <si>
    <t>T_3774</t>
  </si>
  <si>
    <t>T_3773</t>
  </si>
  <si>
    <t>T_3772</t>
  </si>
  <si>
    <t>T_3771</t>
  </si>
  <si>
    <t>T_3770</t>
  </si>
  <si>
    <t>T_3769</t>
  </si>
  <si>
    <t>T_3768</t>
  </si>
  <si>
    <t>T_3767</t>
  </si>
  <si>
    <t>T_3766</t>
  </si>
  <si>
    <t>T_3765</t>
  </si>
  <si>
    <t>T_3764</t>
  </si>
  <si>
    <t>T_3763</t>
  </si>
  <si>
    <t>T_3762</t>
  </si>
  <si>
    <t>T_3761</t>
  </si>
  <si>
    <t>T_3760</t>
  </si>
  <si>
    <t>T_3759</t>
  </si>
  <si>
    <t>T_3758</t>
  </si>
  <si>
    <t>T_3757</t>
  </si>
  <si>
    <t>T_3756</t>
  </si>
  <si>
    <t>T_3755</t>
  </si>
  <si>
    <t>T_3754</t>
  </si>
  <si>
    <t>T_3753</t>
  </si>
  <si>
    <t>T_3752</t>
  </si>
  <si>
    <t>T_3751</t>
  </si>
  <si>
    <t>T_3750</t>
  </si>
  <si>
    <t>T_3749</t>
  </si>
  <si>
    <t>T_3748</t>
  </si>
  <si>
    <t>T_3747</t>
  </si>
  <si>
    <t>T_3746</t>
  </si>
  <si>
    <t>T_3745</t>
  </si>
  <si>
    <t>T_3744</t>
  </si>
  <si>
    <t>T_3743</t>
  </si>
  <si>
    <t>T_3742</t>
  </si>
  <si>
    <t>T_3741</t>
  </si>
  <si>
    <t>T_3740</t>
  </si>
  <si>
    <t>T_3739</t>
  </si>
  <si>
    <t>T_3738</t>
  </si>
  <si>
    <t>T_3737</t>
  </si>
  <si>
    <t>T_3736</t>
  </si>
  <si>
    <t>T_3735</t>
  </si>
  <si>
    <t>T_3734</t>
  </si>
  <si>
    <t>T_3733</t>
  </si>
  <si>
    <t>T_3732</t>
  </si>
  <si>
    <t>T_3731</t>
  </si>
  <si>
    <t>T_3730</t>
  </si>
  <si>
    <t>T_3729</t>
  </si>
  <si>
    <t>T_3728</t>
  </si>
  <si>
    <t>T_3727</t>
  </si>
  <si>
    <t>T_3726</t>
  </si>
  <si>
    <t>T_3725</t>
  </si>
  <si>
    <t>T_3724</t>
  </si>
  <si>
    <t>T_3723</t>
  </si>
  <si>
    <t>T_3722</t>
  </si>
  <si>
    <t>T_3721</t>
  </si>
  <si>
    <t>T_3720</t>
  </si>
  <si>
    <t>T_3719</t>
  </si>
  <si>
    <t>T_3718</t>
  </si>
  <si>
    <t>T_3717</t>
  </si>
  <si>
    <t>T_3716</t>
  </si>
  <si>
    <t>T_3715</t>
  </si>
  <si>
    <t>T_3714</t>
  </si>
  <si>
    <t>T_3713</t>
  </si>
  <si>
    <t>T_3712</t>
  </si>
  <si>
    <t>T_3711</t>
  </si>
  <si>
    <t>T_3710</t>
  </si>
  <si>
    <t>T_3709</t>
  </si>
  <si>
    <t>T_3708</t>
  </si>
  <si>
    <t>T_3707</t>
  </si>
  <si>
    <t>T_3706</t>
  </si>
  <si>
    <t>T_3705</t>
  </si>
  <si>
    <t>T_3704</t>
  </si>
  <si>
    <t>T_3703</t>
  </si>
  <si>
    <t>T_3702</t>
  </si>
  <si>
    <t>T_3701</t>
  </si>
  <si>
    <t>T_3700</t>
  </si>
  <si>
    <t>T_3699</t>
  </si>
  <si>
    <t>T_3698</t>
  </si>
  <si>
    <t>T_3697</t>
  </si>
  <si>
    <t>T_3696</t>
  </si>
  <si>
    <t>T_3695</t>
  </si>
  <si>
    <t>T_3694</t>
  </si>
  <si>
    <t>T_3693</t>
  </si>
  <si>
    <t>T_3692</t>
  </si>
  <si>
    <t>T_3691</t>
  </si>
  <si>
    <t>T_3690</t>
  </si>
  <si>
    <t>T_3689</t>
  </si>
  <si>
    <t>T_3688</t>
  </si>
  <si>
    <t>T_3687</t>
  </si>
  <si>
    <t>T_3686</t>
  </si>
  <si>
    <t>T_3685</t>
  </si>
  <si>
    <t>T_3684</t>
  </si>
  <si>
    <t>T_3683</t>
  </si>
  <si>
    <t>T_3682</t>
  </si>
  <si>
    <t>T_3681</t>
  </si>
  <si>
    <t>T_3680</t>
  </si>
  <si>
    <t>T_3679</t>
  </si>
  <si>
    <t>T_3678</t>
  </si>
  <si>
    <t>T_3677</t>
  </si>
  <si>
    <t>T_3676</t>
  </si>
  <si>
    <t>T_3675</t>
  </si>
  <si>
    <t>T_3674</t>
  </si>
  <si>
    <t>T_3673</t>
  </si>
  <si>
    <t>T_3672</t>
  </si>
  <si>
    <t>T_3671</t>
  </si>
  <si>
    <t>T_3670</t>
  </si>
  <si>
    <t>T_3669</t>
  </si>
  <si>
    <t>T_3668</t>
  </si>
  <si>
    <t>T_3667</t>
  </si>
  <si>
    <t>T_3666</t>
  </si>
  <si>
    <t>T_3665</t>
  </si>
  <si>
    <t>T_3664</t>
  </si>
  <si>
    <t>T_3663</t>
  </si>
  <si>
    <t>T_3662</t>
  </si>
  <si>
    <t>T_3661</t>
  </si>
  <si>
    <t>T_3660</t>
  </si>
  <si>
    <t>T_3659</t>
  </si>
  <si>
    <t>T_3658</t>
  </si>
  <si>
    <t>T_3657</t>
  </si>
  <si>
    <t>T_3656</t>
  </si>
  <si>
    <t>T_3655</t>
  </si>
  <si>
    <t>T_3654</t>
  </si>
  <si>
    <t>T_3653</t>
  </si>
  <si>
    <t>T_3652</t>
  </si>
  <si>
    <t>T_3651</t>
  </si>
  <si>
    <t>T_3650</t>
  </si>
  <si>
    <t>T_3649</t>
  </si>
  <si>
    <t>T_3648</t>
  </si>
  <si>
    <t>T_3647</t>
  </si>
  <si>
    <t>T_3646</t>
  </si>
  <si>
    <t>T_3645</t>
  </si>
  <si>
    <t>T_3644</t>
  </si>
  <si>
    <t>T_3643</t>
  </si>
  <si>
    <t>T_3642</t>
  </si>
  <si>
    <t>T_3641</t>
  </si>
  <si>
    <t>T_3640</t>
  </si>
  <si>
    <t>T_3639</t>
  </si>
  <si>
    <t>T_3638</t>
  </si>
  <si>
    <t>T_3637</t>
  </si>
  <si>
    <t>T_3636</t>
  </si>
  <si>
    <t>T_3635</t>
  </si>
  <si>
    <t>T_3634</t>
  </si>
  <si>
    <t>T_3633</t>
  </si>
  <si>
    <t>T_3632</t>
  </si>
  <si>
    <t>T_3631</t>
  </si>
  <si>
    <t>T_3630</t>
  </si>
  <si>
    <t>T_3629</t>
  </si>
  <si>
    <t>T_3628</t>
  </si>
  <si>
    <t>T_3627</t>
  </si>
  <si>
    <t>T_3626</t>
  </si>
  <si>
    <t>T_3625</t>
  </si>
  <si>
    <t>T_3624</t>
  </si>
  <si>
    <t>T_3623</t>
  </si>
  <si>
    <t>T_3622</t>
  </si>
  <si>
    <t>T_3621</t>
  </si>
  <si>
    <t>T_3620</t>
  </si>
  <si>
    <t>T_3619</t>
  </si>
  <si>
    <t>T_3618</t>
  </si>
  <si>
    <t>T_3617</t>
  </si>
  <si>
    <t>T_3616</t>
  </si>
  <si>
    <t>T_3615</t>
  </si>
  <si>
    <t>T_3614</t>
  </si>
  <si>
    <t>T_3613</t>
  </si>
  <si>
    <t>T_3612</t>
  </si>
  <si>
    <t>T_3611</t>
  </si>
  <si>
    <t>T_3610</t>
  </si>
  <si>
    <t>T_3609</t>
  </si>
  <si>
    <t>T_3608</t>
  </si>
  <si>
    <t>T_3607</t>
  </si>
  <si>
    <t>T_3606</t>
  </si>
  <si>
    <t>T_3605</t>
  </si>
  <si>
    <t>T_3604</t>
  </si>
  <si>
    <t>T_3603</t>
  </si>
  <si>
    <t>T_3602</t>
  </si>
  <si>
    <t>T_3601</t>
  </si>
  <si>
    <t>T_3600</t>
  </si>
  <si>
    <t>T_3599</t>
  </si>
  <si>
    <t>T_3598</t>
  </si>
  <si>
    <t>T_3597</t>
  </si>
  <si>
    <t>T_3596</t>
  </si>
  <si>
    <t>T_3595</t>
  </si>
  <si>
    <t>T_3594</t>
  </si>
  <si>
    <t>T_3593</t>
  </si>
  <si>
    <t>T_3592</t>
  </si>
  <si>
    <t>T_3591</t>
  </si>
  <si>
    <t>T_3590</t>
  </si>
  <si>
    <t>T_3589</t>
  </si>
  <si>
    <t>T_3588</t>
  </si>
  <si>
    <t>T_3587</t>
  </si>
  <si>
    <t>T_3586</t>
  </si>
  <si>
    <t>T_3585</t>
  </si>
  <si>
    <t>T_3584</t>
  </si>
  <si>
    <t>T_3583</t>
  </si>
  <si>
    <t>T_3582</t>
  </si>
  <si>
    <t>T_3581</t>
  </si>
  <si>
    <t>T_3580</t>
  </si>
  <si>
    <t>T_3579</t>
  </si>
  <si>
    <t>T_3578</t>
  </si>
  <si>
    <t>T_3577</t>
  </si>
  <si>
    <t>T_3576</t>
  </si>
  <si>
    <t>T_3575</t>
  </si>
  <si>
    <t>T_3574</t>
  </si>
  <si>
    <t>T_3573</t>
  </si>
  <si>
    <t>T_3572</t>
  </si>
  <si>
    <t>T_3571</t>
  </si>
  <si>
    <t>T_3570</t>
  </si>
  <si>
    <t>T_3569</t>
  </si>
  <si>
    <t>T_3568</t>
  </si>
  <si>
    <t>T_3567</t>
  </si>
  <si>
    <t>T_3566</t>
  </si>
  <si>
    <t>T_3565</t>
  </si>
  <si>
    <t>T_3564</t>
  </si>
  <si>
    <t>T_3563</t>
  </si>
  <si>
    <t>T_3562</t>
  </si>
  <si>
    <t>T_3561</t>
  </si>
  <si>
    <t>T_3560</t>
  </si>
  <si>
    <t>T_3559</t>
  </si>
  <si>
    <t>T_3558</t>
  </si>
  <si>
    <t>T_3557</t>
  </si>
  <si>
    <t>T_3556</t>
  </si>
  <si>
    <t>T_3555</t>
  </si>
  <si>
    <t>T_3554</t>
  </si>
  <si>
    <t>T_3553</t>
  </si>
  <si>
    <t>T_3552</t>
  </si>
  <si>
    <t>T_3551</t>
  </si>
  <si>
    <t>T_3550</t>
  </si>
  <si>
    <t>T_3549</t>
  </si>
  <si>
    <t>T_3548</t>
  </si>
  <si>
    <t>T_3547</t>
  </si>
  <si>
    <t>T_3546</t>
  </si>
  <si>
    <t>T_3545</t>
  </si>
  <si>
    <t>T_3544</t>
  </si>
  <si>
    <t>T_3543</t>
  </si>
  <si>
    <t>T_3542</t>
  </si>
  <si>
    <t>T_3541</t>
  </si>
  <si>
    <t>T_3540</t>
  </si>
  <si>
    <t>T_3539</t>
  </si>
  <si>
    <t>T_3538</t>
  </si>
  <si>
    <t>T_3537</t>
  </si>
  <si>
    <t>T_3536</t>
  </si>
  <si>
    <t>T_3535</t>
  </si>
  <si>
    <t>T_3534</t>
  </si>
  <si>
    <t>T_3533</t>
  </si>
  <si>
    <t>T_3532</t>
  </si>
  <si>
    <t>T_3531</t>
  </si>
  <si>
    <t>T_3530</t>
  </si>
  <si>
    <t>T_3529</t>
  </si>
  <si>
    <t>T_3528</t>
  </si>
  <si>
    <t>T_3527</t>
  </si>
  <si>
    <t>T_3526</t>
  </si>
  <si>
    <t>T_3525</t>
  </si>
  <si>
    <t>T_3524</t>
  </si>
  <si>
    <t>T_3523</t>
  </si>
  <si>
    <t>T_3522</t>
  </si>
  <si>
    <t>T_3521</t>
  </si>
  <si>
    <t>T_3520</t>
  </si>
  <si>
    <t>T_3519</t>
  </si>
  <si>
    <t>T_3518</t>
  </si>
  <si>
    <t>T_3517</t>
  </si>
  <si>
    <t>T_3516</t>
  </si>
  <si>
    <t>T_3515</t>
  </si>
  <si>
    <t>T_3514</t>
  </si>
  <si>
    <t>T_3513</t>
  </si>
  <si>
    <t>T_3512</t>
  </si>
  <si>
    <t>T_3511</t>
  </si>
  <si>
    <t>T_3510</t>
  </si>
  <si>
    <t>T_3509</t>
  </si>
  <si>
    <t>T_3508</t>
  </si>
  <si>
    <t>T_3507</t>
  </si>
  <si>
    <t>T_3506</t>
  </si>
  <si>
    <t>T_3505</t>
  </si>
  <si>
    <t>T_3504</t>
  </si>
  <si>
    <t>T_3503</t>
  </si>
  <si>
    <t>T_3502</t>
  </si>
  <si>
    <t>T_3501</t>
  </si>
  <si>
    <t>T_3500</t>
  </si>
  <si>
    <t>T_3499</t>
  </si>
  <si>
    <t>T_3498</t>
  </si>
  <si>
    <t>T_3497</t>
  </si>
  <si>
    <t>T_3496</t>
  </si>
  <si>
    <t>T_3495</t>
  </si>
  <si>
    <t>T_3494</t>
  </si>
  <si>
    <t>T_3493</t>
  </si>
  <si>
    <t>T_3492</t>
  </si>
  <si>
    <t>T_3491</t>
  </si>
  <si>
    <t>T_3490</t>
  </si>
  <si>
    <t>T_3489</t>
  </si>
  <si>
    <t>T_3488</t>
  </si>
  <si>
    <t>T_3487</t>
  </si>
  <si>
    <t>T_3486</t>
  </si>
  <si>
    <t>T_3485</t>
  </si>
  <si>
    <t>T_3484</t>
  </si>
  <si>
    <t>T_3483</t>
  </si>
  <si>
    <t>T_3482</t>
  </si>
  <si>
    <t>T_3481</t>
  </si>
  <si>
    <t>T_3480</t>
  </si>
  <si>
    <t>T_3479</t>
  </si>
  <si>
    <t>T_3478</t>
  </si>
  <si>
    <t>T_3477</t>
  </si>
  <si>
    <t>T_3476</t>
  </si>
  <si>
    <t>T_3475</t>
  </si>
  <si>
    <t>T_3474</t>
  </si>
  <si>
    <t>T_3473</t>
  </si>
  <si>
    <t>T_3472</t>
  </si>
  <si>
    <t>T_3471</t>
  </si>
  <si>
    <t>T_3470</t>
  </si>
  <si>
    <t>T_3469</t>
  </si>
  <si>
    <t>T_3468</t>
  </si>
  <si>
    <t>T_3467</t>
  </si>
  <si>
    <t>T_3466</t>
  </si>
  <si>
    <t>T_3465</t>
  </si>
  <si>
    <t>T_3464</t>
  </si>
  <si>
    <t>T_3463</t>
  </si>
  <si>
    <t>T_3462</t>
  </si>
  <si>
    <t>T_3461</t>
  </si>
  <si>
    <t>T_3460</t>
  </si>
  <si>
    <t>T_3459</t>
  </si>
  <si>
    <t>T_3458</t>
  </si>
  <si>
    <t>T_3457</t>
  </si>
  <si>
    <t>T_3456</t>
  </si>
  <si>
    <t>T_3455</t>
  </si>
  <si>
    <t>T_3454</t>
  </si>
  <si>
    <t>T_3453</t>
  </si>
  <si>
    <t>T_3452</t>
  </si>
  <si>
    <t>T_3451</t>
  </si>
  <si>
    <t>T_3450</t>
  </si>
  <si>
    <t>T_3449</t>
  </si>
  <si>
    <t>T_3448</t>
  </si>
  <si>
    <t>T_3447</t>
  </si>
  <si>
    <t>T_3446</t>
  </si>
  <si>
    <t>T_3445</t>
  </si>
  <si>
    <t>T_3444</t>
  </si>
  <si>
    <t>T_3443</t>
  </si>
  <si>
    <t>T_3442</t>
  </si>
  <si>
    <t>T_3441</t>
  </si>
  <si>
    <t>T_3440</t>
  </si>
  <si>
    <t>T_3439</t>
  </si>
  <si>
    <t>T_3438</t>
  </si>
  <si>
    <t>T_3437</t>
  </si>
  <si>
    <t>T_3436</t>
  </si>
  <si>
    <t>T_3435</t>
  </si>
  <si>
    <t>T_3434</t>
  </si>
  <si>
    <t>T_3433</t>
  </si>
  <si>
    <t>T_3432</t>
  </si>
  <si>
    <t>T_3431</t>
  </si>
  <si>
    <t>T_3430</t>
  </si>
  <si>
    <t>T_3429</t>
  </si>
  <si>
    <t>T_3428</t>
  </si>
  <si>
    <t>T_3427</t>
  </si>
  <si>
    <t>T_3426</t>
  </si>
  <si>
    <t>T_3425</t>
  </si>
  <si>
    <t>T_3424</t>
  </si>
  <si>
    <t>T_3423</t>
  </si>
  <si>
    <t>T_3422</t>
  </si>
  <si>
    <t>T_3421</t>
  </si>
  <si>
    <t>T_3420</t>
  </si>
  <si>
    <t>T_3419</t>
  </si>
  <si>
    <t>T_3418</t>
  </si>
  <si>
    <t>T_3417</t>
  </si>
  <si>
    <t>T_3416</t>
  </si>
  <si>
    <t>T_3415</t>
  </si>
  <si>
    <t>T_3414</t>
  </si>
  <si>
    <t>T_3413</t>
  </si>
  <si>
    <t>T_3412</t>
  </si>
  <si>
    <t>T_3411</t>
  </si>
  <si>
    <t>T_3410</t>
  </si>
  <si>
    <t>T_3409</t>
  </si>
  <si>
    <t>T_3408</t>
  </si>
  <si>
    <t>T_3407</t>
  </si>
  <si>
    <t>T_3406</t>
  </si>
  <si>
    <t>T_3405</t>
  </si>
  <si>
    <t>T_3404</t>
  </si>
  <si>
    <t>T_3403</t>
  </si>
  <si>
    <t>T_3402</t>
  </si>
  <si>
    <t>T_3401</t>
  </si>
  <si>
    <t>T_3400</t>
  </si>
  <si>
    <t>T_3399</t>
  </si>
  <si>
    <t>T_3398</t>
  </si>
  <si>
    <t>T_3397</t>
  </si>
  <si>
    <t>T_3396</t>
  </si>
  <si>
    <t>T_3395</t>
  </si>
  <si>
    <t>T_3394</t>
  </si>
  <si>
    <t>T_3393</t>
  </si>
  <si>
    <t>T_3392</t>
  </si>
  <si>
    <t>T_3391</t>
  </si>
  <si>
    <t>T_3390</t>
  </si>
  <si>
    <t>T_3389</t>
  </si>
  <si>
    <t>T_3388</t>
  </si>
  <si>
    <t>T_3387</t>
  </si>
  <si>
    <t>T_3386</t>
  </si>
  <si>
    <t>T_3385</t>
  </si>
  <si>
    <t>T_3384</t>
  </si>
  <si>
    <t>T_3383</t>
  </si>
  <si>
    <t>T_3382</t>
  </si>
  <si>
    <t>T_3381</t>
  </si>
  <si>
    <t>T_3380</t>
  </si>
  <si>
    <t>T_3379</t>
  </si>
  <si>
    <t>T_3378</t>
  </si>
  <si>
    <t>T_3377</t>
  </si>
  <si>
    <t>T_3376</t>
  </si>
  <si>
    <t>T_3375</t>
  </si>
  <si>
    <t>T_3374</t>
  </si>
  <si>
    <t>T_3373</t>
  </si>
  <si>
    <t>T_3372</t>
  </si>
  <si>
    <t>T_3371</t>
  </si>
  <si>
    <t>T_3370</t>
  </si>
  <si>
    <t>T_3369</t>
  </si>
  <si>
    <t>T_3368</t>
  </si>
  <si>
    <t>T_3367</t>
  </si>
  <si>
    <t>T_3366</t>
  </si>
  <si>
    <t>T_3365</t>
  </si>
  <si>
    <t>T_3364</t>
  </si>
  <si>
    <t>T_3363</t>
  </si>
  <si>
    <t>T_3362</t>
  </si>
  <si>
    <t>T_3361</t>
  </si>
  <si>
    <t>T_3360</t>
  </si>
  <si>
    <t>T_3359</t>
  </si>
  <si>
    <t>T_3358</t>
  </si>
  <si>
    <t>T_3357</t>
  </si>
  <si>
    <t>T_3356</t>
  </si>
  <si>
    <t>T_3355</t>
  </si>
  <si>
    <t>T_3354</t>
  </si>
  <si>
    <t>T_3353</t>
  </si>
  <si>
    <t>T_3352</t>
  </si>
  <si>
    <t>T_3351</t>
  </si>
  <si>
    <t>T_3350</t>
  </si>
  <si>
    <t>T_3349</t>
  </si>
  <si>
    <t>T_3348</t>
  </si>
  <si>
    <t>T_3347</t>
  </si>
  <si>
    <t>T_3346</t>
  </si>
  <si>
    <t>T_3345</t>
  </si>
  <si>
    <t>T_3344</t>
  </si>
  <si>
    <t>T_3343</t>
  </si>
  <si>
    <t>T_3342</t>
  </si>
  <si>
    <t>T_3341</t>
  </si>
  <si>
    <t>T_3340</t>
  </si>
  <si>
    <t>T_3339</t>
  </si>
  <si>
    <t>T_3338</t>
  </si>
  <si>
    <t>T_3337</t>
  </si>
  <si>
    <t>T_3336</t>
  </si>
  <si>
    <t>T_3335</t>
  </si>
  <si>
    <t>T_3334</t>
  </si>
  <si>
    <t>T_3333</t>
  </si>
  <si>
    <t>T_3332</t>
  </si>
  <si>
    <t>T_3331</t>
  </si>
  <si>
    <t>T_3330</t>
  </si>
  <si>
    <t>T_3329</t>
  </si>
  <si>
    <t>T_3328</t>
  </si>
  <si>
    <t>T_3327</t>
  </si>
  <si>
    <t>T_3326</t>
  </si>
  <si>
    <t>T_3325</t>
  </si>
  <si>
    <t>T_3324</t>
  </si>
  <si>
    <t>T_3323</t>
  </si>
  <si>
    <t>T_3322</t>
  </si>
  <si>
    <t>T_3321</t>
  </si>
  <si>
    <t>T_3320</t>
  </si>
  <si>
    <t>T_3319</t>
  </si>
  <si>
    <t>T_3318</t>
  </si>
  <si>
    <t>T_3317</t>
  </si>
  <si>
    <t>T_3316</t>
  </si>
  <si>
    <t>T_3315</t>
  </si>
  <si>
    <t>T_3314</t>
  </si>
  <si>
    <t>T_3313</t>
  </si>
  <si>
    <t>T_3312</t>
  </si>
  <si>
    <t>T_3311</t>
  </si>
  <si>
    <t>T_3310</t>
  </si>
  <si>
    <t>T_3309</t>
  </si>
  <si>
    <t>T_3308</t>
  </si>
  <si>
    <t>T_3307</t>
  </si>
  <si>
    <t>T_3306</t>
  </si>
  <si>
    <t>T_3305</t>
  </si>
  <si>
    <t>T_3304</t>
  </si>
  <si>
    <t>T_3303</t>
  </si>
  <si>
    <t>T_3302</t>
  </si>
  <si>
    <t>T_3301</t>
  </si>
  <si>
    <t>T_3300</t>
  </si>
  <si>
    <t>T_3299</t>
  </si>
  <si>
    <t>T_3298</t>
  </si>
  <si>
    <t>T_3297</t>
  </si>
  <si>
    <t>T_3296</t>
  </si>
  <si>
    <t>T_3295</t>
  </si>
  <si>
    <t>T_3294</t>
  </si>
  <si>
    <t>T_3293</t>
  </si>
  <si>
    <t>T_3292</t>
  </si>
  <si>
    <t>T_3291</t>
  </si>
  <si>
    <t>T_3290</t>
  </si>
  <si>
    <t>T_3289</t>
  </si>
  <si>
    <t>T_3288</t>
  </si>
  <si>
    <t>T_3287</t>
  </si>
  <si>
    <t>T_3286</t>
  </si>
  <si>
    <t>T_3285</t>
  </si>
  <si>
    <t>T_3284</t>
  </si>
  <si>
    <t>T_3283</t>
  </si>
  <si>
    <t>T_3282</t>
  </si>
  <si>
    <t>T_3281</t>
  </si>
  <si>
    <t>T_3280</t>
  </si>
  <si>
    <t>T_3279</t>
  </si>
  <si>
    <t>T_3278</t>
  </si>
  <si>
    <t>T_3277</t>
  </si>
  <si>
    <t>T_3276</t>
  </si>
  <si>
    <t>T_3275</t>
  </si>
  <si>
    <t>T_3274</t>
  </si>
  <si>
    <t>T_3273</t>
  </si>
  <si>
    <t>T_3272</t>
  </si>
  <si>
    <t>T_3271</t>
  </si>
  <si>
    <t>T_3270</t>
  </si>
  <si>
    <t>T_3269</t>
  </si>
  <si>
    <t>T_3268</t>
  </si>
  <si>
    <t>T_3267</t>
  </si>
  <si>
    <t>T_3266</t>
  </si>
  <si>
    <t>T_3265</t>
  </si>
  <si>
    <t>T_3264</t>
  </si>
  <si>
    <t>T_3263</t>
  </si>
  <si>
    <t>T_3262</t>
  </si>
  <si>
    <t>T_3261</t>
  </si>
  <si>
    <t>T_3260</t>
  </si>
  <si>
    <t>T_3259</t>
  </si>
  <si>
    <t>T_3258</t>
  </si>
  <si>
    <t>T_3257</t>
  </si>
  <si>
    <t>T_3256</t>
  </si>
  <si>
    <t>T_3255</t>
  </si>
  <si>
    <t>T_3254</t>
  </si>
  <si>
    <t>T_3253</t>
  </si>
  <si>
    <t>T_3252</t>
  </si>
  <si>
    <t>T_3251</t>
  </si>
  <si>
    <t>T_3250</t>
  </si>
  <si>
    <t>T_3249</t>
  </si>
  <si>
    <t>T_3248</t>
  </si>
  <si>
    <t>T_3247</t>
  </si>
  <si>
    <t>T_3246</t>
  </si>
  <si>
    <t>T_3245</t>
  </si>
  <si>
    <t>T_3244</t>
  </si>
  <si>
    <t>T_3243</t>
  </si>
  <si>
    <t>T_3242</t>
  </si>
  <si>
    <t>T_3241</t>
  </si>
  <si>
    <t>T_3240</t>
  </si>
  <si>
    <t>T_3239</t>
  </si>
  <si>
    <t>T_3238</t>
  </si>
  <si>
    <t>T_3237</t>
  </si>
  <si>
    <t>T_3236</t>
  </si>
  <si>
    <t>T_3235</t>
  </si>
  <si>
    <t>T_3234</t>
  </si>
  <si>
    <t>T_3233</t>
  </si>
  <si>
    <t>T_3232</t>
  </si>
  <si>
    <t>T_3231</t>
  </si>
  <si>
    <t>T_3230</t>
  </si>
  <si>
    <t>T_3229</t>
  </si>
  <si>
    <t>T_3228</t>
  </si>
  <si>
    <t>T_3227</t>
  </si>
  <si>
    <t>T_3226</t>
  </si>
  <si>
    <t>T_3225</t>
  </si>
  <si>
    <t>T_3224</t>
  </si>
  <si>
    <t>T_3223</t>
  </si>
  <si>
    <t>T_3222</t>
  </si>
  <si>
    <t>T_3221</t>
  </si>
  <si>
    <t>T_3220</t>
  </si>
  <si>
    <t>T_3219</t>
  </si>
  <si>
    <t>T_3218</t>
  </si>
  <si>
    <t>T_3217</t>
  </si>
  <si>
    <t>T_3216</t>
  </si>
  <si>
    <t>T_3215</t>
  </si>
  <si>
    <t>T_3214</t>
  </si>
  <si>
    <t>T_3213</t>
  </si>
  <si>
    <t>T_3212</t>
  </si>
  <si>
    <t>T_3211</t>
  </si>
  <si>
    <t>T_3210</t>
  </si>
  <si>
    <t>T_3209</t>
  </si>
  <si>
    <t>T_3208</t>
  </si>
  <si>
    <t>T_3207</t>
  </si>
  <si>
    <t>T_3206</t>
  </si>
  <si>
    <t>T_3205</t>
  </si>
  <si>
    <t>T_3204</t>
  </si>
  <si>
    <t>T_3203</t>
  </si>
  <si>
    <t>T_3202</t>
  </si>
  <si>
    <t>T_3201</t>
  </si>
  <si>
    <t>T_3200</t>
  </si>
  <si>
    <t>T_3199</t>
  </si>
  <si>
    <t>T_3198</t>
  </si>
  <si>
    <t>T_3197</t>
  </si>
  <si>
    <t>T_3196</t>
  </si>
  <si>
    <t>T_3195</t>
  </si>
  <si>
    <t>T_3194</t>
  </si>
  <si>
    <t>T_3193</t>
  </si>
  <si>
    <t>T_3192</t>
  </si>
  <si>
    <t>T_3191</t>
  </si>
  <si>
    <t>T_3190</t>
  </si>
  <si>
    <t>T_3189</t>
  </si>
  <si>
    <t>T_3188</t>
  </si>
  <si>
    <t>T_3187</t>
  </si>
  <si>
    <t>T_3186</t>
  </si>
  <si>
    <t>T_3185</t>
  </si>
  <si>
    <t>T_3184</t>
  </si>
  <si>
    <t>T_3183</t>
  </si>
  <si>
    <t>T_3182</t>
  </si>
  <si>
    <t>T_3181</t>
  </si>
  <si>
    <t>T_3180</t>
  </si>
  <si>
    <t>T_3179</t>
  </si>
  <si>
    <t>T_3178</t>
  </si>
  <si>
    <t>T_3177</t>
  </si>
  <si>
    <t>T_3176</t>
  </si>
  <si>
    <t>T_3175</t>
  </si>
  <si>
    <t>T_3174</t>
  </si>
  <si>
    <t>T_3173</t>
  </si>
  <si>
    <t>T_3172</t>
  </si>
  <si>
    <t>T_3171</t>
  </si>
  <si>
    <t>T_3170</t>
  </si>
  <si>
    <t>T_3169</t>
  </si>
  <si>
    <t>T_3168</t>
  </si>
  <si>
    <t>T_3167</t>
  </si>
  <si>
    <t>T_3166</t>
  </si>
  <si>
    <t>T_3165</t>
  </si>
  <si>
    <t>T_3164</t>
  </si>
  <si>
    <t>T_3163</t>
  </si>
  <si>
    <t>T_3162</t>
  </si>
  <si>
    <t>T_3161</t>
  </si>
  <si>
    <t>T_3160</t>
  </si>
  <si>
    <t>T_3159</t>
  </si>
  <si>
    <t>T_3158</t>
  </si>
  <si>
    <t>T_3157</t>
  </si>
  <si>
    <t>T_3156</t>
  </si>
  <si>
    <t>T_3155</t>
  </si>
  <si>
    <t>T_3154</t>
  </si>
  <si>
    <t>T_3153</t>
  </si>
  <si>
    <t>T_3152</t>
  </si>
  <si>
    <t>T_3151</t>
  </si>
  <si>
    <t>T_3150</t>
  </si>
  <si>
    <t>T_3149</t>
  </si>
  <si>
    <t>T_3148</t>
  </si>
  <si>
    <t>T_3147</t>
  </si>
  <si>
    <t>T_3146</t>
  </si>
  <si>
    <t>T_3145</t>
  </si>
  <si>
    <t>T_3144</t>
  </si>
  <si>
    <t>T_3143</t>
  </si>
  <si>
    <t>T_3142</t>
  </si>
  <si>
    <t>T_3141</t>
  </si>
  <si>
    <t>T_3140</t>
  </si>
  <si>
    <t>T_3139</t>
  </si>
  <si>
    <t>T_3138</t>
  </si>
  <si>
    <t>T_3137</t>
  </si>
  <si>
    <t>T_3136</t>
  </si>
  <si>
    <t>T_3135</t>
  </si>
  <si>
    <t>T_3134</t>
  </si>
  <si>
    <t>T_3133</t>
  </si>
  <si>
    <t>T_3132</t>
  </si>
  <si>
    <t>T_3131</t>
  </si>
  <si>
    <t>T_3130</t>
  </si>
  <si>
    <t>T_3129</t>
  </si>
  <si>
    <t>T_3128</t>
  </si>
  <si>
    <t>T_3127</t>
  </si>
  <si>
    <t>T_3126</t>
  </si>
  <si>
    <t>T_3125</t>
  </si>
  <si>
    <t>T_3124</t>
  </si>
  <si>
    <t>T_3123</t>
  </si>
  <si>
    <t>T_3122</t>
  </si>
  <si>
    <t>T_3121</t>
  </si>
  <si>
    <t>T_3120</t>
  </si>
  <si>
    <t>T_3119</t>
  </si>
  <si>
    <t>T_3118</t>
  </si>
  <si>
    <t>T_3117</t>
  </si>
  <si>
    <t>T_3116</t>
  </si>
  <si>
    <t>T_3115</t>
  </si>
  <si>
    <t>T_3114</t>
  </si>
  <si>
    <t>T_3113</t>
  </si>
  <si>
    <t>T_3112</t>
  </si>
  <si>
    <t>T_3111</t>
  </si>
  <si>
    <t>T_3110</t>
  </si>
  <si>
    <t>T_3109</t>
  </si>
  <si>
    <t>T_3108</t>
  </si>
  <si>
    <t>T_3107</t>
  </si>
  <si>
    <t>T_3106</t>
  </si>
  <si>
    <t>T_3105</t>
  </si>
  <si>
    <t>T_3104</t>
  </si>
  <si>
    <t>T_3103</t>
  </si>
  <si>
    <t>T_3102</t>
  </si>
  <si>
    <t>T_3101</t>
  </si>
  <si>
    <t>T_3100</t>
  </si>
  <si>
    <t>T_3099</t>
  </si>
  <si>
    <t>T_3098</t>
  </si>
  <si>
    <t>T_3097</t>
  </si>
  <si>
    <t>T_3096</t>
  </si>
  <si>
    <t>T_3095</t>
  </si>
  <si>
    <t>T_3094</t>
  </si>
  <si>
    <t>T_3093</t>
  </si>
  <si>
    <t>T_3092</t>
  </si>
  <si>
    <t>T_3091</t>
  </si>
  <si>
    <t>T_3090</t>
  </si>
  <si>
    <t>T_3089</t>
  </si>
  <si>
    <t>T_3088</t>
  </si>
  <si>
    <t>T_3087</t>
  </si>
  <si>
    <t>T_3086</t>
  </si>
  <si>
    <t>T_3085</t>
  </si>
  <si>
    <t>T_3084</t>
  </si>
  <si>
    <t>T_3083</t>
  </si>
  <si>
    <t>T_3082</t>
  </si>
  <si>
    <t>T_3081</t>
  </si>
  <si>
    <t>T_3080</t>
  </si>
  <si>
    <t>T_3079</t>
  </si>
  <si>
    <t>T_3078</t>
  </si>
  <si>
    <t>T_3077</t>
  </si>
  <si>
    <t>T_3076</t>
  </si>
  <si>
    <t>T_3075</t>
  </si>
  <si>
    <t>T_3074</t>
  </si>
  <si>
    <t>T_3073</t>
  </si>
  <si>
    <t>T_3072</t>
  </si>
  <si>
    <t>T_3071</t>
  </si>
  <si>
    <t>T_3070</t>
  </si>
  <si>
    <t>T_3069</t>
  </si>
  <si>
    <t>T_3068</t>
  </si>
  <si>
    <t>T_3067</t>
  </si>
  <si>
    <t>T_3066</t>
  </si>
  <si>
    <t>T_3065</t>
  </si>
  <si>
    <t>T_3064</t>
  </si>
  <si>
    <t>T_3063</t>
  </si>
  <si>
    <t>T_3062</t>
  </si>
  <si>
    <t>T_3061</t>
  </si>
  <si>
    <t>T_3060</t>
  </si>
  <si>
    <t>T_3059</t>
  </si>
  <si>
    <t>T_3058</t>
  </si>
  <si>
    <t>T_3057</t>
  </si>
  <si>
    <t>T_3056</t>
  </si>
  <si>
    <t>T_3055</t>
  </si>
  <si>
    <t>T_3054</t>
  </si>
  <si>
    <t>T_3053</t>
  </si>
  <si>
    <t>T_3052</t>
  </si>
  <si>
    <t>T_3051</t>
  </si>
  <si>
    <t>T_3050</t>
  </si>
  <si>
    <t>T_3049</t>
  </si>
  <si>
    <t>T_3048</t>
  </si>
  <si>
    <t>T_3047</t>
  </si>
  <si>
    <t>T_3046</t>
  </si>
  <si>
    <t>T_3045</t>
  </si>
  <si>
    <t>T_3044</t>
  </si>
  <si>
    <t>T_3043</t>
  </si>
  <si>
    <t>T_3042</t>
  </si>
  <si>
    <t>T_3041</t>
  </si>
  <si>
    <t>T_3040</t>
  </si>
  <si>
    <t>T_3039</t>
  </si>
  <si>
    <t>T_3038</t>
  </si>
  <si>
    <t>T_3037</t>
  </si>
  <si>
    <t>T_3036</t>
  </si>
  <si>
    <t>T_3035</t>
  </si>
  <si>
    <t>T_3034</t>
  </si>
  <si>
    <t>T_3033</t>
  </si>
  <si>
    <t>T_3032</t>
  </si>
  <si>
    <t>T_3031</t>
  </si>
  <si>
    <t>T_3030</t>
  </si>
  <si>
    <t>T_3029</t>
  </si>
  <si>
    <t>T_3028</t>
  </si>
  <si>
    <t>T_3027</t>
  </si>
  <si>
    <t>T_3026</t>
  </si>
  <si>
    <t>T_3025</t>
  </si>
  <si>
    <t>T_3024</t>
  </si>
  <si>
    <t>T_3023</t>
  </si>
  <si>
    <t>T_3022</t>
  </si>
  <si>
    <t>T_3021</t>
  </si>
  <si>
    <t>T_3020</t>
  </si>
  <si>
    <t>T_3019</t>
  </si>
  <si>
    <t>T_3018</t>
  </si>
  <si>
    <t>T_3017</t>
  </si>
  <si>
    <t>T_3016</t>
  </si>
  <si>
    <t>T_3015</t>
  </si>
  <si>
    <t>T_3014</t>
  </si>
  <si>
    <t>T_3013</t>
  </si>
  <si>
    <t>T_3012</t>
  </si>
  <si>
    <t>T_3011</t>
  </si>
  <si>
    <t>T_3010</t>
  </si>
  <si>
    <t>T_3009</t>
  </si>
  <si>
    <t>T_3008</t>
  </si>
  <si>
    <t>T_3007</t>
  </si>
  <si>
    <t>T_3006</t>
  </si>
  <si>
    <t>T_3005</t>
  </si>
  <si>
    <t>T_3004</t>
  </si>
  <si>
    <t>T_3003</t>
  </si>
  <si>
    <t>T_3002</t>
  </si>
  <si>
    <t>T_3001</t>
  </si>
  <si>
    <t>T_3000</t>
  </si>
  <si>
    <t>T_2999</t>
  </si>
  <si>
    <t>T_2998</t>
  </si>
  <si>
    <t>T_2997</t>
  </si>
  <si>
    <t>T_2996</t>
  </si>
  <si>
    <t>T_2995</t>
  </si>
  <si>
    <t>T_2994</t>
  </si>
  <si>
    <t>T_2993</t>
  </si>
  <si>
    <t>T_2992</t>
  </si>
  <si>
    <t>T_2991</t>
  </si>
  <si>
    <t>T_2990</t>
  </si>
  <si>
    <t>T_2989</t>
  </si>
  <si>
    <t>T_2988</t>
  </si>
  <si>
    <t>T_2987</t>
  </si>
  <si>
    <t>T_2986</t>
  </si>
  <si>
    <t>T_2985</t>
  </si>
  <si>
    <t>T_2984</t>
  </si>
  <si>
    <t>T_2983</t>
  </si>
  <si>
    <t>T_2982</t>
  </si>
  <si>
    <t>T_2981</t>
  </si>
  <si>
    <t>T_2980</t>
  </si>
  <si>
    <t>T_2979</t>
  </si>
  <si>
    <t>T_2978</t>
  </si>
  <si>
    <t>T_2977</t>
  </si>
  <si>
    <t>T_2976</t>
  </si>
  <si>
    <t>T_2975</t>
  </si>
  <si>
    <t>T_2974</t>
  </si>
  <si>
    <t>T_2973</t>
  </si>
  <si>
    <t>T_2972</t>
  </si>
  <si>
    <t>T_2971</t>
  </si>
  <si>
    <t>T_2970</t>
  </si>
  <si>
    <t>T_2969</t>
  </si>
  <si>
    <t>T_2968</t>
  </si>
  <si>
    <t>T_2967</t>
  </si>
  <si>
    <t>T_2966</t>
  </si>
  <si>
    <t>T_2965</t>
  </si>
  <si>
    <t>T_2964</t>
  </si>
  <si>
    <t>T_2963</t>
  </si>
  <si>
    <t>T_2962</t>
  </si>
  <si>
    <t>T_2961</t>
  </si>
  <si>
    <t>T_2960</t>
  </si>
  <si>
    <t>T_2959</t>
  </si>
  <si>
    <t>T_2958</t>
  </si>
  <si>
    <t>T_2957</t>
  </si>
  <si>
    <t>T_2956</t>
  </si>
  <si>
    <t>T_2955</t>
  </si>
  <si>
    <t>T_2954</t>
  </si>
  <si>
    <t>T_2953</t>
  </si>
  <si>
    <t>T_2952</t>
  </si>
  <si>
    <t>T_2951</t>
  </si>
  <si>
    <t>T_2950</t>
  </si>
  <si>
    <t>T_2949</t>
  </si>
  <si>
    <t>T_2948</t>
  </si>
  <si>
    <t>T_2947</t>
  </si>
  <si>
    <t>T_2946</t>
  </si>
  <si>
    <t>T_2945</t>
  </si>
  <si>
    <t>T_2944</t>
  </si>
  <si>
    <t>T_2943</t>
  </si>
  <si>
    <t>T_2942</t>
  </si>
  <si>
    <t>T_2941</t>
  </si>
  <si>
    <t>T_2940</t>
  </si>
  <si>
    <t>T_2939</t>
  </si>
  <si>
    <t>T_2938</t>
  </si>
  <si>
    <t>T_2937</t>
  </si>
  <si>
    <t>T_2936</t>
  </si>
  <si>
    <t>T_2935</t>
  </si>
  <si>
    <t>T_2934</t>
  </si>
  <si>
    <t>T_2933</t>
  </si>
  <si>
    <t>T_2932</t>
  </si>
  <si>
    <t>T_2931</t>
  </si>
  <si>
    <t>T_2930</t>
  </si>
  <si>
    <t>T_2929</t>
  </si>
  <si>
    <t>T_2928</t>
  </si>
  <si>
    <t>T_2927</t>
  </si>
  <si>
    <t>T_2926</t>
  </si>
  <si>
    <t>T_2925</t>
  </si>
  <si>
    <t>T_2924</t>
  </si>
  <si>
    <t>T_2923</t>
  </si>
  <si>
    <t>T_2922</t>
  </si>
  <si>
    <t>T_2921</t>
  </si>
  <si>
    <t>T_2920</t>
  </si>
  <si>
    <t>T_2919</t>
  </si>
  <si>
    <t>T_2918</t>
  </si>
  <si>
    <t>T_2917</t>
  </si>
  <si>
    <t>T_2916</t>
  </si>
  <si>
    <t>T_2915</t>
  </si>
  <si>
    <t>T_2914</t>
  </si>
  <si>
    <t>T_2913</t>
  </si>
  <si>
    <t>T_2912</t>
  </si>
  <si>
    <t>T_2911</t>
  </si>
  <si>
    <t>T_2910</t>
  </si>
  <si>
    <t>T_2909</t>
  </si>
  <si>
    <t>T_2908</t>
  </si>
  <si>
    <t>T_2907</t>
  </si>
  <si>
    <t>T_2906</t>
  </si>
  <si>
    <t>T_2905</t>
  </si>
  <si>
    <t>T_2904</t>
  </si>
  <si>
    <t>T_2903</t>
  </si>
  <si>
    <t>T_2902</t>
  </si>
  <si>
    <t>T_2901</t>
  </si>
  <si>
    <t>T_2900</t>
  </si>
  <si>
    <t>T_2899</t>
  </si>
  <si>
    <t>T_2898</t>
  </si>
  <si>
    <t>T_2897</t>
  </si>
  <si>
    <t>T_2896</t>
  </si>
  <si>
    <t>T_2895</t>
  </si>
  <si>
    <t>T_2894</t>
  </si>
  <si>
    <t>T_2893</t>
  </si>
  <si>
    <t>T_2892</t>
  </si>
  <si>
    <t>T_2891</t>
  </si>
  <si>
    <t>T_2890</t>
  </si>
  <si>
    <t>T_2889</t>
  </si>
  <si>
    <t>T_2888</t>
  </si>
  <si>
    <t>T_2887</t>
  </si>
  <si>
    <t>T_2886</t>
  </si>
  <si>
    <t>T_2885</t>
  </si>
  <si>
    <t>T_2884</t>
  </si>
  <si>
    <t>T_2883</t>
  </si>
  <si>
    <t>T_2882</t>
  </si>
  <si>
    <t>T_2881</t>
  </si>
  <si>
    <t>T_2880</t>
  </si>
  <si>
    <t>T_2879</t>
  </si>
  <si>
    <t>T_2878</t>
  </si>
  <si>
    <t>T_2877</t>
  </si>
  <si>
    <t>T_2876</t>
  </si>
  <si>
    <t>T_2875</t>
  </si>
  <si>
    <t>T_2874</t>
  </si>
  <si>
    <t>T_2873</t>
  </si>
  <si>
    <t>T_2872</t>
  </si>
  <si>
    <t>T_2871</t>
  </si>
  <si>
    <t>T_2870</t>
  </si>
  <si>
    <t>T_2869</t>
  </si>
  <si>
    <t>T_2868</t>
  </si>
  <si>
    <t>T_2867</t>
  </si>
  <si>
    <t>T_2866</t>
  </si>
  <si>
    <t>T_2865</t>
  </si>
  <si>
    <t>T_2864</t>
  </si>
  <si>
    <t>T_2863</t>
  </si>
  <si>
    <t>T_2862</t>
  </si>
  <si>
    <t>T_2861</t>
  </si>
  <si>
    <t>T_2860</t>
  </si>
  <si>
    <t>T_2859</t>
  </si>
  <si>
    <t>T_2858</t>
  </si>
  <si>
    <t>T_2857</t>
  </si>
  <si>
    <t>T_2856</t>
  </si>
  <si>
    <t>T_2855</t>
  </si>
  <si>
    <t>T_2854</t>
  </si>
  <si>
    <t>T_2853</t>
  </si>
  <si>
    <t>T_2852</t>
  </si>
  <si>
    <t>T_2851</t>
  </si>
  <si>
    <t>T_2850</t>
  </si>
  <si>
    <t>T_2849</t>
  </si>
  <si>
    <t>T_2848</t>
  </si>
  <si>
    <t>T_2847</t>
  </si>
  <si>
    <t>T_2846</t>
  </si>
  <si>
    <t>T_2845</t>
  </si>
  <si>
    <t>T_2844</t>
  </si>
  <si>
    <t>T_2843</t>
  </si>
  <si>
    <t>T_2842</t>
  </si>
  <si>
    <t>T_2841</t>
  </si>
  <si>
    <t>T_2840</t>
  </si>
  <si>
    <t>T_2839</t>
  </si>
  <si>
    <t>T_2838</t>
  </si>
  <si>
    <t>T_2837</t>
  </si>
  <si>
    <t>T_2836</t>
  </si>
  <si>
    <t>T_2835</t>
  </si>
  <si>
    <t>T_2834</t>
  </si>
  <si>
    <t>T_2833</t>
  </si>
  <si>
    <t>T_2832</t>
  </si>
  <si>
    <t>T_2831</t>
  </si>
  <si>
    <t>T_2830</t>
  </si>
  <si>
    <t>T_2829</t>
  </si>
  <si>
    <t>T_2828</t>
  </si>
  <si>
    <t>T_2827</t>
  </si>
  <si>
    <t>T_2826</t>
  </si>
  <si>
    <t>T_2825</t>
  </si>
  <si>
    <t>T_2824</t>
  </si>
  <si>
    <t>T_2823</t>
  </si>
  <si>
    <t>T_2822</t>
  </si>
  <si>
    <t>T_2821</t>
  </si>
  <si>
    <t>T_2820</t>
  </si>
  <si>
    <t>T_2819</t>
  </si>
  <si>
    <t>T_2818</t>
  </si>
  <si>
    <t>T_2817</t>
  </si>
  <si>
    <t>T_2816</t>
  </si>
  <si>
    <t>T_2815</t>
  </si>
  <si>
    <t>T_2814</t>
  </si>
  <si>
    <t>T_2813</t>
  </si>
  <si>
    <t>T_2812</t>
  </si>
  <si>
    <t>T_2811</t>
  </si>
  <si>
    <t>T_2810</t>
  </si>
  <si>
    <t>T_2809</t>
  </si>
  <si>
    <t>T_2808</t>
  </si>
  <si>
    <t>T_2807</t>
  </si>
  <si>
    <t>T_2806</t>
  </si>
  <si>
    <t>T_2805</t>
  </si>
  <si>
    <t>T_2804</t>
  </si>
  <si>
    <t>T_2803</t>
  </si>
  <si>
    <t>T_2802</t>
  </si>
  <si>
    <t>T_2801</t>
  </si>
  <si>
    <t>T_2800</t>
  </si>
  <si>
    <t>T_2799</t>
  </si>
  <si>
    <t>T_2798</t>
  </si>
  <si>
    <t>T_2797</t>
  </si>
  <si>
    <t>T_2796</t>
  </si>
  <si>
    <t>T_2795</t>
  </si>
  <si>
    <t>T_2794</t>
  </si>
  <si>
    <t>T_2793</t>
  </si>
  <si>
    <t>T_2792</t>
  </si>
  <si>
    <t>T_2791</t>
  </si>
  <si>
    <t>T_2790</t>
  </si>
  <si>
    <t>T_2789</t>
  </si>
  <si>
    <t>T_2788</t>
  </si>
  <si>
    <t>T_2787</t>
  </si>
  <si>
    <t>T_2786</t>
  </si>
  <si>
    <t>T_2785</t>
  </si>
  <si>
    <t>T_2784</t>
  </si>
  <si>
    <t>T_2783</t>
  </si>
  <si>
    <t>T_2782</t>
  </si>
  <si>
    <t>T_2781</t>
  </si>
  <si>
    <t>T_2780</t>
  </si>
  <si>
    <t>T_2779</t>
  </si>
  <si>
    <t>T_2778</t>
  </si>
  <si>
    <t>T_2777</t>
  </si>
  <si>
    <t>T_2776</t>
  </si>
  <si>
    <t>T_2775</t>
  </si>
  <si>
    <t>T_2774</t>
  </si>
  <si>
    <t>T_2773</t>
  </si>
  <si>
    <t>T_2772</t>
  </si>
  <si>
    <t>T_2771</t>
  </si>
  <si>
    <t>T_2770</t>
  </si>
  <si>
    <t>T_2769</t>
  </si>
  <si>
    <t>T_2768</t>
  </si>
  <si>
    <t>T_2767</t>
  </si>
  <si>
    <t>T_2766</t>
  </si>
  <si>
    <t>T_2765</t>
  </si>
  <si>
    <t>T_2764</t>
  </si>
  <si>
    <t>T_2763</t>
  </si>
  <si>
    <t>T_2762</t>
  </si>
  <si>
    <t>T_2761</t>
  </si>
  <si>
    <t>T_2760</t>
  </si>
  <si>
    <t>T_2759</t>
  </si>
  <si>
    <t>T_2758</t>
  </si>
  <si>
    <t>T_2757</t>
  </si>
  <si>
    <t>T_2756</t>
  </si>
  <si>
    <t>T_2755</t>
  </si>
  <si>
    <t>T_2754</t>
  </si>
  <si>
    <t>T_2753</t>
  </si>
  <si>
    <t>T_2752</t>
  </si>
  <si>
    <t>T_2751</t>
  </si>
  <si>
    <t>T_2750</t>
  </si>
  <si>
    <t>T_2749</t>
  </si>
  <si>
    <t>T_2748</t>
  </si>
  <si>
    <t>T_2747</t>
  </si>
  <si>
    <t>T_2746</t>
  </si>
  <si>
    <t>T_2745</t>
  </si>
  <si>
    <t>T_2744</t>
  </si>
  <si>
    <t>T_2743</t>
  </si>
  <si>
    <t>T_2742</t>
  </si>
  <si>
    <t>T_2741</t>
  </si>
  <si>
    <t>T_2740</t>
  </si>
  <si>
    <t>T_2739</t>
  </si>
  <si>
    <t>T_2738</t>
  </si>
  <si>
    <t>T_2737</t>
  </si>
  <si>
    <t>T_2736</t>
  </si>
  <si>
    <t>T_2735</t>
  </si>
  <si>
    <t>T_2734</t>
  </si>
  <si>
    <t>T_2733</t>
  </si>
  <si>
    <t>T_2732</t>
  </si>
  <si>
    <t>T_2731</t>
  </si>
  <si>
    <t>T_2730</t>
  </si>
  <si>
    <t>T_2729</t>
  </si>
  <si>
    <t>T_2728</t>
  </si>
  <si>
    <t>T_2727</t>
  </si>
  <si>
    <t>T_2726</t>
  </si>
  <si>
    <t>T_2725</t>
  </si>
  <si>
    <t>T_2724</t>
  </si>
  <si>
    <t>T_2723</t>
  </si>
  <si>
    <t>T_2722</t>
  </si>
  <si>
    <t>T_2721</t>
  </si>
  <si>
    <t>T_2720</t>
  </si>
  <si>
    <t>T_2719</t>
  </si>
  <si>
    <t>T_2718</t>
  </si>
  <si>
    <t>T_2717</t>
  </si>
  <si>
    <t>T_2716</t>
  </si>
  <si>
    <t>T_2715</t>
  </si>
  <si>
    <t>T_2714</t>
  </si>
  <si>
    <t>T_2713</t>
  </si>
  <si>
    <t>T_2712</t>
  </si>
  <si>
    <t>T_2711</t>
  </si>
  <si>
    <t>T_2710</t>
  </si>
  <si>
    <t>T_2709</t>
  </si>
  <si>
    <t>T_2708</t>
  </si>
  <si>
    <t>T_2707</t>
  </si>
  <si>
    <t>T_2706</t>
  </si>
  <si>
    <t>T_2705</t>
  </si>
  <si>
    <t>T_2704</t>
  </si>
  <si>
    <t>T_2703</t>
  </si>
  <si>
    <t>T_2702</t>
  </si>
  <si>
    <t>T_2701</t>
  </si>
  <si>
    <t>T_2700</t>
  </si>
  <si>
    <t>T_2699</t>
  </si>
  <si>
    <t>T_2698</t>
  </si>
  <si>
    <t>T_2697</t>
  </si>
  <si>
    <t>T_2696</t>
  </si>
  <si>
    <t>T_2695</t>
  </si>
  <si>
    <t>T_2694</t>
  </si>
  <si>
    <t>T_2693</t>
  </si>
  <si>
    <t>T_2692</t>
  </si>
  <si>
    <t>T_2691</t>
  </si>
  <si>
    <t>T_2690</t>
  </si>
  <si>
    <t>T_2689</t>
  </si>
  <si>
    <t>T_2688</t>
  </si>
  <si>
    <t>T_2687</t>
  </si>
  <si>
    <t>T_2686</t>
  </si>
  <si>
    <t>T_2685</t>
  </si>
  <si>
    <t>T_2684</t>
  </si>
  <si>
    <t>T_2683</t>
  </si>
  <si>
    <t>T_2682</t>
  </si>
  <si>
    <t>T_2681</t>
  </si>
  <si>
    <t>T_2680</t>
  </si>
  <si>
    <t>T_2679</t>
  </si>
  <si>
    <t>T_2678</t>
  </si>
  <si>
    <t>T_2677</t>
  </si>
  <si>
    <t>T_2676</t>
  </si>
  <si>
    <t>T_2675</t>
  </si>
  <si>
    <t>T_2674</t>
  </si>
  <si>
    <t>T_2673</t>
  </si>
  <si>
    <t>T_2672</t>
  </si>
  <si>
    <t>T_2671</t>
  </si>
  <si>
    <t>T_2670</t>
  </si>
  <si>
    <t>T_2669</t>
  </si>
  <si>
    <t>T_2668</t>
  </si>
  <si>
    <t>T_2667</t>
  </si>
  <si>
    <t>T_2666</t>
  </si>
  <si>
    <t>T_2665</t>
  </si>
  <si>
    <t>T_2664</t>
  </si>
  <si>
    <t>T_2663</t>
  </si>
  <si>
    <t>T_2662</t>
  </si>
  <si>
    <t>T_2661</t>
  </si>
  <si>
    <t>T_2660</t>
  </si>
  <si>
    <t>T_2659</t>
  </si>
  <si>
    <t>T_2658</t>
  </si>
  <si>
    <t>T_2657</t>
  </si>
  <si>
    <t>T_2656</t>
  </si>
  <si>
    <t>T_2655</t>
  </si>
  <si>
    <t>T_2654</t>
  </si>
  <si>
    <t>T_2653</t>
  </si>
  <si>
    <t>T_2652</t>
  </si>
  <si>
    <t>T_2651</t>
  </si>
  <si>
    <t>T_2650</t>
  </si>
  <si>
    <t>T_2649</t>
  </si>
  <si>
    <t>T_2648</t>
  </si>
  <si>
    <t>T_2647</t>
  </si>
  <si>
    <t>T_2646</t>
  </si>
  <si>
    <t>T_2645</t>
  </si>
  <si>
    <t>T_2644</t>
  </si>
  <si>
    <t>T_2643</t>
  </si>
  <si>
    <t>T_2642</t>
  </si>
  <si>
    <t>T_2641</t>
  </si>
  <si>
    <t>T_2640</t>
  </si>
  <si>
    <t>T_2639</t>
  </si>
  <si>
    <t>T_2638</t>
  </si>
  <si>
    <t>T_2637</t>
  </si>
  <si>
    <t>T_2636</t>
  </si>
  <si>
    <t>T_2635</t>
  </si>
  <si>
    <t>T_2634</t>
  </si>
  <si>
    <t>T_2633</t>
  </si>
  <si>
    <t>T_2632</t>
  </si>
  <si>
    <t>T_2631</t>
  </si>
  <si>
    <t>T_2630</t>
  </si>
  <si>
    <t>T_2629</t>
  </si>
  <si>
    <t>T_2628</t>
  </si>
  <si>
    <t>T_2627</t>
  </si>
  <si>
    <t>T_2626</t>
  </si>
  <si>
    <t>T_2625</t>
  </si>
  <si>
    <t>T_2624</t>
  </si>
  <si>
    <t>T_2623</t>
  </si>
  <si>
    <t>T_2622</t>
  </si>
  <si>
    <t>T_2621</t>
  </si>
  <si>
    <t>T_2620</t>
  </si>
  <si>
    <t>T_2619</t>
  </si>
  <si>
    <t>T_2618</t>
  </si>
  <si>
    <t>T_2617</t>
  </si>
  <si>
    <t>T_2616</t>
  </si>
  <si>
    <t>T_2615</t>
  </si>
  <si>
    <t>T_2614</t>
  </si>
  <si>
    <t>T_2613</t>
  </si>
  <si>
    <t>T_2612</t>
  </si>
  <si>
    <t>T_2611</t>
  </si>
  <si>
    <t>T_2610</t>
  </si>
  <si>
    <t>T_2609</t>
  </si>
  <si>
    <t>T_2608</t>
  </si>
  <si>
    <t>T_2607</t>
  </si>
  <si>
    <t>T_2606</t>
  </si>
  <si>
    <t>T_2605</t>
  </si>
  <si>
    <t>T_2604</t>
  </si>
  <si>
    <t>T_2603</t>
  </si>
  <si>
    <t>T_2602</t>
  </si>
  <si>
    <t>T_2601</t>
  </si>
  <si>
    <t>T_2600</t>
  </si>
  <si>
    <t>T_2599</t>
  </si>
  <si>
    <t>T_2598</t>
  </si>
  <si>
    <t>T_2597</t>
  </si>
  <si>
    <t>T_2596</t>
  </si>
  <si>
    <t>T_2595</t>
  </si>
  <si>
    <t>T_2594</t>
  </si>
  <si>
    <t>T_2593</t>
  </si>
  <si>
    <t>T_2592</t>
  </si>
  <si>
    <t>T_2591</t>
  </si>
  <si>
    <t>T_2590</t>
  </si>
  <si>
    <t>T_2589</t>
  </si>
  <si>
    <t>T_2588</t>
  </si>
  <si>
    <t>T_2587</t>
  </si>
  <si>
    <t>T_2586</t>
  </si>
  <si>
    <t>T_2585</t>
  </si>
  <si>
    <t>T_2584</t>
  </si>
  <si>
    <t>T_2583</t>
  </si>
  <si>
    <t>T_2582</t>
  </si>
  <si>
    <t>T_2581</t>
  </si>
  <si>
    <t>T_2580</t>
  </si>
  <si>
    <t>T_2579</t>
  </si>
  <si>
    <t>T_2578</t>
  </si>
  <si>
    <t>T_2577</t>
  </si>
  <si>
    <t>T_2576</t>
  </si>
  <si>
    <t>T_2575</t>
  </si>
  <si>
    <t>T_2574</t>
  </si>
  <si>
    <t>T_2573</t>
  </si>
  <si>
    <t>T_2572</t>
  </si>
  <si>
    <t>T_2571</t>
  </si>
  <si>
    <t>T_2570</t>
  </si>
  <si>
    <t>T_2569</t>
  </si>
  <si>
    <t>T_2568</t>
  </si>
  <si>
    <t>T_2567</t>
  </si>
  <si>
    <t>T_2566</t>
  </si>
  <si>
    <t>T_2565</t>
  </si>
  <si>
    <t>T_2564</t>
  </si>
  <si>
    <t>T_2563</t>
  </si>
  <si>
    <t>T_2562</t>
  </si>
  <si>
    <t>T_2561</t>
  </si>
  <si>
    <t>T_2560</t>
  </si>
  <si>
    <t>T_2559</t>
  </si>
  <si>
    <t>T_2558</t>
  </si>
  <si>
    <t>T_2557</t>
  </si>
  <si>
    <t>T_2556</t>
  </si>
  <si>
    <t>T_2555</t>
  </si>
  <si>
    <t>T_2554</t>
  </si>
  <si>
    <t>T_2553</t>
  </si>
  <si>
    <t>T_2552</t>
  </si>
  <si>
    <t>T_2551</t>
  </si>
  <si>
    <t>T_2550</t>
  </si>
  <si>
    <t>T_2549</t>
  </si>
  <si>
    <t>T_2548</t>
  </si>
  <si>
    <t>T_2547</t>
  </si>
  <si>
    <t>T_2546</t>
  </si>
  <si>
    <t>T_2545</t>
  </si>
  <si>
    <t>T_2544</t>
  </si>
  <si>
    <t>T_2543</t>
  </si>
  <si>
    <t>T_2542</t>
  </si>
  <si>
    <t>T_2541</t>
  </si>
  <si>
    <t>T_2540</t>
  </si>
  <si>
    <t>T_2539</t>
  </si>
  <si>
    <t>T_2538</t>
  </si>
  <si>
    <t>T_2537</t>
  </si>
  <si>
    <t>T_2536</t>
  </si>
  <si>
    <t>T_2535</t>
  </si>
  <si>
    <t>T_2534</t>
  </si>
  <si>
    <t>T_2533</t>
  </si>
  <si>
    <t>T_2532</t>
  </si>
  <si>
    <t>T_2531</t>
  </si>
  <si>
    <t>T_2530</t>
  </si>
  <si>
    <t>T_2529</t>
  </si>
  <si>
    <t>T_2528</t>
  </si>
  <si>
    <t>T_2527</t>
  </si>
  <si>
    <t>T_2526</t>
  </si>
  <si>
    <t>T_2525</t>
  </si>
  <si>
    <t>T_2524</t>
  </si>
  <si>
    <t>T_2523</t>
  </si>
  <si>
    <t>T_2522</t>
  </si>
  <si>
    <t>T_2521</t>
  </si>
  <si>
    <t>T_2520</t>
  </si>
  <si>
    <t>T_2519</t>
  </si>
  <si>
    <t>T_2518</t>
  </si>
  <si>
    <t>T_2517</t>
  </si>
  <si>
    <t>T_2516</t>
  </si>
  <si>
    <t>T_2515</t>
  </si>
  <si>
    <t>T_2514</t>
  </si>
  <si>
    <t>T_2513</t>
  </si>
  <si>
    <t>T_2512</t>
  </si>
  <si>
    <t>T_2511</t>
  </si>
  <si>
    <t>T_2510</t>
  </si>
  <si>
    <t>T_2509</t>
  </si>
  <si>
    <t>T_2508</t>
  </si>
  <si>
    <t>T_2507</t>
  </si>
  <si>
    <t>T_2506</t>
  </si>
  <si>
    <t>T_2505</t>
  </si>
  <si>
    <t>T_2504</t>
  </si>
  <si>
    <t>T_2503</t>
  </si>
  <si>
    <t>T_2502</t>
  </si>
  <si>
    <t>T_2501</t>
  </si>
  <si>
    <t>T_2500</t>
  </si>
  <si>
    <t>T_2499</t>
  </si>
  <si>
    <t>T_2498</t>
  </si>
  <si>
    <t>T_2497</t>
  </si>
  <si>
    <t>T_2496</t>
  </si>
  <si>
    <t>T_2495</t>
  </si>
  <si>
    <t>T_2494</t>
  </si>
  <si>
    <t>T_2493</t>
  </si>
  <si>
    <t>T_2492</t>
  </si>
  <si>
    <t>T_2491</t>
  </si>
  <si>
    <t>T_2490</t>
  </si>
  <si>
    <t>T_2489</t>
  </si>
  <si>
    <t>T_2488</t>
  </si>
  <si>
    <t>T_2487</t>
  </si>
  <si>
    <t>T_2486</t>
  </si>
  <si>
    <t>T_2485</t>
  </si>
  <si>
    <t>T_2484</t>
  </si>
  <si>
    <t>T_2483</t>
  </si>
  <si>
    <t>T_2482</t>
  </si>
  <si>
    <t>T_2481</t>
  </si>
  <si>
    <t>T_2480</t>
  </si>
  <si>
    <t>T_2479</t>
  </si>
  <si>
    <t>T_2478</t>
  </si>
  <si>
    <t>T_2477</t>
  </si>
  <si>
    <t>T_2476</t>
  </si>
  <si>
    <t>T_2475</t>
  </si>
  <si>
    <t>T_2474</t>
  </si>
  <si>
    <t>T_2473</t>
  </si>
  <si>
    <t>T_2472</t>
  </si>
  <si>
    <t>T_2471</t>
  </si>
  <si>
    <t>T_2470</t>
  </si>
  <si>
    <t>T_2469</t>
  </si>
  <si>
    <t>T_2468</t>
  </si>
  <si>
    <t>T_2467</t>
  </si>
  <si>
    <t>T_2466</t>
  </si>
  <si>
    <t>T_2465</t>
  </si>
  <si>
    <t>T_2464</t>
  </si>
  <si>
    <t>T_2463</t>
  </si>
  <si>
    <t>T_2462</t>
  </si>
  <si>
    <t>T_2461</t>
  </si>
  <si>
    <t>T_2460</t>
  </si>
  <si>
    <t>T_2459</t>
  </si>
  <si>
    <t>T_2458</t>
  </si>
  <si>
    <t>T_2457</t>
  </si>
  <si>
    <t>T_2456</t>
  </si>
  <si>
    <t>T_2455</t>
  </si>
  <si>
    <t>T_2454</t>
  </si>
  <si>
    <t>T_2453</t>
  </si>
  <si>
    <t>T_2452</t>
  </si>
  <si>
    <t>T_2451</t>
  </si>
  <si>
    <t>T_2450</t>
  </si>
  <si>
    <t>T_2449</t>
  </si>
  <si>
    <t>T_2448</t>
  </si>
  <si>
    <t>T_2447</t>
  </si>
  <si>
    <t>T_2446</t>
  </si>
  <si>
    <t>T_2445</t>
  </si>
  <si>
    <t>T_2444</t>
  </si>
  <si>
    <t>T_2443</t>
  </si>
  <si>
    <t>T_2442</t>
  </si>
  <si>
    <t>T_2441</t>
  </si>
  <si>
    <t>T_2440</t>
  </si>
  <si>
    <t>T_2439</t>
  </si>
  <si>
    <t>T_2438</t>
  </si>
  <si>
    <t>T_2437</t>
  </si>
  <si>
    <t>T_2436</t>
  </si>
  <si>
    <t>T_2435</t>
  </si>
  <si>
    <t>T_2434</t>
  </si>
  <si>
    <t>T_2433</t>
  </si>
  <si>
    <t>T_2432</t>
  </si>
  <si>
    <t>T_2431</t>
  </si>
  <si>
    <t>T_2430</t>
  </si>
  <si>
    <t>T_2429</t>
  </si>
  <si>
    <t>T_2428</t>
  </si>
  <si>
    <t>T_2427</t>
  </si>
  <si>
    <t>T_2426</t>
  </si>
  <si>
    <t>T_2425</t>
  </si>
  <si>
    <t>T_2424</t>
  </si>
  <si>
    <t>T_2423</t>
  </si>
  <si>
    <t>T_2422</t>
  </si>
  <si>
    <t>T_2421</t>
  </si>
  <si>
    <t>T_2420</t>
  </si>
  <si>
    <t>T_2419</t>
  </si>
  <si>
    <t>T_2418</t>
  </si>
  <si>
    <t>T_2417</t>
  </si>
  <si>
    <t>T_2416</t>
  </si>
  <si>
    <t>T_2415</t>
  </si>
  <si>
    <t>T_2414</t>
  </si>
  <si>
    <t>T_2413</t>
  </si>
  <si>
    <t>T_2412</t>
  </si>
  <si>
    <t>T_2411</t>
  </si>
  <si>
    <t>T_2410</t>
  </si>
  <si>
    <t>T_2409</t>
  </si>
  <si>
    <t>T_2408</t>
  </si>
  <si>
    <t>T_2407</t>
  </si>
  <si>
    <t>T_2406</t>
  </si>
  <si>
    <t>T_2405</t>
  </si>
  <si>
    <t>T_2404</t>
  </si>
  <si>
    <t>T_2403</t>
  </si>
  <si>
    <t>T_2402</t>
  </si>
  <si>
    <t>T_2401</t>
  </si>
  <si>
    <t>T_2400</t>
  </si>
  <si>
    <t>T_2399</t>
  </si>
  <si>
    <t>T_2398</t>
  </si>
  <si>
    <t>T_2397</t>
  </si>
  <si>
    <t>T_2396</t>
  </si>
  <si>
    <t>T_2395</t>
  </si>
  <si>
    <t>T_2394</t>
  </si>
  <si>
    <t>T_2393</t>
  </si>
  <si>
    <t>T_2392</t>
  </si>
  <si>
    <t>T_2391</t>
  </si>
  <si>
    <t>T_2390</t>
  </si>
  <si>
    <t>T_2389</t>
  </si>
  <si>
    <t>T_2388</t>
  </si>
  <si>
    <t>T_2387</t>
  </si>
  <si>
    <t>T_2386</t>
  </si>
  <si>
    <t>T_2385</t>
  </si>
  <si>
    <t>T_2384</t>
  </si>
  <si>
    <t>T_2383</t>
  </si>
  <si>
    <t>T_2382</t>
  </si>
  <si>
    <t>T_2381</t>
  </si>
  <si>
    <t>T_2380</t>
  </si>
  <si>
    <t>T_2379</t>
  </si>
  <si>
    <t>T_2378</t>
  </si>
  <si>
    <t>T_2377</t>
  </si>
  <si>
    <t>T_2376</t>
  </si>
  <si>
    <t>T_2375</t>
  </si>
  <si>
    <t>T_2374</t>
  </si>
  <si>
    <t>T_2373</t>
  </si>
  <si>
    <t>T_2372</t>
  </si>
  <si>
    <t>T_2371</t>
  </si>
  <si>
    <t>T_2370</t>
  </si>
  <si>
    <t>T_2369</t>
  </si>
  <si>
    <t>T_2368</t>
  </si>
  <si>
    <t>T_2367</t>
  </si>
  <si>
    <t>T_2366</t>
  </si>
  <si>
    <t>T_2365</t>
  </si>
  <si>
    <t>T_2364</t>
  </si>
  <si>
    <t>T_2363</t>
  </si>
  <si>
    <t>T_2362</t>
  </si>
  <si>
    <t>T_2361</t>
  </si>
  <si>
    <t>T_2360</t>
  </si>
  <si>
    <t>T_2359</t>
  </si>
  <si>
    <t>T_2358</t>
  </si>
  <si>
    <t>T_2357</t>
  </si>
  <si>
    <t>T_2356</t>
  </si>
  <si>
    <t>T_2355</t>
  </si>
  <si>
    <t>T_2354</t>
  </si>
  <si>
    <t>T_2353</t>
  </si>
  <si>
    <t>T_2352</t>
  </si>
  <si>
    <t>T_2351</t>
  </si>
  <si>
    <t>T_2350</t>
  </si>
  <si>
    <t>T_2349</t>
  </si>
  <si>
    <t>T_2348</t>
  </si>
  <si>
    <t>T_2347</t>
  </si>
  <si>
    <t>T_2346</t>
  </si>
  <si>
    <t>T_2345</t>
  </si>
  <si>
    <t>T_2344</t>
  </si>
  <si>
    <t>T_2343</t>
  </si>
  <si>
    <t>T_2342</t>
  </si>
  <si>
    <t>T_2341</t>
  </si>
  <si>
    <t>T_2340</t>
  </si>
  <si>
    <t>T_2339</t>
  </si>
  <si>
    <t>T_2338</t>
  </si>
  <si>
    <t>T_2337</t>
  </si>
  <si>
    <t>T_2336</t>
  </si>
  <si>
    <t>T_2335</t>
  </si>
  <si>
    <t>T_2334</t>
  </si>
  <si>
    <t>T_2333</t>
  </si>
  <si>
    <t>T_2332</t>
  </si>
  <si>
    <t>T_2331</t>
  </si>
  <si>
    <t>T_2330</t>
  </si>
  <si>
    <t>T_2329</t>
  </si>
  <si>
    <t>T_2328</t>
  </si>
  <si>
    <t>T_2327</t>
  </si>
  <si>
    <t>T_2326</t>
  </si>
  <si>
    <t>T_2325</t>
  </si>
  <si>
    <t>T_2324</t>
  </si>
  <si>
    <t>T_2323</t>
  </si>
  <si>
    <t>T_2322</t>
  </si>
  <si>
    <t>T_2321</t>
  </si>
  <si>
    <t>T_2320</t>
  </si>
  <si>
    <t>T_2319</t>
  </si>
  <si>
    <t>T_2318</t>
  </si>
  <si>
    <t>T_2317</t>
  </si>
  <si>
    <t>T_2316</t>
  </si>
  <si>
    <t>T_2315</t>
  </si>
  <si>
    <t>T_2314</t>
  </si>
  <si>
    <t>T_2313</t>
  </si>
  <si>
    <t>T_2312</t>
  </si>
  <si>
    <t>T_2311</t>
  </si>
  <si>
    <t>T_2310</t>
  </si>
  <si>
    <t>T_2309</t>
  </si>
  <si>
    <t>T_2308</t>
  </si>
  <si>
    <t>T_2307</t>
  </si>
  <si>
    <t>T_2306</t>
  </si>
  <si>
    <t>T_2305</t>
  </si>
  <si>
    <t>T_2304</t>
  </si>
  <si>
    <t>T_2303</t>
  </si>
  <si>
    <t>T_2302</t>
  </si>
  <si>
    <t>T_2301</t>
  </si>
  <si>
    <t>T_2300</t>
  </si>
  <si>
    <t>T_2299</t>
  </si>
  <si>
    <t>T_2298</t>
  </si>
  <si>
    <t>T_2297</t>
  </si>
  <si>
    <t>T_2296</t>
  </si>
  <si>
    <t>T_2295</t>
  </si>
  <si>
    <t>T_2294</t>
  </si>
  <si>
    <t>T_2293</t>
  </si>
  <si>
    <t>T_2292</t>
  </si>
  <si>
    <t>T_2291</t>
  </si>
  <si>
    <t>T_2290</t>
  </si>
  <si>
    <t>T_2289</t>
  </si>
  <si>
    <t>T_2288</t>
  </si>
  <si>
    <t>T_2287</t>
  </si>
  <si>
    <t>T_2286</t>
  </si>
  <si>
    <t>T_2285</t>
  </si>
  <si>
    <t>T_2284</t>
  </si>
  <si>
    <t>T_2283</t>
  </si>
  <si>
    <t>T_2282</t>
  </si>
  <si>
    <t>T_2281</t>
  </si>
  <si>
    <t>T_2280</t>
  </si>
  <si>
    <t>T_2279</t>
  </si>
  <si>
    <t>T_2278</t>
  </si>
  <si>
    <t>T_2277</t>
  </si>
  <si>
    <t>T_2276</t>
  </si>
  <si>
    <t>T_2275</t>
  </si>
  <si>
    <t>T_2274</t>
  </si>
  <si>
    <t>T_2273</t>
  </si>
  <si>
    <t>T_2272</t>
  </si>
  <si>
    <t>T_2271</t>
  </si>
  <si>
    <t>T_2270</t>
  </si>
  <si>
    <t>T_2269</t>
  </si>
  <si>
    <t>T_2268</t>
  </si>
  <si>
    <t>T_2267</t>
  </si>
  <si>
    <t>T_2266</t>
  </si>
  <si>
    <t>T_2265</t>
  </si>
  <si>
    <t>T_2264</t>
  </si>
  <si>
    <t>T_2263</t>
  </si>
  <si>
    <t>T_2262</t>
  </si>
  <si>
    <t>T_2261</t>
  </si>
  <si>
    <t>T_2260</t>
  </si>
  <si>
    <t>T_2259</t>
  </si>
  <si>
    <t>T_2258</t>
  </si>
  <si>
    <t>T_2257</t>
  </si>
  <si>
    <t>T_2256</t>
  </si>
  <si>
    <t>T_2255</t>
  </si>
  <si>
    <t>T_2254</t>
  </si>
  <si>
    <t>T_2253</t>
  </si>
  <si>
    <t>T_2252</t>
  </si>
  <si>
    <t>T_2251</t>
  </si>
  <si>
    <t>T_2250</t>
  </si>
  <si>
    <t>T_2249</t>
  </si>
  <si>
    <t>T_2248</t>
  </si>
  <si>
    <t>T_2247</t>
  </si>
  <si>
    <t>T_2246</t>
  </si>
  <si>
    <t>T_2245</t>
  </si>
  <si>
    <t>T_2244</t>
  </si>
  <si>
    <t>T_2243</t>
  </si>
  <si>
    <t>T_2242</t>
  </si>
  <si>
    <t>T_2241</t>
  </si>
  <si>
    <t>T_2240</t>
  </si>
  <si>
    <t>T_2239</t>
  </si>
  <si>
    <t>T_2238</t>
  </si>
  <si>
    <t>T_2237</t>
  </si>
  <si>
    <t>T_2236</t>
  </si>
  <si>
    <t>T_2235</t>
  </si>
  <si>
    <t>T_2234</t>
  </si>
  <si>
    <t>T_2233</t>
  </si>
  <si>
    <t>T_2232</t>
  </si>
  <si>
    <t>T_2231</t>
  </si>
  <si>
    <t>T_2230</t>
  </si>
  <si>
    <t>T_2229</t>
  </si>
  <si>
    <t>T_2228</t>
  </si>
  <si>
    <t>T_2227</t>
  </si>
  <si>
    <t>T_2226</t>
  </si>
  <si>
    <t>T_2225</t>
  </si>
  <si>
    <t>T_2224</t>
  </si>
  <si>
    <t>T_2223</t>
  </si>
  <si>
    <t>T_2222</t>
  </si>
  <si>
    <t>T_2221</t>
  </si>
  <si>
    <t>T_2220</t>
  </si>
  <si>
    <t>T_2219</t>
  </si>
  <si>
    <t>T_2218</t>
  </si>
  <si>
    <t>T_2217</t>
  </si>
  <si>
    <t>T_2216</t>
  </si>
  <si>
    <t>T_2215</t>
  </si>
  <si>
    <t>T_2214</t>
  </si>
  <si>
    <t>T_2213</t>
  </si>
  <si>
    <t>T_2212</t>
  </si>
  <si>
    <t>T_2211</t>
  </si>
  <si>
    <t>T_2210</t>
  </si>
  <si>
    <t>T_2209</t>
  </si>
  <si>
    <t>T_2208</t>
  </si>
  <si>
    <t>T_2207</t>
  </si>
  <si>
    <t>T_2206</t>
  </si>
  <si>
    <t>T_2205</t>
  </si>
  <si>
    <t>T_2204</t>
  </si>
  <si>
    <t>T_2203</t>
  </si>
  <si>
    <t>T_2202</t>
  </si>
  <si>
    <t>T_2201</t>
  </si>
  <si>
    <t>T_2200</t>
  </si>
  <si>
    <t>T_2199</t>
  </si>
  <si>
    <t>T_2198</t>
  </si>
  <si>
    <t>T_2197</t>
  </si>
  <si>
    <t>T_2196</t>
  </si>
  <si>
    <t>T_2195</t>
  </si>
  <si>
    <t>T_2194</t>
  </si>
  <si>
    <t>T_2193</t>
  </si>
  <si>
    <t>T_2192</t>
  </si>
  <si>
    <t>T_2191</t>
  </si>
  <si>
    <t>T_2190</t>
  </si>
  <si>
    <t>T_2189</t>
  </si>
  <si>
    <t>T_2188</t>
  </si>
  <si>
    <t>T_2187</t>
  </si>
  <si>
    <t>T_2186</t>
  </si>
  <si>
    <t>T_2185</t>
  </si>
  <si>
    <t>T_2184</t>
  </si>
  <si>
    <t>T_2183</t>
  </si>
  <si>
    <t>T_2182</t>
  </si>
  <si>
    <t>T_2181</t>
  </si>
  <si>
    <t>T_2180</t>
  </si>
  <si>
    <t>T_2179</t>
  </si>
  <si>
    <t>T_2178</t>
  </si>
  <si>
    <t>T_2177</t>
  </si>
  <si>
    <t>T_2176</t>
  </si>
  <si>
    <t>T_2175</t>
  </si>
  <si>
    <t>T_2174</t>
  </si>
  <si>
    <t>T_2173</t>
  </si>
  <si>
    <t>T_2172</t>
  </si>
  <si>
    <t>T_2171</t>
  </si>
  <si>
    <t>T_2170</t>
  </si>
  <si>
    <t>T_2169</t>
  </si>
  <si>
    <t>T_2168</t>
  </si>
  <si>
    <t>T_2167</t>
  </si>
  <si>
    <t>T_2166</t>
  </si>
  <si>
    <t>T_2165</t>
  </si>
  <si>
    <t>T_2164</t>
  </si>
  <si>
    <t>T_2163</t>
  </si>
  <si>
    <t>T_2162</t>
  </si>
  <si>
    <t>T_2161</t>
  </si>
  <si>
    <t>T_2160</t>
  </si>
  <si>
    <t>T_2159</t>
  </si>
  <si>
    <t>T_2158</t>
  </si>
  <si>
    <t>T_2157</t>
  </si>
  <si>
    <t>T_2156</t>
  </si>
  <si>
    <t>T_2155</t>
  </si>
  <si>
    <t>T_2154</t>
  </si>
  <si>
    <t>T_2153</t>
  </si>
  <si>
    <t>T_2152</t>
  </si>
  <si>
    <t>T_2151</t>
  </si>
  <si>
    <t>T_2150</t>
  </si>
  <si>
    <t>T_2149</t>
  </si>
  <si>
    <t>T_2148</t>
  </si>
  <si>
    <t>T_2147</t>
  </si>
  <si>
    <t>T_2146</t>
  </si>
  <si>
    <t>T_2145</t>
  </si>
  <si>
    <t>T_2144</t>
  </si>
  <si>
    <t>T_2143</t>
  </si>
  <si>
    <t>T_2142</t>
  </si>
  <si>
    <t>T_2141</t>
  </si>
  <si>
    <t>T_2140</t>
  </si>
  <si>
    <t>T_2139</t>
  </si>
  <si>
    <t>T_2138</t>
  </si>
  <si>
    <t>T_2137</t>
  </si>
  <si>
    <t>T_2136</t>
  </si>
  <si>
    <t>T_2135</t>
  </si>
  <si>
    <t>T_2134</t>
  </si>
  <si>
    <t>T_2133</t>
  </si>
  <si>
    <t>T_2132</t>
  </si>
  <si>
    <t>T_2131</t>
  </si>
  <si>
    <t>T_2130</t>
  </si>
  <si>
    <t>T_2129</t>
  </si>
  <si>
    <t>T_2128</t>
  </si>
  <si>
    <t>T_2127</t>
  </si>
  <si>
    <t>T_2126</t>
  </si>
  <si>
    <t>T_2125</t>
  </si>
  <si>
    <t>T_2124</t>
  </si>
  <si>
    <t>T_2123</t>
  </si>
  <si>
    <t>T_2122</t>
  </si>
  <si>
    <t>T_2121</t>
  </si>
  <si>
    <t>T_2120</t>
  </si>
  <si>
    <t>T_2119</t>
  </si>
  <si>
    <t>T_2118</t>
  </si>
  <si>
    <t>T_2117</t>
  </si>
  <si>
    <t>T_2116</t>
  </si>
  <si>
    <t>T_2115</t>
  </si>
  <si>
    <t>T_2114</t>
  </si>
  <si>
    <t>T_2113</t>
  </si>
  <si>
    <t>T_2112</t>
  </si>
  <si>
    <t>T_2111</t>
  </si>
  <si>
    <t>T_2110</t>
  </si>
  <si>
    <t>T_2109</t>
  </si>
  <si>
    <t>T_2108</t>
  </si>
  <si>
    <t>T_2107</t>
  </si>
  <si>
    <t>T_2106</t>
  </si>
  <si>
    <t>T_2105</t>
  </si>
  <si>
    <t>T_2104</t>
  </si>
  <si>
    <t>T_2103</t>
  </si>
  <si>
    <t>T_2102</t>
  </si>
  <si>
    <t>T_2101</t>
  </si>
  <si>
    <t>T_2100</t>
  </si>
  <si>
    <t>T_2099</t>
  </si>
  <si>
    <t>T_2098</t>
  </si>
  <si>
    <t>T_2097</t>
  </si>
  <si>
    <t>T_2096</t>
  </si>
  <si>
    <t>T_2095</t>
  </si>
  <si>
    <t>T_2094</t>
  </si>
  <si>
    <t>T_2093</t>
  </si>
  <si>
    <t>T_2092</t>
  </si>
  <si>
    <t>T_2091</t>
  </si>
  <si>
    <t>T_2090</t>
  </si>
  <si>
    <t>T_2089</t>
  </si>
  <si>
    <t>T_2088</t>
  </si>
  <si>
    <t>T_2087</t>
  </si>
  <si>
    <t>T_2086</t>
  </si>
  <si>
    <t>T_2085</t>
  </si>
  <si>
    <t>T_2084</t>
  </si>
  <si>
    <t>T_2083</t>
  </si>
  <si>
    <t>T_2082</t>
  </si>
  <si>
    <t>T_2081</t>
  </si>
  <si>
    <t>T_2080</t>
  </si>
  <si>
    <t>T_2079</t>
  </si>
  <si>
    <t>T_2078</t>
  </si>
  <si>
    <t>T_2077</t>
  </si>
  <si>
    <t>T_2076</t>
  </si>
  <si>
    <t>T_2075</t>
  </si>
  <si>
    <t>T_2074</t>
  </si>
  <si>
    <t>T_2073</t>
  </si>
  <si>
    <t>T_2072</t>
  </si>
  <si>
    <t>T_2071</t>
  </si>
  <si>
    <t>T_2070</t>
  </si>
  <si>
    <t>T_2069</t>
  </si>
  <si>
    <t>T_2068</t>
  </si>
  <si>
    <t>T_2067</t>
  </si>
  <si>
    <t>T_2066</t>
  </si>
  <si>
    <t>T_2065</t>
  </si>
  <si>
    <t>T_2064</t>
  </si>
  <si>
    <t>T_2063</t>
  </si>
  <si>
    <t>T_2062</t>
  </si>
  <si>
    <t>T_2061</t>
  </si>
  <si>
    <t>T_2060</t>
  </si>
  <si>
    <t>T_2059</t>
  </si>
  <si>
    <t>T_2058</t>
  </si>
  <si>
    <t>T_2057</t>
  </si>
  <si>
    <t>T_2056</t>
  </si>
  <si>
    <t>T_2055</t>
  </si>
  <si>
    <t>T_2054</t>
  </si>
  <si>
    <t>T_2053</t>
  </si>
  <si>
    <t>T_2052</t>
  </si>
  <si>
    <t>T_2051</t>
  </si>
  <si>
    <t>T_2050</t>
  </si>
  <si>
    <t>T_2049</t>
  </si>
  <si>
    <t>T_2048</t>
  </si>
  <si>
    <t>T_2047</t>
  </si>
  <si>
    <t>T_2046</t>
  </si>
  <si>
    <t>T_2045</t>
  </si>
  <si>
    <t>T_2044</t>
  </si>
  <si>
    <t>T_2043</t>
  </si>
  <si>
    <t>T_2042</t>
  </si>
  <si>
    <t>T_2041</t>
  </si>
  <si>
    <t>T_2040</t>
  </si>
  <si>
    <t>T_2039</t>
  </si>
  <si>
    <t>T_2038</t>
  </si>
  <si>
    <t>T_2037</t>
  </si>
  <si>
    <t>T_2036</t>
  </si>
  <si>
    <t>T_2035</t>
  </si>
  <si>
    <t>T_2034</t>
  </si>
  <si>
    <t>T_2033</t>
  </si>
  <si>
    <t>T_2032</t>
  </si>
  <si>
    <t>T_2031</t>
  </si>
  <si>
    <t>T_2030</t>
  </si>
  <si>
    <t>T_2029</t>
  </si>
  <si>
    <t>T_2028</t>
  </si>
  <si>
    <t>T_2027</t>
  </si>
  <si>
    <t>T_2026</t>
  </si>
  <si>
    <t>T_2025</t>
  </si>
  <si>
    <t>T_2024</t>
  </si>
  <si>
    <t>T_2023</t>
  </si>
  <si>
    <t>T_2022</t>
  </si>
  <si>
    <t>T_2021</t>
  </si>
  <si>
    <t>T_2020</t>
  </si>
  <si>
    <t>T_2019</t>
  </si>
  <si>
    <t>T_2018</t>
  </si>
  <si>
    <t>T_2017</t>
  </si>
  <si>
    <t>T_2016</t>
  </si>
  <si>
    <t>T_2015</t>
  </si>
  <si>
    <t>T_2014</t>
  </si>
  <si>
    <t>T_2013</t>
  </si>
  <si>
    <t>T_2012</t>
  </si>
  <si>
    <t>T_2011</t>
  </si>
  <si>
    <t>T_2010</t>
  </si>
  <si>
    <t>T_2009</t>
  </si>
  <si>
    <t>T_2008</t>
  </si>
  <si>
    <t>T_2007</t>
  </si>
  <si>
    <t>T_2006</t>
  </si>
  <si>
    <t>T_2005</t>
  </si>
  <si>
    <t>T_2004</t>
  </si>
  <si>
    <t>T_2003</t>
  </si>
  <si>
    <t>T_2002</t>
  </si>
  <si>
    <t>T_2001</t>
  </si>
  <si>
    <t>T_2000</t>
  </si>
  <si>
    <t>T_1999</t>
  </si>
  <si>
    <t>T_1998</t>
  </si>
  <si>
    <t>T_1997</t>
  </si>
  <si>
    <t>T_1996</t>
  </si>
  <si>
    <t>T_1995</t>
  </si>
  <si>
    <t>T_1994</t>
  </si>
  <si>
    <t>T_1993</t>
  </si>
  <si>
    <t>T_1992</t>
  </si>
  <si>
    <t>T_1991</t>
  </si>
  <si>
    <t>T_1990</t>
  </si>
  <si>
    <t>T_1989</t>
  </si>
  <si>
    <t>T_1988</t>
  </si>
  <si>
    <t>T_1987</t>
  </si>
  <si>
    <t>T_1986</t>
  </si>
  <si>
    <t>T_1985</t>
  </si>
  <si>
    <t>T_1984</t>
  </si>
  <si>
    <t>T_1983</t>
  </si>
  <si>
    <t>T_1982</t>
  </si>
  <si>
    <t>T_1981</t>
  </si>
  <si>
    <t>T_1980</t>
  </si>
  <si>
    <t>T_1979</t>
  </si>
  <si>
    <t>T_1978</t>
  </si>
  <si>
    <t>T_1977</t>
  </si>
  <si>
    <t>T_1976</t>
  </si>
  <si>
    <t>T_1975</t>
  </si>
  <si>
    <t>T_1974</t>
  </si>
  <si>
    <t>T_1973</t>
  </si>
  <si>
    <t>T_1972</t>
  </si>
  <si>
    <t>T_1971</t>
  </si>
  <si>
    <t>T_1970</t>
  </si>
  <si>
    <t>T_1969</t>
  </si>
  <si>
    <t>T_1968</t>
  </si>
  <si>
    <t>T_1967</t>
  </si>
  <si>
    <t>T_1966</t>
  </si>
  <si>
    <t>T_1965</t>
  </si>
  <si>
    <t>T_1964</t>
  </si>
  <si>
    <t>T_1963</t>
  </si>
  <si>
    <t>T_1962</t>
  </si>
  <si>
    <t>T_1961</t>
  </si>
  <si>
    <t>T_1960</t>
  </si>
  <si>
    <t>T_1959</t>
  </si>
  <si>
    <t>T_1958</t>
  </si>
  <si>
    <t>T_1957</t>
  </si>
  <si>
    <t>T_1956</t>
  </si>
  <si>
    <t>T_1955</t>
  </si>
  <si>
    <t>T_1954</t>
  </si>
  <si>
    <t>T_1953</t>
  </si>
  <si>
    <t>T_1952</t>
  </si>
  <si>
    <t>T_1951</t>
  </si>
  <si>
    <t>T_1950</t>
  </si>
  <si>
    <t>T_1949</t>
  </si>
  <si>
    <t>T_1948</t>
  </si>
  <si>
    <t>T_1947</t>
  </si>
  <si>
    <t>T_1946</t>
  </si>
  <si>
    <t>T_1945</t>
  </si>
  <si>
    <t>T_1944</t>
  </si>
  <si>
    <t>T_1943</t>
  </si>
  <si>
    <t>T_1942</t>
  </si>
  <si>
    <t>T_1941</t>
  </si>
  <si>
    <t>T_1940</t>
  </si>
  <si>
    <t>T_1939</t>
  </si>
  <si>
    <t>T_1938</t>
  </si>
  <si>
    <t>T_1937</t>
  </si>
  <si>
    <t>T_1936</t>
  </si>
  <si>
    <t>T_1935</t>
  </si>
  <si>
    <t>T_1934</t>
  </si>
  <si>
    <t>T_1933</t>
  </si>
  <si>
    <t>T_1932</t>
  </si>
  <si>
    <t>T_1931</t>
  </si>
  <si>
    <t>T_1930</t>
  </si>
  <si>
    <t>T_1929</t>
  </si>
  <si>
    <t>T_1928</t>
  </si>
  <si>
    <t>T_1927</t>
  </si>
  <si>
    <t>T_1926</t>
  </si>
  <si>
    <t>T_1925</t>
  </si>
  <si>
    <t>T_1924</t>
  </si>
  <si>
    <t>T_1923</t>
  </si>
  <si>
    <t>T_1922</t>
  </si>
  <si>
    <t>T_1921</t>
  </si>
  <si>
    <t>T_1920</t>
  </si>
  <si>
    <t>T_1919</t>
  </si>
  <si>
    <t>T_1918</t>
  </si>
  <si>
    <t>T_1917</t>
  </si>
  <si>
    <t>T_1916</t>
  </si>
  <si>
    <t>T_1915</t>
  </si>
  <si>
    <t>T_1914</t>
  </si>
  <si>
    <t>T_1913</t>
  </si>
  <si>
    <t>T_1912</t>
  </si>
  <si>
    <t>T_1911</t>
  </si>
  <si>
    <t>T_1910</t>
  </si>
  <si>
    <t>T_1909</t>
  </si>
  <si>
    <t>T_1908</t>
  </si>
  <si>
    <t>T_1907</t>
  </si>
  <si>
    <t>T_1906</t>
  </si>
  <si>
    <t>T_1905</t>
  </si>
  <si>
    <t>T_1904</t>
  </si>
  <si>
    <t>T_1903</t>
  </si>
  <si>
    <t>T_1902</t>
  </si>
  <si>
    <t>T_1901</t>
  </si>
  <si>
    <t>T_1900</t>
  </si>
  <si>
    <t>T_1899</t>
  </si>
  <si>
    <t>T_1898</t>
  </si>
  <si>
    <t>T_1897</t>
  </si>
  <si>
    <t>T_1896</t>
  </si>
  <si>
    <t>T_1895</t>
  </si>
  <si>
    <t>T_1894</t>
  </si>
  <si>
    <t>T_1893</t>
  </si>
  <si>
    <t>T_1892</t>
  </si>
  <si>
    <t>T_1891</t>
  </si>
  <si>
    <t>T_1890</t>
  </si>
  <si>
    <t>T_1889</t>
  </si>
  <si>
    <t>T_1888</t>
  </si>
  <si>
    <t>T_1887</t>
  </si>
  <si>
    <t>T_1886</t>
  </si>
  <si>
    <t>T_1885</t>
  </si>
  <si>
    <t>T_1884</t>
  </si>
  <si>
    <t>T_1883</t>
  </si>
  <si>
    <t>T_1882</t>
  </si>
  <si>
    <t>T_1881</t>
  </si>
  <si>
    <t>T_1880</t>
  </si>
  <si>
    <t>T_1879</t>
  </si>
  <si>
    <t>T_1878</t>
  </si>
  <si>
    <t>T_1877</t>
  </si>
  <si>
    <t>T_1876</t>
  </si>
  <si>
    <t>T_1875</t>
  </si>
  <si>
    <t>T_1874</t>
  </si>
  <si>
    <t>T_1873</t>
  </si>
  <si>
    <t>T_1872</t>
  </si>
  <si>
    <t>T_1871</t>
  </si>
  <si>
    <t>T_1870</t>
  </si>
  <si>
    <t>T_1869</t>
  </si>
  <si>
    <t>T_1868</t>
  </si>
  <si>
    <t>T_1867</t>
  </si>
  <si>
    <t>T_1866</t>
  </si>
  <si>
    <t>T_1865</t>
  </si>
  <si>
    <t>T_1864</t>
  </si>
  <si>
    <t>T_1863</t>
  </si>
  <si>
    <t>T_1862</t>
  </si>
  <si>
    <t>T_1861</t>
  </si>
  <si>
    <t>T_1860</t>
  </si>
  <si>
    <t>T_1859</t>
  </si>
  <si>
    <t>T_1858</t>
  </si>
  <si>
    <t>T_1857</t>
  </si>
  <si>
    <t>T_1856</t>
  </si>
  <si>
    <t>T_1855</t>
  </si>
  <si>
    <t>T_1854</t>
  </si>
  <si>
    <t>T_1853</t>
  </si>
  <si>
    <t>T_1852</t>
  </si>
  <si>
    <t>T_1851</t>
  </si>
  <si>
    <t>T_1850</t>
  </si>
  <si>
    <t>T_1849</t>
  </si>
  <si>
    <t>T_1848</t>
  </si>
  <si>
    <t>T_1847</t>
  </si>
  <si>
    <t>T_1846</t>
  </si>
  <si>
    <t>T_1845</t>
  </si>
  <si>
    <t>T_1844</t>
  </si>
  <si>
    <t>T_1843</t>
  </si>
  <si>
    <t>T_1842</t>
  </si>
  <si>
    <t>T_1841</t>
  </si>
  <si>
    <t>T_1840</t>
  </si>
  <si>
    <t>T_1839</t>
  </si>
  <si>
    <t>T_1838</t>
  </si>
  <si>
    <t>T_1837</t>
  </si>
  <si>
    <t>T_1836</t>
  </si>
  <si>
    <t>T_1835</t>
  </si>
  <si>
    <t>T_1834</t>
  </si>
  <si>
    <t>T_1833</t>
  </si>
  <si>
    <t>T_1832</t>
  </si>
  <si>
    <t>T_1831</t>
  </si>
  <si>
    <t>T_1830</t>
  </si>
  <si>
    <t>T_1829</t>
  </si>
  <si>
    <t>T_1828</t>
  </si>
  <si>
    <t>T_1827</t>
  </si>
  <si>
    <t>T_1826</t>
  </si>
  <si>
    <t>T_1825</t>
  </si>
  <si>
    <t>T_1824</t>
  </si>
  <si>
    <t>T_1823</t>
  </si>
  <si>
    <t>T_1822</t>
  </si>
  <si>
    <t>T_1821</t>
  </si>
  <si>
    <t>T_1820</t>
  </si>
  <si>
    <t>T_1819</t>
  </si>
  <si>
    <t>T_1818</t>
  </si>
  <si>
    <t>T_1817</t>
  </si>
  <si>
    <t>T_1816</t>
  </si>
  <si>
    <t>T_1815</t>
  </si>
  <si>
    <t>T_1814</t>
  </si>
  <si>
    <t>T_1813</t>
  </si>
  <si>
    <t>T_1812</t>
  </si>
  <si>
    <t>T_1811</t>
  </si>
  <si>
    <t>T_1810</t>
  </si>
  <si>
    <t>T_1809</t>
  </si>
  <si>
    <t>T_1808</t>
  </si>
  <si>
    <t>T_1807</t>
  </si>
  <si>
    <t>T_1806</t>
  </si>
  <si>
    <t>T_1805</t>
  </si>
  <si>
    <t>T_1804</t>
  </si>
  <si>
    <t>T_1803</t>
  </si>
  <si>
    <t>T_1802</t>
  </si>
  <si>
    <t>T_1801</t>
  </si>
  <si>
    <t>T_1800</t>
  </si>
  <si>
    <t>T_1799</t>
  </si>
  <si>
    <t>T_1798</t>
  </si>
  <si>
    <t>T_1797</t>
  </si>
  <si>
    <t>T_1796</t>
  </si>
  <si>
    <t>T_1795</t>
  </si>
  <si>
    <t>T_1794</t>
  </si>
  <si>
    <t>T_1793</t>
  </si>
  <si>
    <t>T_1792</t>
  </si>
  <si>
    <t>T_1791</t>
  </si>
  <si>
    <t>T_1790</t>
  </si>
  <si>
    <t>T_1789</t>
  </si>
  <si>
    <t>T_1788</t>
  </si>
  <si>
    <t>T_1787</t>
  </si>
  <si>
    <t>T_1786</t>
  </si>
  <si>
    <t>T_1785</t>
  </si>
  <si>
    <t>T_1784</t>
  </si>
  <si>
    <t>T_1783</t>
  </si>
  <si>
    <t>T_1782</t>
  </si>
  <si>
    <t>T_1781</t>
  </si>
  <si>
    <t>T_1780</t>
  </si>
  <si>
    <t>T_1779</t>
  </si>
  <si>
    <t>T_1778</t>
  </si>
  <si>
    <t>T_1777</t>
  </si>
  <si>
    <t>T_1776</t>
  </si>
  <si>
    <t>T_1775</t>
  </si>
  <si>
    <t>T_1774</t>
  </si>
  <si>
    <t>T_1773</t>
  </si>
  <si>
    <t>T_1772</t>
  </si>
  <si>
    <t>T_1771</t>
  </si>
  <si>
    <t>T_1770</t>
  </si>
  <si>
    <t>T_1769</t>
  </si>
  <si>
    <t>T_1768</t>
  </si>
  <si>
    <t>T_1767</t>
  </si>
  <si>
    <t>T_1766</t>
  </si>
  <si>
    <t>T_1765</t>
  </si>
  <si>
    <t>T_1764</t>
  </si>
  <si>
    <t>T_1763</t>
  </si>
  <si>
    <t>T_1762</t>
  </si>
  <si>
    <t>T_1761</t>
  </si>
  <si>
    <t>T_1760</t>
  </si>
  <si>
    <t>T_1759</t>
  </si>
  <si>
    <t>T_1758</t>
  </si>
  <si>
    <t>T_1757</t>
  </si>
  <si>
    <t>T_1756</t>
  </si>
  <si>
    <t>T_1755</t>
  </si>
  <si>
    <t>T_1754</t>
  </si>
  <si>
    <t>T_1753</t>
  </si>
  <si>
    <t>T_1752</t>
  </si>
  <si>
    <t>T_1751</t>
  </si>
  <si>
    <t>T_1750</t>
  </si>
  <si>
    <t>T_1749</t>
  </si>
  <si>
    <t>T_1748</t>
  </si>
  <si>
    <t>T_1747</t>
  </si>
  <si>
    <t>T_1746</t>
  </si>
  <si>
    <t>T_1745</t>
  </si>
  <si>
    <t>T_1744</t>
  </si>
  <si>
    <t>T_1743</t>
  </si>
  <si>
    <t>T_1742</t>
  </si>
  <si>
    <t>T_1741</t>
  </si>
  <si>
    <t>T_1740</t>
  </si>
  <si>
    <t>T_1739</t>
  </si>
  <si>
    <t>T_1738</t>
  </si>
  <si>
    <t>T_1737</t>
  </si>
  <si>
    <t>T_1736</t>
  </si>
  <si>
    <t>T_1735</t>
  </si>
  <si>
    <t>T_1734</t>
  </si>
  <si>
    <t>T_1733</t>
  </si>
  <si>
    <t>T_1732</t>
  </si>
  <si>
    <t>T_1731</t>
  </si>
  <si>
    <t>T_1730</t>
  </si>
  <si>
    <t>T_1729</t>
  </si>
  <si>
    <t>T_1728</t>
  </si>
  <si>
    <t>T_1727</t>
  </si>
  <si>
    <t>T_1726</t>
  </si>
  <si>
    <t>T_1725</t>
  </si>
  <si>
    <t>T_1724</t>
  </si>
  <si>
    <t>T_1723</t>
  </si>
  <si>
    <t>T_1722</t>
  </si>
  <si>
    <t>T_1721</t>
  </si>
  <si>
    <t>T_1720</t>
  </si>
  <si>
    <t>T_1719</t>
  </si>
  <si>
    <t>T_1718</t>
  </si>
  <si>
    <t>T_1717</t>
  </si>
  <si>
    <t>T_1716</t>
  </si>
  <si>
    <t>T_1715</t>
  </si>
  <si>
    <t>T_1714</t>
  </si>
  <si>
    <t>T_1713</t>
  </si>
  <si>
    <t>T_1712</t>
  </si>
  <si>
    <t>T_1711</t>
  </si>
  <si>
    <t>T_1710</t>
  </si>
  <si>
    <t>T_1709</t>
  </si>
  <si>
    <t>T_1708</t>
  </si>
  <si>
    <t>T_1707</t>
  </si>
  <si>
    <t>T_1706</t>
  </si>
  <si>
    <t>T_1705</t>
  </si>
  <si>
    <t>T_1704</t>
  </si>
  <si>
    <t>T_1703</t>
  </si>
  <si>
    <t>T_1702</t>
  </si>
  <si>
    <t>T_1701</t>
  </si>
  <si>
    <t>T_1700</t>
  </si>
  <si>
    <t>T_1699</t>
  </si>
  <si>
    <t>T_1698</t>
  </si>
  <si>
    <t>T_1697</t>
  </si>
  <si>
    <t>T_1696</t>
  </si>
  <si>
    <t>T_1695</t>
  </si>
  <si>
    <t>T_1694</t>
  </si>
  <si>
    <t>T_1693</t>
  </si>
  <si>
    <t>T_1692</t>
  </si>
  <si>
    <t>T_1691</t>
  </si>
  <si>
    <t>T_1690</t>
  </si>
  <si>
    <t>T_1689</t>
  </si>
  <si>
    <t>T_1688</t>
  </si>
  <si>
    <t>T_1687</t>
  </si>
  <si>
    <t>T_1686</t>
  </si>
  <si>
    <t>T_1685</t>
  </si>
  <si>
    <t>T_1684</t>
  </si>
  <si>
    <t>T_1683</t>
  </si>
  <si>
    <t>T_1682</t>
  </si>
  <si>
    <t>T_1681</t>
  </si>
  <si>
    <t>T_1680</t>
  </si>
  <si>
    <t>T_1679</t>
  </si>
  <si>
    <t>T_1678</t>
  </si>
  <si>
    <t>T_1677</t>
  </si>
  <si>
    <t>T_1676</t>
  </si>
  <si>
    <t>T_1675</t>
  </si>
  <si>
    <t>T_1674</t>
  </si>
  <si>
    <t>T_1673</t>
  </si>
  <si>
    <t>T_1672</t>
  </si>
  <si>
    <t>T_1671</t>
  </si>
  <si>
    <t>T_1670</t>
  </si>
  <si>
    <t>T_1669</t>
  </si>
  <si>
    <t>T_1668</t>
  </si>
  <si>
    <t>T_1667</t>
  </si>
  <si>
    <t>T_1666</t>
  </si>
  <si>
    <t>T_1665</t>
  </si>
  <si>
    <t>T_1664</t>
  </si>
  <si>
    <t>T_1663</t>
  </si>
  <si>
    <t>T_1662</t>
  </si>
  <si>
    <t>T_1661</t>
  </si>
  <si>
    <t>T_1660</t>
  </si>
  <si>
    <t>T_1659</t>
  </si>
  <si>
    <t>T_1658</t>
  </si>
  <si>
    <t>T_1657</t>
  </si>
  <si>
    <t>T_1656</t>
  </si>
  <si>
    <t>T_1655</t>
  </si>
  <si>
    <t>T_1654</t>
  </si>
  <si>
    <t>T_1653</t>
  </si>
  <si>
    <t>T_1652</t>
  </si>
  <si>
    <t>T_1651</t>
  </si>
  <si>
    <t>T_1650</t>
  </si>
  <si>
    <t>T_1649</t>
  </si>
  <si>
    <t>T_1648</t>
  </si>
  <si>
    <t>T_1647</t>
  </si>
  <si>
    <t>T_1646</t>
  </si>
  <si>
    <t>T_1645</t>
  </si>
  <si>
    <t>T_1644</t>
  </si>
  <si>
    <t>T_1643</t>
  </si>
  <si>
    <t>T_1642</t>
  </si>
  <si>
    <t>T_1641</t>
  </si>
  <si>
    <t>T_1640</t>
  </si>
  <si>
    <t>T_1639</t>
  </si>
  <si>
    <t>T_1638</t>
  </si>
  <si>
    <t>T_1637</t>
  </si>
  <si>
    <t>T_1636</t>
  </si>
  <si>
    <t>T_1635</t>
  </si>
  <si>
    <t>T_1634</t>
  </si>
  <si>
    <t>T_1633</t>
  </si>
  <si>
    <t>T_1632</t>
  </si>
  <si>
    <t>T_1631</t>
  </si>
  <si>
    <t>T_1630</t>
  </si>
  <si>
    <t>T_1629</t>
  </si>
  <si>
    <t>T_1628</t>
  </si>
  <si>
    <t>T_1627</t>
  </si>
  <si>
    <t>T_1626</t>
  </si>
  <si>
    <t>T_1625</t>
  </si>
  <si>
    <t>T_1624</t>
  </si>
  <si>
    <t>T_1623</t>
  </si>
  <si>
    <t>T_1622</t>
  </si>
  <si>
    <t>T_1621</t>
  </si>
  <si>
    <t>T_1620</t>
  </si>
  <si>
    <t>T_1619</t>
  </si>
  <si>
    <t>T_1618</t>
  </si>
  <si>
    <t>T_1617</t>
  </si>
  <si>
    <t>T_1616</t>
  </si>
  <si>
    <t>T_1615</t>
  </si>
  <si>
    <t>T_1614</t>
  </si>
  <si>
    <t>T_1613</t>
  </si>
  <si>
    <t>T_1612</t>
  </si>
  <si>
    <t>T_1611</t>
  </si>
  <si>
    <t>T_1610</t>
  </si>
  <si>
    <t>T_1609</t>
  </si>
  <si>
    <t>T_1608</t>
  </si>
  <si>
    <t>T_1607</t>
  </si>
  <si>
    <t>T_1606</t>
  </si>
  <si>
    <t>T_1605</t>
  </si>
  <si>
    <t>T_1604</t>
  </si>
  <si>
    <t>T_1603</t>
  </si>
  <si>
    <t>T_1602</t>
  </si>
  <si>
    <t>T_1601</t>
  </si>
  <si>
    <t>T_1600</t>
  </si>
  <si>
    <t>T_1599</t>
  </si>
  <si>
    <t>T_1598</t>
  </si>
  <si>
    <t>T_1597</t>
  </si>
  <si>
    <t>T_1596</t>
  </si>
  <si>
    <t>T_1595</t>
  </si>
  <si>
    <t>T_1594</t>
  </si>
  <si>
    <t>T_1593</t>
  </si>
  <si>
    <t>T_1592</t>
  </si>
  <si>
    <t>T_1591</t>
  </si>
  <si>
    <t>T_1590</t>
  </si>
  <si>
    <t>T_1589</t>
  </si>
  <si>
    <t>T_1588</t>
  </si>
  <si>
    <t>T_1587</t>
  </si>
  <si>
    <t>T_1586</t>
  </si>
  <si>
    <t>T_1585</t>
  </si>
  <si>
    <t>T_1584</t>
  </si>
  <si>
    <t>T_1583</t>
  </si>
  <si>
    <t>T_1582</t>
  </si>
  <si>
    <t>T_1581</t>
  </si>
  <si>
    <t>T_1580</t>
  </si>
  <si>
    <t>T_1579</t>
  </si>
  <si>
    <t>T_1578</t>
  </si>
  <si>
    <t>T_1577</t>
  </si>
  <si>
    <t>T_1576</t>
  </si>
  <si>
    <t>T_1575</t>
  </si>
  <si>
    <t>T_1574</t>
  </si>
  <si>
    <t>T_1573</t>
  </si>
  <si>
    <t>T_1572</t>
  </si>
  <si>
    <t>T_1571</t>
  </si>
  <si>
    <t>T_1570</t>
  </si>
  <si>
    <t>T_1569</t>
  </si>
  <si>
    <t>T_1568</t>
  </si>
  <si>
    <t>T_1567</t>
  </si>
  <si>
    <t>T_1566</t>
  </si>
  <si>
    <t>T_1565</t>
  </si>
  <si>
    <t>T_1564</t>
  </si>
  <si>
    <t>T_1563</t>
  </si>
  <si>
    <t>T_1562</t>
  </si>
  <si>
    <t>T_1561</t>
  </si>
  <si>
    <t>T_1560</t>
  </si>
  <si>
    <t>T_1559</t>
  </si>
  <si>
    <t>T_1558</t>
  </si>
  <si>
    <t>T_1557</t>
  </si>
  <si>
    <t>T_1556</t>
  </si>
  <si>
    <t>T_1555</t>
  </si>
  <si>
    <t>T_1554</t>
  </si>
  <si>
    <t>T_1553</t>
  </si>
  <si>
    <t>T_1552</t>
  </si>
  <si>
    <t>T_1551</t>
  </si>
  <si>
    <t>T_1550</t>
  </si>
  <si>
    <t>T_1549</t>
  </si>
  <si>
    <t>T_1548</t>
  </si>
  <si>
    <t>T_1547</t>
  </si>
  <si>
    <t>T_1546</t>
  </si>
  <si>
    <t>T_1545</t>
  </si>
  <si>
    <t>T_1544</t>
  </si>
  <si>
    <t>T_1543</t>
  </si>
  <si>
    <t>T_1542</t>
  </si>
  <si>
    <t>T_1541</t>
  </si>
  <si>
    <t>T_1540</t>
  </si>
  <si>
    <t>T_1539</t>
  </si>
  <si>
    <t>T_1538</t>
  </si>
  <si>
    <t>T_1537</t>
  </si>
  <si>
    <t>T_1536</t>
  </si>
  <si>
    <t>T_1535</t>
  </si>
  <si>
    <t>T_1534</t>
  </si>
  <si>
    <t>T_1533</t>
  </si>
  <si>
    <t>T_1532</t>
  </si>
  <si>
    <t>T_1531</t>
  </si>
  <si>
    <t>T_1530</t>
  </si>
  <si>
    <t>T_1529</t>
  </si>
  <si>
    <t>T_1528</t>
  </si>
  <si>
    <t>T_1527</t>
  </si>
  <si>
    <t>T_1526</t>
  </si>
  <si>
    <t>T_1525</t>
  </si>
  <si>
    <t>T_1524</t>
  </si>
  <si>
    <t>T_1523</t>
  </si>
  <si>
    <t>T_1522</t>
  </si>
  <si>
    <t>T_1521</t>
  </si>
  <si>
    <t>T_1520</t>
  </si>
  <si>
    <t>T_1519</t>
  </si>
  <si>
    <t>T_1518</t>
  </si>
  <si>
    <t>T_1517</t>
  </si>
  <si>
    <t>T_1516</t>
  </si>
  <si>
    <t>T_1515</t>
  </si>
  <si>
    <t>T_1514</t>
  </si>
  <si>
    <t>T_1513</t>
  </si>
  <si>
    <t>T_1512</t>
  </si>
  <si>
    <t>T_1511</t>
  </si>
  <si>
    <t>T_1510</t>
  </si>
  <si>
    <t>T_1509</t>
  </si>
  <si>
    <t>T_1508</t>
  </si>
  <si>
    <t>T_1507</t>
  </si>
  <si>
    <t>T_1506</t>
  </si>
  <si>
    <t>T_1505</t>
  </si>
  <si>
    <t>T_1504</t>
  </si>
  <si>
    <t>T_1503</t>
  </si>
  <si>
    <t>T_1502</t>
  </si>
  <si>
    <t>T_1501</t>
  </si>
  <si>
    <t>T_1500</t>
  </si>
  <si>
    <t>T_1499</t>
  </si>
  <si>
    <t>T_1498</t>
  </si>
  <si>
    <t>T_1497</t>
  </si>
  <si>
    <t>T_1496</t>
  </si>
  <si>
    <t>T_1495</t>
  </si>
  <si>
    <t>T_1494</t>
  </si>
  <si>
    <t>T_1493</t>
  </si>
  <si>
    <t>T_1492</t>
  </si>
  <si>
    <t>T_1491</t>
  </si>
  <si>
    <t>T_1490</t>
  </si>
  <si>
    <t>T_1489</t>
  </si>
  <si>
    <t>T_1488</t>
  </si>
  <si>
    <t>T_1487</t>
  </si>
  <si>
    <t>T_1486</t>
  </si>
  <si>
    <t>T_1485</t>
  </si>
  <si>
    <t>T_1484</t>
  </si>
  <si>
    <t>T_1483</t>
  </si>
  <si>
    <t>T_1482</t>
  </si>
  <si>
    <t>T_1481</t>
  </si>
  <si>
    <t>T_1480</t>
  </si>
  <si>
    <t>T_1479</t>
  </si>
  <si>
    <t>T_1478</t>
  </si>
  <si>
    <t>T_1477</t>
  </si>
  <si>
    <t>T_1476</t>
  </si>
  <si>
    <t>T_1475</t>
  </si>
  <si>
    <t>T_1474</t>
  </si>
  <si>
    <t>T_1473</t>
  </si>
  <si>
    <t>T_1472</t>
  </si>
  <si>
    <t>T_1471</t>
  </si>
  <si>
    <t>T_1470</t>
  </si>
  <si>
    <t>T_1469</t>
  </si>
  <si>
    <t>T_1468</t>
  </si>
  <si>
    <t>T_1467</t>
  </si>
  <si>
    <t>T_1466</t>
  </si>
  <si>
    <t>T_1465</t>
  </si>
  <si>
    <t>T_1464</t>
  </si>
  <si>
    <t>T_1463</t>
  </si>
  <si>
    <t>T_1462</t>
  </si>
  <si>
    <t>T_1461</t>
  </si>
  <si>
    <t>T_1460</t>
  </si>
  <si>
    <t>T_1459</t>
  </si>
  <si>
    <t>T_1458</t>
  </si>
  <si>
    <t>T_1457</t>
  </si>
  <si>
    <t>T_1456</t>
  </si>
  <si>
    <t>T_1455</t>
  </si>
  <si>
    <t>T_1454</t>
  </si>
  <si>
    <t>T_1453</t>
  </si>
  <si>
    <t>T_1452</t>
  </si>
  <si>
    <t>T_1451</t>
  </si>
  <si>
    <t>T_1450</t>
  </si>
  <si>
    <t>T_1449</t>
  </si>
  <si>
    <t>T_1448</t>
  </si>
  <si>
    <t>T_1447</t>
  </si>
  <si>
    <t>T_1446</t>
  </si>
  <si>
    <t>T_1445</t>
  </si>
  <si>
    <t>T_1444</t>
  </si>
  <si>
    <t>T_1443</t>
  </si>
  <si>
    <t>T_1442</t>
  </si>
  <si>
    <t>T_1441</t>
  </si>
  <si>
    <t>T_1440</t>
  </si>
  <si>
    <t>T_1439</t>
  </si>
  <si>
    <t>T_1438</t>
  </si>
  <si>
    <t>T_1437</t>
  </si>
  <si>
    <t>T_1436</t>
  </si>
  <si>
    <t>T_1435</t>
  </si>
  <si>
    <t>T_1434</t>
  </si>
  <si>
    <t>T_1433</t>
  </si>
  <si>
    <t>T_1432</t>
  </si>
  <si>
    <t>T_1431</t>
  </si>
  <si>
    <t>T_1430</t>
  </si>
  <si>
    <t>T_1429</t>
  </si>
  <si>
    <t>T_1428</t>
  </si>
  <si>
    <t>T_1427</t>
  </si>
  <si>
    <t>T_1426</t>
  </si>
  <si>
    <t>T_1425</t>
  </si>
  <si>
    <t>T_1424</t>
  </si>
  <si>
    <t>T_1423</t>
  </si>
  <si>
    <t>T_1422</t>
  </si>
  <si>
    <t>T_1421</t>
  </si>
  <si>
    <t>T_1420</t>
  </si>
  <si>
    <t>T_1419</t>
  </si>
  <si>
    <t>T_1418</t>
  </si>
  <si>
    <t>T_1417</t>
  </si>
  <si>
    <t>T_1416</t>
  </si>
  <si>
    <t>T_1415</t>
  </si>
  <si>
    <t>T_1414</t>
  </si>
  <si>
    <t>T_1413</t>
  </si>
  <si>
    <t>T_1412</t>
  </si>
  <si>
    <t>T_1411</t>
  </si>
  <si>
    <t>T_1410</t>
  </si>
  <si>
    <t>T_1409</t>
  </si>
  <si>
    <t>T_1408</t>
  </si>
  <si>
    <t>T_1407</t>
  </si>
  <si>
    <t>T_1406</t>
  </si>
  <si>
    <t>T_1405</t>
  </si>
  <si>
    <t>T_1404</t>
  </si>
  <si>
    <t>T_1403</t>
  </si>
  <si>
    <t>T_1402</t>
  </si>
  <si>
    <t>T_1401</t>
  </si>
  <si>
    <t>T_1400</t>
  </si>
  <si>
    <t>T_1399</t>
  </si>
  <si>
    <t>T_1398</t>
  </si>
  <si>
    <t>T_1397</t>
  </si>
  <si>
    <t>T_1396</t>
  </si>
  <si>
    <t>T_1395</t>
  </si>
  <si>
    <t>T_1394</t>
  </si>
  <si>
    <t>T_1393</t>
  </si>
  <si>
    <t>T_1392</t>
  </si>
  <si>
    <t>T_1391</t>
  </si>
  <si>
    <t>T_1390</t>
  </si>
  <si>
    <t>T_1389</t>
  </si>
  <si>
    <t>T_1388</t>
  </si>
  <si>
    <t>T_1387</t>
  </si>
  <si>
    <t>T_1386</t>
  </si>
  <si>
    <t>T_1385</t>
  </si>
  <si>
    <t>T_1384</t>
  </si>
  <si>
    <t>T_1383</t>
  </si>
  <si>
    <t>T_1382</t>
  </si>
  <si>
    <t>T_1381</t>
  </si>
  <si>
    <t>T_1380</t>
  </si>
  <si>
    <t>T_1379</t>
  </si>
  <si>
    <t>T_1378</t>
  </si>
  <si>
    <t>T_1377</t>
  </si>
  <si>
    <t>T_1376</t>
  </si>
  <si>
    <t>T_1375</t>
  </si>
  <si>
    <t>T_1374</t>
  </si>
  <si>
    <t>T_1373</t>
  </si>
  <si>
    <t>T_1372</t>
  </si>
  <si>
    <t>T_1371</t>
  </si>
  <si>
    <t>T_1370</t>
  </si>
  <si>
    <t>T_1369</t>
  </si>
  <si>
    <t>T_1368</t>
  </si>
  <si>
    <t>T_1367</t>
  </si>
  <si>
    <t>T_1366</t>
  </si>
  <si>
    <t>T_1365</t>
  </si>
  <si>
    <t>T_1364</t>
  </si>
  <si>
    <t>T_1363</t>
  </si>
  <si>
    <t>T_1362</t>
  </si>
  <si>
    <t>T_1361</t>
  </si>
  <si>
    <t>T_1360</t>
  </si>
  <si>
    <t>T_1359</t>
  </si>
  <si>
    <t>T_1358</t>
  </si>
  <si>
    <t>T_1357</t>
  </si>
  <si>
    <t>T_1356</t>
  </si>
  <si>
    <t>T_1355</t>
  </si>
  <si>
    <t>T_1354</t>
  </si>
  <si>
    <t>T_1353</t>
  </si>
  <si>
    <t>T_1352</t>
  </si>
  <si>
    <t>T_1351</t>
  </si>
  <si>
    <t>T_1350</t>
  </si>
  <si>
    <t>T_1349</t>
  </si>
  <si>
    <t>T_1348</t>
  </si>
  <si>
    <t>T_1347</t>
  </si>
  <si>
    <t>T_1346</t>
  </si>
  <si>
    <t>T_1345</t>
  </si>
  <si>
    <t>T_1344</t>
  </si>
  <si>
    <t>T_1343</t>
  </si>
  <si>
    <t>T_1342</t>
  </si>
  <si>
    <t>T_1341</t>
  </si>
  <si>
    <t>T_1340</t>
  </si>
  <si>
    <t>T_1339</t>
  </si>
  <si>
    <t>T_1338</t>
  </si>
  <si>
    <t>T_1337</t>
  </si>
  <si>
    <t>T_1336</t>
  </si>
  <si>
    <t>T_1335</t>
  </si>
  <si>
    <t>T_1334</t>
  </si>
  <si>
    <t>T_1333</t>
  </si>
  <si>
    <t>T_1332</t>
  </si>
  <si>
    <t>T_1331</t>
  </si>
  <si>
    <t>T_1330</t>
  </si>
  <si>
    <t>T_1329</t>
  </si>
  <si>
    <t>T_1328</t>
  </si>
  <si>
    <t>T_1327</t>
  </si>
  <si>
    <t>T_1326</t>
  </si>
  <si>
    <t>T_1325</t>
  </si>
  <si>
    <t>T_1324</t>
  </si>
  <si>
    <t>T_1323</t>
  </si>
  <si>
    <t>T_1322</t>
  </si>
  <si>
    <t>T_1321</t>
  </si>
  <si>
    <t>T_1320</t>
  </si>
  <si>
    <t>T_1319</t>
  </si>
  <si>
    <t>T_1318</t>
  </si>
  <si>
    <t>T_1317</t>
  </si>
  <si>
    <t>T_1316</t>
  </si>
  <si>
    <t>T_1315</t>
  </si>
  <si>
    <t>T_1314</t>
  </si>
  <si>
    <t>T_1313</t>
  </si>
  <si>
    <t>T_1312</t>
  </si>
  <si>
    <t>T_1311</t>
  </si>
  <si>
    <t>T_1310</t>
  </si>
  <si>
    <t>T_1309</t>
  </si>
  <si>
    <t>T_1308</t>
  </si>
  <si>
    <t>T_1307</t>
  </si>
  <si>
    <t>T_1306</t>
  </si>
  <si>
    <t>T_1305</t>
  </si>
  <si>
    <t>T_1304</t>
  </si>
  <si>
    <t>T_1303</t>
  </si>
  <si>
    <t>T_1302</t>
  </si>
  <si>
    <t>T_1301</t>
  </si>
  <si>
    <t>T_1300</t>
  </si>
  <si>
    <t>T_1299</t>
  </si>
  <si>
    <t>T_1298</t>
  </si>
  <si>
    <t>T_1297</t>
  </si>
  <si>
    <t>T_1296</t>
  </si>
  <si>
    <t>T_1295</t>
  </si>
  <si>
    <t>T_1294</t>
  </si>
  <si>
    <t>T_1293</t>
  </si>
  <si>
    <t>T_1292</t>
  </si>
  <si>
    <t>T_1291</t>
  </si>
  <si>
    <t>T_1290</t>
  </si>
  <si>
    <t>T_1289</t>
  </si>
  <si>
    <t>T_1288</t>
  </si>
  <si>
    <t>T_1287</t>
  </si>
  <si>
    <t>T_1286</t>
  </si>
  <si>
    <t>T_1285</t>
  </si>
  <si>
    <t>T_1284</t>
  </si>
  <si>
    <t>T_1283</t>
  </si>
  <si>
    <t>T_1282</t>
  </si>
  <si>
    <t>T_1281</t>
  </si>
  <si>
    <t>T_1280</t>
  </si>
  <si>
    <t>T_1279</t>
  </si>
  <si>
    <t>T_1278</t>
  </si>
  <si>
    <t>T_1277</t>
  </si>
  <si>
    <t>T_1276</t>
  </si>
  <si>
    <t>T_1275</t>
  </si>
  <si>
    <t>T_1274</t>
  </si>
  <si>
    <t>T_1273</t>
  </si>
  <si>
    <t>T_1272</t>
  </si>
  <si>
    <t>T_1271</t>
  </si>
  <si>
    <t>T_1270</t>
  </si>
  <si>
    <t>T_1269</t>
  </si>
  <si>
    <t>T_1268</t>
  </si>
  <si>
    <t>T_1267</t>
  </si>
  <si>
    <t>T_1266</t>
  </si>
  <si>
    <t>T_1265</t>
  </si>
  <si>
    <t>T_1264</t>
  </si>
  <si>
    <t>T_1263</t>
  </si>
  <si>
    <t>T_1262</t>
  </si>
  <si>
    <t>T_1261</t>
  </si>
  <si>
    <t>T_1260</t>
  </si>
  <si>
    <t>T_1259</t>
  </si>
  <si>
    <t>T_1258</t>
  </si>
  <si>
    <t>T_1257</t>
  </si>
  <si>
    <t>T_1256</t>
  </si>
  <si>
    <t>T_1255</t>
  </si>
  <si>
    <t>T_1254</t>
  </si>
  <si>
    <t>T_1253</t>
  </si>
  <si>
    <t>T_1252</t>
  </si>
  <si>
    <t>T_1251</t>
  </si>
  <si>
    <t>T_1250</t>
  </si>
  <si>
    <t>T_1249</t>
  </si>
  <si>
    <t>T_1248</t>
  </si>
  <si>
    <t>T_1247</t>
  </si>
  <si>
    <t>T_1246</t>
  </si>
  <si>
    <t>T_1245</t>
  </si>
  <si>
    <t>T_1244</t>
  </si>
  <si>
    <t>T_1243</t>
  </si>
  <si>
    <t>T_1242</t>
  </si>
  <si>
    <t>T_1241</t>
  </si>
  <si>
    <t>T_1240</t>
  </si>
  <si>
    <t>T_1239</t>
  </si>
  <si>
    <t>T_1238</t>
  </si>
  <si>
    <t>T_1237</t>
  </si>
  <si>
    <t>T_1236</t>
  </si>
  <si>
    <t>T_1235</t>
  </si>
  <si>
    <t>T_1234</t>
  </si>
  <si>
    <t>T_1233</t>
  </si>
  <si>
    <t>T_1232</t>
  </si>
  <si>
    <t>T_1231</t>
  </si>
  <si>
    <t>T_1230</t>
  </si>
  <si>
    <t>T_1229</t>
  </si>
  <si>
    <t>T_1228</t>
  </si>
  <si>
    <t>T_1227</t>
  </si>
  <si>
    <t>T_1226</t>
  </si>
  <si>
    <t>T_1225</t>
  </si>
  <si>
    <t>T_1224</t>
  </si>
  <si>
    <t>T_1223</t>
  </si>
  <si>
    <t>T_1222</t>
  </si>
  <si>
    <t>T_1221</t>
  </si>
  <si>
    <t>T_1220</t>
  </si>
  <si>
    <t>T_1219</t>
  </si>
  <si>
    <t>T_1218</t>
  </si>
  <si>
    <t>T_1217</t>
  </si>
  <si>
    <t>T_1216</t>
  </si>
  <si>
    <t>T_1215</t>
  </si>
  <si>
    <t>T_1214</t>
  </si>
  <si>
    <t>T_1213</t>
  </si>
  <si>
    <t>T_1212</t>
  </si>
  <si>
    <t>T_1211</t>
  </si>
  <si>
    <t>T_1210</t>
  </si>
  <si>
    <t>T_1209</t>
  </si>
  <si>
    <t>T_1208</t>
  </si>
  <si>
    <t>T_1207</t>
  </si>
  <si>
    <t>T_1206</t>
  </si>
  <si>
    <t>T_1205</t>
  </si>
  <si>
    <t>T_1204</t>
  </si>
  <si>
    <t>T_1203</t>
  </si>
  <si>
    <t>T_1202</t>
  </si>
  <si>
    <t>T_1201</t>
  </si>
  <si>
    <t>T_1200</t>
  </si>
  <si>
    <t>T_1199</t>
  </si>
  <si>
    <t>T_1198</t>
  </si>
  <si>
    <t>T_1197</t>
  </si>
  <si>
    <t>T_1196</t>
  </si>
  <si>
    <t>T_1195</t>
  </si>
  <si>
    <t>T_1194</t>
  </si>
  <si>
    <t>T_1193</t>
  </si>
  <si>
    <t>T_1192</t>
  </si>
  <si>
    <t>T_1191</t>
  </si>
  <si>
    <t>T_1190</t>
  </si>
  <si>
    <t>T_1189</t>
  </si>
  <si>
    <t>T_1188</t>
  </si>
  <si>
    <t>T_1187</t>
  </si>
  <si>
    <t>T_1186</t>
  </si>
  <si>
    <t>T_1185</t>
  </si>
  <si>
    <t>T_1184</t>
  </si>
  <si>
    <t>T_1183</t>
  </si>
  <si>
    <t>T_1182</t>
  </si>
  <si>
    <t>T_1181</t>
  </si>
  <si>
    <t>T_1180</t>
  </si>
  <si>
    <t>T_1179</t>
  </si>
  <si>
    <t>T_1178</t>
  </si>
  <si>
    <t>T_1177</t>
  </si>
  <si>
    <t>T_1176</t>
  </si>
  <si>
    <t>T_1175</t>
  </si>
  <si>
    <t>T_1174</t>
  </si>
  <si>
    <t>T_1173</t>
  </si>
  <si>
    <t>T_1172</t>
  </si>
  <si>
    <t>T_1171</t>
  </si>
  <si>
    <t>T_1170</t>
  </si>
  <si>
    <t>T_1169</t>
  </si>
  <si>
    <t>T_1168</t>
  </si>
  <si>
    <t>T_1167</t>
  </si>
  <si>
    <t>T_1166</t>
  </si>
  <si>
    <t>T_1165</t>
  </si>
  <si>
    <t>T_1164</t>
  </si>
  <si>
    <t>T_1163</t>
  </si>
  <si>
    <t>T_1162</t>
  </si>
  <si>
    <t>T_1161</t>
  </si>
  <si>
    <t>T_1160</t>
  </si>
  <si>
    <t>T_1159</t>
  </si>
  <si>
    <t>T_1158</t>
  </si>
  <si>
    <t>T_1157</t>
  </si>
  <si>
    <t>T_1156</t>
  </si>
  <si>
    <t>T_1155</t>
  </si>
  <si>
    <t>T_1154</t>
  </si>
  <si>
    <t>T_1153</t>
  </si>
  <si>
    <t>T_1152</t>
  </si>
  <si>
    <t>T_1151</t>
  </si>
  <si>
    <t>T_1150</t>
  </si>
  <si>
    <t>T_1149</t>
  </si>
  <si>
    <t>T_1148</t>
  </si>
  <si>
    <t>T_1147</t>
  </si>
  <si>
    <t>T_1146</t>
  </si>
  <si>
    <t>T_1145</t>
  </si>
  <si>
    <t>T_1144</t>
  </si>
  <si>
    <t>T_1143</t>
  </si>
  <si>
    <t>T_1142</t>
  </si>
  <si>
    <t>T_1141</t>
  </si>
  <si>
    <t>T_1140</t>
  </si>
  <si>
    <t>T_1139</t>
  </si>
  <si>
    <t>T_1138</t>
  </si>
  <si>
    <t>T_1137</t>
  </si>
  <si>
    <t>T_1136</t>
  </si>
  <si>
    <t>T_1135</t>
  </si>
  <si>
    <t>T_1134</t>
  </si>
  <si>
    <t>T_1133</t>
  </si>
  <si>
    <t>T_1132</t>
  </si>
  <si>
    <t>T_1131</t>
  </si>
  <si>
    <t>T_1130</t>
  </si>
  <si>
    <t>T_1129</t>
  </si>
  <si>
    <t>T_1128</t>
  </si>
  <si>
    <t>T_1127</t>
  </si>
  <si>
    <t>T_1126</t>
  </si>
  <si>
    <t>T_1125</t>
  </si>
  <si>
    <t>T_1124</t>
  </si>
  <si>
    <t>T_1123</t>
  </si>
  <si>
    <t>T_1122</t>
  </si>
  <si>
    <t>T_1121</t>
  </si>
  <si>
    <t>T_1120</t>
  </si>
  <si>
    <t>T_1119</t>
  </si>
  <si>
    <t>T_1118</t>
  </si>
  <si>
    <t>T_1117</t>
  </si>
  <si>
    <t>T_1116</t>
  </si>
  <si>
    <t>T_1115</t>
  </si>
  <si>
    <t>T_1114</t>
  </si>
  <si>
    <t>T_1113</t>
  </si>
  <si>
    <t>T_1112</t>
  </si>
  <si>
    <t>T_1111</t>
  </si>
  <si>
    <t>T_1110</t>
  </si>
  <si>
    <t>T_1109</t>
  </si>
  <si>
    <t>T_1108</t>
  </si>
  <si>
    <t>T_1107</t>
  </si>
  <si>
    <t>T_1106</t>
  </si>
  <si>
    <t>T_1105</t>
  </si>
  <si>
    <t>T_1104</t>
  </si>
  <si>
    <t>T_1103</t>
  </si>
  <si>
    <t>T_1102</t>
  </si>
  <si>
    <t>T_1101</t>
  </si>
  <si>
    <t>T_1100</t>
  </si>
  <si>
    <t>T_1099</t>
  </si>
  <si>
    <t>T_1098</t>
  </si>
  <si>
    <t>T_1097</t>
  </si>
  <si>
    <t>T_1096</t>
  </si>
  <si>
    <t>T_1095</t>
  </si>
  <si>
    <t>T_1094</t>
  </si>
  <si>
    <t>T_1093</t>
  </si>
  <si>
    <t>T_1092</t>
  </si>
  <si>
    <t>T_1091</t>
  </si>
  <si>
    <t>T_1090</t>
  </si>
  <si>
    <t>T_1089</t>
  </si>
  <si>
    <t>T_1088</t>
  </si>
  <si>
    <t>T_1087</t>
  </si>
  <si>
    <t>T_1086</t>
  </si>
  <si>
    <t>T_1085</t>
  </si>
  <si>
    <t>T_1084</t>
  </si>
  <si>
    <t>T_1083</t>
  </si>
  <si>
    <t>T_1082</t>
  </si>
  <si>
    <t>T_1081</t>
  </si>
  <si>
    <t>T_1080</t>
  </si>
  <si>
    <t>T_1079</t>
  </si>
  <si>
    <t>T_1078</t>
  </si>
  <si>
    <t>T_1077</t>
  </si>
  <si>
    <t>T_1076</t>
  </si>
  <si>
    <t>T_1075</t>
  </si>
  <si>
    <t>T_1074</t>
  </si>
  <si>
    <t>T_1073</t>
  </si>
  <si>
    <t>T_1072</t>
  </si>
  <si>
    <t>T_1071</t>
  </si>
  <si>
    <t>T_1070</t>
  </si>
  <si>
    <t>T_1069</t>
  </si>
  <si>
    <t>T_1068</t>
  </si>
  <si>
    <t>T_1067</t>
  </si>
  <si>
    <t>T_1066</t>
  </si>
  <si>
    <t>T_1065</t>
  </si>
  <si>
    <t>T_1064</t>
  </si>
  <si>
    <t>T_1063</t>
  </si>
  <si>
    <t>T_1062</t>
  </si>
  <si>
    <t>T_1061</t>
  </si>
  <si>
    <t>T_1060</t>
  </si>
  <si>
    <t>T_1059</t>
  </si>
  <si>
    <t>T_1058</t>
  </si>
  <si>
    <t>T_1057</t>
  </si>
  <si>
    <t>T_1056</t>
  </si>
  <si>
    <t>T_1055</t>
  </si>
  <si>
    <t>T_1054</t>
  </si>
  <si>
    <t>T_1053</t>
  </si>
  <si>
    <t>T_1052</t>
  </si>
  <si>
    <t>T_1051</t>
  </si>
  <si>
    <t>T_1050</t>
  </si>
  <si>
    <t>T_1049</t>
  </si>
  <si>
    <t>T_1048</t>
  </si>
  <si>
    <t>T_1047</t>
  </si>
  <si>
    <t>T_1046</t>
  </si>
  <si>
    <t>T_1045</t>
  </si>
  <si>
    <t>T_1044</t>
  </si>
  <si>
    <t>T_1043</t>
  </si>
  <si>
    <t>T_1042</t>
  </si>
  <si>
    <t>T_1041</t>
  </si>
  <si>
    <t>T_1040</t>
  </si>
  <si>
    <t>T_1039</t>
  </si>
  <si>
    <t>T_1038</t>
  </si>
  <si>
    <t>T_1037</t>
  </si>
  <si>
    <t>T_1036</t>
  </si>
  <si>
    <t>T_1035</t>
  </si>
  <si>
    <t>T_1034</t>
  </si>
  <si>
    <t>T_1033</t>
  </si>
  <si>
    <t>T_1032</t>
  </si>
  <si>
    <t>T_1031</t>
  </si>
  <si>
    <t>T_1030</t>
  </si>
  <si>
    <t>T_1029</t>
  </si>
  <si>
    <t>T_1028</t>
  </si>
  <si>
    <t>T_1027</t>
  </si>
  <si>
    <t>T_1026</t>
  </si>
  <si>
    <t>T_1025</t>
  </si>
  <si>
    <t>T_1024</t>
  </si>
  <si>
    <t>T_1023</t>
  </si>
  <si>
    <t>T_1022</t>
  </si>
  <si>
    <t>T_1021</t>
  </si>
  <si>
    <t>T_1020</t>
  </si>
  <si>
    <t>T_1019</t>
  </si>
  <si>
    <t>T_1018</t>
  </si>
  <si>
    <t>T_1017</t>
  </si>
  <si>
    <t>T_1016</t>
  </si>
  <si>
    <t>T_1015</t>
  </si>
  <si>
    <t>T_1014</t>
  </si>
  <si>
    <t>T_1013</t>
  </si>
  <si>
    <t>T_1012</t>
  </si>
  <si>
    <t>T_1011</t>
  </si>
  <si>
    <t>T_1010</t>
  </si>
  <si>
    <t>T_1009</t>
  </si>
  <si>
    <t>T_1008</t>
  </si>
  <si>
    <t>T_1007</t>
  </si>
  <si>
    <t>T_1006</t>
  </si>
  <si>
    <t>T_1005</t>
  </si>
  <si>
    <t>T_1004</t>
  </si>
  <si>
    <t>T_1003</t>
  </si>
  <si>
    <t>T_1002</t>
  </si>
  <si>
    <t>T_1001</t>
  </si>
  <si>
    <t>T_1000</t>
  </si>
  <si>
    <t>T_999</t>
  </si>
  <si>
    <t>T_998</t>
  </si>
  <si>
    <t>T_997</t>
  </si>
  <si>
    <t>T_996</t>
  </si>
  <si>
    <t>T_995</t>
  </si>
  <si>
    <t>T_994</t>
  </si>
  <si>
    <t>T_993</t>
  </si>
  <si>
    <t>T_992</t>
  </si>
  <si>
    <t>T_991</t>
  </si>
  <si>
    <t>T_990</t>
  </si>
  <si>
    <t>T_989</t>
  </si>
  <si>
    <t>T_988</t>
  </si>
  <si>
    <t>T_987</t>
  </si>
  <si>
    <t>T_986</t>
  </si>
  <si>
    <t>T_985</t>
  </si>
  <si>
    <t>T_984</t>
  </si>
  <si>
    <t>T_983</t>
  </si>
  <si>
    <t>T_982</t>
  </si>
  <si>
    <t>T_981</t>
  </si>
  <si>
    <t>T_980</t>
  </si>
  <si>
    <t>T_979</t>
  </si>
  <si>
    <t>T_978</t>
  </si>
  <si>
    <t>T_977</t>
  </si>
  <si>
    <t>T_976</t>
  </si>
  <si>
    <t>T_975</t>
  </si>
  <si>
    <t>T_974</t>
  </si>
  <si>
    <t>T_973</t>
  </si>
  <si>
    <t>T_972</t>
  </si>
  <si>
    <t>T_971</t>
  </si>
  <si>
    <t>T_970</t>
  </si>
  <si>
    <t>T_969</t>
  </si>
  <si>
    <t>T_968</t>
  </si>
  <si>
    <t>T_967</t>
  </si>
  <si>
    <t>T_966</t>
  </si>
  <si>
    <t>T_965</t>
  </si>
  <si>
    <t>T_964</t>
  </si>
  <si>
    <t>T_963</t>
  </si>
  <si>
    <t>T_962</t>
  </si>
  <si>
    <t>T_961</t>
  </si>
  <si>
    <t>T_960</t>
  </si>
  <si>
    <t>T_959</t>
  </si>
  <si>
    <t>T_958</t>
  </si>
  <si>
    <t>T_957</t>
  </si>
  <si>
    <t>T_956</t>
  </si>
  <si>
    <t>T_955</t>
  </si>
  <si>
    <t>T_954</t>
  </si>
  <si>
    <t>T_953</t>
  </si>
  <si>
    <t>T_952</t>
  </si>
  <si>
    <t>T_951</t>
  </si>
  <si>
    <t>T_950</t>
  </si>
  <si>
    <t>T_949</t>
  </si>
  <si>
    <t>T_948</t>
  </si>
  <si>
    <t>T_947</t>
  </si>
  <si>
    <t>T_946</t>
  </si>
  <si>
    <t>T_945</t>
  </si>
  <si>
    <t>T_944</t>
  </si>
  <si>
    <t>T_943</t>
  </si>
  <si>
    <t>T_942</t>
  </si>
  <si>
    <t>T_941</t>
  </si>
  <si>
    <t>T_940</t>
  </si>
  <si>
    <t>T_939</t>
  </si>
  <si>
    <t>T_938</t>
  </si>
  <si>
    <t>T_937</t>
  </si>
  <si>
    <t>T_936</t>
  </si>
  <si>
    <t>T_935</t>
  </si>
  <si>
    <t>T_934</t>
  </si>
  <si>
    <t>T_933</t>
  </si>
  <si>
    <t>T_932</t>
  </si>
  <si>
    <t>T_931</t>
  </si>
  <si>
    <t>T_930</t>
  </si>
  <si>
    <t>T_929</t>
  </si>
  <si>
    <t>T_928</t>
  </si>
  <si>
    <t>T_927</t>
  </si>
  <si>
    <t>T_926</t>
  </si>
  <si>
    <t>T_925</t>
  </si>
  <si>
    <t>T_924</t>
  </si>
  <si>
    <t>T_923</t>
  </si>
  <si>
    <t>T_922</t>
  </si>
  <si>
    <t>T_921</t>
  </si>
  <si>
    <t>T_920</t>
  </si>
  <si>
    <t>T_919</t>
  </si>
  <si>
    <t>T_918</t>
  </si>
  <si>
    <t>T_917</t>
  </si>
  <si>
    <t>T_916</t>
  </si>
  <si>
    <t>T_915</t>
  </si>
  <si>
    <t>T_914</t>
  </si>
  <si>
    <t>T_913</t>
  </si>
  <si>
    <t>T_912</t>
  </si>
  <si>
    <t>T_911</t>
  </si>
  <si>
    <t>T_910</t>
  </si>
  <si>
    <t>T_909</t>
  </si>
  <si>
    <t>T_908</t>
  </si>
  <si>
    <t>T_907</t>
  </si>
  <si>
    <t>T_906</t>
  </si>
  <si>
    <t>T_905</t>
  </si>
  <si>
    <t>T_904</t>
  </si>
  <si>
    <t>T_903</t>
  </si>
  <si>
    <t>T_902</t>
  </si>
  <si>
    <t>T_901</t>
  </si>
  <si>
    <t>T_900</t>
  </si>
  <si>
    <t>T_899</t>
  </si>
  <si>
    <t>T_898</t>
  </si>
  <si>
    <t>T_897</t>
  </si>
  <si>
    <t>T_896</t>
  </si>
  <si>
    <t>T_895</t>
  </si>
  <si>
    <t>T_894</t>
  </si>
  <si>
    <t>T_893</t>
  </si>
  <si>
    <t>T_892</t>
  </si>
  <si>
    <t>T_891</t>
  </si>
  <si>
    <t>T_890</t>
  </si>
  <si>
    <t>T_889</t>
  </si>
  <si>
    <t>T_888</t>
  </si>
  <si>
    <t>T_887</t>
  </si>
  <si>
    <t>T_886</t>
  </si>
  <si>
    <t>T_885</t>
  </si>
  <si>
    <t>T_884</t>
  </si>
  <si>
    <t>T_883</t>
  </si>
  <si>
    <t>T_882</t>
  </si>
  <si>
    <t>T_881</t>
  </si>
  <si>
    <t>T_880</t>
  </si>
  <si>
    <t>T_879</t>
  </si>
  <si>
    <t>T_878</t>
  </si>
  <si>
    <t>T_877</t>
  </si>
  <si>
    <t>T_876</t>
  </si>
  <si>
    <t>T_875</t>
  </si>
  <si>
    <t>T_874</t>
  </si>
  <si>
    <t>T_873</t>
  </si>
  <si>
    <t>T_872</t>
  </si>
  <si>
    <t>T_871</t>
  </si>
  <si>
    <t>T_870</t>
  </si>
  <si>
    <t>T_869</t>
  </si>
  <si>
    <t>T_868</t>
  </si>
  <si>
    <t>T_867</t>
  </si>
  <si>
    <t>T_866</t>
  </si>
  <si>
    <t>T_865</t>
  </si>
  <si>
    <t>T_864</t>
  </si>
  <si>
    <t>T_863</t>
  </si>
  <si>
    <t>T_862</t>
  </si>
  <si>
    <t>T_861</t>
  </si>
  <si>
    <t>T_860</t>
  </si>
  <si>
    <t>T_859</t>
  </si>
  <si>
    <t>T_858</t>
  </si>
  <si>
    <t>T_857</t>
  </si>
  <si>
    <t>T_856</t>
  </si>
  <si>
    <t>T_855</t>
  </si>
  <si>
    <t>T_854</t>
  </si>
  <si>
    <t>T_853</t>
  </si>
  <si>
    <t>T_852</t>
  </si>
  <si>
    <t>T_851</t>
  </si>
  <si>
    <t>T_850</t>
  </si>
  <si>
    <t>T_849</t>
  </si>
  <si>
    <t>T_848</t>
  </si>
  <si>
    <t>T_847</t>
  </si>
  <si>
    <t>T_846</t>
  </si>
  <si>
    <t>T_845</t>
  </si>
  <si>
    <t>T_844</t>
  </si>
  <si>
    <t>T_843</t>
  </si>
  <si>
    <t>T_842</t>
  </si>
  <si>
    <t>T_841</t>
  </si>
  <si>
    <t>T_840</t>
  </si>
  <si>
    <t>T_839</t>
  </si>
  <si>
    <t>T_838</t>
  </si>
  <si>
    <t>T_837</t>
  </si>
  <si>
    <t>T_836</t>
  </si>
  <si>
    <t>T_835</t>
  </si>
  <si>
    <t>T_834</t>
  </si>
  <si>
    <t>T_833</t>
  </si>
  <si>
    <t>T_832</t>
  </si>
  <si>
    <t>T_831</t>
  </si>
  <si>
    <t>T_830</t>
  </si>
  <si>
    <t>T_829</t>
  </si>
  <si>
    <t>T_828</t>
  </si>
  <si>
    <t>T_827</t>
  </si>
  <si>
    <t>T_826</t>
  </si>
  <si>
    <t>T_825</t>
  </si>
  <si>
    <t>T_824</t>
  </si>
  <si>
    <t>T_823</t>
  </si>
  <si>
    <t>T_822</t>
  </si>
  <si>
    <t>T_821</t>
  </si>
  <si>
    <t>T_820</t>
  </si>
  <si>
    <t>T_819</t>
  </si>
  <si>
    <t>T_818</t>
  </si>
  <si>
    <t>T_817</t>
  </si>
  <si>
    <t>T_816</t>
  </si>
  <si>
    <t>T_815</t>
  </si>
  <si>
    <t>T_814</t>
  </si>
  <si>
    <t>T_813</t>
  </si>
  <si>
    <t>T_812</t>
  </si>
  <si>
    <t>T_811</t>
  </si>
  <si>
    <t>T_810</t>
  </si>
  <si>
    <t>T_809</t>
  </si>
  <si>
    <t>T_808</t>
  </si>
  <si>
    <t>T_807</t>
  </si>
  <si>
    <t>T_806</t>
  </si>
  <si>
    <t>T_805</t>
  </si>
  <si>
    <t>T_804</t>
  </si>
  <si>
    <t>T_803</t>
  </si>
  <si>
    <t>T_802</t>
  </si>
  <si>
    <t>T_801</t>
  </si>
  <si>
    <t>T_800</t>
  </si>
  <si>
    <t>T_799</t>
  </si>
  <si>
    <t>T_798</t>
  </si>
  <si>
    <t>T_797</t>
  </si>
  <si>
    <t>T_796</t>
  </si>
  <si>
    <t>T_795</t>
  </si>
  <si>
    <t>T_794</t>
  </si>
  <si>
    <t>T_793</t>
  </si>
  <si>
    <t>T_792</t>
  </si>
  <si>
    <t>T_791</t>
  </si>
  <si>
    <t>T_790</t>
  </si>
  <si>
    <t>T_789</t>
  </si>
  <si>
    <t>T_788</t>
  </si>
  <si>
    <t>T_787</t>
  </si>
  <si>
    <t>T_786</t>
  </si>
  <si>
    <t>T_785</t>
  </si>
  <si>
    <t>T_784</t>
  </si>
  <si>
    <t>T_783</t>
  </si>
  <si>
    <t>T_782</t>
  </si>
  <si>
    <t>T_781</t>
  </si>
  <si>
    <t>T_780</t>
  </si>
  <si>
    <t>T_779</t>
  </si>
  <si>
    <t>T_778</t>
  </si>
  <si>
    <t>T_777</t>
  </si>
  <si>
    <t>T_776</t>
  </si>
  <si>
    <t>T_775</t>
  </si>
  <si>
    <t>T_774</t>
  </si>
  <si>
    <t>T_773</t>
  </si>
  <si>
    <t>T_772</t>
  </si>
  <si>
    <t>T_771</t>
  </si>
  <si>
    <t>T_770</t>
  </si>
  <si>
    <t>T_769</t>
  </si>
  <si>
    <t>T_768</t>
  </si>
  <si>
    <t>T_767</t>
  </si>
  <si>
    <t>T_766</t>
  </si>
  <si>
    <t>T_765</t>
  </si>
  <si>
    <t>T_764</t>
  </si>
  <si>
    <t>T_763</t>
  </si>
  <si>
    <t>T_762</t>
  </si>
  <si>
    <t>T_761</t>
  </si>
  <si>
    <t>T_760</t>
  </si>
  <si>
    <t>T_759</t>
  </si>
  <si>
    <t>T_758</t>
  </si>
  <si>
    <t>T_757</t>
  </si>
  <si>
    <t>T_756</t>
  </si>
  <si>
    <t>T_755</t>
  </si>
  <si>
    <t>T_754</t>
  </si>
  <si>
    <t>T_753</t>
  </si>
  <si>
    <t>T_752</t>
  </si>
  <si>
    <t>T_751</t>
  </si>
  <si>
    <t>T_750</t>
  </si>
  <si>
    <t>T_749</t>
  </si>
  <si>
    <t>T_748</t>
  </si>
  <si>
    <t>T_747</t>
  </si>
  <si>
    <t>T_746</t>
  </si>
  <si>
    <t>T_745</t>
  </si>
  <si>
    <t>T_744</t>
  </si>
  <si>
    <t>T_743</t>
  </si>
  <si>
    <t>T_742</t>
  </si>
  <si>
    <t>T_741</t>
  </si>
  <si>
    <t>T_740</t>
  </si>
  <si>
    <t>T_739</t>
  </si>
  <si>
    <t>T_738</t>
  </si>
  <si>
    <t>T_737</t>
  </si>
  <si>
    <t>T_736</t>
  </si>
  <si>
    <t>T_735</t>
  </si>
  <si>
    <t>T_734</t>
  </si>
  <si>
    <t>T_733</t>
  </si>
  <si>
    <t>T_732</t>
  </si>
  <si>
    <t>T_731</t>
  </si>
  <si>
    <t>T_730</t>
  </si>
  <si>
    <t>T_729</t>
  </si>
  <si>
    <t>T_728</t>
  </si>
  <si>
    <t>T_727</t>
  </si>
  <si>
    <t>T_726</t>
  </si>
  <si>
    <t>T_725</t>
  </si>
  <si>
    <t>T_724</t>
  </si>
  <si>
    <t>T_723</t>
  </si>
  <si>
    <t>T_722</t>
  </si>
  <si>
    <t>T_721</t>
  </si>
  <si>
    <t>T_720</t>
  </si>
  <si>
    <t>T_719</t>
  </si>
  <si>
    <t>T_718</t>
  </si>
  <si>
    <t>T_717</t>
  </si>
  <si>
    <t>T_716</t>
  </si>
  <si>
    <t>T_715</t>
  </si>
  <si>
    <t>T_714</t>
  </si>
  <si>
    <t>T_713</t>
  </si>
  <si>
    <t>T_712</t>
  </si>
  <si>
    <t>T_711</t>
  </si>
  <si>
    <t>T_710</t>
  </si>
  <si>
    <t>T_709</t>
  </si>
  <si>
    <t>T_708</t>
  </si>
  <si>
    <t>T_707</t>
  </si>
  <si>
    <t>T_706</t>
  </si>
  <si>
    <t>T_705</t>
  </si>
  <si>
    <t>T_704</t>
  </si>
  <si>
    <t>T_703</t>
  </si>
  <si>
    <t>T_702</t>
  </si>
  <si>
    <t>T_701</t>
  </si>
  <si>
    <t>T_700</t>
  </si>
  <si>
    <t>T_699</t>
  </si>
  <si>
    <t>T_698</t>
  </si>
  <si>
    <t>T_697</t>
  </si>
  <si>
    <t>T_696</t>
  </si>
  <si>
    <t>T_695</t>
  </si>
  <si>
    <t>T_694</t>
  </si>
  <si>
    <t>T_693</t>
  </si>
  <si>
    <t>T_692</t>
  </si>
  <si>
    <t>T_691</t>
  </si>
  <si>
    <t>T_690</t>
  </si>
  <si>
    <t>T_689</t>
  </si>
  <si>
    <t>T_688</t>
  </si>
  <si>
    <t>T_687</t>
  </si>
  <si>
    <t>T_686</t>
  </si>
  <si>
    <t>T_685</t>
  </si>
  <si>
    <t>T_684</t>
  </si>
  <si>
    <t>T_683</t>
  </si>
  <si>
    <t>T_682</t>
  </si>
  <si>
    <t>T_681</t>
  </si>
  <si>
    <t>T_680</t>
  </si>
  <si>
    <t>T_679</t>
  </si>
  <si>
    <t>T_678</t>
  </si>
  <si>
    <t>T_677</t>
  </si>
  <si>
    <t>T_676</t>
  </si>
  <si>
    <t>T_675</t>
  </si>
  <si>
    <t>T_674</t>
  </si>
  <si>
    <t>T_673</t>
  </si>
  <si>
    <t>T_672</t>
  </si>
  <si>
    <t>T_671</t>
  </si>
  <si>
    <t>T_670</t>
  </si>
  <si>
    <t>T_669</t>
  </si>
  <si>
    <t>T_668</t>
  </si>
  <si>
    <t>T_667</t>
  </si>
  <si>
    <t>T_666</t>
  </si>
  <si>
    <t>T_665</t>
  </si>
  <si>
    <t>T_664</t>
  </si>
  <si>
    <t>T_663</t>
  </si>
  <si>
    <t>T_662</t>
  </si>
  <si>
    <t>T_661</t>
  </si>
  <si>
    <t>T_660</t>
  </si>
  <si>
    <t>T_659</t>
  </si>
  <si>
    <t>T_658</t>
  </si>
  <si>
    <t>T_657</t>
  </si>
  <si>
    <t>T_656</t>
  </si>
  <si>
    <t>T_655</t>
  </si>
  <si>
    <t>T_654</t>
  </si>
  <si>
    <t>T_653</t>
  </si>
  <si>
    <t>T_652</t>
  </si>
  <si>
    <t>T_651</t>
  </si>
  <si>
    <t>T_650</t>
  </si>
  <si>
    <t>T_649</t>
  </si>
  <si>
    <t>T_648</t>
  </si>
  <si>
    <t>T_647</t>
  </si>
  <si>
    <t>T_646</t>
  </si>
  <si>
    <t>T_645</t>
  </si>
  <si>
    <t>T_644</t>
  </si>
  <si>
    <t>T_643</t>
  </si>
  <si>
    <t>T_642</t>
  </si>
  <si>
    <t>T_641</t>
  </si>
  <si>
    <t>T_640</t>
  </si>
  <si>
    <t>T_639</t>
  </si>
  <si>
    <t>T_638</t>
  </si>
  <si>
    <t>T_637</t>
  </si>
  <si>
    <t>T_636</t>
  </si>
  <si>
    <t>T_635</t>
  </si>
  <si>
    <t>T_634</t>
  </si>
  <si>
    <t>T_633</t>
  </si>
  <si>
    <t>T_632</t>
  </si>
  <si>
    <t>T_631</t>
  </si>
  <si>
    <t>T_630</t>
  </si>
  <si>
    <t>T_629</t>
  </si>
  <si>
    <t>T_628</t>
  </si>
  <si>
    <t>T_627</t>
  </si>
  <si>
    <t>T_626</t>
  </si>
  <si>
    <t>T_625</t>
  </si>
  <si>
    <t>T_624</t>
  </si>
  <si>
    <t>T_623</t>
  </si>
  <si>
    <t>T_622</t>
  </si>
  <si>
    <t>T_621</t>
  </si>
  <si>
    <t>T_620</t>
  </si>
  <si>
    <t>T_619</t>
  </si>
  <si>
    <t>T_618</t>
  </si>
  <si>
    <t>T_617</t>
  </si>
  <si>
    <t>T_616</t>
  </si>
  <si>
    <t>T_615</t>
  </si>
  <si>
    <t>T_614</t>
  </si>
  <si>
    <t>T_613</t>
  </si>
  <si>
    <t>T_612</t>
  </si>
  <si>
    <t>T_611</t>
  </si>
  <si>
    <t>T_610</t>
  </si>
  <si>
    <t>T_609</t>
  </si>
  <si>
    <t>T_608</t>
  </si>
  <si>
    <t>T_607</t>
  </si>
  <si>
    <t>T_606</t>
  </si>
  <si>
    <t>T_605</t>
  </si>
  <si>
    <t>T_604</t>
  </si>
  <si>
    <t>T_603</t>
  </si>
  <si>
    <t>T_602</t>
  </si>
  <si>
    <t>T_601</t>
  </si>
  <si>
    <t>T_600</t>
  </si>
  <si>
    <t>T_599</t>
  </si>
  <si>
    <t>T_598</t>
  </si>
  <si>
    <t>T_597</t>
  </si>
  <si>
    <t>T_596</t>
  </si>
  <si>
    <t>T_595</t>
  </si>
  <si>
    <t>T_594</t>
  </si>
  <si>
    <t>T_593</t>
  </si>
  <si>
    <t>T_592</t>
  </si>
  <si>
    <t>T_591</t>
  </si>
  <si>
    <t>T_590</t>
  </si>
  <si>
    <t>T_589</t>
  </si>
  <si>
    <t>T_588</t>
  </si>
  <si>
    <t>T_587</t>
  </si>
  <si>
    <t>T_586</t>
  </si>
  <si>
    <t>T_585</t>
  </si>
  <si>
    <t>T_584</t>
  </si>
  <si>
    <t>T_583</t>
  </si>
  <si>
    <t>T_582</t>
  </si>
  <si>
    <t>T_581</t>
  </si>
  <si>
    <t>T_580</t>
  </si>
  <si>
    <t>T_579</t>
  </si>
  <si>
    <t>T_578</t>
  </si>
  <si>
    <t>T_577</t>
  </si>
  <si>
    <t>T_576</t>
  </si>
  <si>
    <t>T_575</t>
  </si>
  <si>
    <t>T_574</t>
  </si>
  <si>
    <t>T_573</t>
  </si>
  <si>
    <t>T_572</t>
  </si>
  <si>
    <t>T_571</t>
  </si>
  <si>
    <t>T_570</t>
  </si>
  <si>
    <t>T_569</t>
  </si>
  <si>
    <t>T_568</t>
  </si>
  <si>
    <t>T_567</t>
  </si>
  <si>
    <t>T_566</t>
  </si>
  <si>
    <t>T_565</t>
  </si>
  <si>
    <t>T_564</t>
  </si>
  <si>
    <t>T_563</t>
  </si>
  <si>
    <t>T_562</t>
  </si>
  <si>
    <t>T_561</t>
  </si>
  <si>
    <t>T_560</t>
  </si>
  <si>
    <t>T_559</t>
  </si>
  <si>
    <t>T_558</t>
  </si>
  <si>
    <t>T_557</t>
  </si>
  <si>
    <t>T_556</t>
  </si>
  <si>
    <t>T_555</t>
  </si>
  <si>
    <t>T_554</t>
  </si>
  <si>
    <t>T_553</t>
  </si>
  <si>
    <t>T_552</t>
  </si>
  <si>
    <t>T_551</t>
  </si>
  <si>
    <t>T_550</t>
  </si>
  <si>
    <t>T_549</t>
  </si>
  <si>
    <t>T_548</t>
  </si>
  <si>
    <t>T_547</t>
  </si>
  <si>
    <t>T_546</t>
  </si>
  <si>
    <t>T_545</t>
  </si>
  <si>
    <t>T_544</t>
  </si>
  <si>
    <t>T_543</t>
  </si>
  <si>
    <t>T_542</t>
  </si>
  <si>
    <t>T_541</t>
  </si>
  <si>
    <t>T_540</t>
  </si>
  <si>
    <t>T_539</t>
  </si>
  <si>
    <t>T_538</t>
  </si>
  <si>
    <t>T_537</t>
  </si>
  <si>
    <t>T_536</t>
  </si>
  <si>
    <t>T_535</t>
  </si>
  <si>
    <t>T_534</t>
  </si>
  <si>
    <t>T_533</t>
  </si>
  <si>
    <t>T_532</t>
  </si>
  <si>
    <t>T_531</t>
  </si>
  <si>
    <t>T_530</t>
  </si>
  <si>
    <t>T_529</t>
  </si>
  <si>
    <t>T_528</t>
  </si>
  <si>
    <t>T_527</t>
  </si>
  <si>
    <t>T_526</t>
  </si>
  <si>
    <t>T_525</t>
  </si>
  <si>
    <t>T_524</t>
  </si>
  <si>
    <t>T_523</t>
  </si>
  <si>
    <t>T_522</t>
  </si>
  <si>
    <t>T_521</t>
  </si>
  <si>
    <t>T_520</t>
  </si>
  <si>
    <t>T_519</t>
  </si>
  <si>
    <t>T_518</t>
  </si>
  <si>
    <t>T_517</t>
  </si>
  <si>
    <t>T_516</t>
  </si>
  <si>
    <t>T_515</t>
  </si>
  <si>
    <t>T_514</t>
  </si>
  <si>
    <t>T_513</t>
  </si>
  <si>
    <t>T_512</t>
  </si>
  <si>
    <t>T_511</t>
  </si>
  <si>
    <t>T_510</t>
  </si>
  <si>
    <t>T_509</t>
  </si>
  <si>
    <t>T_508</t>
  </si>
  <si>
    <t>T_507</t>
  </si>
  <si>
    <t>T_506</t>
  </si>
  <si>
    <t>T_505</t>
  </si>
  <si>
    <t>T_504</t>
  </si>
  <si>
    <t>T_503</t>
  </si>
  <si>
    <t>T_502</t>
  </si>
  <si>
    <t>T_501</t>
  </si>
  <si>
    <t>T_500</t>
  </si>
  <si>
    <t>T_499</t>
  </si>
  <si>
    <t>T_498</t>
  </si>
  <si>
    <t>T_497</t>
  </si>
  <si>
    <t>T_496</t>
  </si>
  <si>
    <t>T_495</t>
  </si>
  <si>
    <t>T_494</t>
  </si>
  <si>
    <t>T_493</t>
  </si>
  <si>
    <t>T_492</t>
  </si>
  <si>
    <t>T_491</t>
  </si>
  <si>
    <t>T_490</t>
  </si>
  <si>
    <t>T_489</t>
  </si>
  <si>
    <t>T_488</t>
  </si>
  <si>
    <t>T_487</t>
  </si>
  <si>
    <t>T_486</t>
  </si>
  <si>
    <t>T_485</t>
  </si>
  <si>
    <t>T_484</t>
  </si>
  <si>
    <t>T_483</t>
  </si>
  <si>
    <t>T_482</t>
  </si>
  <si>
    <t>T_481</t>
  </si>
  <si>
    <t>T_480</t>
  </si>
  <si>
    <t>T_479</t>
  </si>
  <si>
    <t>T_478</t>
  </si>
  <si>
    <t>T_477</t>
  </si>
  <si>
    <t>T_476</t>
  </si>
  <si>
    <t>T_475</t>
  </si>
  <si>
    <t>T_474</t>
  </si>
  <si>
    <t>T_473</t>
  </si>
  <si>
    <t>T_472</t>
  </si>
  <si>
    <t>T_471</t>
  </si>
  <si>
    <t>T_470</t>
  </si>
  <si>
    <t>T_469</t>
  </si>
  <si>
    <t>T_468</t>
  </si>
  <si>
    <t>T_467</t>
  </si>
  <si>
    <t>T_466</t>
  </si>
  <si>
    <t>T_465</t>
  </si>
  <si>
    <t>T_464</t>
  </si>
  <si>
    <t>T_463</t>
  </si>
  <si>
    <t>T_462</t>
  </si>
  <si>
    <t>T_461</t>
  </si>
  <si>
    <t>T_460</t>
  </si>
  <si>
    <t>T_459</t>
  </si>
  <si>
    <t>T_458</t>
  </si>
  <si>
    <t>T_457</t>
  </si>
  <si>
    <t>T_456</t>
  </si>
  <si>
    <t>T_455</t>
  </si>
  <si>
    <t>T_454</t>
  </si>
  <si>
    <t>T_453</t>
  </si>
  <si>
    <t>T_452</t>
  </si>
  <si>
    <t>T_451</t>
  </si>
  <si>
    <t>T_450</t>
  </si>
  <si>
    <t>T_449</t>
  </si>
  <si>
    <t>T_448</t>
  </si>
  <si>
    <t>T_447</t>
  </si>
  <si>
    <t>T_446</t>
  </si>
  <si>
    <t>T_445</t>
  </si>
  <si>
    <t>T_444</t>
  </si>
  <si>
    <t>T_443</t>
  </si>
  <si>
    <t>T_442</t>
  </si>
  <si>
    <t>T_441</t>
  </si>
  <si>
    <t>T_440</t>
  </si>
  <si>
    <t>T_439</t>
  </si>
  <si>
    <t>T_438</t>
  </si>
  <si>
    <t>T_437</t>
  </si>
  <si>
    <t>T_436</t>
  </si>
  <si>
    <t>T_435</t>
  </si>
  <si>
    <t>T_434</t>
  </si>
  <si>
    <t>T_433</t>
  </si>
  <si>
    <t>T_432</t>
  </si>
  <si>
    <t>T_431</t>
  </si>
  <si>
    <t>T_430</t>
  </si>
  <si>
    <t>T_429</t>
  </si>
  <si>
    <t>T_428</t>
  </si>
  <si>
    <t>T_427</t>
  </si>
  <si>
    <t>T_426</t>
  </si>
  <si>
    <t>T_425</t>
  </si>
  <si>
    <t>T_424</t>
  </si>
  <si>
    <t>T_423</t>
  </si>
  <si>
    <t>T_422</t>
  </si>
  <si>
    <t>T_421</t>
  </si>
  <si>
    <t>T_420</t>
  </si>
  <si>
    <t>T_419</t>
  </si>
  <si>
    <t>T_418</t>
  </si>
  <si>
    <t>T_417</t>
  </si>
  <si>
    <t>T_416</t>
  </si>
  <si>
    <t>T_415</t>
  </si>
  <si>
    <t>T_414</t>
  </si>
  <si>
    <t>T_413</t>
  </si>
  <si>
    <t>T_412</t>
  </si>
  <si>
    <t>T_411</t>
  </si>
  <si>
    <t>T_410</t>
  </si>
  <si>
    <t>T_409</t>
  </si>
  <si>
    <t>T_408</t>
  </si>
  <si>
    <t>T_407</t>
  </si>
  <si>
    <t>T_406</t>
  </si>
  <si>
    <t>T_405</t>
  </si>
  <si>
    <t>T_404</t>
  </si>
  <si>
    <t>T_403</t>
  </si>
  <si>
    <t>T_402</t>
  </si>
  <si>
    <t>T_401</t>
  </si>
  <si>
    <t>T_400</t>
  </si>
  <si>
    <t>T_399</t>
  </si>
  <si>
    <t>T_398</t>
  </si>
  <si>
    <t>T_397</t>
  </si>
  <si>
    <t>T_396</t>
  </si>
  <si>
    <t>T_395</t>
  </si>
  <si>
    <t>T_394</t>
  </si>
  <si>
    <t>T_393</t>
  </si>
  <si>
    <t>T_392</t>
  </si>
  <si>
    <t>T_391</t>
  </si>
  <si>
    <t>T_390</t>
  </si>
  <si>
    <t>T_389</t>
  </si>
  <si>
    <t>T_388</t>
  </si>
  <si>
    <t>T_387</t>
  </si>
  <si>
    <t>T_386</t>
  </si>
  <si>
    <t>T_385</t>
  </si>
  <si>
    <t>T_384</t>
  </si>
  <si>
    <t>T_383</t>
  </si>
  <si>
    <t>T_382</t>
  </si>
  <si>
    <t>T_381</t>
  </si>
  <si>
    <t>T_380</t>
  </si>
  <si>
    <t>T_379</t>
  </si>
  <si>
    <t>T_378</t>
  </si>
  <si>
    <t>T_377</t>
  </si>
  <si>
    <t>T_376</t>
  </si>
  <si>
    <t>T_375</t>
  </si>
  <si>
    <t>T_374</t>
  </si>
  <si>
    <t>T_373</t>
  </si>
  <si>
    <t>T_372</t>
  </si>
  <si>
    <t>T_371</t>
  </si>
  <si>
    <t>T_370</t>
  </si>
  <si>
    <t>T_369</t>
  </si>
  <si>
    <t>T_368</t>
  </si>
  <si>
    <t>T_367</t>
  </si>
  <si>
    <t>T_366</t>
  </si>
  <si>
    <t>T_365</t>
  </si>
  <si>
    <t>T_364</t>
  </si>
  <si>
    <t>T_363</t>
  </si>
  <si>
    <t>T_362</t>
  </si>
  <si>
    <t>T_361</t>
  </si>
  <si>
    <t>T_360</t>
  </si>
  <si>
    <t>T_359</t>
  </si>
  <si>
    <t>T_358</t>
  </si>
  <si>
    <t>T_357</t>
  </si>
  <si>
    <t>T_356</t>
  </si>
  <si>
    <t>T_355</t>
  </si>
  <si>
    <t>T_354</t>
  </si>
  <si>
    <t>T_353</t>
  </si>
  <si>
    <t>T_352</t>
  </si>
  <si>
    <t>T_351</t>
  </si>
  <si>
    <t>T_350</t>
  </si>
  <si>
    <t>T_349</t>
  </si>
  <si>
    <t>T_348</t>
  </si>
  <si>
    <t>T_347</t>
  </si>
  <si>
    <t>T_346</t>
  </si>
  <si>
    <t>T_345</t>
  </si>
  <si>
    <t>T_344</t>
  </si>
  <si>
    <t>T_343</t>
  </si>
  <si>
    <t>T_342</t>
  </si>
  <si>
    <t>T_341</t>
  </si>
  <si>
    <t>T_340</t>
  </si>
  <si>
    <t>T_339</t>
  </si>
  <si>
    <t>T_338</t>
  </si>
  <si>
    <t>T_337</t>
  </si>
  <si>
    <t>T_336</t>
  </si>
  <si>
    <t>T_335</t>
  </si>
  <si>
    <t>T_334</t>
  </si>
  <si>
    <t>T_333</t>
  </si>
  <si>
    <t>T_332</t>
  </si>
  <si>
    <t>T_331</t>
  </si>
  <si>
    <t>T_330</t>
  </si>
  <si>
    <t>T_329</t>
  </si>
  <si>
    <t>T_328</t>
  </si>
  <si>
    <t>T_327</t>
  </si>
  <si>
    <t>T_326</t>
  </si>
  <si>
    <t>T_325</t>
  </si>
  <si>
    <t>T_324</t>
  </si>
  <si>
    <t>T_323</t>
  </si>
  <si>
    <t>T_322</t>
  </si>
  <si>
    <t>T_321</t>
  </si>
  <si>
    <t>T_320</t>
  </si>
  <si>
    <t>T_319</t>
  </si>
  <si>
    <t>T_318</t>
  </si>
  <si>
    <t>T_317</t>
  </si>
  <si>
    <t>T_316</t>
  </si>
  <si>
    <t>T_315</t>
  </si>
  <si>
    <t>T_314</t>
  </si>
  <si>
    <t>T_313</t>
  </si>
  <si>
    <t>T_312</t>
  </si>
  <si>
    <t>T_311</t>
  </si>
  <si>
    <t>T_310</t>
  </si>
  <si>
    <t>T_309</t>
  </si>
  <si>
    <t>T_308</t>
  </si>
  <si>
    <t>T_307</t>
  </si>
  <si>
    <t>T_306</t>
  </si>
  <si>
    <t>T_305</t>
  </si>
  <si>
    <t>T_304</t>
  </si>
  <si>
    <t>T_303</t>
  </si>
  <si>
    <t>T_302</t>
  </si>
  <si>
    <t>T_301</t>
  </si>
  <si>
    <t>T_300</t>
  </si>
  <si>
    <t>T_299</t>
  </si>
  <si>
    <t>T_298</t>
  </si>
  <si>
    <t>T_297</t>
  </si>
  <si>
    <t>T_296</t>
  </si>
  <si>
    <t>T_295</t>
  </si>
  <si>
    <t>T_294</t>
  </si>
  <si>
    <t>T_293</t>
  </si>
  <si>
    <t>T_292</t>
  </si>
  <si>
    <t>T_291</t>
  </si>
  <si>
    <t>T_290</t>
  </si>
  <si>
    <t>T_289</t>
  </si>
  <si>
    <t>T_288</t>
  </si>
  <si>
    <t>T_287</t>
  </si>
  <si>
    <t>T_286</t>
  </si>
  <si>
    <t>T_285</t>
  </si>
  <si>
    <t>T_284</t>
  </si>
  <si>
    <t>T_283</t>
  </si>
  <si>
    <t>T_282</t>
  </si>
  <si>
    <t>T_281</t>
  </si>
  <si>
    <t>T_280</t>
  </si>
  <si>
    <t>T_279</t>
  </si>
  <si>
    <t>T_278</t>
  </si>
  <si>
    <t>T_277</t>
  </si>
  <si>
    <t>T_276</t>
  </si>
  <si>
    <t>T_275</t>
  </si>
  <si>
    <t>T_274</t>
  </si>
  <si>
    <t>T_273</t>
  </si>
  <si>
    <t>T_272</t>
  </si>
  <si>
    <t>T_271</t>
  </si>
  <si>
    <t>T_270</t>
  </si>
  <si>
    <t>T_269</t>
  </si>
  <si>
    <t>T_268</t>
  </si>
  <si>
    <t>T_267</t>
  </si>
  <si>
    <t>T_266</t>
  </si>
  <si>
    <t>T_265</t>
  </si>
  <si>
    <t>T_264</t>
  </si>
  <si>
    <t>T_263</t>
  </si>
  <si>
    <t>T_262</t>
  </si>
  <si>
    <t>T_261</t>
  </si>
  <si>
    <t>T_260</t>
  </si>
  <si>
    <t>T_259</t>
  </si>
  <si>
    <t>T_258</t>
  </si>
  <si>
    <t>T_257</t>
  </si>
  <si>
    <t>T_256</t>
  </si>
  <si>
    <t>T_255</t>
  </si>
  <si>
    <t>T_254</t>
  </si>
  <si>
    <t>T_253</t>
  </si>
  <si>
    <t>T_252</t>
  </si>
  <si>
    <t>T_251</t>
  </si>
  <si>
    <t>T_250</t>
  </si>
  <si>
    <t>T_249</t>
  </si>
  <si>
    <t>T_248</t>
  </si>
  <si>
    <t>T_247</t>
  </si>
  <si>
    <t>T_246</t>
  </si>
  <si>
    <t>T_245</t>
  </si>
  <si>
    <t>T_244</t>
  </si>
  <si>
    <t>T_243</t>
  </si>
  <si>
    <t>T_242</t>
  </si>
  <si>
    <t>T_241</t>
  </si>
  <si>
    <t>T_240</t>
  </si>
  <si>
    <t>T_239</t>
  </si>
  <si>
    <t>T_238</t>
  </si>
  <si>
    <t>T_237</t>
  </si>
  <si>
    <t>T_236</t>
  </si>
  <si>
    <t>T_235</t>
  </si>
  <si>
    <t>T_234</t>
  </si>
  <si>
    <t>T_233</t>
  </si>
  <si>
    <t>T_232</t>
  </si>
  <si>
    <t>T_231</t>
  </si>
  <si>
    <t>T_230</t>
  </si>
  <si>
    <t>T_229</t>
  </si>
  <si>
    <t>T_228</t>
  </si>
  <si>
    <t>T_227</t>
  </si>
  <si>
    <t>T_226</t>
  </si>
  <si>
    <t>T_225</t>
  </si>
  <si>
    <t>T_224</t>
  </si>
  <si>
    <t>T_223</t>
  </si>
  <si>
    <t>T_222</t>
  </si>
  <si>
    <t>T_221</t>
  </si>
  <si>
    <t>T_220</t>
  </si>
  <si>
    <t>T_219</t>
  </si>
  <si>
    <t>T_218</t>
  </si>
  <si>
    <t>T_217</t>
  </si>
  <si>
    <t>T_216</t>
  </si>
  <si>
    <t>T_215</t>
  </si>
  <si>
    <t>T_214</t>
  </si>
  <si>
    <t>T_213</t>
  </si>
  <si>
    <t>T_212</t>
  </si>
  <si>
    <t>T_211</t>
  </si>
  <si>
    <t>T_210</t>
  </si>
  <si>
    <t>T_209</t>
  </si>
  <si>
    <t>T_208</t>
  </si>
  <si>
    <t>T_207</t>
  </si>
  <si>
    <t>T_206</t>
  </si>
  <si>
    <t>T_205</t>
  </si>
  <si>
    <t>T_204</t>
  </si>
  <si>
    <t>T_203</t>
  </si>
  <si>
    <t>T_202</t>
  </si>
  <si>
    <t>T_201</t>
  </si>
  <si>
    <t>T_200</t>
  </si>
  <si>
    <t>T_199</t>
  </si>
  <si>
    <t>T_198</t>
  </si>
  <si>
    <t>T_197</t>
  </si>
  <si>
    <t>T_196</t>
  </si>
  <si>
    <t>T_195</t>
  </si>
  <si>
    <t>T_194</t>
  </si>
  <si>
    <t>T_193</t>
  </si>
  <si>
    <t>T_192</t>
  </si>
  <si>
    <t>T_191</t>
  </si>
  <si>
    <t>T_190</t>
  </si>
  <si>
    <t>T_189</t>
  </si>
  <si>
    <t>T_188</t>
  </si>
  <si>
    <t>T_187</t>
  </si>
  <si>
    <t>T_186</t>
  </si>
  <si>
    <t>T_185</t>
  </si>
  <si>
    <t>T_184</t>
  </si>
  <si>
    <t>T_183</t>
  </si>
  <si>
    <t>T_182</t>
  </si>
  <si>
    <t>T_181</t>
  </si>
  <si>
    <t>T_180</t>
  </si>
  <si>
    <t>T_179</t>
  </si>
  <si>
    <t>T_178</t>
  </si>
  <si>
    <t>T_177</t>
  </si>
  <si>
    <t>T_176</t>
  </si>
  <si>
    <t>T_175</t>
  </si>
  <si>
    <t>T_174</t>
  </si>
  <si>
    <t>T_173</t>
  </si>
  <si>
    <t>T_172</t>
  </si>
  <si>
    <t>T_171</t>
  </si>
  <si>
    <t>T_170</t>
  </si>
  <si>
    <t>T_169</t>
  </si>
  <si>
    <t>T_168</t>
  </si>
  <si>
    <t>T_167</t>
  </si>
  <si>
    <t>T_166</t>
  </si>
  <si>
    <t>T_165</t>
  </si>
  <si>
    <t>T_164</t>
  </si>
  <si>
    <t>T_163</t>
  </si>
  <si>
    <t>T_162</t>
  </si>
  <si>
    <t>T_161</t>
  </si>
  <si>
    <t>T_160</t>
  </si>
  <si>
    <t>T_159</t>
  </si>
  <si>
    <t>T_158</t>
  </si>
  <si>
    <t>T_157</t>
  </si>
  <si>
    <t>T_156</t>
  </si>
  <si>
    <t>T_155</t>
  </si>
  <si>
    <t>T_154</t>
  </si>
  <si>
    <t>T_153</t>
  </si>
  <si>
    <t>T_152</t>
  </si>
  <si>
    <t>T_151</t>
  </si>
  <si>
    <t>T_150</t>
  </si>
  <si>
    <t>T_149</t>
  </si>
  <si>
    <t>T_148</t>
  </si>
  <si>
    <t>T_147</t>
  </si>
  <si>
    <t>T_146</t>
  </si>
  <si>
    <t>T_145</t>
  </si>
  <si>
    <t>T_144</t>
  </si>
  <si>
    <t>T_143</t>
  </si>
  <si>
    <t>T_142</t>
  </si>
  <si>
    <t>T_141</t>
  </si>
  <si>
    <t>T_140</t>
  </si>
  <si>
    <t>T_139</t>
  </si>
  <si>
    <t>T_138</t>
  </si>
  <si>
    <t>T_137</t>
  </si>
  <si>
    <t>T_136</t>
  </si>
  <si>
    <t>T_135</t>
  </si>
  <si>
    <t>T_134</t>
  </si>
  <si>
    <t>T_133</t>
  </si>
  <si>
    <t>T_132</t>
  </si>
  <si>
    <t>T_131</t>
  </si>
  <si>
    <t>T_130</t>
  </si>
  <si>
    <t>T_129</t>
  </si>
  <si>
    <t>T_128</t>
  </si>
  <si>
    <t>T_127</t>
  </si>
  <si>
    <t>T_126</t>
  </si>
  <si>
    <t>T_125</t>
  </si>
  <si>
    <t>T_124</t>
  </si>
  <si>
    <t>T_123</t>
  </si>
  <si>
    <t>T_122</t>
  </si>
  <si>
    <t>T_121</t>
  </si>
  <si>
    <t>T_120</t>
  </si>
  <si>
    <t>T_119</t>
  </si>
  <si>
    <t>T_118</t>
  </si>
  <si>
    <t>T_117</t>
  </si>
  <si>
    <t>T_116</t>
  </si>
  <si>
    <t>T_115</t>
  </si>
  <si>
    <t>T_114</t>
  </si>
  <si>
    <t>T_113</t>
  </si>
  <si>
    <t>T_112</t>
  </si>
  <si>
    <t>T_111</t>
  </si>
  <si>
    <t>T_110</t>
  </si>
  <si>
    <t>T_109</t>
  </si>
  <si>
    <t>T_108</t>
  </si>
  <si>
    <t>T_107</t>
  </si>
  <si>
    <t>T_106</t>
  </si>
  <si>
    <t>T_105</t>
  </si>
  <si>
    <t>T_104</t>
  </si>
  <si>
    <t>T_103</t>
  </si>
  <si>
    <t>T_102</t>
  </si>
  <si>
    <t>T_101</t>
  </si>
  <si>
    <t>T_100</t>
  </si>
  <si>
    <t>T_99</t>
  </si>
  <si>
    <t>T_98</t>
  </si>
  <si>
    <t>T_97</t>
  </si>
  <si>
    <t>T_96</t>
  </si>
  <si>
    <t>T_95</t>
  </si>
  <si>
    <t>T_94</t>
  </si>
  <si>
    <t>T_93</t>
  </si>
  <si>
    <t>T_92</t>
  </si>
  <si>
    <t>T_91</t>
  </si>
  <si>
    <t>T_90</t>
  </si>
  <si>
    <t>T_89</t>
  </si>
  <si>
    <t>T_88</t>
  </si>
  <si>
    <t>T_87</t>
  </si>
  <si>
    <t>T_86</t>
  </si>
  <si>
    <t>T_85</t>
  </si>
  <si>
    <t>T_84</t>
  </si>
  <si>
    <t>T_83</t>
  </si>
  <si>
    <t>T_82</t>
  </si>
  <si>
    <t>T_81</t>
  </si>
  <si>
    <t>T_80</t>
  </si>
  <si>
    <t>T_79</t>
  </si>
  <si>
    <t>T_78</t>
  </si>
  <si>
    <t>T_77</t>
  </si>
  <si>
    <t>T_76</t>
  </si>
  <si>
    <t>T_75</t>
  </si>
  <si>
    <t>T_74</t>
  </si>
  <si>
    <t>T_73</t>
  </si>
  <si>
    <t>T_72</t>
  </si>
  <si>
    <t>T_71</t>
  </si>
  <si>
    <t>T_70</t>
  </si>
  <si>
    <t>T_69</t>
  </si>
  <si>
    <t>T_68</t>
  </si>
  <si>
    <t>T_67</t>
  </si>
  <si>
    <t>T_66</t>
  </si>
  <si>
    <t>T_65</t>
  </si>
  <si>
    <t>T_64</t>
  </si>
  <si>
    <t>T_63</t>
  </si>
  <si>
    <t>T_62</t>
  </si>
  <si>
    <t>T_61</t>
  </si>
  <si>
    <t>T_60</t>
  </si>
  <si>
    <t>T_59</t>
  </si>
  <si>
    <t>T_58</t>
  </si>
  <si>
    <t>T_57</t>
  </si>
  <si>
    <t>T_56</t>
  </si>
  <si>
    <t>T_55</t>
  </si>
  <si>
    <t>T_54</t>
  </si>
  <si>
    <t>T_53</t>
  </si>
  <si>
    <t>T_52</t>
  </si>
  <si>
    <t>T_51</t>
  </si>
  <si>
    <t>T_50</t>
  </si>
  <si>
    <t>T_49</t>
  </si>
  <si>
    <t>T_48</t>
  </si>
  <si>
    <t>T_47</t>
  </si>
  <si>
    <t>T_46</t>
  </si>
  <si>
    <t>T_45</t>
  </si>
  <si>
    <t>T_44</t>
  </si>
  <si>
    <t>T_43</t>
  </si>
  <si>
    <t>T_42</t>
  </si>
  <si>
    <t>T_41</t>
  </si>
  <si>
    <t>T_40</t>
  </si>
  <si>
    <t>T_39</t>
  </si>
  <si>
    <t>T_38</t>
  </si>
  <si>
    <t>T_37</t>
  </si>
  <si>
    <t>T_36</t>
  </si>
  <si>
    <t>T_35</t>
  </si>
  <si>
    <t>T_34</t>
  </si>
  <si>
    <t>T_33</t>
  </si>
  <si>
    <t>T_32</t>
  </si>
  <si>
    <t>T_31</t>
  </si>
  <si>
    <t>T_30</t>
  </si>
  <si>
    <t>T_29</t>
  </si>
  <si>
    <t>T_28</t>
  </si>
  <si>
    <t>T_27</t>
  </si>
  <si>
    <t>T_26</t>
  </si>
  <si>
    <t>T_25</t>
  </si>
  <si>
    <t>T_24</t>
  </si>
  <si>
    <t>T_23</t>
  </si>
  <si>
    <t>T_22</t>
  </si>
  <si>
    <t>T_21</t>
  </si>
  <si>
    <t>T_20</t>
  </si>
  <si>
    <t>T_19</t>
  </si>
  <si>
    <t>T_18</t>
  </si>
  <si>
    <t>T_17</t>
  </si>
  <si>
    <t>T_16</t>
  </si>
  <si>
    <t>T_15</t>
  </si>
  <si>
    <t>T_14</t>
  </si>
  <si>
    <t>T_13</t>
  </si>
  <si>
    <t>T_12</t>
  </si>
  <si>
    <t>T_11</t>
  </si>
  <si>
    <t>T_10</t>
  </si>
  <si>
    <t>T_9</t>
  </si>
  <si>
    <t>T_8</t>
  </si>
  <si>
    <t>T_7</t>
  </si>
  <si>
    <t>T_6</t>
  </si>
  <si>
    <t>T_5</t>
  </si>
  <si>
    <t>T_4</t>
  </si>
  <si>
    <t>Dane kontrahenta</t>
  </si>
  <si>
    <t>BZ Ma 
(PLN)</t>
  </si>
  <si>
    <t>BZ Wn 
(PLN)</t>
  </si>
  <si>
    <t>Obroty Ma 
BO-okres JPK
(PLN)</t>
  </si>
  <si>
    <t>Obroty Wn 
BO-okres JPK
(PLN)</t>
  </si>
  <si>
    <t>Obroty Ma
okres JPK
(PLN)</t>
  </si>
  <si>
    <t xml:space="preserve">Obroty Wn
okres JPK
(PLN) </t>
  </si>
  <si>
    <t>BO Ma 
(PLN)</t>
  </si>
  <si>
    <t>BO Wn 
(PLN)</t>
  </si>
  <si>
    <t>ZOiS</t>
  </si>
  <si>
    <t>Dziennik</t>
  </si>
  <si>
    <t>ZapisKonto</t>
  </si>
  <si>
    <t>C_5</t>
  </si>
  <si>
    <t>Suma wartości wierszy (zapisów) po stronie Ma (element Z_7)</t>
  </si>
  <si>
    <t>C_4</t>
  </si>
  <si>
    <t>Suma wartości wierszy (zapisów) po stronie Winien (element Z_4)</t>
  </si>
  <si>
    <t>C_3</t>
  </si>
  <si>
    <t>Liczba zapisów tabeli KontoZapis</t>
  </si>
  <si>
    <t>C_2</t>
  </si>
  <si>
    <t>Suma wartości kwot operacji (element D_11)</t>
  </si>
  <si>
    <t>C_1</t>
  </si>
  <si>
    <t>Liczba zapisów w tabeli Dziennik</t>
  </si>
  <si>
    <t>Dane</t>
  </si>
  <si>
    <t>Pola kontrolne</t>
  </si>
  <si>
    <t>K_8</t>
  </si>
  <si>
    <t>Koszty uznawane za koszty uzyskania przychodów nie ujmowane w księgach rachunkowych</t>
  </si>
  <si>
    <t>K_7</t>
  </si>
  <si>
    <t>Przychody podlegające opodatkowaniu nie ujmowane w księgach rachunkowych</t>
  </si>
  <si>
    <t>K_6</t>
  </si>
  <si>
    <t>Koszty uznawane za koszty uzyskania przychodów w roku bieżącym, ujęte w księgach lat ubiegłych</t>
  </si>
  <si>
    <t>K_5</t>
  </si>
  <si>
    <t>Koszty nieuznawane za koszty uzyskania przychodów w bieżącym roku</t>
  </si>
  <si>
    <t>K_4</t>
  </si>
  <si>
    <t>Koszty niestanowiące kosztów uzyskania przychodów (trwałe różnice pomiędzy zyskiem/stratą dla celów rachunkowych a dochodem/stratą dla celów podatkowych)</t>
  </si>
  <si>
    <t>K_3</t>
  </si>
  <si>
    <t>Przychody podlegające opodatkowaniu w roku bieżącym, ujęte w księgach rachunkowych lat ubiegłych</t>
  </si>
  <si>
    <t>K_2</t>
  </si>
  <si>
    <t>K_1</t>
  </si>
  <si>
    <t>Przychody zwolnione z opodatkowania (trwałe różnice pomiędzy zyskiem/stratą dla celów rachunkowych a przychodem/stratą dla celów podatkowych)</t>
  </si>
  <si>
    <t>Rozliczenie podatku dochodowego na zasadach ogólnych</t>
  </si>
  <si>
    <t>Reklasyfikacja (zmiana klasyfikacji KŚT w trakcie roku podatkowego/obrotowego):
 • 1 - TAK,
 • 2 - NIE</t>
  </si>
  <si>
    <t>Reklasyfikacja</t>
  </si>
  <si>
    <t>E_32</t>
  </si>
  <si>
    <t>Wskazanie numeru dokumentu KSeF stwierdzającego zbycie - pole opcjonalne (wielokrotne)</t>
  </si>
  <si>
    <t>Numer dokumentu KSeF stwierdzającego zbycie</t>
  </si>
  <si>
    <t>Numer dokumentu KSeF -zbycie</t>
  </si>
  <si>
    <t>E_31</t>
  </si>
  <si>
    <t>Określenie numeru dokumentu stwierdzającego wykreślenie z ewidencji - pole znakowe (do 256 znaków)</t>
  </si>
  <si>
    <t>Numer dokumentu stwierdzającego wykreślenie z ewidencji</t>
  </si>
  <si>
    <t>Numer dokumentu wykreślenia</t>
  </si>
  <si>
    <t>E_30</t>
  </si>
  <si>
    <t>Przyczyna wykreślenia z ewidencji (tytuł likwidacji). Przyczynę wykreślenia wskazuje się poprze wybór odpowiedniego oznaczenia:
 • A- przekwalifikowanie do innej grupy aktywów,
 • S - sprzedaż,
 • X - stwierdzenie niedoboru,
 • K - kradzież,
 • D - darowizna,
 • N - wkład niepieniężny,
 • I - inne</t>
  </si>
  <si>
    <t>Przyczyna wykreślenia z ewidencji</t>
  </si>
  <si>
    <t>E_29</t>
  </si>
  <si>
    <t>Data wykreślenia z ewidencji – pole daty np. 2025-01-02</t>
  </si>
  <si>
    <t>Data wykreślenia z ewidencji</t>
  </si>
  <si>
    <t>E_28</t>
  </si>
  <si>
    <t>Suma odpisów amortyzacyjnych rachunkowych narastająco w całym okresie amortyzacji – pole kwotowe</t>
  </si>
  <si>
    <t>E_27</t>
  </si>
  <si>
    <t>Suma odpisów amortyzacyjnych rachunkowych dla danego roku podatkowego/obrotowego - pole kwotowe</t>
  </si>
  <si>
    <t>E_26</t>
  </si>
  <si>
    <t>Stawka amortyzacyjna rachunkowa (kwotowa)</t>
  </si>
  <si>
    <t>E_25B</t>
  </si>
  <si>
    <t>Stawka amortyzacyjna rachunkowa (procentowa)</t>
  </si>
  <si>
    <t>E_25A</t>
  </si>
  <si>
    <t>Zmiana wartości początkowej rachunkowej (z powodów innych niż na podstawie art. 31 ust. 3 UoR): (+) zwiększenie; (-) zmniejszenie – pole kwotowe opcjonalne</t>
  </si>
  <si>
    <t>Zmiana wartości początkoweJ</t>
  </si>
  <si>
    <t>E_24</t>
  </si>
  <si>
    <t>Zaktualizowana kwota odpisów amortyzacyjnych lub umorzeniowych rachunkowa (na podstawie art. 31 ust. 3 UoR) - pole kwotowe opcjonalne</t>
  </si>
  <si>
    <t>E_23</t>
  </si>
  <si>
    <t>Zaktualizowana wartość początkowa rachunkowa (na podstawie art. 31 ust. 3 UoR) - pole kwotowe opcjonalne</t>
  </si>
  <si>
    <t>Zaktualizowana wartość początkowa</t>
  </si>
  <si>
    <t>E_22</t>
  </si>
  <si>
    <t>Wartość początkowa rachunkowa – pole kwotowe</t>
  </si>
  <si>
    <t>Wartość początkowa</t>
  </si>
  <si>
    <t>RACHUNKOWO</t>
  </si>
  <si>
    <t>E_21</t>
  </si>
  <si>
    <t>Suma odpisów amortyzacyjnych podatkowych narastająco w całym okresie amortyzacji – pole kwotowe</t>
  </si>
  <si>
    <t>E_20</t>
  </si>
  <si>
    <t>Suma odpisów amortyzacyjnych podatkowych dla danego roku podatkowego/obrotowego - pole kwotowe</t>
  </si>
  <si>
    <t>E_19</t>
  </si>
  <si>
    <t>Wysokość odpisu amortyzacyjnego podatkowego - niestanowiącego kosztu uzyskania przychodu dla danego roku podatkowego/obrotowego - pole kwotowe opcjonalne</t>
  </si>
  <si>
    <t>E_18</t>
  </si>
  <si>
    <t>Częstotliwość odpisu - wskazuje się poprzez wybór odpowiedniego oznaczenia:
 • M - miesięczny,
 • K - kwartalny,
 • R - roczny,
 • J - jednorazowy,
 • S - sezonowa,
 • I - inna,
 • X - brak odpisu</t>
  </si>
  <si>
    <t>Częstotliwość odpisu</t>
  </si>
  <si>
    <t>E_17</t>
  </si>
  <si>
    <t>Kwota odpisów amortyzacyjnych wg stanu na ostatni dzień roku poprzedzającego rozpoczęcie ewidencji (art. 16g ust. 20-22 ustawy CIT, art. 22n ust. 5 PIT) - pole kwotowe opcjonalne</t>
  </si>
  <si>
    <t>E_16</t>
  </si>
  <si>
    <t>Zmiana wartości początkowej podatkowej (z powodów innych niż na podstawie art. 15 ust. 5 CIT lub art. 22o ust. 1 PIT): (+) zwiększenie; (-) zmniejszenie – pole kwotowe opcjonalne</t>
  </si>
  <si>
    <t>Zmiana wartości początkowej</t>
  </si>
  <si>
    <t>E_15</t>
  </si>
  <si>
    <t>Zaktualizowana kwota odpisów amortyzacyjnych podatkowa (art. 15 ust. 5 CIT lub art. 22o ust. 1 PIT) - pole kwotowe opcjonalne</t>
  </si>
  <si>
    <t>E_14</t>
  </si>
  <si>
    <t>Zaktualizowana wartość początkowa podatkowa (art. 15 ust. 5 CIT lub art. 22o ust. 1 PIT) - pole kwotowe opcjonalne</t>
  </si>
  <si>
    <t>E_13</t>
  </si>
  <si>
    <t>Wartość początkowa podatkowa – pole kwotowe</t>
  </si>
  <si>
    <t>E_12</t>
  </si>
  <si>
    <t>Stawka amortyzacyjna podatkowa po korekcie (procentowa). Stawka stosowana przez podatnika, jeżeli jest inna niż wynikająca z wykazu stawek amortyzacyjnych (E_10A) -pole opcjonalne</t>
  </si>
  <si>
    <t>Stawka amortyzacji po korekcie (%)</t>
  </si>
  <si>
    <t>E_11</t>
  </si>
  <si>
    <t>Stawka amortyzacyjna podatkowa podstawowa (kwotowa), w tym wartość amortyzacji jednorazowej – pole kwotowe</t>
  </si>
  <si>
    <t>Stawka amortyzacji (kwotowa)</t>
  </si>
  <si>
    <t>E_10B</t>
  </si>
  <si>
    <t>Stawka amortyzacyjna podatkowa podstawowa (procentowa) wynikająca z wykazu stawek amortyzacyjnych</t>
  </si>
  <si>
    <t>E_10A</t>
  </si>
  <si>
    <t>Metoda amortyzacji podatkowa (pole opcjonalne). Metoda wybierana z listy wskazanej przy opisie pola E_9_1</t>
  </si>
  <si>
    <t>Metoda amortyzacji_3</t>
  </si>
  <si>
    <t>E_9_3</t>
  </si>
  <si>
    <t>Metoda amortyzacji_2</t>
  </si>
  <si>
    <t>E_9_2</t>
  </si>
  <si>
    <t>Metoda amortyzacji podatkowa. Metodę amortyzacji podatkowej wskazuje się poprzez wybór odpowiedniego oznaczenia:
 • D - degresywna,
 • L - liniowa,
 • J - jednorazowa,
 • I – inna,
 • X - brak amortyzacji</t>
  </si>
  <si>
    <t>Metoda amortyzacji</t>
  </si>
  <si>
    <t>PODATKOWO</t>
  </si>
  <si>
    <t>E_9_1</t>
  </si>
  <si>
    <t>Symbol klasyfikacji środków trwałych (KŚT)</t>
  </si>
  <si>
    <t>Klasyfikacja ŚT</t>
  </si>
  <si>
    <t>E_8</t>
  </si>
  <si>
    <t>Nazwa środka trwałego lub wartości niematerialnej i prawnej - pole znakowe (do 256 znaków)</t>
  </si>
  <si>
    <t>Nazwa ŚT/WNiP</t>
  </si>
  <si>
    <t>E_7</t>
  </si>
  <si>
    <t>Określenie rodzaju dokumentu stwierdzającego nabycie/wytworzenie. Rodzaj dowodu wskazuje się poprzez wybór odpowiedniego oznaczenia:
 • S - umowa sprzedaży,
 • D - umowa darowizny,
 • N - wkład niepieniężny,
 • W - wytworzenie,
 • F - faktura VAT,
 • I - inne</t>
  </si>
  <si>
    <t>Rodzaj dokumentu nabycia/wytworzenia</t>
  </si>
  <si>
    <t>E_6</t>
  </si>
  <si>
    <t>Określenie numeru dokumentu (OT), na podstawie którego wprowadzono środek trwały lub WNiP do ewidencji - pole znakowe (do 256 znaków)</t>
  </si>
  <si>
    <t>Numer dokumentu</t>
  </si>
  <si>
    <t>E_5</t>
  </si>
  <si>
    <t>Data przyjęcia środka trwałego lub wartości niematerialnej i prawnej do używania/data ujęcia w księgach rachunkowych udokumentowanego przyjęcia zakończonych prac rozwojowych jako obiektu inwentarzowego WNiP – pole daty np. 2025-01-02</t>
  </si>
  <si>
    <t>Data przyjęcia ŚT/WNiP</t>
  </si>
  <si>
    <t>E_4</t>
  </si>
  <si>
    <t>Data nabycia wartości niematerialnej i prawnej lub zakończenia prac rozwojowych zaliczanych do wartości niematerialnych i prawnych – pole daty np. 2025-01-02</t>
  </si>
  <si>
    <t>Data nabycia/zakończenia prac rozwojowych WNiP</t>
  </si>
  <si>
    <t>E_3</t>
  </si>
  <si>
    <t>Data nabycia/wytworzenia środka trwałego - pole daty, np. 2025-01-02</t>
  </si>
  <si>
    <t>Data nabycia/wytworzenia ŚT</t>
  </si>
  <si>
    <t>E_2</t>
  </si>
  <si>
    <t xml:space="preserve">Numer inwentarzowy </t>
  </si>
  <si>
    <t>E_1</t>
  </si>
  <si>
    <t>Data końcowa roku podatkowego, jeżeli rok podatkowy różni
							się od roku obrotowego</t>
  </si>
  <si>
    <t>Data początkowa roku podatkowego, jeżeli rok podatkowy
							różni się od roku obrotowego</t>
  </si>
  <si>
    <t>Data końcowa roku obrotowego, zgodnie z art. 3 ust. 1 pkt
							9 ustawy o rachunkowości</t>
  </si>
  <si>
    <t>Wariant Formularza: Oznaczenie schematu (wersji struktury danych) obecnie jest to wartość 1</t>
  </si>
  <si>
    <t>Nagłówek</t>
  </si>
  <si>
    <t>Podmiot</t>
  </si>
  <si>
    <t>ST_KR</t>
  </si>
  <si>
    <t>Jednostka stosująca MSSF</t>
  </si>
  <si>
    <t>zagraniczny</t>
  </si>
  <si>
    <t>polski</t>
  </si>
  <si>
    <t>CIT estoński/MSSF</t>
  </si>
  <si>
    <t xml:space="preserve">Reklasyfikacja (zmiana klasyfikacji KŚT w trakcie roku podatkowego/obrotowego):
</t>
  </si>
  <si>
    <t>Adres</t>
  </si>
  <si>
    <t>DOLAR ZIMBABWE</t>
  </si>
  <si>
    <t>ZWL</t>
  </si>
  <si>
    <t>KWACHA ZAMBIJSKA</t>
  </si>
  <si>
    <t>ZMW</t>
  </si>
  <si>
    <t>RAND</t>
  </si>
  <si>
    <t>ZAR</t>
  </si>
  <si>
    <t>RIAL JEMEŃSKI</t>
  </si>
  <si>
    <t>YER</t>
  </si>
  <si>
    <t>BRAK WALUTY</t>
  </si>
  <si>
    <t>XXX</t>
  </si>
  <si>
    <t>ADB UNIT OF ACCOUNT MEMBER COUNTRIES OF THE AFRICAN
                    DEVELOPMENT BANK GROUP</t>
  </si>
  <si>
    <t>XUA</t>
  </si>
  <si>
    <t>SUCRE SISTEMA UNITARIO DE COMPENSACION REGIONAL DE PAGOS
                    SUCRE</t>
  </si>
  <si>
    <t>XSU</t>
  </si>
  <si>
    <t>PLATYNA</t>
  </si>
  <si>
    <t>XPT</t>
  </si>
  <si>
    <t>FRANK CFP</t>
  </si>
  <si>
    <t>XPF</t>
  </si>
  <si>
    <t>PALLAD</t>
  </si>
  <si>
    <t>XPD</t>
  </si>
  <si>
    <t>FRANK CFA (BCEAO)</t>
  </si>
  <si>
    <t>XOF</t>
  </si>
  <si>
    <t>SDR MIĘDZYNARODOWY FUNDUSZ WALUTOWY</t>
  </si>
  <si>
    <t>XDR</t>
  </si>
  <si>
    <t>DOLAR WSCHODNIO­KARAIBSKI</t>
  </si>
  <si>
    <t>XCD</t>
  </si>
  <si>
    <t>BOND MARKETS UNIT EUROPEAN UNIT OF ACCOUNT 17 (E.U.A.-17)</t>
  </si>
  <si>
    <t>XBD</t>
  </si>
  <si>
    <t>BOND MARKETS UNIT EUROPEAN UNIT OF ACCOUNT 9 (E.U.A.-9)</t>
  </si>
  <si>
    <t>XBC</t>
  </si>
  <si>
    <t>BOND MARKETS UNIT EUROPEAN MONETARY UNIT (E.M.U.-6)</t>
  </si>
  <si>
    <t>XBB</t>
  </si>
  <si>
    <t>BOND MARKETS UNIT EUROPEAN COMPOSITE UNIT (EURCO)</t>
  </si>
  <si>
    <t>XBA</t>
  </si>
  <si>
    <t>ZŁOTO</t>
  </si>
  <si>
    <t>XAU</t>
  </si>
  <si>
    <t>SREBRO</t>
  </si>
  <si>
    <t>XAG</t>
  </si>
  <si>
    <t>FRANK CFA (BEAC)</t>
  </si>
  <si>
    <t>XAF</t>
  </si>
  <si>
    <t>TALA</t>
  </si>
  <si>
    <t>WST</t>
  </si>
  <si>
    <t>VATU</t>
  </si>
  <si>
    <t>VUV</t>
  </si>
  <si>
    <t>DONG</t>
  </si>
  <si>
    <t>VND</t>
  </si>
  <si>
    <t>BOLIWAR SOBERANO </t>
  </si>
  <si>
    <t>VES</t>
  </si>
  <si>
    <t>SUM</t>
  </si>
  <si>
    <t>UZS</t>
  </si>
  <si>
    <t>PESO EN UNIDADES INDEXADAS URUGWAJSKIE</t>
  </si>
  <si>
    <t>UYW</t>
  </si>
  <si>
    <t>PESO URUGWAJSKIE</t>
  </si>
  <si>
    <t>UYU</t>
  </si>
  <si>
    <t>UYI</t>
  </si>
  <si>
    <t>DOLAR AMERYKAŃSKI (NEXT DAY)</t>
  </si>
  <si>
    <t>USN</t>
  </si>
  <si>
    <t>DOLAR AMERYKAŃSKI</t>
  </si>
  <si>
    <t>USD</t>
  </si>
  <si>
    <t>SZYLING UGANDYJSKI</t>
  </si>
  <si>
    <t>UGX</t>
  </si>
  <si>
    <t>HRYWNA</t>
  </si>
  <si>
    <t>UAH</t>
  </si>
  <si>
    <t>SZYLING TANZAŃSKI</t>
  </si>
  <si>
    <t>TZS</t>
  </si>
  <si>
    <t>NOWY DOLAR TAJWAŃSKI</t>
  </si>
  <si>
    <t>TWD</t>
  </si>
  <si>
    <t>DOLAR TRYNIDADU I TOBAGO</t>
  </si>
  <si>
    <t>TTD</t>
  </si>
  <si>
    <t>LIRA TURECKA</t>
  </si>
  <si>
    <t>TRY</t>
  </si>
  <si>
    <t>PAANGA</t>
  </si>
  <si>
    <t>TOP</t>
  </si>
  <si>
    <t>DINAR TUNEZYJSKI</t>
  </si>
  <si>
    <t>TND</t>
  </si>
  <si>
    <t>MANAT TURKMEŃSKI</t>
  </si>
  <si>
    <t>TMT</t>
  </si>
  <si>
    <t>SOMONI</t>
  </si>
  <si>
    <t>TJS</t>
  </si>
  <si>
    <t>BAT</t>
  </si>
  <si>
    <t>THB</t>
  </si>
  <si>
    <t>LILANGENI</t>
  </si>
  <si>
    <t>SZL</t>
  </si>
  <si>
    <t>FUNT SYRYJSKI</t>
  </si>
  <si>
    <t>SYP</t>
  </si>
  <si>
    <t>COLON SALWADORSKI (SV1)</t>
  </si>
  <si>
    <t>SVC</t>
  </si>
  <si>
    <t>DOBRA</t>
  </si>
  <si>
    <t>STN</t>
  </si>
  <si>
    <t>FUNT POŁUDNIOWOSUDAŃSKI</t>
  </si>
  <si>
    <t>SSP</t>
  </si>
  <si>
    <t>DOLAR SURINAMSKI</t>
  </si>
  <si>
    <t>SRD</t>
  </si>
  <si>
    <t>SZYLING SOMALIJSKI</t>
  </si>
  <si>
    <t>SOS</t>
  </si>
  <si>
    <t>LEONE</t>
  </si>
  <si>
    <t>SLL</t>
  </si>
  <si>
    <t>FUNT ŚWIĘTEJ HELENY (ŚWIĘTA HELENA I WYSPA WNIEBOWSTĄPIENIA)</t>
  </si>
  <si>
    <t>SHP</t>
  </si>
  <si>
    <t>DOLAR SINGAPURSKI</t>
  </si>
  <si>
    <t>SGD</t>
  </si>
  <si>
    <t>KORONA SZWEDZKA</t>
  </si>
  <si>
    <t>SEK</t>
  </si>
  <si>
    <t>FUNT SUDAŃSKI</t>
  </si>
  <si>
    <t>SDG</t>
  </si>
  <si>
    <t>RUPIA SESZELSKA</t>
  </si>
  <si>
    <t>SCR</t>
  </si>
  <si>
    <t>DOLAR WYSP SALOMONA</t>
  </si>
  <si>
    <t>SBD</t>
  </si>
  <si>
    <t>RIAL SAUDYJSKI</t>
  </si>
  <si>
    <t>SAR</t>
  </si>
  <si>
    <t>FRANK RWANDYJSKI</t>
  </si>
  <si>
    <t>RWF</t>
  </si>
  <si>
    <t>RUBEL ROSYJSKI</t>
  </si>
  <si>
    <t>RUB</t>
  </si>
  <si>
    <t>DINAR SERBSKI</t>
  </si>
  <si>
    <t>RSD</t>
  </si>
  <si>
    <t>LEJ RUMUŃSKI</t>
  </si>
  <si>
    <t>RON</t>
  </si>
  <si>
    <t>RIAL KATARSKI</t>
  </si>
  <si>
    <t>QAR</t>
  </si>
  <si>
    <t>GUARANI</t>
  </si>
  <si>
    <t>PYG</t>
  </si>
  <si>
    <t>ZŁOTY</t>
  </si>
  <si>
    <t>PLN</t>
  </si>
  <si>
    <t>RUPIA PAKISTAŃSKA</t>
  </si>
  <si>
    <t>PKR</t>
  </si>
  <si>
    <t>PESO FILIPIŃSKIE</t>
  </si>
  <si>
    <t>PHP</t>
  </si>
  <si>
    <t>KINA</t>
  </si>
  <si>
    <t>PGK</t>
  </si>
  <si>
    <t>SOL</t>
  </si>
  <si>
    <t>PEN</t>
  </si>
  <si>
    <t>BALBOA</t>
  </si>
  <si>
    <t>PAB</t>
  </si>
  <si>
    <t>RIAL OMAŃSKI</t>
  </si>
  <si>
    <t>OMR</t>
  </si>
  <si>
    <t>DOLAR NOWOZELANDZKI</t>
  </si>
  <si>
    <t>NZD</t>
  </si>
  <si>
    <t>RUPIA NEPALSKA</t>
  </si>
  <si>
    <t>NPR</t>
  </si>
  <si>
    <t>KORONA NORWESKA</t>
  </si>
  <si>
    <t>NOK</t>
  </si>
  <si>
    <t>CORDOBA ORO</t>
  </si>
  <si>
    <t>NIO</t>
  </si>
  <si>
    <t>NAIRA</t>
  </si>
  <si>
    <t>NGN</t>
  </si>
  <si>
    <t>DOLAR NAMIBIJSKI</t>
  </si>
  <si>
    <t>NAD</t>
  </si>
  <si>
    <t>METICAL</t>
  </si>
  <si>
    <t>MZN</t>
  </si>
  <si>
    <t>RINGGIT</t>
  </si>
  <si>
    <t>MYR</t>
  </si>
  <si>
    <t>UNIDAD DE INVERSION (UDI) MEKSYKAŃSKIE</t>
  </si>
  <si>
    <t>MXV</t>
  </si>
  <si>
    <t>PESO MEKSYKAŃSKIE</t>
  </si>
  <si>
    <t>MXN</t>
  </si>
  <si>
    <t>KWACHA MALAWIJSKA</t>
  </si>
  <si>
    <t>MWK</t>
  </si>
  <si>
    <t>RUPIA MALEDIWSKA</t>
  </si>
  <si>
    <t>MVR</t>
  </si>
  <si>
    <t>RUPIA MAURITIUSU</t>
  </si>
  <si>
    <t>MUR</t>
  </si>
  <si>
    <t>OUGUIYA</t>
  </si>
  <si>
    <t>MRU</t>
  </si>
  <si>
    <t>PATACA</t>
  </si>
  <si>
    <t>MOP</t>
  </si>
  <si>
    <t>TUGRIK</t>
  </si>
  <si>
    <t>MNT</t>
  </si>
  <si>
    <t>KYAT</t>
  </si>
  <si>
    <t>MMK</t>
  </si>
  <si>
    <t>DENAR</t>
  </si>
  <si>
    <t>MKD</t>
  </si>
  <si>
    <t>ARIARY</t>
  </si>
  <si>
    <t>MGA</t>
  </si>
  <si>
    <t>LEJ MOŁDAWII</t>
  </si>
  <si>
    <t>MDL</t>
  </si>
  <si>
    <t>DIRHAM MAROKAŃSKI</t>
  </si>
  <si>
    <t>MAD</t>
  </si>
  <si>
    <t>DINAR LIBIJSKI</t>
  </si>
  <si>
    <t>LYD</t>
  </si>
  <si>
    <t>LOTI</t>
  </si>
  <si>
    <t>LSL</t>
  </si>
  <si>
    <t>DOLAR LIBERYJSKI</t>
  </si>
  <si>
    <t>LRD</t>
  </si>
  <si>
    <t>RUPIA LANKIJSKA</t>
  </si>
  <si>
    <t>LKR</t>
  </si>
  <si>
    <t>FUNT LIBAŃSKI</t>
  </si>
  <si>
    <t>LBP</t>
  </si>
  <si>
    <t>KIP</t>
  </si>
  <si>
    <t>LAK</t>
  </si>
  <si>
    <t>TENGE</t>
  </si>
  <si>
    <t>KZT</t>
  </si>
  <si>
    <t>DOLAR KAJMAŃSKI</t>
  </si>
  <si>
    <t>KYD</t>
  </si>
  <si>
    <t>DINAR KUWEJCKI</t>
  </si>
  <si>
    <t>KWD</t>
  </si>
  <si>
    <t>WON POŁUDNIOWO­KOREAŃSKI</t>
  </si>
  <si>
    <t>KRW</t>
  </si>
  <si>
    <t>WON PÓŁNOCNO­KOREAŃSKI</t>
  </si>
  <si>
    <t>KPW</t>
  </si>
  <si>
    <t>FRANK KOMORÓW</t>
  </si>
  <si>
    <t>KMF</t>
  </si>
  <si>
    <t>RIEL</t>
  </si>
  <si>
    <t>KHR</t>
  </si>
  <si>
    <t>SOM</t>
  </si>
  <si>
    <t>KGS</t>
  </si>
  <si>
    <t>SZYLING KENIJSKI</t>
  </si>
  <si>
    <t>KES</t>
  </si>
  <si>
    <t>JEN</t>
  </si>
  <si>
    <t>JPY</t>
  </si>
  <si>
    <t>DINAR JORDAŃSKI</t>
  </si>
  <si>
    <t>JOD</t>
  </si>
  <si>
    <t>DOLAR JAMAJSKI</t>
  </si>
  <si>
    <t>JMD</t>
  </si>
  <si>
    <t>FUNT JERSEY</t>
  </si>
  <si>
    <t>JEP</t>
  </si>
  <si>
    <t>KORONA ISLANDZKA</t>
  </si>
  <si>
    <t>ISK</t>
  </si>
  <si>
    <t>RIAL IRAŃSKI</t>
  </si>
  <si>
    <t>IRR</t>
  </si>
  <si>
    <t>DINAR IRACKI</t>
  </si>
  <si>
    <t>IQD</t>
  </si>
  <si>
    <t>RUPIA INDYJSKA</t>
  </si>
  <si>
    <t>INR</t>
  </si>
  <si>
    <t>FUNT MANX</t>
  </si>
  <si>
    <t>IMP</t>
  </si>
  <si>
    <t>SZEKEL</t>
  </si>
  <si>
    <t>ILS</t>
  </si>
  <si>
    <t>RUPIA INDONEZYJSKA</t>
  </si>
  <si>
    <t>IDR</t>
  </si>
  <si>
    <t>FORINT</t>
  </si>
  <si>
    <t>HUF</t>
  </si>
  <si>
    <t>GOURDE</t>
  </si>
  <si>
    <t>HTG</t>
  </si>
  <si>
    <t>KUNA</t>
  </si>
  <si>
    <t>HRK</t>
  </si>
  <si>
    <t>LEMPIRA</t>
  </si>
  <si>
    <t>HNL</t>
  </si>
  <si>
    <t>DOLAR HONGKONGU</t>
  </si>
  <si>
    <t>HKD</t>
  </si>
  <si>
    <t>DOLAR GUJAŃSKI</t>
  </si>
  <si>
    <t>GYD</t>
  </si>
  <si>
    <t>QUETZAL</t>
  </si>
  <si>
    <t>GTQ</t>
  </si>
  <si>
    <t>FRANK GWINEJSKI</t>
  </si>
  <si>
    <t>GNF</t>
  </si>
  <si>
    <t>DALASI</t>
  </si>
  <si>
    <t>GMD</t>
  </si>
  <si>
    <t>FUNT GIBRALTARSKI</t>
  </si>
  <si>
    <t>GIP</t>
  </si>
  <si>
    <t>GHANA CEDI</t>
  </si>
  <si>
    <t>GHS</t>
  </si>
  <si>
    <t>FUNT GUERNSEY</t>
  </si>
  <si>
    <t>GGP</t>
  </si>
  <si>
    <t>LARI</t>
  </si>
  <si>
    <t>GEL</t>
  </si>
  <si>
    <t>FUNT SZTERLING</t>
  </si>
  <si>
    <t>GBP</t>
  </si>
  <si>
    <t>FUNT FALKLANDZKI</t>
  </si>
  <si>
    <t>FKP</t>
  </si>
  <si>
    <t>DOLAR FIDŻI</t>
  </si>
  <si>
    <t>FJD</t>
  </si>
  <si>
    <t>EURO</t>
  </si>
  <si>
    <t>EUR</t>
  </si>
  <si>
    <t>BIRR</t>
  </si>
  <si>
    <t>ETB</t>
  </si>
  <si>
    <t>NAKFA</t>
  </si>
  <si>
    <t>ERN</t>
  </si>
  <si>
    <t>FUNT EGIPSKI</t>
  </si>
  <si>
    <t>EGP</t>
  </si>
  <si>
    <t>DINAR ALGIERSKI</t>
  </si>
  <si>
    <t>DZD</t>
  </si>
  <si>
    <t>PESO DOMINIKAŃSKIE</t>
  </si>
  <si>
    <t>DOP</t>
  </si>
  <si>
    <t>KORONA DUŃSKA</t>
  </si>
  <si>
    <t>DKK</t>
  </si>
  <si>
    <t>FRANK DŻIBUTI</t>
  </si>
  <si>
    <t>DJF</t>
  </si>
  <si>
    <t>KORONA CZESKA</t>
  </si>
  <si>
    <t>CZK</t>
  </si>
  <si>
    <t>ESCUDO REPUBLIKI ZIELONEGO PRZYLĄDKA</t>
  </si>
  <si>
    <t>CVE</t>
  </si>
  <si>
    <t>PESO KUBAŃSKIE</t>
  </si>
  <si>
    <t>CUP</t>
  </si>
  <si>
    <t>PESO WYMIENIALNE</t>
  </si>
  <si>
    <t>CUC</t>
  </si>
  <si>
    <t>COLON KOSTARYKAŃSKI</t>
  </si>
  <si>
    <t>CRC</t>
  </si>
  <si>
    <t>UNIDAD DE VALOR REAL KOLUMBILSKIE</t>
  </si>
  <si>
    <t>COU</t>
  </si>
  <si>
    <t>PESO KOLUMBIJSKIE</t>
  </si>
  <si>
    <t>COP</t>
  </si>
  <si>
    <t>YUAN RENMINBI</t>
  </si>
  <si>
    <t>CNY</t>
  </si>
  <si>
    <t>PESO CHILIJSKIE</t>
  </si>
  <si>
    <t>CLP</t>
  </si>
  <si>
    <t>JEDNOSTKA ROZLICZENIOWA CHILIJSKA</t>
  </si>
  <si>
    <t>CLF</t>
  </si>
  <si>
    <t>FRANK SZWAJCARSKI VIR FRANK</t>
  </si>
  <si>
    <t>CHW</t>
  </si>
  <si>
    <t>FRANK SZWAJCARSKI</t>
  </si>
  <si>
    <t>CHF</t>
  </si>
  <si>
    <t>FRANK SZWAJCARSKI VIR EURO</t>
  </si>
  <si>
    <t>CHE</t>
  </si>
  <si>
    <t>FRANK KONGIJSKI</t>
  </si>
  <si>
    <t>CDF</t>
  </si>
  <si>
    <t>DOLAR KANADYJSKI</t>
  </si>
  <si>
    <t>CAD</t>
  </si>
  <si>
    <t>DOLAR BELIZEŃSKI</t>
  </si>
  <si>
    <t>BZD</t>
  </si>
  <si>
    <t>RUBEL BIAŁORUSKI</t>
  </si>
  <si>
    <t>BYN</t>
  </si>
  <si>
    <t>PULA</t>
  </si>
  <si>
    <t>BWP</t>
  </si>
  <si>
    <t>NGULTRUM</t>
  </si>
  <si>
    <t>BTN</t>
  </si>
  <si>
    <t>DOLAR BAHAMSKI</t>
  </si>
  <si>
    <t>BSD</t>
  </si>
  <si>
    <t>REAL</t>
  </si>
  <si>
    <t>BRL</t>
  </si>
  <si>
    <t>BOLIWIANO MVDOL</t>
  </si>
  <si>
    <t>BOV</t>
  </si>
  <si>
    <t>BOLIWIANO</t>
  </si>
  <si>
    <t>BOB</t>
  </si>
  <si>
    <t>DOLAR BRUNEJSKI</t>
  </si>
  <si>
    <t>BND</t>
  </si>
  <si>
    <t>DOLAR BERMUDZKI</t>
  </si>
  <si>
    <t>BMD</t>
  </si>
  <si>
    <t>FRANK BURUNDYJSKI</t>
  </si>
  <si>
    <t>BIF</t>
  </si>
  <si>
    <t>DINAR BAHRAJSKI</t>
  </si>
  <si>
    <t>BHD</t>
  </si>
  <si>
    <t>LEW</t>
  </si>
  <si>
    <t>BGN</t>
  </si>
  <si>
    <t>TAKA</t>
  </si>
  <si>
    <t>BDT</t>
  </si>
  <si>
    <t>DOLAR BARBADOSKI</t>
  </si>
  <si>
    <t>BBD</t>
  </si>
  <si>
    <t>MARKA ZAMIENNA</t>
  </si>
  <si>
    <t>BAM</t>
  </si>
  <si>
    <t>MANAT AZERBEJDŻAŃSKI</t>
  </si>
  <si>
    <t>AZN</t>
  </si>
  <si>
    <t>GULDEN ARUBAŃSKI</t>
  </si>
  <si>
    <t>AWG</t>
  </si>
  <si>
    <t>DOLAR AUSTRALIJSKI</t>
  </si>
  <si>
    <t>AUD</t>
  </si>
  <si>
    <t>PESO ARGENTYŃSKIE</t>
  </si>
  <si>
    <t>ARS</t>
  </si>
  <si>
    <t>KWANZA</t>
  </si>
  <si>
    <t>AOA</t>
  </si>
  <si>
    <t>GULDEN ANTYLI HOLENDERSKICH</t>
  </si>
  <si>
    <t>ANG</t>
  </si>
  <si>
    <t>DRAM</t>
  </si>
  <si>
    <t>AMD</t>
  </si>
  <si>
    <t>LEK</t>
  </si>
  <si>
    <t>ALL</t>
  </si>
  <si>
    <t>AFGANI</t>
  </si>
  <si>
    <t>AFN</t>
  </si>
  <si>
    <t>DIRHAM ZEA</t>
  </si>
  <si>
    <t>AED</t>
  </si>
  <si>
    <t>waluta</t>
  </si>
  <si>
    <t>kod waluty</t>
  </si>
  <si>
    <t>ZACHODNIOPOMORSKI URZĄD SKARBOWY W SZCZECINIE</t>
  </si>
  <si>
    <t>3271</t>
  </si>
  <si>
    <t>URZĄD SKARBOWY W WAŁCZU</t>
  </si>
  <si>
    <t>3220</t>
  </si>
  <si>
    <t>URZĄD SKARBOWY W ŚWINOUJŚCIU</t>
  </si>
  <si>
    <t>3219</t>
  </si>
  <si>
    <t>URZĄD SKARBOWY W SZCZECINKU</t>
  </si>
  <si>
    <t>3218</t>
  </si>
  <si>
    <t>TRZECI URZĄD SKARBOWY W SZCZECINIE</t>
  </si>
  <si>
    <t>3217</t>
  </si>
  <si>
    <t>DRUGI URZĄD SKARBOWY W SZCZECINIE</t>
  </si>
  <si>
    <t>3216</t>
  </si>
  <si>
    <t>PIERWSZY URZĄD SKARBOWY W SZCZECINIE</t>
  </si>
  <si>
    <t>3215</t>
  </si>
  <si>
    <t>URZĄD SKARBOWY W STARGARDZIE</t>
  </si>
  <si>
    <t>3214</t>
  </si>
  <si>
    <t>URZĄD SKARBOWY W PYRZYCACH</t>
  </si>
  <si>
    <t>3213</t>
  </si>
  <si>
    <t>URZĄD SKARBOWY W MYŚLIBORZU</t>
  </si>
  <si>
    <t>3212</t>
  </si>
  <si>
    <t>DRUGI URZĄD SKARBOWY W KOSZALINIE</t>
  </si>
  <si>
    <t>3211</t>
  </si>
  <si>
    <t>PIERWSZY URZĄD SKARBOWY W KOSZALINIE</t>
  </si>
  <si>
    <t>3210</t>
  </si>
  <si>
    <t>URZĄD SKARBOWY W KOŁOBRZEGU</t>
  </si>
  <si>
    <t>3209</t>
  </si>
  <si>
    <t>URZĄD SKARBOWY W KAMIENIU POMORSKIM</t>
  </si>
  <si>
    <t>3208</t>
  </si>
  <si>
    <t>URZĄD SKARBOWY W GRYFINIE</t>
  </si>
  <si>
    <t>3207</t>
  </si>
  <si>
    <t>URZĄD SKARBOWY W GRYFICACH</t>
  </si>
  <si>
    <t>3206</t>
  </si>
  <si>
    <t>URZĄD SKARBOWY W GOLENIOWIE</t>
  </si>
  <si>
    <t>3205</t>
  </si>
  <si>
    <t>URZĄD SKARBOWY W DRAWSKU POMORSKIM</t>
  </si>
  <si>
    <t>3204</t>
  </si>
  <si>
    <t>URZĄD SKARBOWY W CHOSZCZNIE</t>
  </si>
  <si>
    <t>3203</t>
  </si>
  <si>
    <t>URZĄD SKARBOWY W BIAŁOGARDZIE</t>
  </si>
  <si>
    <t>3202</t>
  </si>
  <si>
    <t>DRUGI WIELKOPOLSKI URZĄD SKARBOWY W KALISZU</t>
  </si>
  <si>
    <t>3072</t>
  </si>
  <si>
    <t>PIERWSZY WIELKOPOLSKI URZĄD SKARBOWY W POZNANIU</t>
  </si>
  <si>
    <t>3071</t>
  </si>
  <si>
    <t>URZĄD SKARBOWY W PLESZEWIE</t>
  </si>
  <si>
    <t>3039</t>
  </si>
  <si>
    <t>URZĄD SKARBOWY W OBORNIKACH</t>
  </si>
  <si>
    <t>3038</t>
  </si>
  <si>
    <t>URZĄD SKARBOWY W CHODZIEŻY</t>
  </si>
  <si>
    <t>3037</t>
  </si>
  <si>
    <t>URZĄD SKARBOWY W ZŁOTOWIE</t>
  </si>
  <si>
    <t>3036</t>
  </si>
  <si>
    <t>URZĄD SKARBOWY WE WRZEŚNI</t>
  </si>
  <si>
    <t>3035</t>
  </si>
  <si>
    <t>URZĄD SKARBOWY W WOLSZTYNIE</t>
  </si>
  <si>
    <t>3034</t>
  </si>
  <si>
    <t>URZĄD SKARBOWY W WĄGROWCU</t>
  </si>
  <si>
    <t>3033</t>
  </si>
  <si>
    <t>URZĄD SKARBOWY W TURKU</t>
  </si>
  <si>
    <t>3032</t>
  </si>
  <si>
    <t>URZĄD SKARBOWY W ŚRODZIE WIELKOPOLSKIEJ</t>
  </si>
  <si>
    <t>3031</t>
  </si>
  <si>
    <t>URZĄD SKARBOWY W ŚREMIE</t>
  </si>
  <si>
    <t>3030</t>
  </si>
  <si>
    <t>URZĄD SKARBOWY W SZAMOTUŁACH</t>
  </si>
  <si>
    <t>3029</t>
  </si>
  <si>
    <t>URZĄD SKARBOWY W SŁUPCY</t>
  </si>
  <si>
    <t>3028</t>
  </si>
  <si>
    <t>URZĄD SKARBOWY W RAWICZU</t>
  </si>
  <si>
    <t>3027</t>
  </si>
  <si>
    <t>URZĄD SKARBOWY POZNAŃ-WILDA</t>
  </si>
  <si>
    <t>3026</t>
  </si>
  <si>
    <t>URZĄD SKARBOWY POZNAŃ-WINOGRADY</t>
  </si>
  <si>
    <t>3025</t>
  </si>
  <si>
    <t>PIERWSZY URZĄD SKARBOWY W POZNANIU</t>
  </si>
  <si>
    <t>3023</t>
  </si>
  <si>
    <t>URZĄD SKARBOWY POZNAŃ-NOWE MIASTO</t>
  </si>
  <si>
    <t>3022</t>
  </si>
  <si>
    <t>URZĄD SKARBOWY POZNAŃ-JEŻYCE</t>
  </si>
  <si>
    <t>3021</t>
  </si>
  <si>
    <t>URZĄD SKARBOWY POZNAŃ-GRUNWALD</t>
  </si>
  <si>
    <t>3020</t>
  </si>
  <si>
    <t>URZĄD SKARBOWY W PILE</t>
  </si>
  <si>
    <t>3019</t>
  </si>
  <si>
    <t>URZĄD SKARBOWY W OSTRZESZOWIE</t>
  </si>
  <si>
    <t>3018</t>
  </si>
  <si>
    <t>URZĄD SKARBOWY W OSTROWIE WIELKOPOLSKIM</t>
  </si>
  <si>
    <t>3017</t>
  </si>
  <si>
    <t>URZĄD SKARBOWY W NOWYM TOMYŚLU</t>
  </si>
  <si>
    <t>3016</t>
  </si>
  <si>
    <t>URZĄD SKARBOWY W MIĘDZYCHODZIE</t>
  </si>
  <si>
    <t>3015</t>
  </si>
  <si>
    <t>URZĄD SKARBOWY W LESZNIE</t>
  </si>
  <si>
    <t>3014</t>
  </si>
  <si>
    <t>URZĄD SKARBOWY W KROTOSZYNIE</t>
  </si>
  <si>
    <t>3013</t>
  </si>
  <si>
    <t>URZĄD SKARBOWY W KOŚCIANIE</t>
  </si>
  <si>
    <t>3012</t>
  </si>
  <si>
    <t>URZĄD SKARBOWY W KONINIE</t>
  </si>
  <si>
    <t>3011</t>
  </si>
  <si>
    <t>URZĄD SKARBOWY W KOLE</t>
  </si>
  <si>
    <t>3010</t>
  </si>
  <si>
    <t>URZĄD SKARBOWY W KĘPNIE</t>
  </si>
  <si>
    <t>3009</t>
  </si>
  <si>
    <t>DRUGI URZĄD SKARBOWY W KALISZU</t>
  </si>
  <si>
    <t>3008</t>
  </si>
  <si>
    <t>PIERWSZY URZĄD SKARBOWY W KALISZU</t>
  </si>
  <si>
    <t>3007</t>
  </si>
  <si>
    <t>URZĄD SKARBOWY W JAROCINIE</t>
  </si>
  <si>
    <t>3006</t>
  </si>
  <si>
    <t>URZĄD SKARBOWY W GRODZISKU WIELKOPOLSKIM</t>
  </si>
  <si>
    <t>3005</t>
  </si>
  <si>
    <t>URZĄD SKARBOWY W GOSTYNIU</t>
  </si>
  <si>
    <t>3004</t>
  </si>
  <si>
    <t>URZĄD SKARBOWY W GNIEŹNIE</t>
  </si>
  <si>
    <t>3003</t>
  </si>
  <si>
    <t>URZĄD SKARBOWY W CZARNKOWIE</t>
  </si>
  <si>
    <t>3002</t>
  </si>
  <si>
    <t>WARMIŃSKO-MAZURSKI URZĄD SKARBOWY W OLSZTYNIE</t>
  </si>
  <si>
    <t>2871</t>
  </si>
  <si>
    <t>URZĄD SKARBOWY W SZCZYTNIE</t>
  </si>
  <si>
    <t>2816</t>
  </si>
  <si>
    <t>URZĄD SKARBOWY W PISZU</t>
  </si>
  <si>
    <t>2815</t>
  </si>
  <si>
    <t>URZĄD SKARBOWY W OSTRÓDZIE</t>
  </si>
  <si>
    <t>2814</t>
  </si>
  <si>
    <t>URZĄD SKARBOWY W OLSZTYNIE</t>
  </si>
  <si>
    <t>2813</t>
  </si>
  <si>
    <t>URZĄD SKARBOWY W OLECKU</t>
  </si>
  <si>
    <t>2812</t>
  </si>
  <si>
    <t>URZĄD SKARBOWY W NOWYM MIEŚCIE LUBAWSKIM</t>
  </si>
  <si>
    <t>2811</t>
  </si>
  <si>
    <t>URZĄD SKARBOWY W NIDZICY</t>
  </si>
  <si>
    <t>2810</t>
  </si>
  <si>
    <t>URZĄD SKARBOWY W KĘTRZYNIE</t>
  </si>
  <si>
    <t>2809</t>
  </si>
  <si>
    <t>URZĄD SKARBOWY W IŁAWIE</t>
  </si>
  <si>
    <t>2808</t>
  </si>
  <si>
    <t>URZĄD SKARBOWY W GIŻYCKU</t>
  </si>
  <si>
    <t>2807</t>
  </si>
  <si>
    <t>URZĄD SKARBOWY W EŁKU</t>
  </si>
  <si>
    <t>2806</t>
  </si>
  <si>
    <t>URZĄD SKARBOWY W ELBLĄGU</t>
  </si>
  <si>
    <t>2805</t>
  </si>
  <si>
    <t>URZĄD SKARBOWY W DZIAŁDOWIE</t>
  </si>
  <si>
    <t>2804</t>
  </si>
  <si>
    <t>URZĄD SKARBOWY W BRANIEWIE</t>
  </si>
  <si>
    <t>2803</t>
  </si>
  <si>
    <t>URZĄD SKARBOWY W BARTOSZYCACH</t>
  </si>
  <si>
    <t>2802</t>
  </si>
  <si>
    <t>ŚWIĘTOKRZYSKI URZĄD SKARBOWY W KIELCACH</t>
  </si>
  <si>
    <t>2671</t>
  </si>
  <si>
    <t>URZĄD SKARBOWY WE WŁOSZCZOWIE</t>
  </si>
  <si>
    <t>2615</t>
  </si>
  <si>
    <t>URZĄD SKARBOWY W KAZIMIERZY WIELKIEJ</t>
  </si>
  <si>
    <t>2614</t>
  </si>
  <si>
    <t>URZĄD SKARBOWY W STASZOWIE</t>
  </si>
  <si>
    <t>2613</t>
  </si>
  <si>
    <t>URZĄD SKARBOWY W STARACHOWICACH</t>
  </si>
  <si>
    <t>2612</t>
  </si>
  <si>
    <t>URZĄD SKARBOWY W SKARŻYSKU-KAMIENNEJ</t>
  </si>
  <si>
    <t>2611</t>
  </si>
  <si>
    <t>URZĄD SKARBOWY W SANDOMIERZU</t>
  </si>
  <si>
    <t>2610</t>
  </si>
  <si>
    <t>URZĄD SKARBOWY W PIŃCZOWIE</t>
  </si>
  <si>
    <t>2609</t>
  </si>
  <si>
    <t>URZĄD SKARBOWY W OSTROWCU ŚWIĘTOKRZYSKIM</t>
  </si>
  <si>
    <t>2608</t>
  </si>
  <si>
    <t>URZĄD SKARBOWY W OPATOWIE</t>
  </si>
  <si>
    <t>2607</t>
  </si>
  <si>
    <t>URZĄD SKARBOWY W KOŃSKICH</t>
  </si>
  <si>
    <t>2606</t>
  </si>
  <si>
    <t>DRUGI URZĄD SKARBOWY W KIELCACH</t>
  </si>
  <si>
    <t>2605</t>
  </si>
  <si>
    <t>PIERWSZY URZĄD SKARBOWY W KIELCACH</t>
  </si>
  <si>
    <t>2604</t>
  </si>
  <si>
    <t>URZĄD SKARBOWY W JĘDRZEJOWIE</t>
  </si>
  <si>
    <t>2603</t>
  </si>
  <si>
    <t>URZĄD SKARBOWY W BUSKU-ZDROJU</t>
  </si>
  <si>
    <t>2602</t>
  </si>
  <si>
    <t>DRUGI ŚLĄSKI URZĄD SKARBOWY W BIELSKU-BIAŁEJ</t>
  </si>
  <si>
    <t>2472</t>
  </si>
  <si>
    <t>PIERWSZY ŚLĄSKI URZĄD SKARBOWY W SOSNOWCU</t>
  </si>
  <si>
    <t>2471</t>
  </si>
  <si>
    <t>URZĄD SKARBOWY W ŻYWCU</t>
  </si>
  <si>
    <t>2436</t>
  </si>
  <si>
    <t>URZĄD SKARBOWY W ŻORACH</t>
  </si>
  <si>
    <t>2435</t>
  </si>
  <si>
    <t>URZĄD SKARBOWY W ZAWIERCIU</t>
  </si>
  <si>
    <t>2434</t>
  </si>
  <si>
    <t>URZĄD SKARBOWY W ZABRZU</t>
  </si>
  <si>
    <t>2433</t>
  </si>
  <si>
    <t>URZĄD SKARBOWY W WODZISŁAWIU ŚLĄSKIM</t>
  </si>
  <si>
    <t>2432</t>
  </si>
  <si>
    <t>URZĄD SKARBOWY W TYCHACH</t>
  </si>
  <si>
    <t>2431</t>
  </si>
  <si>
    <t>URZĄD SKARBOWY W TARNOWSKICH GÓRACH</t>
  </si>
  <si>
    <t>2430</t>
  </si>
  <si>
    <t>URZĄD SKARBOWY W SOSNOWCU</t>
  </si>
  <si>
    <t>2429</t>
  </si>
  <si>
    <t>URZĄD SKARBOWY W SIEMIANOWICACH ŚLĄSKICH</t>
  </si>
  <si>
    <t>2428</t>
  </si>
  <si>
    <t>URZĄD SKARBOWY W RYBNIKU</t>
  </si>
  <si>
    <t>2427</t>
  </si>
  <si>
    <t>URZĄD SKARBOWY W RUDZIE ŚLĄSKIEJ</t>
  </si>
  <si>
    <t>2426</t>
  </si>
  <si>
    <t>URZĄD SKARBOWY W RACIBORZU</t>
  </si>
  <si>
    <t>2425</t>
  </si>
  <si>
    <t>URZĄD SKARBOWY W PSZCZYNIE</t>
  </si>
  <si>
    <t>2424</t>
  </si>
  <si>
    <t>URZĄD SKARBOWY W PIEKARACH ŚLĄSKICH</t>
  </si>
  <si>
    <t>2423</t>
  </si>
  <si>
    <t>URZĄD SKARBOWY W MYSZKOWIE</t>
  </si>
  <si>
    <t>2422</t>
  </si>
  <si>
    <t>URZĄD SKARBOWY W MYSŁOWICACH</t>
  </si>
  <si>
    <t>2421</t>
  </si>
  <si>
    <t>URZĄD SKARBOWY W MIKOŁOWIE</t>
  </si>
  <si>
    <t>2420</t>
  </si>
  <si>
    <t>URZĄD SKARBOWY W LUBLIŃCU</t>
  </si>
  <si>
    <t>2419</t>
  </si>
  <si>
    <t>URZĄD SKARBOWY W KŁOBUCKU</t>
  </si>
  <si>
    <t>2418</t>
  </si>
  <si>
    <t>DRUGI URZĄD SKARBOWY W KATOWICACH</t>
  </si>
  <si>
    <t>2417</t>
  </si>
  <si>
    <t>PIERWSZY URZĄD SKARBOWY W KATOWICACH</t>
  </si>
  <si>
    <t>2416</t>
  </si>
  <si>
    <t>URZĄD SKARBOWY W JAWORZNIE</t>
  </si>
  <si>
    <t>2415</t>
  </si>
  <si>
    <t>URZĄD SKARBOWY W JASTRZĘBIU-ZDROJU</t>
  </si>
  <si>
    <t>2414</t>
  </si>
  <si>
    <t>DRUGI URZĄD SKARBOWY W GLIWICACH</t>
  </si>
  <si>
    <t>2413</t>
  </si>
  <si>
    <t>PIERWSZY URZĄD SKARBOWY W GLIWICACH</t>
  </si>
  <si>
    <t>2412</t>
  </si>
  <si>
    <t>URZĄD SKARBOWY W DĄBROWIE GÓRNICZEJ</t>
  </si>
  <si>
    <t>2411</t>
  </si>
  <si>
    <t>DRUGI URZĄD SKARBOWY W CZĘSTOCHOWIE</t>
  </si>
  <si>
    <t>2410</t>
  </si>
  <si>
    <t>PIERWSZY URZĄD SKARBOWY W CZĘSTOCHOWIE</t>
  </si>
  <si>
    <t>2409</t>
  </si>
  <si>
    <t>URZĄD SKARBOWY W CZECHOWICACH-DZIEDZICACH</t>
  </si>
  <si>
    <t>2408</t>
  </si>
  <si>
    <t>URZĄD SKARBOWY W CIESZYNIE</t>
  </si>
  <si>
    <t>2407</t>
  </si>
  <si>
    <t>URZĄD SKARBOWY W CHORZOWIE</t>
  </si>
  <si>
    <t>2406</t>
  </si>
  <si>
    <t>URZĄD SKARBOWY W BYTOMIU</t>
  </si>
  <si>
    <t>2405</t>
  </si>
  <si>
    <t>DRUGI URZĄD SKARBOWY W BIELSKU-BIAŁEJ</t>
  </si>
  <si>
    <t>2404</t>
  </si>
  <si>
    <t>PIERWSZY URZĄD SKARBOWY W BIELSKU-BIAŁEJ</t>
  </si>
  <si>
    <t>2403</t>
  </si>
  <si>
    <t>URZĄD SKARBOWY W BĘDZINIE</t>
  </si>
  <si>
    <t>2402</t>
  </si>
  <si>
    <t>POMORSKI URZĄD SKARBOWY W GDAŃSKU</t>
  </si>
  <si>
    <t>2271</t>
  </si>
  <si>
    <t>URZĄD SKARBOWY W PRUSZCZU GDAŃSKIM</t>
  </si>
  <si>
    <t>2221</t>
  </si>
  <si>
    <t>URZĄD SKARBOWY W WEJHEROWIE</t>
  </si>
  <si>
    <t>2220</t>
  </si>
  <si>
    <t>URZĄD SKARBOWY W TCZEWIE</t>
  </si>
  <si>
    <t>2219</t>
  </si>
  <si>
    <t>URZĄD SKARBOWY W STAROGARDZIE GDAŃSKIM</t>
  </si>
  <si>
    <t>2218</t>
  </si>
  <si>
    <t>URZĄD SKARBOWY W SOPOCIE</t>
  </si>
  <si>
    <t>2217</t>
  </si>
  <si>
    <t>URZĄD SKARBOWY W SŁUPSKU</t>
  </si>
  <si>
    <t>2216</t>
  </si>
  <si>
    <t>URZĄD SKARBOWY W PUCKU</t>
  </si>
  <si>
    <t>2215</t>
  </si>
  <si>
    <t>URZĄD SKARBOWY W MALBORKU</t>
  </si>
  <si>
    <t>2214</t>
  </si>
  <si>
    <t>URZĄD SKARBOWY W LĘBORKU</t>
  </si>
  <si>
    <t>2213</t>
  </si>
  <si>
    <t>URZĄD SKARBOWY W KWIDZYNIE</t>
  </si>
  <si>
    <t>2212</t>
  </si>
  <si>
    <t>URZĄD SKARBOWY W KOŚCIERZYNIE</t>
  </si>
  <si>
    <t>2211</t>
  </si>
  <si>
    <t>URZĄD SKARBOWY W KARTUZACH</t>
  </si>
  <si>
    <t>2210</t>
  </si>
  <si>
    <t>DRUGI URZĄD SKARBOWY W GDYNI</t>
  </si>
  <si>
    <t>2209</t>
  </si>
  <si>
    <t>PIERWSZY URZĄD SKARBOWY W GDYNI</t>
  </si>
  <si>
    <t>2208</t>
  </si>
  <si>
    <t>TRZECI URZĄD SKARBOWY W GDAŃSKU</t>
  </si>
  <si>
    <t>2207</t>
  </si>
  <si>
    <t>DRUGI URZĄD SKARBOWY W GDAŃSKU</t>
  </si>
  <si>
    <t>2206</t>
  </si>
  <si>
    <t>PIERWSZY URZĄD SKARBOWY W GDAŃSKU</t>
  </si>
  <si>
    <t>2205</t>
  </si>
  <si>
    <t>URZĄD SKARBOWY W CZŁUCHOWIE</t>
  </si>
  <si>
    <t>2204</t>
  </si>
  <si>
    <t>URZĄD SKARBOWY W CHOJNICACH</t>
  </si>
  <si>
    <t>2203</t>
  </si>
  <si>
    <t>URZĄD SKARBOWY W BYTOWIE</t>
  </si>
  <si>
    <t>2202</t>
  </si>
  <si>
    <t>PODLASKI URZĄD SKARBOWY W BIAŁYMSTOKU</t>
  </si>
  <si>
    <t>2071</t>
  </si>
  <si>
    <t>URZĄD SKARBOWY W HAJNÓWCE</t>
  </si>
  <si>
    <t>2015</t>
  </si>
  <si>
    <t>URZĄD SKARBOWY W ZAMBROWIE</t>
  </si>
  <si>
    <t>2014</t>
  </si>
  <si>
    <t>URZĄD SKARBOWY W WYSOKIEM MAZOWIECKIEM</t>
  </si>
  <si>
    <t>2013</t>
  </si>
  <si>
    <t>URZĄD SKARBOWY W SUWAŁKACH</t>
  </si>
  <si>
    <t>2012</t>
  </si>
  <si>
    <t>URZĄD SKARBOWY W SOKÓŁCE</t>
  </si>
  <si>
    <t>2011</t>
  </si>
  <si>
    <t>URZĄD SKARBOWY W SIEMIATYCZACH</t>
  </si>
  <si>
    <t>2010</t>
  </si>
  <si>
    <t>URZĄD SKARBOWY W MOŃKACH</t>
  </si>
  <si>
    <t>2009</t>
  </si>
  <si>
    <t>URZĄD SKARBOWY W ŁOMŻY</t>
  </si>
  <si>
    <t>2008</t>
  </si>
  <si>
    <t>URZĄD SKARBOWY W KOLNIE</t>
  </si>
  <si>
    <t>2007</t>
  </si>
  <si>
    <t>URZĄD SKARBOWY W GRAJEWIE</t>
  </si>
  <si>
    <t>2006</t>
  </si>
  <si>
    <t>URZĄD SKARBOWY W BIELSKU PODLASKIM</t>
  </si>
  <si>
    <t>2005</t>
  </si>
  <si>
    <t>DRUGI URZĄD SKARBOWY W BIAŁYMSTOKU</t>
  </si>
  <si>
    <t>2004</t>
  </si>
  <si>
    <t>PIERWSZY URZĄD SKARBOWY W BIAŁYMSTOKU</t>
  </si>
  <si>
    <t>2003</t>
  </si>
  <si>
    <t>URZĄD SKARBOWY W AUGUSTOWIE</t>
  </si>
  <si>
    <t>2002</t>
  </si>
  <si>
    <t>PODKARPACKI URZĄD SKARBOWY W RZESZOWIE</t>
  </si>
  <si>
    <t>1871</t>
  </si>
  <si>
    <t>URZĄD SKARBOWY W NISKU</t>
  </si>
  <si>
    <t>1823</t>
  </si>
  <si>
    <t>DRUGI URZĄD SKARBOWY W RZESZOWIE</t>
  </si>
  <si>
    <t>1822</t>
  </si>
  <si>
    <t>URZĄD SKARBOWY W USTRZYKACH DOLNYCH</t>
  </si>
  <si>
    <t>1821</t>
  </si>
  <si>
    <t>URZĄD SKARBOWY W TARNOBRZEGU</t>
  </si>
  <si>
    <t>1820</t>
  </si>
  <si>
    <t>URZĄD SKARBOWY W STRZYŻOWIE</t>
  </si>
  <si>
    <t>1819</t>
  </si>
  <si>
    <t>URZĄD SKARBOWY W STALOWEJ WOLI</t>
  </si>
  <si>
    <t>1818</t>
  </si>
  <si>
    <t>URZĄD SKARBOWY W SANOKU</t>
  </si>
  <si>
    <t>1817</t>
  </si>
  <si>
    <t>PIERWSZY URZĄD SKARBOWY W RZESZOWIE</t>
  </si>
  <si>
    <t>1816</t>
  </si>
  <si>
    <t>URZĄD SKARBOWY W ROPCZYCACH</t>
  </si>
  <si>
    <t>1815</t>
  </si>
  <si>
    <t>URZĄD SKARBOWY W PRZEWORSKU</t>
  </si>
  <si>
    <t>1814</t>
  </si>
  <si>
    <t>URZĄD SKARBOWY W PRZEMYŚLU</t>
  </si>
  <si>
    <t>1813</t>
  </si>
  <si>
    <t>URZĄD SKARBOWY W MIELCU</t>
  </si>
  <si>
    <t>1812</t>
  </si>
  <si>
    <t>URZĄD SKARBOWY W ŁAŃCUCIE</t>
  </si>
  <si>
    <t>1811</t>
  </si>
  <si>
    <t>URZĄD SKARBOWY W LUBACZOWIE</t>
  </si>
  <si>
    <t>1810</t>
  </si>
  <si>
    <t>URZĄD SKARBOWY W LEŻAJSKU</t>
  </si>
  <si>
    <t>1809</t>
  </si>
  <si>
    <t>URZĄD SKARBOWY W LESKU</t>
  </si>
  <si>
    <t>1808</t>
  </si>
  <si>
    <t>URZĄD SKARBOWY W KROŚNIE</t>
  </si>
  <si>
    <t>1807</t>
  </si>
  <si>
    <t>URZĄD SKARBOWY W KOLBUSZOWEJ</t>
  </si>
  <si>
    <t>1806</t>
  </si>
  <si>
    <t>URZĄD SKARBOWY W JAŚLE</t>
  </si>
  <si>
    <t>1805</t>
  </si>
  <si>
    <t>URZĄD SKARBOWY W JAROSŁAWIU</t>
  </si>
  <si>
    <t>1804</t>
  </si>
  <si>
    <t>URZĄD SKARBOWY W DĘBICY</t>
  </si>
  <si>
    <t>1803</t>
  </si>
  <si>
    <t>URZĄD SKARBOWY W BRZOZOWIE</t>
  </si>
  <si>
    <t>1802</t>
  </si>
  <si>
    <t>OPOLSKI URZĄD SKARBOWY W OPOLU</t>
  </si>
  <si>
    <t>1671</t>
  </si>
  <si>
    <t>URZĄD SKARBOWY W KRAPKOWICACH</t>
  </si>
  <si>
    <t>1613</t>
  </si>
  <si>
    <t>URZĄD SKARBOWY W STRZELCACH OPOLSKICH</t>
  </si>
  <si>
    <t>1612</t>
  </si>
  <si>
    <t>URZĄD SKARBOWY W PRUDNIKU</t>
  </si>
  <si>
    <t>1611</t>
  </si>
  <si>
    <t>DRUGI URZĄD SKARBOWY W OPOLU</t>
  </si>
  <si>
    <t>1610</t>
  </si>
  <si>
    <t>PIERWSZY URZĄD SKARBOWY W OPOLU</t>
  </si>
  <si>
    <t>1609</t>
  </si>
  <si>
    <t>URZĄD SKARBOWY W OLEŚNIE</t>
  </si>
  <si>
    <t>1608</t>
  </si>
  <si>
    <t>URZĄD SKARBOWY W NYSIE</t>
  </si>
  <si>
    <t>1607</t>
  </si>
  <si>
    <t>URZĄD SKARBOWY W NAMYSŁOWIE</t>
  </si>
  <si>
    <t>1606</t>
  </si>
  <si>
    <t>URZĄD SKARBOWY W KLUCZBORKU</t>
  </si>
  <si>
    <t>1605</t>
  </si>
  <si>
    <t>URZĄD SKARBOWY W KĘDZIERZYNIE-KOŹLU</t>
  </si>
  <si>
    <t>1604</t>
  </si>
  <si>
    <t>URZĄD SKARBOWY W GŁUBCZYCACH</t>
  </si>
  <si>
    <t>1603</t>
  </si>
  <si>
    <t>URZĄD SKARBOWY W BRZEGU</t>
  </si>
  <si>
    <t>1602</t>
  </si>
  <si>
    <t>TRZECI MAZOWIECKI URZĄD SKARBOWY W RADOMIU</t>
  </si>
  <si>
    <t>1473</t>
  </si>
  <si>
    <t>DRUGI MAZOWIECKI URZĄD SKARBOWY W WARSZAWIE</t>
  </si>
  <si>
    <t>1472</t>
  </si>
  <si>
    <t>PIERWSZY MAZOWIECKI URZĄD SKARBOWY W WARSZAWIE</t>
  </si>
  <si>
    <t>1471</t>
  </si>
  <si>
    <t>TRZECI URZĄD SKARBOWY WARSZAWA-ŚRÓDMIEŚCIE</t>
  </si>
  <si>
    <t>1449</t>
  </si>
  <si>
    <t>URZĄD SKARBOWY W PRZYSUSZE</t>
  </si>
  <si>
    <t>1448</t>
  </si>
  <si>
    <t>URZĄD SKARBOWY W LIPSKU</t>
  </si>
  <si>
    <t>1447</t>
  </si>
  <si>
    <t>URZĄD SKARBOWY W ŻYRARDOWIE</t>
  </si>
  <si>
    <t>1446</t>
  </si>
  <si>
    <t>URZĄD SKARBOWY W ŻUROMINIE</t>
  </si>
  <si>
    <t>1445</t>
  </si>
  <si>
    <t>URZĄD SKARBOWY W ZWOLENIU</t>
  </si>
  <si>
    <t>1444</t>
  </si>
  <si>
    <t>URZĄD SKARBOWY W WYSZKOWIE</t>
  </si>
  <si>
    <t>1443</t>
  </si>
  <si>
    <t>URZĄD SKARBOWY W WOŁOMINIE</t>
  </si>
  <si>
    <t>1442</t>
  </si>
  <si>
    <t>URZĄD SKARBOWY W WĘGROWIE</t>
  </si>
  <si>
    <t>1441</t>
  </si>
  <si>
    <t>URZĄD SKARBOWY WARSZAWA-WOLA</t>
  </si>
  <si>
    <t>1440</t>
  </si>
  <si>
    <t>URZĄD SKARBOWY WARSZAWA-WAWER</t>
  </si>
  <si>
    <t>1439</t>
  </si>
  <si>
    <t>URZĄD SKARBOWY WARSZAWA-URSYNÓW</t>
  </si>
  <si>
    <t>1438</t>
  </si>
  <si>
    <t>URZĄD SKARBOWY WARSZAWA-TARGÓWEK</t>
  </si>
  <si>
    <t>1437</t>
  </si>
  <si>
    <t>DRUGI URZĄD SKARBOWY WARSZAWA-ŚRÓDMIEŚCIE</t>
  </si>
  <si>
    <t>1436</t>
  </si>
  <si>
    <t>PIERWSZY URZĄD SKARBOWY WARSZAWA-ŚRÓDMIEŚCIE</t>
  </si>
  <si>
    <t>1435</t>
  </si>
  <si>
    <t>URZĄD SKARBOWY WARSZAWA-PRAGA</t>
  </si>
  <si>
    <t>1434</t>
  </si>
  <si>
    <t>URZĄD SKARBOWY WARSZAWA-MOKOTÓW</t>
  </si>
  <si>
    <t>1433</t>
  </si>
  <si>
    <t>URZĄD SKARBOWY WARSZAWA-BIELANY</t>
  </si>
  <si>
    <t>1432</t>
  </si>
  <si>
    <t>URZĄD SKARBOWY WARSZAWA-BEMOWO</t>
  </si>
  <si>
    <t>1431</t>
  </si>
  <si>
    <t>URZĄD SKARBOWY W SZYDŁOWCU</t>
  </si>
  <si>
    <t>1430</t>
  </si>
  <si>
    <t>URZĄD SKARBOWY W SOKOŁOWIE PODLASKIM</t>
  </si>
  <si>
    <t>1429</t>
  </si>
  <si>
    <t>URZĄD SKARBOWY W SOCHACZEWIE</t>
  </si>
  <si>
    <t>1428</t>
  </si>
  <si>
    <t>URZĄD SKARBOWY W SIERPCU</t>
  </si>
  <si>
    <t>1427</t>
  </si>
  <si>
    <t>URZĄD SKARBOWY W SIEDLCACH</t>
  </si>
  <si>
    <t>1426</t>
  </si>
  <si>
    <t>DRUGI URZĄD SKARBOWY W RADOMIU</t>
  </si>
  <si>
    <t>1425</t>
  </si>
  <si>
    <t>PIERWSZY URZĄD SKARBOWY W RADOMIU</t>
  </si>
  <si>
    <t>1424</t>
  </si>
  <si>
    <t>URZĄD SKARBOWY W PUŁTUSKU</t>
  </si>
  <si>
    <t>1423</t>
  </si>
  <si>
    <t>URZĄD SKARBOWY W PRZASNYSZU</t>
  </si>
  <si>
    <t>1422</t>
  </si>
  <si>
    <t>URZĄD SKARBOWY W PRUSZKOWIE</t>
  </si>
  <si>
    <t>1421</t>
  </si>
  <si>
    <t>URZĄD SKARBOWY W PŁOŃSKU</t>
  </si>
  <si>
    <t>1420</t>
  </si>
  <si>
    <t>URZĄD SKARBOWY W PŁOCKU</t>
  </si>
  <si>
    <t>1419</t>
  </si>
  <si>
    <t>URZĄD SKARBOWY W PIASECZNIE</t>
  </si>
  <si>
    <t>1418</t>
  </si>
  <si>
    <t>URZĄD SKARBOWY W OTWOCKU</t>
  </si>
  <si>
    <t>1417</t>
  </si>
  <si>
    <t>URZĄD SKARBOWY W OSTROWI MAZOWIECKIEJ</t>
  </si>
  <si>
    <t>1416</t>
  </si>
  <si>
    <t>URZĄD SKARBOWY W OSTROŁĘCE</t>
  </si>
  <si>
    <t>1415</t>
  </si>
  <si>
    <t>URZĄD SKARBOWY W NOWYM DWORZE MAZOWIECKIM</t>
  </si>
  <si>
    <t>1414</t>
  </si>
  <si>
    <t>URZĄD SKARBOWY W MŁAWIE</t>
  </si>
  <si>
    <t>1413</t>
  </si>
  <si>
    <t>URZĄD SKARBOWY W MIŃSKU MAZOWIECKIM</t>
  </si>
  <si>
    <t>1412</t>
  </si>
  <si>
    <t>URZĄD SKARBOWY W MAKOWIE MAZOWIECKIM</t>
  </si>
  <si>
    <t>1411</t>
  </si>
  <si>
    <t>URZĄD SKARBOWY W ŁOSICACH</t>
  </si>
  <si>
    <t>1410</t>
  </si>
  <si>
    <t>URZĄD SKARBOWY W LEGIONOWIE</t>
  </si>
  <si>
    <t>1409</t>
  </si>
  <si>
    <t>URZĄD SKARBOWY W KOZIENICACH</t>
  </si>
  <si>
    <t>1408</t>
  </si>
  <si>
    <t>URZĄD SKARBOWY W GRÓJCU</t>
  </si>
  <si>
    <t>1407</t>
  </si>
  <si>
    <t>URZĄD SKARBOWY W GRODZISKU MAZOWIECKIM</t>
  </si>
  <si>
    <t>1406</t>
  </si>
  <si>
    <t>URZĄD SKARBOWY W GOSTYNINIE</t>
  </si>
  <si>
    <t>1405</t>
  </si>
  <si>
    <t>URZĄD SKARBOWY W GARWOLINIE</t>
  </si>
  <si>
    <t>1404</t>
  </si>
  <si>
    <t>URZĄD SKARBOWY W CIECHANOWIE</t>
  </si>
  <si>
    <t>1403</t>
  </si>
  <si>
    <t>URZĄD SKARBOWY W BIAŁOBRZEGACH</t>
  </si>
  <si>
    <t>1402</t>
  </si>
  <si>
    <t>MAŁOPOLSKI URZĄD SKARBOWY W KRAKOWIE</t>
  </si>
  <si>
    <t>1271</t>
  </si>
  <si>
    <t>DRUGI URZĄD SKARBOWY KRAKÓW</t>
  </si>
  <si>
    <t>1228</t>
  </si>
  <si>
    <t>URZĄD SKARBOWY W ZAKOPANEM</t>
  </si>
  <si>
    <t>1227</t>
  </si>
  <si>
    <t>URZĄD SKARBOWY W WIELICZCE</t>
  </si>
  <si>
    <t>1226</t>
  </si>
  <si>
    <t>URZĄD SKARBOWY W WADOWICACH</t>
  </si>
  <si>
    <t>1225</t>
  </si>
  <si>
    <t>DRUGI URZĄD SKARBOWY W TARNOWIE</t>
  </si>
  <si>
    <t>1224</t>
  </si>
  <si>
    <t>PIERWSZY URZĄD SKARBOWY W TARNOWIE</t>
  </si>
  <si>
    <t>1223</t>
  </si>
  <si>
    <t>URZĄD SKARBOWY W SUCHEJ BESKIDZKIEJ</t>
  </si>
  <si>
    <t>1222</t>
  </si>
  <si>
    <t>URZĄD SKARBOWY W PROSZOWICACH</t>
  </si>
  <si>
    <t>1221</t>
  </si>
  <si>
    <t>URZĄD SKARBOWY W OŚWIĘCIMIU</t>
  </si>
  <si>
    <t>1220</t>
  </si>
  <si>
    <t>URZĄD SKARBOWY W OLKUSZU</t>
  </si>
  <si>
    <t>1219</t>
  </si>
  <si>
    <t>URZĄD SKARBOWY W NOWYM TARGU</t>
  </si>
  <si>
    <t>1218</t>
  </si>
  <si>
    <t>URZĄD SKARBOWY W NOWYM SĄCZU</t>
  </si>
  <si>
    <t>1217</t>
  </si>
  <si>
    <t>URZĄD SKARBOWY W MYŚLENICACH</t>
  </si>
  <si>
    <t>1216</t>
  </si>
  <si>
    <t>URZĄD SKARBOWY W MIECHOWIE</t>
  </si>
  <si>
    <t>1215</t>
  </si>
  <si>
    <t>URZĄD SKARBOWY W LIMANOWEJ</t>
  </si>
  <si>
    <t>1214</t>
  </si>
  <si>
    <t>URZĄD SKARBOWY KRAKÓW-ŚRÓDMIEŚCIE</t>
  </si>
  <si>
    <t>1213</t>
  </si>
  <si>
    <t>URZĄD SKARBOWY KRAKÓW-STARE MIASTO</t>
  </si>
  <si>
    <t>1212</t>
  </si>
  <si>
    <t>URZĄD SKARBOWY KRAKÓW-PRĄDNIK</t>
  </si>
  <si>
    <t>1211</t>
  </si>
  <si>
    <t>URZĄD SKARBOWY KRAKÓW-PODGÓRZE</t>
  </si>
  <si>
    <t>1210</t>
  </si>
  <si>
    <t>URZĄD SKARBOWY KRAKÓW-NOWA HUTA</t>
  </si>
  <si>
    <t>1209</t>
  </si>
  <si>
    <t>URZĄD SKARBOWY KRAKÓW-KROWODRZA</t>
  </si>
  <si>
    <t>1208</t>
  </si>
  <si>
    <t>PIERWSZY URZĄD SKARBOWY KRAKÓW</t>
  </si>
  <si>
    <t>1207</t>
  </si>
  <si>
    <t>URZĄD SKARBOWY W GORLICACH</t>
  </si>
  <si>
    <t>1206</t>
  </si>
  <si>
    <t>URZĄD SKARBOWY W DĄBROWIE TARNOWSKIEJ</t>
  </si>
  <si>
    <t>1205</t>
  </si>
  <si>
    <t>URZĄD SKARBOWY W CHRZANOWIE</t>
  </si>
  <si>
    <t>1204</t>
  </si>
  <si>
    <t>URZĄD SKARBOWY W BRZESKU</t>
  </si>
  <si>
    <t>1203</t>
  </si>
  <si>
    <t>URZĄD SKARBOWY W BOCHNI</t>
  </si>
  <si>
    <t>1202</t>
  </si>
  <si>
    <t>ŁÓDZKI URZĄD SKARBOWY W ŁODZI</t>
  </si>
  <si>
    <t>1071</t>
  </si>
  <si>
    <t>URZĄD SKARBOWY W PAJĘCZNIE</t>
  </si>
  <si>
    <t>1029</t>
  </si>
  <si>
    <t>URZĄD SKARBOWY W ŁĘCZYCY</t>
  </si>
  <si>
    <t>1028</t>
  </si>
  <si>
    <t>URZĄD SKARBOWY W WIERUSZOWIE</t>
  </si>
  <si>
    <t>1027</t>
  </si>
  <si>
    <t>URZĄD SKARBOWY W ZGIERZU</t>
  </si>
  <si>
    <t>1026</t>
  </si>
  <si>
    <t>URZĄD SKARBOWY W ZDUŃSKIEJ WOLI</t>
  </si>
  <si>
    <t>1025</t>
  </si>
  <si>
    <t>URZĄD SKARBOWY W WIELUNIU</t>
  </si>
  <si>
    <t>1024</t>
  </si>
  <si>
    <t>URZĄD SKARBOWY W TOMASZOWIE MAZOWIECKIM</t>
  </si>
  <si>
    <t>1023</t>
  </si>
  <si>
    <t>URZĄD SKARBOWY W SKIERNIEWICACH</t>
  </si>
  <si>
    <t>1022</t>
  </si>
  <si>
    <t>URZĄD SKARBOWY W SIERADZU</t>
  </si>
  <si>
    <t>1021</t>
  </si>
  <si>
    <t>URZĄD SKARBOWY W RAWIE MAZOWIECKIEJ</t>
  </si>
  <si>
    <t>1020</t>
  </si>
  <si>
    <t>URZĄD SKARBOWY W RADOMSKU</t>
  </si>
  <si>
    <t>1019</t>
  </si>
  <si>
    <t>URZĄD SKARBOWY W PODDĘBICACH</t>
  </si>
  <si>
    <t>1018</t>
  </si>
  <si>
    <t>URZĄD SKARBOWY W PIOTRKOWIE TRYBUNALSKIM</t>
  </si>
  <si>
    <t>1017</t>
  </si>
  <si>
    <t>URZĄD SKARBOWY W PABIANICACH</t>
  </si>
  <si>
    <t>1016</t>
  </si>
  <si>
    <t>URZĄD SKARBOWY W OPOCZNIE</t>
  </si>
  <si>
    <t>1015</t>
  </si>
  <si>
    <t>URZĄD SKARBOWY ŁÓDŹ-WIDZEW</t>
  </si>
  <si>
    <t>1014</t>
  </si>
  <si>
    <t>URZĄD SKARBOWY ŁÓDŹ-ŚRÓDMIEŚCIE</t>
  </si>
  <si>
    <t>1013</t>
  </si>
  <si>
    <t>URZĄD SKARBOWY ŁÓDŹ-POLESIE</t>
  </si>
  <si>
    <t>1012</t>
  </si>
  <si>
    <t>DRUGI URZĄD SKARBOWY ŁÓDŹ-GÓRNA</t>
  </si>
  <si>
    <t>1011</t>
  </si>
  <si>
    <t>PIERWSZY URZĄD SKARBOWY ŁÓDŹ-GÓRNA</t>
  </si>
  <si>
    <t>1010</t>
  </si>
  <si>
    <t>DRUGI URZĄD SKARBOWY ŁÓDŹ-BAŁUTY</t>
  </si>
  <si>
    <t>1009</t>
  </si>
  <si>
    <t>PIERWSZY URZĄD SKARBOWY ŁÓDŹ-BAŁUTY</t>
  </si>
  <si>
    <t>1008</t>
  </si>
  <si>
    <t>URZĄD SKARBOWY W ŁOWICZU</t>
  </si>
  <si>
    <t>1007</t>
  </si>
  <si>
    <t>URZĄD SKARBOWY W ŁASKU</t>
  </si>
  <si>
    <t>1006</t>
  </si>
  <si>
    <t>URZĄD SKARBOWY W KUTNIE</t>
  </si>
  <si>
    <t>1005</t>
  </si>
  <si>
    <t>URZĄD SKARBOWY W GŁOWNIE</t>
  </si>
  <si>
    <t>1004</t>
  </si>
  <si>
    <t>URZĄD SKARBOWY W BRZEZINACH</t>
  </si>
  <si>
    <t>1003</t>
  </si>
  <si>
    <t>URZĄD SKARBOWY W BEŁCHATOWIE</t>
  </si>
  <si>
    <t>1002</t>
  </si>
  <si>
    <t>LUBUSKI URZĄD SKARBOWY W ZIELONEJ GÓRZE</t>
  </si>
  <si>
    <t>0871</t>
  </si>
  <si>
    <t>URZĄD SKARBOWY WE WSCHOWIE</t>
  </si>
  <si>
    <t>0814</t>
  </si>
  <si>
    <t>URZĄD SKARBOWY W SULĘCINIE</t>
  </si>
  <si>
    <t>0813</t>
  </si>
  <si>
    <t>URZĄD SKARBOWY W DREZDENKU</t>
  </si>
  <si>
    <t>0812</t>
  </si>
  <si>
    <t>URZĄD SKARBOWY W ŻARACH</t>
  </si>
  <si>
    <t>0811</t>
  </si>
  <si>
    <t>URZĄD SKARBOWY W ŻAGANIU</t>
  </si>
  <si>
    <t>0810</t>
  </si>
  <si>
    <t>DRUGI URZĄD SKARBOWY W ZIELONEJ GÓRZE</t>
  </si>
  <si>
    <t>0809</t>
  </si>
  <si>
    <t>PIERWSZY URZĄD SKARBOWY W ZIELONEJ GÓRZE</t>
  </si>
  <si>
    <t>0808</t>
  </si>
  <si>
    <t>URZĄD SKARBOWY W ŚWIEBODZINIE</t>
  </si>
  <si>
    <t>0807</t>
  </si>
  <si>
    <t>URZĄD SKARBOWY W SŁUBICACH</t>
  </si>
  <si>
    <t>0806</t>
  </si>
  <si>
    <t>URZĄD SKARBOWY W NOWEJ SOLI</t>
  </si>
  <si>
    <t>0805</t>
  </si>
  <si>
    <t>URZĄD SKARBOWY W MIĘDZYRZECZU</t>
  </si>
  <si>
    <t>0804</t>
  </si>
  <si>
    <t>URZĄD SKARBOWY W KROŚNIE ODRZAŃSKIM</t>
  </si>
  <si>
    <t>0803</t>
  </si>
  <si>
    <t>URZĄD SKARBOWY W GORZOWIE WIELKOPOLSKIM</t>
  </si>
  <si>
    <t>0802</t>
  </si>
  <si>
    <t>LUBELSKI URZĄD SKARBOWY W LUBLINIE</t>
  </si>
  <si>
    <t>0671</t>
  </si>
  <si>
    <t>URZĄD SKARBOWY W RYKACH</t>
  </si>
  <si>
    <t>0622</t>
  </si>
  <si>
    <t>URZĄD SKARBOWY W ŁĘCZNEJ</t>
  </si>
  <si>
    <t>0621</t>
  </si>
  <si>
    <t>URZĄD SKARBOWY W ZAMOŚCIU</t>
  </si>
  <si>
    <t>0620</t>
  </si>
  <si>
    <t>URZĄD SKARBOWY WE WŁODAWIE</t>
  </si>
  <si>
    <t>0619</t>
  </si>
  <si>
    <t>URZĄD SKARBOWY W TOMASZOWIE LUBELSKIM</t>
  </si>
  <si>
    <t>0618</t>
  </si>
  <si>
    <t>URZĄD SKARBOWY W RADZYNIU PODLASKIM</t>
  </si>
  <si>
    <t>0617</t>
  </si>
  <si>
    <t>URZĄD SKARBOWY W PUŁAWACH</t>
  </si>
  <si>
    <t>0616</t>
  </si>
  <si>
    <t>URZĄD SKARBOWY W PARCZEWIE</t>
  </si>
  <si>
    <t>0615</t>
  </si>
  <si>
    <t>URZĄD SKARBOWY W OPOLU LUBELSKIM</t>
  </si>
  <si>
    <t>0614</t>
  </si>
  <si>
    <t>URZĄD SKARBOWY W ŁUKOWIE</t>
  </si>
  <si>
    <t>0613</t>
  </si>
  <si>
    <t>TRZECI URZĄD SKARBOWY W LUBLINIE</t>
  </si>
  <si>
    <t>0612</t>
  </si>
  <si>
    <t>DRUGI URZĄD SKARBOWY W LUBLINIE</t>
  </si>
  <si>
    <t>0611</t>
  </si>
  <si>
    <t>PIERWSZY URZĄD SKARBOWY W LUBLINIE</t>
  </si>
  <si>
    <t>0610</t>
  </si>
  <si>
    <t>URZĄD SKARBOWY W LUBARTOWIE</t>
  </si>
  <si>
    <t>0609</t>
  </si>
  <si>
    <t>URZĄD SKARBOWY W KRAŚNIKU</t>
  </si>
  <si>
    <t>0608</t>
  </si>
  <si>
    <t>URZĄD SKARBOWY W KRASNYMSTAWIE</t>
  </si>
  <si>
    <t>0607</t>
  </si>
  <si>
    <t>URZĄD SKARBOWY W JANOWIE LUBELSKIM</t>
  </si>
  <si>
    <t>0606</t>
  </si>
  <si>
    <t>URZĄD SKARBOWY W HRUBIESZOWIE</t>
  </si>
  <si>
    <t>0605</t>
  </si>
  <si>
    <t>URZĄD SKARBOWY W CHEŁMIE</t>
  </si>
  <si>
    <t>0604</t>
  </si>
  <si>
    <t>URZĄD SKARBOWY W BIŁGORAJU</t>
  </si>
  <si>
    <t>0603</t>
  </si>
  <si>
    <t>URZĄD SKARBOWY W BIAŁEJ PODLASKIEJ</t>
  </si>
  <si>
    <t>0602</t>
  </si>
  <si>
    <t>KUJAWSKO-POMORSKI URZĄD SKARBOWY W BYDGOSZCZY</t>
  </si>
  <si>
    <t>0471</t>
  </si>
  <si>
    <t>URZĄD SKARBOWY W SĘPÓLNIE KRAJEŃSKIM</t>
  </si>
  <si>
    <t>0423</t>
  </si>
  <si>
    <t>URZĄD SKARBOWY W GOLUBIU-DOBRZYNIU</t>
  </si>
  <si>
    <t>0422</t>
  </si>
  <si>
    <t>URZĄD SKARBOWY W ŻNINIE</t>
  </si>
  <si>
    <t>0421</t>
  </si>
  <si>
    <t>URZĄD SKARBOWY WE WŁOCŁAWKU</t>
  </si>
  <si>
    <t>0420</t>
  </si>
  <si>
    <t>URZĄD SKARBOWY W WĄBRZEŹNIE</t>
  </si>
  <si>
    <t>0419</t>
  </si>
  <si>
    <t>URZĄD SKARBOWY W TUCHOLI</t>
  </si>
  <si>
    <t>0418</t>
  </si>
  <si>
    <t>DRUGI URZĄD SKARBOWY W TORUNIU</t>
  </si>
  <si>
    <t>0417</t>
  </si>
  <si>
    <t>PIERWSZY URZĄD SKARBOWY W TORUNIU</t>
  </si>
  <si>
    <t>0416</t>
  </si>
  <si>
    <t>URZĄD SKARBOWY W ŚWIECIU</t>
  </si>
  <si>
    <t>0415</t>
  </si>
  <si>
    <t>URZĄD SKARBOWY W RYPINIE</t>
  </si>
  <si>
    <t>0414</t>
  </si>
  <si>
    <t>URZĄD SKARBOWY W RADZIEJOWIE</t>
  </si>
  <si>
    <t>0413</t>
  </si>
  <si>
    <t>URZĄD SKARBOWY W NAKLE NAD NOTECIĄ</t>
  </si>
  <si>
    <t>0412</t>
  </si>
  <si>
    <t>URZĄD SKARBOWY W MOGILNIE</t>
  </si>
  <si>
    <t>0411</t>
  </si>
  <si>
    <t>URZĄD SKARBOWY W LIPNIE</t>
  </si>
  <si>
    <t>0410</t>
  </si>
  <si>
    <t>URZĄD SKARBOWY W INOWROCŁAWIU</t>
  </si>
  <si>
    <t>0409</t>
  </si>
  <si>
    <t>URZĄD SKARBOWY W GRUDZIĄDZU</t>
  </si>
  <si>
    <t>0408</t>
  </si>
  <si>
    <t>URZĄD SKARBOWY W CHEŁMNIE</t>
  </si>
  <si>
    <t>0407</t>
  </si>
  <si>
    <t>TRZECI URZĄD SKARBOWY W BYDGOSZCZY</t>
  </si>
  <si>
    <t>0406</t>
  </si>
  <si>
    <t>DRUGI URZĄD SKARBOWY W BYDGOSZCZY</t>
  </si>
  <si>
    <t>0405</t>
  </si>
  <si>
    <t>PIERWSZY URZĄD SKARBOWY W BYDGOSZCZY</t>
  </si>
  <si>
    <t>0404</t>
  </si>
  <si>
    <t>URZĄD SKARBOWY W BRODNICY</t>
  </si>
  <si>
    <t>0403</t>
  </si>
  <si>
    <t>URZĄD SKARBOWY W ALEKSANDROWIE KUJAWSKIM</t>
  </si>
  <si>
    <t>0402</t>
  </si>
  <si>
    <t>DOLNOŚLĄSKI URZĄD SKARBOWY WE WROCŁAWIU</t>
  </si>
  <si>
    <t>0271</t>
  </si>
  <si>
    <t>URZĄD SKARBOWY W POLKOWICACH</t>
  </si>
  <si>
    <t>0234</t>
  </si>
  <si>
    <t>URZĄD SKARBOWY W GÓRZE</t>
  </si>
  <si>
    <t>0233</t>
  </si>
  <si>
    <t>URZĄD SKARBOWY W ZŁOTORYI</t>
  </si>
  <si>
    <t>0232</t>
  </si>
  <si>
    <t>URZĄD SKARBOWY W ZGORZELCU</t>
  </si>
  <si>
    <t>0231</t>
  </si>
  <si>
    <t>URZĄD SKARBOWY W ZĄBKOWICACH ŚLĄSKICH</t>
  </si>
  <si>
    <t>0230</t>
  </si>
  <si>
    <t>PIERWSZY URZĄD SKARBOWY WE WROCŁAWIU</t>
  </si>
  <si>
    <t>0229</t>
  </si>
  <si>
    <t>URZĄD SKARBOWY WROCŁAW-ŚRÓDMIEŚCIE</t>
  </si>
  <si>
    <t>0228</t>
  </si>
  <si>
    <t>URZĄD SKARBOWY WROCŁAW-STARE MIASTO</t>
  </si>
  <si>
    <t>0227</t>
  </si>
  <si>
    <t>URZĄD SKARBOWY WROCŁAW-PSIE POLE</t>
  </si>
  <si>
    <t>0226</t>
  </si>
  <si>
    <t>URZĄD SKARBOWY WROCŁAW-KRZYKI</t>
  </si>
  <si>
    <t>0225</t>
  </si>
  <si>
    <t>URZĄD SKARBOWY WROCŁAW-FABRYCZNA</t>
  </si>
  <si>
    <t>0224</t>
  </si>
  <si>
    <t>URZĄD SKARBOWY W WOŁOWIE</t>
  </si>
  <si>
    <t>0223</t>
  </si>
  <si>
    <t>URZĄD SKARBOWY W WAŁBRZYCHU</t>
  </si>
  <si>
    <t>0222</t>
  </si>
  <si>
    <t>URZĄD SKARBOWY W TRZEBNICY</t>
  </si>
  <si>
    <t>0221</t>
  </si>
  <si>
    <t>URZĄD SKARBOWY W ŚWIDNICY</t>
  </si>
  <si>
    <t>0220</t>
  </si>
  <si>
    <t>URZĄD SKARBOWY W ŚRODZIE ŚLĄSKIEJ</t>
  </si>
  <si>
    <t>0219</t>
  </si>
  <si>
    <t>URZĄD SKARBOWY W STRZELINIE</t>
  </si>
  <si>
    <t>0218</t>
  </si>
  <si>
    <t>URZĄD SKARBOWY W OŁAWIE</t>
  </si>
  <si>
    <t>0217</t>
  </si>
  <si>
    <t>URZĄD SKARBOWY W OLEŚNICY</t>
  </si>
  <si>
    <t>0216</t>
  </si>
  <si>
    <t>URZĄD SKARBOWY W NOWEJ RUDZIE</t>
  </si>
  <si>
    <t>0215</t>
  </si>
  <si>
    <t>URZĄD SKARBOWY W MILICZU</t>
  </si>
  <si>
    <t>0214</t>
  </si>
  <si>
    <t>URZĄD SKARBOWY W LWÓWKU ŚLĄSKIM</t>
  </si>
  <si>
    <t>0213</t>
  </si>
  <si>
    <t>URZĄD SKARBOWY W LUBINIE</t>
  </si>
  <si>
    <t>0212</t>
  </si>
  <si>
    <t>URZĄD SKARBOWY W LUBANIU</t>
  </si>
  <si>
    <t>0211</t>
  </si>
  <si>
    <t>URZĄD SKARBOWY W LEGNICY</t>
  </si>
  <si>
    <t>0210</t>
  </si>
  <si>
    <t>URZĄD SKARBOWY W KŁODZKU</t>
  </si>
  <si>
    <t>0209</t>
  </si>
  <si>
    <t>URZĄD SKARBOWY W KAMIENNEJ GÓRZE</t>
  </si>
  <si>
    <t>0208</t>
  </si>
  <si>
    <t>URZĄD SKARBOWY W JELENIEJ GÓRZE</t>
  </si>
  <si>
    <t>0207</t>
  </si>
  <si>
    <t>URZĄD SKARBOWY W JAWORZE</t>
  </si>
  <si>
    <t>0206</t>
  </si>
  <si>
    <t>URZĄD SKARBOWY W GŁOGOWIE</t>
  </si>
  <si>
    <t>0205</t>
  </si>
  <si>
    <t>URZĄD SKARBOWY W DZIERŻONIOWIE</t>
  </si>
  <si>
    <t>0204</t>
  </si>
  <si>
    <t>URZĄD SKARBOWY W BYSTRZYCY KŁODZKIEJ</t>
  </si>
  <si>
    <t>0203</t>
  </si>
  <si>
    <t>URZĄD SKARBOWY W BOLESŁAWCU</t>
  </si>
  <si>
    <t>0202</t>
  </si>
  <si>
    <t>urzad skarbowy</t>
  </si>
  <si>
    <t>kod</t>
  </si>
  <si>
    <t>ZIMBABWE</t>
  </si>
  <si>
    <t>ZW</t>
  </si>
  <si>
    <t>ZAMBIA</t>
  </si>
  <si>
    <t>ZM</t>
  </si>
  <si>
    <t>REPUBLIKA POŁUDNIOWEJ AFRYKI</t>
  </si>
  <si>
    <t>ZA</t>
  </si>
  <si>
    <t>MAJOTTA</t>
  </si>
  <si>
    <t>YT</t>
  </si>
  <si>
    <t>JEMEN</t>
  </si>
  <si>
    <t>YE</t>
  </si>
  <si>
    <t>MELILLA</t>
  </si>
  <si>
    <t>XL</t>
  </si>
  <si>
    <t>KOSOWO</t>
  </si>
  <si>
    <t>XK</t>
  </si>
  <si>
    <t>ZJEDNOCZONE KRÓLESTWO (IRLANDIA PÓŁNOCNA)</t>
  </si>
  <si>
    <t>XI</t>
  </si>
  <si>
    <t>CEUTA</t>
  </si>
  <si>
    <t>XC</t>
  </si>
  <si>
    <t>SAMOA</t>
  </si>
  <si>
    <t>WS</t>
  </si>
  <si>
    <t>WALLIS I FUTUNA</t>
  </si>
  <si>
    <t>WF</t>
  </si>
  <si>
    <t>VANUATU</t>
  </si>
  <si>
    <t>VU</t>
  </si>
  <si>
    <t>WIETNAM</t>
  </si>
  <si>
    <t>VN</t>
  </si>
  <si>
    <t>WYSPY DZIEWICZE-USA</t>
  </si>
  <si>
    <t>VI</t>
  </si>
  <si>
    <t>WYSPY DZIEWICZE-W.B.</t>
  </si>
  <si>
    <t>VG</t>
  </si>
  <si>
    <t>WENEZUELA</t>
  </si>
  <si>
    <t>VE</t>
  </si>
  <si>
    <t>SAINT VINCENT I GRENADYNY</t>
  </si>
  <si>
    <t>VC</t>
  </si>
  <si>
    <t>WATYKAN</t>
  </si>
  <si>
    <t>VA</t>
  </si>
  <si>
    <t>UZBEKISTAN</t>
  </si>
  <si>
    <t>UZ</t>
  </si>
  <si>
    <t>URUGWAJ</t>
  </si>
  <si>
    <t>UY</t>
  </si>
  <si>
    <t>STANY ZJEDNOCZONE AMERYKI</t>
  </si>
  <si>
    <t>US</t>
  </si>
  <si>
    <t>MINOR</t>
  </si>
  <si>
    <t>UM</t>
  </si>
  <si>
    <t>UGANDA</t>
  </si>
  <si>
    <t>UG</t>
  </si>
  <si>
    <t>UKRAINA</t>
  </si>
  <si>
    <t>UA</t>
  </si>
  <si>
    <t>TANZANIA</t>
  </si>
  <si>
    <t>TZ</t>
  </si>
  <si>
    <t>TAJWAN</t>
  </si>
  <si>
    <t>TW</t>
  </si>
  <si>
    <t>TUVALU</t>
  </si>
  <si>
    <t>TV</t>
  </si>
  <si>
    <t>TRYNIDAD I TOBAGO</t>
  </si>
  <si>
    <t>TT</t>
  </si>
  <si>
    <t>TURCJA</t>
  </si>
  <si>
    <t>TR</t>
  </si>
  <si>
    <t>TONGA</t>
  </si>
  <si>
    <t>TO</t>
  </si>
  <si>
    <t>TUNEZJA</t>
  </si>
  <si>
    <t>TN</t>
  </si>
  <si>
    <t>TURKMENISTAN</t>
  </si>
  <si>
    <t>TM</t>
  </si>
  <si>
    <t>WSCHODNI TIMOR</t>
  </si>
  <si>
    <t>TL</t>
  </si>
  <si>
    <t>TOKELAU</t>
  </si>
  <si>
    <t>TK</t>
  </si>
  <si>
    <t>TADŻYKISTAN</t>
  </si>
  <si>
    <t>TJ</t>
  </si>
  <si>
    <t>TAJLANDIA</t>
  </si>
  <si>
    <t>TH</t>
  </si>
  <si>
    <t>TOGO</t>
  </si>
  <si>
    <t>TG</t>
  </si>
  <si>
    <t>FRANCUSKIE TERYTORIUM POŁUDNIOWE</t>
  </si>
  <si>
    <t>TF</t>
  </si>
  <si>
    <t>CZAD</t>
  </si>
  <si>
    <t>TD</t>
  </si>
  <si>
    <t>WYSPY TURKS I CAICOS</t>
  </si>
  <si>
    <t>TC</t>
  </si>
  <si>
    <t>SUAZI</t>
  </si>
  <si>
    <t>SZ</t>
  </si>
  <si>
    <t>SYRIA</t>
  </si>
  <si>
    <t>SY</t>
  </si>
  <si>
    <t>WYSPA SINT MAARTEN (CZĘŚĆ HOLENDERSKA WYSPY)</t>
  </si>
  <si>
    <t>SX</t>
  </si>
  <si>
    <t>SALWADOR</t>
  </si>
  <si>
    <t>SV</t>
  </si>
  <si>
    <t>WYSPY ŚWIĘTEGO TOMASZA I KSIĄŻĘCA</t>
  </si>
  <si>
    <t>ST</t>
  </si>
  <si>
    <t>SUDAN POŁUDNIOWY</t>
  </si>
  <si>
    <t>SS</t>
  </si>
  <si>
    <t>SURINAM</t>
  </si>
  <si>
    <t>SR</t>
  </si>
  <si>
    <t>SOMALIA</t>
  </si>
  <si>
    <t>SO</t>
  </si>
  <si>
    <t>SENEGAL</t>
  </si>
  <si>
    <t>SN</t>
  </si>
  <si>
    <t>SAN MARINO</t>
  </si>
  <si>
    <t>SM</t>
  </si>
  <si>
    <t>SIERRA LEONE</t>
  </si>
  <si>
    <t>SL</t>
  </si>
  <si>
    <t>SŁOWACJA</t>
  </si>
  <si>
    <t>SK</t>
  </si>
  <si>
    <t>SVALBARD I JAN MAYEN</t>
  </si>
  <si>
    <t>SJ</t>
  </si>
  <si>
    <t>SŁOWENIA</t>
  </si>
  <si>
    <t>SI</t>
  </si>
  <si>
    <t>ŚWIĘTA HELENA</t>
  </si>
  <si>
    <t>SH</t>
  </si>
  <si>
    <t>SINGAPUR</t>
  </si>
  <si>
    <t>SG</t>
  </si>
  <si>
    <t>SZWECJA</t>
  </si>
  <si>
    <t>SE</t>
  </si>
  <si>
    <t>SUDAN</t>
  </si>
  <si>
    <t>SD</t>
  </si>
  <si>
    <t>SESZELE</t>
  </si>
  <si>
    <t>SC</t>
  </si>
  <si>
    <t>WYSPY SALOMONA</t>
  </si>
  <si>
    <t>SB</t>
  </si>
  <si>
    <t>ARABIA SAUDYJSKA</t>
  </si>
  <si>
    <t>SA</t>
  </si>
  <si>
    <t>RWANDA</t>
  </si>
  <si>
    <t>RW</t>
  </si>
  <si>
    <t>ROSJA</t>
  </si>
  <si>
    <t>RU</t>
  </si>
  <si>
    <t>SERBIA</t>
  </si>
  <si>
    <t>RS</t>
  </si>
  <si>
    <t>RUMUNIA</t>
  </si>
  <si>
    <t>RO</t>
  </si>
  <si>
    <t>REUNION</t>
  </si>
  <si>
    <t>RE</t>
  </si>
  <si>
    <t>KATAR</t>
  </si>
  <si>
    <t>QA</t>
  </si>
  <si>
    <t>PARAGWAJ</t>
  </si>
  <si>
    <t>PY</t>
  </si>
  <si>
    <t>PALAU</t>
  </si>
  <si>
    <t>PW</t>
  </si>
  <si>
    <t>PORTUGALIA</t>
  </si>
  <si>
    <t>PT</t>
  </si>
  <si>
    <t>OKUPOWANE TERYTORIUM PALESTYNY</t>
  </si>
  <si>
    <t>PS</t>
  </si>
  <si>
    <t>PORTORYKO</t>
  </si>
  <si>
    <t>PR</t>
  </si>
  <si>
    <t>PITCAIRN</t>
  </si>
  <si>
    <t>PN</t>
  </si>
  <si>
    <t>SAINT PIERRE I MIQUELON</t>
  </si>
  <si>
    <t>PM</t>
  </si>
  <si>
    <t>POLSKA</t>
  </si>
  <si>
    <t>PL</t>
  </si>
  <si>
    <t>PAKISTAN</t>
  </si>
  <si>
    <t>PK</t>
  </si>
  <si>
    <t>FILIPINY</t>
  </si>
  <si>
    <t>PH</t>
  </si>
  <si>
    <t>PAPUA NOWA GWINEA</t>
  </si>
  <si>
    <t>PG</t>
  </si>
  <si>
    <t>POLINEZJA FRANCUSKA</t>
  </si>
  <si>
    <t>PF</t>
  </si>
  <si>
    <t>PERU</t>
  </si>
  <si>
    <t>PE</t>
  </si>
  <si>
    <t>PANAMA</t>
  </si>
  <si>
    <t>PA</t>
  </si>
  <si>
    <t>OMAN</t>
  </si>
  <si>
    <t>OM</t>
  </si>
  <si>
    <t>NOWA ZELANDIA</t>
  </si>
  <si>
    <t>NZ</t>
  </si>
  <si>
    <t>NIUE</t>
  </si>
  <si>
    <t>NU</t>
  </si>
  <si>
    <t>NAURU</t>
  </si>
  <si>
    <t>NR</t>
  </si>
  <si>
    <t>NEPAL</t>
  </si>
  <si>
    <t>NP</t>
  </si>
  <si>
    <t>NORWEGIA</t>
  </si>
  <si>
    <t>NO</t>
  </si>
  <si>
    <t>NIDERLANDY (HOLANDIA)</t>
  </si>
  <si>
    <t>NL</t>
  </si>
  <si>
    <t>NIKARAGUA</t>
  </si>
  <si>
    <t>NI</t>
  </si>
  <si>
    <t>NIGERIA</t>
  </si>
  <si>
    <t>NG</t>
  </si>
  <si>
    <t>NORFOLK</t>
  </si>
  <si>
    <t>NF</t>
  </si>
  <si>
    <t>NIGER</t>
  </si>
  <si>
    <t>NE</t>
  </si>
  <si>
    <t>NOWA KALEDONIA</t>
  </si>
  <si>
    <t>NC</t>
  </si>
  <si>
    <t>NAMIBIA</t>
  </si>
  <si>
    <t>NA</t>
  </si>
  <si>
    <t>MOZAMBIK</t>
  </si>
  <si>
    <t>MZ</t>
  </si>
  <si>
    <t>MALEZJA</t>
  </si>
  <si>
    <t>MY</t>
  </si>
  <si>
    <t>MEKSYK</t>
  </si>
  <si>
    <t>MX</t>
  </si>
  <si>
    <t>MALAWI</t>
  </si>
  <si>
    <t>MW</t>
  </si>
  <si>
    <t>MALEDIWY</t>
  </si>
  <si>
    <t>MV</t>
  </si>
  <si>
    <t>MAURITIUS</t>
  </si>
  <si>
    <t>MU</t>
  </si>
  <si>
    <t>MALTA</t>
  </si>
  <si>
    <t>MT</t>
  </si>
  <si>
    <t>MONTSERRAT</t>
  </si>
  <si>
    <t>MS</t>
  </si>
  <si>
    <t>MAURETANIA</t>
  </si>
  <si>
    <t>MR</t>
  </si>
  <si>
    <t>MARTYNIKA</t>
  </si>
  <si>
    <t>MQ</t>
  </si>
  <si>
    <t>MARIANY PÓŁNOCNE</t>
  </si>
  <si>
    <t>MP</t>
  </si>
  <si>
    <t>MAKAU</t>
  </si>
  <si>
    <t>MO</t>
  </si>
  <si>
    <t>MONGOLIA</t>
  </si>
  <si>
    <t>MN</t>
  </si>
  <si>
    <t>MYANMAR (BURMA)</t>
  </si>
  <si>
    <t>MM</t>
  </si>
  <si>
    <t>MALI</t>
  </si>
  <si>
    <t>ML</t>
  </si>
  <si>
    <t>MACEDONIA</t>
  </si>
  <si>
    <t>MK</t>
  </si>
  <si>
    <t>WYSPY MARSHALLA</t>
  </si>
  <si>
    <t>MH</t>
  </si>
  <si>
    <t>MADAGASKAR</t>
  </si>
  <si>
    <t>MG</t>
  </si>
  <si>
    <t>SAINT MARTIN</t>
  </si>
  <si>
    <t>MF</t>
  </si>
  <si>
    <t>CZARNOGÓRA</t>
  </si>
  <si>
    <t>ME</t>
  </si>
  <si>
    <t>MOŁDOWA</t>
  </si>
  <si>
    <t>MD</t>
  </si>
  <si>
    <t>MONAKO</t>
  </si>
  <si>
    <t>MC</t>
  </si>
  <si>
    <t>MAROKO</t>
  </si>
  <si>
    <t>MA</t>
  </si>
  <si>
    <t>LIBIA</t>
  </si>
  <si>
    <t>LY</t>
  </si>
  <si>
    <t>ŁOTWA</t>
  </si>
  <si>
    <t>LV</t>
  </si>
  <si>
    <t>LUKSEMBURG</t>
  </si>
  <si>
    <t>LU</t>
  </si>
  <si>
    <t>LITWA</t>
  </si>
  <si>
    <t>LT</t>
  </si>
  <si>
    <t>LESOTHO</t>
  </si>
  <si>
    <t>LS</t>
  </si>
  <si>
    <t>LIBERIA</t>
  </si>
  <si>
    <t>LR</t>
  </si>
  <si>
    <t>SRI LANKA</t>
  </si>
  <si>
    <t>LK</t>
  </si>
  <si>
    <t>LIECHTENSTEIN</t>
  </si>
  <si>
    <t>LI</t>
  </si>
  <si>
    <t>SAINT LUCIA</t>
  </si>
  <si>
    <t>LC</t>
  </si>
  <si>
    <t>LIBAN</t>
  </si>
  <si>
    <t>LB</t>
  </si>
  <si>
    <t>LAOS</t>
  </si>
  <si>
    <t>LA</t>
  </si>
  <si>
    <t>KAZACHSTAN</t>
  </si>
  <si>
    <t>KZ</t>
  </si>
  <si>
    <t>KAJMANY</t>
  </si>
  <si>
    <t>KY</t>
  </si>
  <si>
    <t>KUWEJT</t>
  </si>
  <si>
    <t>KW</t>
  </si>
  <si>
    <t>REPUBLIKA KOREI</t>
  </si>
  <si>
    <t>KR</t>
  </si>
  <si>
    <t>KOREAŃSKA REPUBLIKA LUDOWO-DEMOKRATYCZNA</t>
  </si>
  <si>
    <t>KP</t>
  </si>
  <si>
    <t>SAINT KITTS I NEVIS</t>
  </si>
  <si>
    <t>KN</t>
  </si>
  <si>
    <t>KOMORY</t>
  </si>
  <si>
    <t>KM</t>
  </si>
  <si>
    <t>KIRIBATI</t>
  </si>
  <si>
    <t>KI</t>
  </si>
  <si>
    <t>KAMBODŻA</t>
  </si>
  <si>
    <t>KH</t>
  </si>
  <si>
    <t>KIRGISTAN</t>
  </si>
  <si>
    <t>KG</t>
  </si>
  <si>
    <t>KENIA</t>
  </si>
  <si>
    <t>KE</t>
  </si>
  <si>
    <t>JAPONIA</t>
  </si>
  <si>
    <t>JP</t>
  </si>
  <si>
    <t>JORDANIA</t>
  </si>
  <si>
    <t>JO</t>
  </si>
  <si>
    <t>JAMAJKA</t>
  </si>
  <si>
    <t>JM</t>
  </si>
  <si>
    <t>JERSEY</t>
  </si>
  <si>
    <t>JE</t>
  </si>
  <si>
    <t>WŁOCHY</t>
  </si>
  <si>
    <t>IT</t>
  </si>
  <si>
    <t>ISLANDIA</t>
  </si>
  <si>
    <t>IS</t>
  </si>
  <si>
    <t>IRAN</t>
  </si>
  <si>
    <t>IR</t>
  </si>
  <si>
    <t>IRAK</t>
  </si>
  <si>
    <t>IQ</t>
  </si>
  <si>
    <t>BRYTYJSKIE TERYTORIUM OCEANU INDYJSKIEGO</t>
  </si>
  <si>
    <t>IO</t>
  </si>
  <si>
    <t>INDIE</t>
  </si>
  <si>
    <t>IN</t>
  </si>
  <si>
    <t>WYSPA MAN</t>
  </si>
  <si>
    <t>IM</t>
  </si>
  <si>
    <t>IZRAEL</t>
  </si>
  <si>
    <t>IL</t>
  </si>
  <si>
    <t>IRLANDIA</t>
  </si>
  <si>
    <t>IE</t>
  </si>
  <si>
    <t>INDONEZJA</t>
  </si>
  <si>
    <t>ID</t>
  </si>
  <si>
    <t>WĘGRY</t>
  </si>
  <si>
    <t>HU</t>
  </si>
  <si>
    <t>HAITI</t>
  </si>
  <si>
    <t>HT</t>
  </si>
  <si>
    <t>CHORWACJA</t>
  </si>
  <si>
    <t>HR</t>
  </si>
  <si>
    <t>HONDURAS</t>
  </si>
  <si>
    <t>HN</t>
  </si>
  <si>
    <t>WYSPY HEARD I MCDONALD</t>
  </si>
  <si>
    <t>HM</t>
  </si>
  <si>
    <t>HONGKONG</t>
  </si>
  <si>
    <t>HK</t>
  </si>
  <si>
    <t>GUJANA</t>
  </si>
  <si>
    <t>GY</t>
  </si>
  <si>
    <t>GWINEA-BISSAU</t>
  </si>
  <si>
    <t>GW</t>
  </si>
  <si>
    <t>GUAM</t>
  </si>
  <si>
    <t>GU</t>
  </si>
  <si>
    <t>GWATEMALA</t>
  </si>
  <si>
    <t>GT</t>
  </si>
  <si>
    <t>POŁUDNIOWA GEORGIA I POŁUD.WYSPY SANDWICH</t>
  </si>
  <si>
    <t>GS</t>
  </si>
  <si>
    <t>GRECJA</t>
  </si>
  <si>
    <t>GR</t>
  </si>
  <si>
    <t>GWINEA RÓWNIKOWA</t>
  </si>
  <si>
    <t>GQ</t>
  </si>
  <si>
    <t>GWADELUPA</t>
  </si>
  <si>
    <t>GP</t>
  </si>
  <si>
    <t>GWINEA</t>
  </si>
  <si>
    <t>GN</t>
  </si>
  <si>
    <t>GAMBIA</t>
  </si>
  <si>
    <t>GM</t>
  </si>
  <si>
    <t>GRENLANDIA</t>
  </si>
  <si>
    <t>GL</t>
  </si>
  <si>
    <t>GIBRALTAR</t>
  </si>
  <si>
    <t>GI</t>
  </si>
  <si>
    <t>GHANA</t>
  </si>
  <si>
    <t>GH</t>
  </si>
  <si>
    <t>GUERNSEY</t>
  </si>
  <si>
    <t>GG</t>
  </si>
  <si>
    <t>GUJANA FRANCUSKA</t>
  </si>
  <si>
    <t>GF</t>
  </si>
  <si>
    <t>GRUZJA</t>
  </si>
  <si>
    <t>GE</t>
  </si>
  <si>
    <t>GRENADA</t>
  </si>
  <si>
    <t>GD</t>
  </si>
  <si>
    <t>WIELKA BRYTANIA</t>
  </si>
  <si>
    <t>GB</t>
  </si>
  <si>
    <t>GABON</t>
  </si>
  <si>
    <t>GA</t>
  </si>
  <si>
    <t>FRANCJA</t>
  </si>
  <si>
    <t>FR</t>
  </si>
  <si>
    <t>WYSPY OWCZE</t>
  </si>
  <si>
    <t>FO</t>
  </si>
  <si>
    <t>MIKRONEZJA</t>
  </si>
  <si>
    <t>FM</t>
  </si>
  <si>
    <t>FALKLANDY</t>
  </si>
  <si>
    <t>FK</t>
  </si>
  <si>
    <t>FIDŻI REPUBLIKA</t>
  </si>
  <si>
    <t>FJ</t>
  </si>
  <si>
    <t>FINLANDIA</t>
  </si>
  <si>
    <t>FI</t>
  </si>
  <si>
    <t>ETIOPIA</t>
  </si>
  <si>
    <t>ET</t>
  </si>
  <si>
    <t>HISZPANIA</t>
  </si>
  <si>
    <t>ES</t>
  </si>
  <si>
    <t>ERYTREA</t>
  </si>
  <si>
    <t>ER</t>
  </si>
  <si>
    <t>SAHARA ZACHODNIA</t>
  </si>
  <si>
    <t>EH</t>
  </si>
  <si>
    <t>EGIPT</t>
  </si>
  <si>
    <t>EG</t>
  </si>
  <si>
    <t>ESTONIA</t>
  </si>
  <si>
    <t>EE</t>
  </si>
  <si>
    <t>EKWADOR</t>
  </si>
  <si>
    <t>EC</t>
  </si>
  <si>
    <t>ALGIERIA</t>
  </si>
  <si>
    <t>DZ</t>
  </si>
  <si>
    <t>DOMINIKANA</t>
  </si>
  <si>
    <t>DO</t>
  </si>
  <si>
    <t>DOMINIKA</t>
  </si>
  <si>
    <t>DM</t>
  </si>
  <si>
    <t>DANIA</t>
  </si>
  <si>
    <t>DK</t>
  </si>
  <si>
    <t>DŻIBUTI</t>
  </si>
  <si>
    <t>DJ</t>
  </si>
  <si>
    <t>NIEMCY</t>
  </si>
  <si>
    <t>DE</t>
  </si>
  <si>
    <t>REPUBLIKA CZESKA</t>
  </si>
  <si>
    <t>CZ</t>
  </si>
  <si>
    <t>CYPR</t>
  </si>
  <si>
    <t>CY</t>
  </si>
  <si>
    <t>WYSPA BOŻEGO NARODZENIA</t>
  </si>
  <si>
    <t>CX</t>
  </si>
  <si>
    <t>CURAÇAO</t>
  </si>
  <si>
    <t>CW</t>
  </si>
  <si>
    <t>ZIELONY PRZYLĄDEK</t>
  </si>
  <si>
    <t>CV</t>
  </si>
  <si>
    <t>KUBA</t>
  </si>
  <si>
    <t>CU</t>
  </si>
  <si>
    <t>KOSTARYKA</t>
  </si>
  <si>
    <t>CR</t>
  </si>
  <si>
    <t>KOLUMBIA</t>
  </si>
  <si>
    <t>CO</t>
  </si>
  <si>
    <t>CHINY</t>
  </si>
  <si>
    <t>CN</t>
  </si>
  <si>
    <t>KAMERUN</t>
  </si>
  <si>
    <t>CM</t>
  </si>
  <si>
    <t>CHILE</t>
  </si>
  <si>
    <t>CL</t>
  </si>
  <si>
    <t>WYSPY COOKA</t>
  </si>
  <si>
    <t>CK</t>
  </si>
  <si>
    <t>WYBRZEŻE KOŚCI SŁONIOWEJ</t>
  </si>
  <si>
    <t>CI</t>
  </si>
  <si>
    <t>SZWAJCARIA</t>
  </si>
  <si>
    <t>CH</t>
  </si>
  <si>
    <t>KONGO</t>
  </si>
  <si>
    <t>CG</t>
  </si>
  <si>
    <t>REP.ŚRODKOWOAFRYKAŃSKA</t>
  </si>
  <si>
    <t>CF</t>
  </si>
  <si>
    <t>KONGO, REPUBLIKA DEMOKRATYCZNA</t>
  </si>
  <si>
    <t>CD</t>
  </si>
  <si>
    <t>WYSPY KOKOSOWE (KEELINGA)</t>
  </si>
  <si>
    <t>CC</t>
  </si>
  <si>
    <t>KANADA</t>
  </si>
  <si>
    <t>CA</t>
  </si>
  <si>
    <t>BELIZE</t>
  </si>
  <si>
    <t>BZ</t>
  </si>
  <si>
    <t>BIAŁORUŚ</t>
  </si>
  <si>
    <t>BY</t>
  </si>
  <si>
    <t>BOTSWANA</t>
  </si>
  <si>
    <t>BW</t>
  </si>
  <si>
    <t>WYSPA BOUVETA</t>
  </si>
  <si>
    <t>BV</t>
  </si>
  <si>
    <t>BHUTAN</t>
  </si>
  <si>
    <t>BT</t>
  </si>
  <si>
    <t>BAHAMY</t>
  </si>
  <si>
    <t>BS</t>
  </si>
  <si>
    <t>BRAZYLIA</t>
  </si>
  <si>
    <t>BR</t>
  </si>
  <si>
    <t>BONAIRE, SINT EUSTATIUS I SABA</t>
  </si>
  <si>
    <t>BQ</t>
  </si>
  <si>
    <t>BOLIWIA</t>
  </si>
  <si>
    <t>BO</t>
  </si>
  <si>
    <t>BRUNEI DARUSSALAM</t>
  </si>
  <si>
    <t>BN</t>
  </si>
  <si>
    <t>BERMUDY</t>
  </si>
  <si>
    <t>BM</t>
  </si>
  <si>
    <t>SAINT BARTHELEMY</t>
  </si>
  <si>
    <t>BL</t>
  </si>
  <si>
    <t>BENIN</t>
  </si>
  <si>
    <t>BJ</t>
  </si>
  <si>
    <t>BURUNDI</t>
  </si>
  <si>
    <t>BI</t>
  </si>
  <si>
    <t>BAHRAJN</t>
  </si>
  <si>
    <t>BH</t>
  </si>
  <si>
    <t>BUŁGARIA</t>
  </si>
  <si>
    <t>BG</t>
  </si>
  <si>
    <t>BURKINA FASO</t>
  </si>
  <si>
    <t>BF</t>
  </si>
  <si>
    <t>BELGIA</t>
  </si>
  <si>
    <t>BE</t>
  </si>
  <si>
    <t>BANGLADESZ</t>
  </si>
  <si>
    <t>BD</t>
  </si>
  <si>
    <t>BARBADOS</t>
  </si>
  <si>
    <t>BB</t>
  </si>
  <si>
    <t>BOŚNIA I HERCEGOWINA</t>
  </si>
  <si>
    <t>BA</t>
  </si>
  <si>
    <t>AZERBEJDŻAN</t>
  </si>
  <si>
    <t>AZ</t>
  </si>
  <si>
    <t>ALAND ISLANDS</t>
  </si>
  <si>
    <t>AX</t>
  </si>
  <si>
    <t>ARUBA</t>
  </si>
  <si>
    <t>AW</t>
  </si>
  <si>
    <t>AUSTRALIA</t>
  </si>
  <si>
    <t>AU</t>
  </si>
  <si>
    <t>AUSTRIA</t>
  </si>
  <si>
    <t>AT</t>
  </si>
  <si>
    <t>SAMOA AMERYKAŃSKIE</t>
  </si>
  <si>
    <t>AS</t>
  </si>
  <si>
    <t>ARGENTYNA</t>
  </si>
  <si>
    <t>AR</t>
  </si>
  <si>
    <t>ANTARKTYDA</t>
  </si>
  <si>
    <t>AQ</t>
  </si>
  <si>
    <t>ANGOLA</t>
  </si>
  <si>
    <t>AO</t>
  </si>
  <si>
    <t>ANTYLE HOLENDERSKIE</t>
  </si>
  <si>
    <t>AN</t>
  </si>
  <si>
    <t>ARMENIA</t>
  </si>
  <si>
    <t>AM</t>
  </si>
  <si>
    <t>ALBANIA</t>
  </si>
  <si>
    <t>AL</t>
  </si>
  <si>
    <t>ANGUILLA</t>
  </si>
  <si>
    <t>AI</t>
  </si>
  <si>
    <t>ANTIGUA I BARBUDA</t>
  </si>
  <si>
    <t>AG</t>
  </si>
  <si>
    <t>AFGANISTAN</t>
  </si>
  <si>
    <t>AF</t>
  </si>
  <si>
    <t>ZJEDNOCZONE EMIRATY ARABSKIE</t>
  </si>
  <si>
    <t>AE</t>
  </si>
  <si>
    <t>ANDORA</t>
  </si>
  <si>
    <t>AD</t>
  </si>
  <si>
    <t>kraj</t>
  </si>
  <si>
    <t>kod kraju</t>
  </si>
  <si>
    <t>inne</t>
  </si>
  <si>
    <t>I</t>
  </si>
  <si>
    <t>faktura VAT</t>
  </si>
  <si>
    <t>F</t>
  </si>
  <si>
    <t>wytworzenie</t>
  </si>
  <si>
    <t>W</t>
  </si>
  <si>
    <t>wkład niepieniężny</t>
  </si>
  <si>
    <t>N</t>
  </si>
  <si>
    <t>darowizna</t>
  </si>
  <si>
    <t>D</t>
  </si>
  <si>
    <t>umowa sprzedaży</t>
  </si>
  <si>
    <t>S</t>
  </si>
  <si>
    <t>typ nabycia - opis</t>
  </si>
  <si>
    <t>Kod nabycia</t>
  </si>
  <si>
    <t>brak amortyzacji</t>
  </si>
  <si>
    <t>X</t>
  </si>
  <si>
    <t>inna</t>
  </si>
  <si>
    <t>jednorazowa</t>
  </si>
  <si>
    <t>J</t>
  </si>
  <si>
    <t>liniowa</t>
  </si>
  <si>
    <t>L</t>
  </si>
  <si>
    <t>degresywna</t>
  </si>
  <si>
    <t>Metoda amortyzacji - opis</t>
  </si>
  <si>
    <t>Kod amortyzacji</t>
  </si>
  <si>
    <t>brak odpisu</t>
  </si>
  <si>
    <t>sezonowa</t>
  </si>
  <si>
    <t>jednorazowy</t>
  </si>
  <si>
    <t>roczny</t>
  </si>
  <si>
    <t>R</t>
  </si>
  <si>
    <t>kwartalny</t>
  </si>
  <si>
    <t>K</t>
  </si>
  <si>
    <t>miesięczny</t>
  </si>
  <si>
    <t>M</t>
  </si>
  <si>
    <t>Częstotliwość odpisu - opis</t>
  </si>
  <si>
    <t>Częstotliwość odpisu - kod</t>
  </si>
  <si>
    <t>kradzież</t>
  </si>
  <si>
    <t>stwierdzenie niedoboru</t>
  </si>
  <si>
    <t>sprzedaż</t>
  </si>
  <si>
    <t>przekwalifikowanie do innej grupy aktywów</t>
  </si>
  <si>
    <t>A</t>
  </si>
  <si>
    <t>Przyczyna - opis</t>
  </si>
  <si>
    <t>Przyczyna - kod</t>
  </si>
  <si>
    <t>Data nabycia/wytworzenia WNiP</t>
  </si>
  <si>
    <t>Rodzaj dokumentu</t>
  </si>
  <si>
    <t>Stawka amortyzacji(%)</t>
  </si>
  <si>
    <t>Zaktualizowana kwota odpisów amort.</t>
  </si>
  <si>
    <t>Kwota odpisów amort. 
BO</t>
  </si>
  <si>
    <t>Odpis amortyzacyjny NKUP za okres</t>
  </si>
  <si>
    <t>Odpis amortyzacyjny za okres</t>
  </si>
  <si>
    <t>Zaktualizowana kwota odpisów amort./umorz.</t>
  </si>
  <si>
    <t>Suma odpisów amort.</t>
  </si>
  <si>
    <t>"1-1"</t>
  </si>
  <si>
    <t>R6I</t>
  </si>
  <si>
    <t>BSP_X3</t>
  </si>
  <si>
    <t>PASYWA | Fundusz z aktualizacji wyceny | Pozostałe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</si>
</sst>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E80059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gradientFill degree="45">
        <stop position="0">
          <color rgb="FF002E5A"/>
        </stop>
        <stop position="1">
          <color rgb="FFE80059"/>
        </stop>
      </gradientFill>
    </fill>
    <fill>
      <patternFill patternType="solid">
        <fgColor theme="0"/>
        <bgColor indexed="64"/>
      </patternFill>
    </fill>
    <fill>
      <patternFill patternType="solid">
        <fgColor rgb="FFFFF7F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 tint="-4.9989318521683403E-2"/>
      </bottom>
      <diagonal/>
    </border>
    <border>
      <left/>
      <right style="thin">
        <color theme="0"/>
      </right>
      <top style="thin">
        <color theme="0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5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  <xf numFmtId="0" fontId="3" fillId="3" borderId="6" xfId="0" applyFont="1" applyFill="1" applyBorder="1" applyAlignment="1">
      <alignment horizontal="center" vertical="top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/>
    </xf>
    <xf numFmtId="0" fontId="4" fillId="5" borderId="0" xfId="0" applyFont="1" applyFill="1" applyAlignment="1">
      <alignment horizontal="center" vertical="top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center" vertical="top"/>
    </xf>
    <xf numFmtId="0" fontId="2" fillId="0" borderId="0" xfId="0" applyFont="1" applyAlignment="1">
      <alignment horizontal="left" indent="1"/>
    </xf>
    <xf numFmtId="0" fontId="0" fillId="0" borderId="0" xfId="0" applyAlignment="1">
      <alignment horizontal="center" textRotation="90"/>
    </xf>
    <xf numFmtId="0" fontId="4" fillId="7" borderId="7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2" fillId="3" borderId="5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0" fillId="7" borderId="7" xfId="0" applyFill="1" applyBorder="1" applyAlignment="1">
      <alignment horizontal="center"/>
    </xf>
    <xf numFmtId="0" fontId="2" fillId="3" borderId="7" xfId="0" quotePrefix="1" applyFont="1" applyFill="1" applyBorder="1"/>
    <xf numFmtId="0" fontId="0" fillId="3" borderId="6" xfId="0" applyFill="1" applyBorder="1"/>
    <xf numFmtId="0" fontId="5" fillId="7" borderId="6" xfId="0" applyFont="1" applyFill="1" applyBorder="1" applyAlignment="1">
      <alignment horizontal="center" vertical="top"/>
    </xf>
    <xf numFmtId="0" fontId="2" fillId="3" borderId="6" xfId="0" applyFont="1" applyFill="1" applyBorder="1"/>
    <xf numFmtId="0" fontId="0" fillId="0" borderId="0" xfId="0" applyAlignment="1">
      <alignment wrapText="1"/>
    </xf>
    <xf numFmtId="0" fontId="0" fillId="4" borderId="0" xfId="0" applyFill="1"/>
    <xf numFmtId="0" fontId="0" fillId="7" borderId="6" xfId="0" applyFill="1" applyBorder="1"/>
    <xf numFmtId="0" fontId="4" fillId="0" borderId="0" xfId="0" applyFont="1"/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0" fillId="5" borderId="0" xfId="0" applyFill="1"/>
    <xf numFmtId="0" fontId="0" fillId="0" borderId="0" xfId="0" applyAlignment="1">
      <alignment horizontal="left" indent="1"/>
    </xf>
    <xf numFmtId="0" fontId="0" fillId="5" borderId="0" xfId="0" applyFill="1" applyAlignment="1">
      <alignment horizontal="left" indent="1"/>
    </xf>
    <xf numFmtId="0" fontId="0" fillId="0" borderId="0" xfId="0" applyAlignment="1">
      <alignment horizontal="center" vertical="center"/>
    </xf>
    <xf numFmtId="0" fontId="0" fillId="0" borderId="6" xfId="0" applyBorder="1"/>
    <xf numFmtId="0" fontId="2" fillId="3" borderId="6" xfId="0" quotePrefix="1" applyFont="1" applyFill="1" applyBorder="1" applyAlignment="1">
      <alignment horizontal="left"/>
    </xf>
    <xf numFmtId="0" fontId="2" fillId="0" borderId="6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quotePrefix="1" applyAlignment="1">
      <alignment horizontal="left"/>
    </xf>
    <xf numFmtId="0" fontId="2" fillId="0" borderId="10" xfId="0" applyFont="1" applyBorder="1" applyAlignment="1">
      <alignment horizontal="center" vertical="top"/>
    </xf>
    <xf numFmtId="0" fontId="2" fillId="0" borderId="10" xfId="0" applyFont="1" applyBorder="1"/>
    <xf numFmtId="0" fontId="4" fillId="2" borderId="7" xfId="0" applyFont="1" applyFill="1" applyBorder="1" applyAlignment="1">
      <alignment horizontal="center" vertical="top"/>
    </xf>
    <xf numFmtId="0" fontId="0" fillId="2" borderId="7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4" borderId="0" xfId="0" applyFill="1" applyAlignment="1">
      <alignment horizontal="center"/>
    </xf>
    <xf numFmtId="0" fontId="2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top" textRotation="90"/>
    </xf>
    <xf numFmtId="0" fontId="2" fillId="0" borderId="3" xfId="0" applyFont="1" applyBorder="1" applyAlignment="1">
      <alignment horizontal="center" vertical="top" textRotation="90"/>
    </xf>
    <xf numFmtId="0" fontId="2" fillId="0" borderId="2" xfId="0" applyFont="1" applyBorder="1" applyAlignment="1">
      <alignment horizontal="center" vertical="top" textRotation="90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2">
    <dxf>
      <fill>
        <patternFill patternType="lightDown"/>
      </fill>
    </dxf>
    <dxf>
      <fill>
        <patternFill patternType="lightDown"/>
      </fill>
    </dxf>
  </dxfs>
  <tableStyles count="0" defaultTableStyle="TableStyleMedium2" defaultPivotStyle="PivotStyleLight16"/>
  <colors>
    <mruColors>
      <color rgb="FF002E5A"/>
      <color rgb="FFE800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133349</xdr:rowOff>
    </xdr:from>
    <xdr:ext cx="2190750" cy="585201"/>
    <xdr:pic>
      <xdr:nvPicPr>
        <xdr:cNvPr id="2" name="Picture 1">
          <a:extLst>
            <a:ext uri="{FF2B5EF4-FFF2-40B4-BE49-F238E27FC236}">
              <a16:creationId xmlns:a16="http://schemas.microsoft.com/office/drawing/2014/main" id="{293CEFE8-67C5-43B9-BA3C-765E57A61BA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501" t="34400" r="13500" b="34400"/>
        <a:stretch/>
      </xdr:blipFill>
      <xdr:spPr>
        <a:xfrm>
          <a:off x="123825" y="133349"/>
          <a:ext cx="2190750" cy="58520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133349</xdr:rowOff>
    </xdr:from>
    <xdr:ext cx="2190750" cy="585201"/>
    <xdr:pic>
      <xdr:nvPicPr>
        <xdr:cNvPr id="2" name="Picture 1">
          <a:extLst>
            <a:ext uri="{FF2B5EF4-FFF2-40B4-BE49-F238E27FC236}">
              <a16:creationId xmlns:a16="http://schemas.microsoft.com/office/drawing/2014/main" id="{80F2F729-690F-47E3-BA30-A53D9D5AEB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501" t="34400" r="13500" b="34400"/>
        <a:stretch/>
      </xdr:blipFill>
      <xdr:spPr>
        <a:xfrm>
          <a:off x="123825" y="133349"/>
          <a:ext cx="2190750" cy="58520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133349</xdr:rowOff>
    </xdr:from>
    <xdr:ext cx="2190750" cy="585201"/>
    <xdr:pic>
      <xdr:nvPicPr>
        <xdr:cNvPr id="2" name="Picture 1">
          <a:extLst>
            <a:ext uri="{FF2B5EF4-FFF2-40B4-BE49-F238E27FC236}">
              <a16:creationId xmlns:a16="http://schemas.microsoft.com/office/drawing/2014/main" id="{6B6A15CA-3817-40B6-A077-2E2A3B5C41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501" t="34400" r="13500" b="34400"/>
        <a:stretch/>
      </xdr:blipFill>
      <xdr:spPr>
        <a:xfrm>
          <a:off x="123825" y="133349"/>
          <a:ext cx="2190750" cy="585201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133349</xdr:rowOff>
    </xdr:from>
    <xdr:ext cx="2190750" cy="585201"/>
    <xdr:pic>
      <xdr:nvPicPr>
        <xdr:cNvPr id="2" name="Picture 1">
          <a:extLst>
            <a:ext uri="{FF2B5EF4-FFF2-40B4-BE49-F238E27FC236}">
              <a16:creationId xmlns:a16="http://schemas.microsoft.com/office/drawing/2014/main" id="{335ED5CF-EC0E-494F-9671-0D5CB9B163D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501" t="34400" r="13500" b="34400"/>
        <a:stretch/>
      </xdr:blipFill>
      <xdr:spPr>
        <a:xfrm>
          <a:off x="123825" y="133349"/>
          <a:ext cx="2190750" cy="585201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133349</xdr:rowOff>
    </xdr:from>
    <xdr:ext cx="2190750" cy="585201"/>
    <xdr:pic>
      <xdr:nvPicPr>
        <xdr:cNvPr id="2" name="Picture 1">
          <a:extLst>
            <a:ext uri="{FF2B5EF4-FFF2-40B4-BE49-F238E27FC236}">
              <a16:creationId xmlns:a16="http://schemas.microsoft.com/office/drawing/2014/main" id="{5643E7F3-9C71-4264-8E6F-C64045D7BE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501" t="34400" r="13500" b="34400"/>
        <a:stretch/>
      </xdr:blipFill>
      <xdr:spPr>
        <a:xfrm>
          <a:off x="123825" y="133349"/>
          <a:ext cx="2190750" cy="585201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133349</xdr:rowOff>
    </xdr:from>
    <xdr:ext cx="2190750" cy="585201"/>
    <xdr:pic>
      <xdr:nvPicPr>
        <xdr:cNvPr id="2" name="Picture 1">
          <a:extLst>
            <a:ext uri="{FF2B5EF4-FFF2-40B4-BE49-F238E27FC236}">
              <a16:creationId xmlns:a16="http://schemas.microsoft.com/office/drawing/2014/main" id="{00B52BD4-3A9C-4ED6-9E0B-D39ABBA216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501" t="34400" r="13500" b="34400"/>
        <a:stretch/>
      </xdr:blipFill>
      <xdr:spPr>
        <a:xfrm>
          <a:off x="123825" y="133349"/>
          <a:ext cx="2190750" cy="585201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133349</xdr:rowOff>
    </xdr:from>
    <xdr:ext cx="2190750" cy="585201"/>
    <xdr:pic>
      <xdr:nvPicPr>
        <xdr:cNvPr id="2" name="Picture 1">
          <a:extLst>
            <a:ext uri="{FF2B5EF4-FFF2-40B4-BE49-F238E27FC236}">
              <a16:creationId xmlns:a16="http://schemas.microsoft.com/office/drawing/2014/main" id="{492696F9-703C-484E-A966-3B0E737F9A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501" t="34400" r="13500" b="34400"/>
        <a:stretch/>
      </xdr:blipFill>
      <xdr:spPr>
        <a:xfrm>
          <a:off x="123825" y="133349"/>
          <a:ext cx="2190750" cy="585201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133349</xdr:rowOff>
    </xdr:from>
    <xdr:ext cx="2190750" cy="585201"/>
    <xdr:pic>
      <xdr:nvPicPr>
        <xdr:cNvPr id="2" name="Picture 1">
          <a:extLst>
            <a:ext uri="{FF2B5EF4-FFF2-40B4-BE49-F238E27FC236}">
              <a16:creationId xmlns:a16="http://schemas.microsoft.com/office/drawing/2014/main" id="{DCF467DC-D0B9-4920-A2AF-9DBD46522F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501" t="34400" r="13500" b="34400"/>
        <a:stretch/>
      </xdr:blipFill>
      <xdr:spPr>
        <a:xfrm>
          <a:off x="123825" y="133349"/>
          <a:ext cx="2190750" cy="585201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133349</xdr:rowOff>
    </xdr:from>
    <xdr:ext cx="2190750" cy="585201"/>
    <xdr:pic>
      <xdr:nvPicPr>
        <xdr:cNvPr id="2" name="Picture 1">
          <a:extLst>
            <a:ext uri="{FF2B5EF4-FFF2-40B4-BE49-F238E27FC236}">
              <a16:creationId xmlns:a16="http://schemas.microsoft.com/office/drawing/2014/main" id="{B36EF7B2-65DD-4514-945C-AB01E07AD82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501" t="34400" r="13500" b="34400"/>
        <a:stretch/>
      </xdr:blipFill>
      <xdr:spPr>
        <a:xfrm>
          <a:off x="123825" y="133349"/>
          <a:ext cx="2190750" cy="585201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133349</xdr:rowOff>
    </xdr:from>
    <xdr:ext cx="2190750" cy="585201"/>
    <xdr:pic>
      <xdr:nvPicPr>
        <xdr:cNvPr id="2" name="Picture 1">
          <a:extLst>
            <a:ext uri="{FF2B5EF4-FFF2-40B4-BE49-F238E27FC236}">
              <a16:creationId xmlns:a16="http://schemas.microsoft.com/office/drawing/2014/main" id="{4B252CAB-E1E6-482A-83B1-8CB128D40C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501" t="34400" r="13500" b="34400"/>
        <a:stretch/>
      </xdr:blipFill>
      <xdr:spPr>
        <a:xfrm>
          <a:off x="123825" y="133349"/>
          <a:ext cx="2190750" cy="585201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133349</xdr:rowOff>
    </xdr:from>
    <xdr:ext cx="2190750" cy="585201"/>
    <xdr:pic>
      <xdr:nvPicPr>
        <xdr:cNvPr id="2" name="Picture 1">
          <a:extLst>
            <a:ext uri="{FF2B5EF4-FFF2-40B4-BE49-F238E27FC236}">
              <a16:creationId xmlns:a16="http://schemas.microsoft.com/office/drawing/2014/main" id="{4F43CFBC-4D6C-4B87-8AC7-54321548E9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501" t="34400" r="13500" b="34400"/>
        <a:stretch/>
      </xdr:blipFill>
      <xdr:spPr>
        <a:xfrm>
          <a:off x="123825" y="133349"/>
          <a:ext cx="2190750" cy="585201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133349</xdr:rowOff>
    </xdr:from>
    <xdr:ext cx="2190750" cy="585201"/>
    <xdr:pic>
      <xdr:nvPicPr>
        <xdr:cNvPr id="2" name="Picture 1">
          <a:extLst>
            <a:ext uri="{FF2B5EF4-FFF2-40B4-BE49-F238E27FC236}">
              <a16:creationId xmlns:a16="http://schemas.microsoft.com/office/drawing/2014/main" id="{8BEBD3D8-3ADB-4839-A040-2ADE6F4F64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501" t="34400" r="13500" b="34400"/>
        <a:stretch/>
      </xdr:blipFill>
      <xdr:spPr>
        <a:xfrm>
          <a:off x="123825" y="133349"/>
          <a:ext cx="2190750" cy="585201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133349</xdr:rowOff>
    </xdr:from>
    <xdr:ext cx="2190750" cy="585201"/>
    <xdr:pic>
      <xdr:nvPicPr>
        <xdr:cNvPr id="2" name="Picture 1">
          <a:extLst>
            <a:ext uri="{FF2B5EF4-FFF2-40B4-BE49-F238E27FC236}">
              <a16:creationId xmlns:a16="http://schemas.microsoft.com/office/drawing/2014/main" id="{9893C55D-028C-4CBD-8B26-3B00C79341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501" t="34400" r="13500" b="34400"/>
        <a:stretch/>
      </xdr:blipFill>
      <xdr:spPr>
        <a:xfrm>
          <a:off x="123825" y="133349"/>
          <a:ext cx="2190750" cy="585201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133349</xdr:rowOff>
    </xdr:from>
    <xdr:ext cx="0" cy="6267091"/>
    <xdr:pic>
      <xdr:nvPicPr>
        <xdr:cNvPr id="2" name="Picture 1">
          <a:extLst>
            <a:ext uri="{FF2B5EF4-FFF2-40B4-BE49-F238E27FC236}">
              <a16:creationId xmlns:a16="http://schemas.microsoft.com/office/drawing/2014/main" id="{7CE8B578-AD31-4156-9519-C85F1520C75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501" t="34400" r="13500" b="34400"/>
        <a:stretch/>
      </xdr:blipFill>
      <xdr:spPr>
        <a:xfrm>
          <a:off x="123825" y="133349"/>
          <a:ext cx="0" cy="6267091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0</xdr:row>
      <xdr:rowOff>133349</xdr:rowOff>
    </xdr:from>
    <xdr:ext cx="2089150" cy="586108"/>
    <xdr:pic>
      <xdr:nvPicPr>
        <xdr:cNvPr id="3" name="Picture 2">
          <a:extLst>
            <a:ext uri="{FF2B5EF4-FFF2-40B4-BE49-F238E27FC236}">
              <a16:creationId xmlns:a16="http://schemas.microsoft.com/office/drawing/2014/main" id="{C452A490-6995-4EF5-A6B2-0EE1D988BF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501" t="34400" r="13500" b="34400"/>
        <a:stretch/>
      </xdr:blipFill>
      <xdr:spPr>
        <a:xfrm>
          <a:off x="123825" y="133349"/>
          <a:ext cx="2089150" cy="5861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5F9F-1330-4E80-B635-88531B0E706B}">
  <dimension ref="A1"/>
  <sheetViews>
    <sheetView showGridLines="0" workbookViewId="0">
      <selection activeCell="Z36" sqref="Z36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8668-AB78-42C2-8073-F277D8E17791}">
  <sheetPr>
    <tabColor rgb="FF002E5A"/>
  </sheetPr>
  <dimension ref="A1:AG40"/>
  <sheetViews>
    <sheetView showGridLines="0" workbookViewId="0">
      <pane ySplit="1" topLeftCell="A2" activePane="bottomLeft" state="frozen"/>
      <selection activeCell="X19" activeCellId="1" sqref="AE3 X19"/>
      <selection pane="bottomLeft" activeCell="X19" activeCellId="1" sqref="AE3 X19"/>
    </sheetView>
  </sheetViews>
  <sheetFormatPr defaultColWidth="0" defaultRowHeight="14.5" x14ac:dyDescent="0.35"/>
  <cols>
    <col min="1" max="1" width="6.7265625" style="1" bestFit="1" customWidth="1"/>
    <col min="2" max="2" width="35" style="2" customWidth="1"/>
    <col min="3" max="5" width="70.7265625" style="2" customWidth="1"/>
    <col min="6" max="6" width="15.54296875" style="1" hidden="1" customWidth="1"/>
    <col min="7" max="7" width="27.81640625" style="1" hidden="1" customWidth="1"/>
    <col min="8" max="8" width="12.26953125" style="1" hidden="1" customWidth="1"/>
    <col min="9" max="33" width="9.1796875" style="1" hidden="1" customWidth="1"/>
    <col min="34" max="16384" width="9.1796875" style="1" hidden="1"/>
  </cols>
  <sheetData>
    <row r="1" spans="1:33" ht="66.75" customHeight="1" x14ac:dyDescent="0.35">
      <c r="A1" s="67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</row>
    <row r="2" spans="1:33" x14ac:dyDescent="0.35">
      <c r="A2" s="12" t="s">
        <v>134</v>
      </c>
      <c r="B2" s="11" t="s">
        <v>133</v>
      </c>
      <c r="C2" s="10" t="s">
        <v>132</v>
      </c>
      <c r="D2" s="9" t="s">
        <v>131</v>
      </c>
      <c r="E2" s="9" t="s">
        <v>130</v>
      </c>
    </row>
    <row r="3" spans="1:33" ht="29" x14ac:dyDescent="0.35">
      <c r="A3" s="5" t="s">
        <v>129</v>
      </c>
      <c r="B3" s="8" t="s">
        <v>66</v>
      </c>
      <c r="C3" s="7" t="s">
        <v>128</v>
      </c>
      <c r="D3" s="7" t="s">
        <v>64</v>
      </c>
      <c r="E3" s="3"/>
    </row>
    <row r="4" spans="1:33" ht="43.5" x14ac:dyDescent="0.35">
      <c r="A4" s="5" t="s">
        <v>127</v>
      </c>
      <c r="B4" s="8" t="s">
        <v>126</v>
      </c>
      <c r="C4" s="7" t="s">
        <v>125</v>
      </c>
      <c r="D4" s="7"/>
      <c r="E4" s="3"/>
    </row>
    <row r="5" spans="1:33" ht="58" x14ac:dyDescent="0.35">
      <c r="A5" s="5" t="s">
        <v>124</v>
      </c>
      <c r="B5" s="8" t="s">
        <v>123</v>
      </c>
      <c r="C5" s="7" t="s">
        <v>122</v>
      </c>
      <c r="D5" s="7"/>
      <c r="E5" s="3"/>
    </row>
    <row r="6" spans="1:33" ht="43.5" x14ac:dyDescent="0.35">
      <c r="A6" s="5" t="s">
        <v>121</v>
      </c>
      <c r="B6" s="4" t="s">
        <v>20</v>
      </c>
      <c r="C6" s="7" t="s">
        <v>120</v>
      </c>
      <c r="D6" s="7"/>
      <c r="E6" s="3" t="s">
        <v>18</v>
      </c>
    </row>
    <row r="7" spans="1:33" x14ac:dyDescent="0.35">
      <c r="A7" s="5" t="s">
        <v>119</v>
      </c>
      <c r="B7" s="4" t="s">
        <v>117</v>
      </c>
      <c r="C7" s="7" t="s">
        <v>118</v>
      </c>
      <c r="D7" s="7"/>
      <c r="E7" s="3" t="s">
        <v>117</v>
      </c>
    </row>
    <row r="8" spans="1:33" x14ac:dyDescent="0.35">
      <c r="A8" s="5" t="s">
        <v>116</v>
      </c>
      <c r="B8" s="4" t="s">
        <v>115</v>
      </c>
      <c r="C8" s="7" t="s">
        <v>114</v>
      </c>
      <c r="D8" s="7"/>
      <c r="E8" s="3" t="s">
        <v>113</v>
      </c>
    </row>
    <row r="9" spans="1:33" x14ac:dyDescent="0.35">
      <c r="A9" s="5" t="s">
        <v>112</v>
      </c>
      <c r="B9" s="4" t="s">
        <v>110</v>
      </c>
      <c r="C9" s="7" t="s">
        <v>111</v>
      </c>
      <c r="D9" s="7"/>
      <c r="E9" s="3" t="s">
        <v>110</v>
      </c>
    </row>
    <row r="10" spans="1:33" x14ac:dyDescent="0.35">
      <c r="A10" s="5" t="s">
        <v>109</v>
      </c>
      <c r="B10" s="4" t="s">
        <v>107</v>
      </c>
      <c r="C10" s="7" t="s">
        <v>108</v>
      </c>
      <c r="D10" s="7"/>
      <c r="E10" s="3" t="s">
        <v>107</v>
      </c>
    </row>
    <row r="11" spans="1:33" x14ac:dyDescent="0.35">
      <c r="A11" s="5" t="s">
        <v>106</v>
      </c>
      <c r="B11" s="4" t="s">
        <v>105</v>
      </c>
      <c r="C11" s="7" t="s">
        <v>104</v>
      </c>
      <c r="D11" s="7"/>
      <c r="E11" s="3" t="s">
        <v>103</v>
      </c>
    </row>
    <row r="12" spans="1:33" x14ac:dyDescent="0.35">
      <c r="A12" s="5" t="s">
        <v>102</v>
      </c>
      <c r="B12" s="4" t="s">
        <v>101</v>
      </c>
      <c r="C12" s="7" t="s">
        <v>100</v>
      </c>
      <c r="D12" s="7"/>
      <c r="E12" s="3" t="s">
        <v>99</v>
      </c>
    </row>
    <row r="13" spans="1:33" ht="29" x14ac:dyDescent="0.35">
      <c r="A13" s="5" t="s">
        <v>98</v>
      </c>
      <c r="B13" s="4" t="s">
        <v>97</v>
      </c>
      <c r="C13" s="7" t="s">
        <v>96</v>
      </c>
      <c r="D13" s="7"/>
      <c r="E13" s="6"/>
    </row>
    <row r="14" spans="1:33" ht="29" x14ac:dyDescent="0.35">
      <c r="A14" s="5" t="s">
        <v>95</v>
      </c>
      <c r="B14" s="4" t="s">
        <v>94</v>
      </c>
      <c r="C14" s="7" t="s">
        <v>93</v>
      </c>
      <c r="D14" s="7"/>
      <c r="E14" s="6"/>
    </row>
    <row r="15" spans="1:33" ht="29" x14ac:dyDescent="0.35">
      <c r="A15" s="5" t="s">
        <v>92</v>
      </c>
      <c r="B15" s="4" t="s">
        <v>90</v>
      </c>
      <c r="C15" s="7" t="s">
        <v>91</v>
      </c>
      <c r="D15" s="7"/>
      <c r="E15" s="3" t="s">
        <v>90</v>
      </c>
    </row>
    <row r="16" spans="1:33" ht="29" x14ac:dyDescent="0.35">
      <c r="A16" s="5" t="s">
        <v>89</v>
      </c>
      <c r="B16" s="4" t="s">
        <v>87</v>
      </c>
      <c r="C16" s="7" t="s">
        <v>88</v>
      </c>
      <c r="D16" s="7"/>
      <c r="E16" s="3" t="s">
        <v>87</v>
      </c>
    </row>
    <row r="17" spans="1:5" ht="89.25" customHeight="1" x14ac:dyDescent="0.35">
      <c r="A17" s="5" t="s">
        <v>86</v>
      </c>
      <c r="B17" s="4" t="s">
        <v>85</v>
      </c>
      <c r="C17" s="7" t="s">
        <v>84</v>
      </c>
      <c r="D17" s="68" t="s">
        <v>83</v>
      </c>
      <c r="E17" s="3" t="s">
        <v>76</v>
      </c>
    </row>
    <row r="18" spans="1:5" ht="89.25" customHeight="1" x14ac:dyDescent="0.35">
      <c r="A18" s="5" t="s">
        <v>82</v>
      </c>
      <c r="B18" s="4" t="s">
        <v>81</v>
      </c>
      <c r="C18" s="7" t="s">
        <v>80</v>
      </c>
      <c r="D18" s="69"/>
      <c r="E18" s="3" t="s">
        <v>76</v>
      </c>
    </row>
    <row r="19" spans="1:5" ht="89.25" customHeight="1" x14ac:dyDescent="0.35">
      <c r="A19" s="5" t="s">
        <v>79</v>
      </c>
      <c r="B19" s="4" t="s">
        <v>78</v>
      </c>
      <c r="C19" s="7" t="s">
        <v>77</v>
      </c>
      <c r="D19" s="70"/>
      <c r="E19" s="3" t="s">
        <v>76</v>
      </c>
    </row>
    <row r="20" spans="1:5" ht="174" x14ac:dyDescent="0.35">
      <c r="A20" s="5" t="s">
        <v>75</v>
      </c>
      <c r="B20" s="4" t="s">
        <v>74</v>
      </c>
      <c r="C20" s="7" t="s">
        <v>73</v>
      </c>
      <c r="D20" s="7"/>
      <c r="E20" s="3" t="s">
        <v>72</v>
      </c>
    </row>
    <row r="21" spans="1:5" ht="43.5" x14ac:dyDescent="0.35">
      <c r="A21" s="5" t="s">
        <v>71</v>
      </c>
      <c r="B21" s="4" t="s">
        <v>70</v>
      </c>
      <c r="C21" s="7" t="s">
        <v>69</v>
      </c>
      <c r="D21" s="7"/>
      <c r="E21" s="3" t="s">
        <v>68</v>
      </c>
    </row>
    <row r="22" spans="1:5" ht="43.5" x14ac:dyDescent="0.35">
      <c r="A22" s="5" t="s">
        <v>67</v>
      </c>
      <c r="B22" s="4" t="s">
        <v>66</v>
      </c>
      <c r="C22" s="7" t="s">
        <v>65</v>
      </c>
      <c r="D22" s="7" t="s">
        <v>64</v>
      </c>
      <c r="E22" s="3" t="s">
        <v>63</v>
      </c>
    </row>
    <row r="23" spans="1:5" ht="29" x14ac:dyDescent="0.35">
      <c r="A23" s="5" t="s">
        <v>62</v>
      </c>
      <c r="B23" s="4" t="s">
        <v>61</v>
      </c>
      <c r="C23" s="7" t="s">
        <v>60</v>
      </c>
      <c r="D23" s="7"/>
      <c r="E23" s="7" t="s">
        <v>59</v>
      </c>
    </row>
    <row r="24" spans="1:5" ht="43.5" x14ac:dyDescent="0.35">
      <c r="A24" s="5" t="s">
        <v>58</v>
      </c>
      <c r="B24" s="4" t="s">
        <v>57</v>
      </c>
      <c r="C24" s="7" t="s">
        <v>56</v>
      </c>
      <c r="D24" s="7"/>
      <c r="E24" s="7" t="s">
        <v>55</v>
      </c>
    </row>
    <row r="25" spans="1:5" ht="43.5" x14ac:dyDescent="0.35">
      <c r="A25" s="5" t="s">
        <v>54</v>
      </c>
      <c r="B25" s="4" t="s">
        <v>53</v>
      </c>
      <c r="C25" s="7" t="s">
        <v>52</v>
      </c>
      <c r="D25" s="7"/>
      <c r="E25" s="7" t="s">
        <v>51</v>
      </c>
    </row>
    <row r="26" spans="1:5" ht="87" x14ac:dyDescent="0.35">
      <c r="A26" s="5" t="s">
        <v>50</v>
      </c>
      <c r="B26" s="4" t="s">
        <v>49</v>
      </c>
      <c r="C26" s="3" t="s">
        <v>48</v>
      </c>
      <c r="D26" s="3"/>
      <c r="E26" s="7" t="s">
        <v>47</v>
      </c>
    </row>
    <row r="27" spans="1:5" x14ac:dyDescent="0.35">
      <c r="A27" s="5" t="s">
        <v>46</v>
      </c>
      <c r="B27" s="4" t="s">
        <v>45</v>
      </c>
      <c r="C27" s="3" t="s">
        <v>44</v>
      </c>
      <c r="D27" s="3"/>
      <c r="E27" s="7" t="s">
        <v>43</v>
      </c>
    </row>
    <row r="28" spans="1:5" ht="29" x14ac:dyDescent="0.35">
      <c r="A28" s="5" t="s">
        <v>42</v>
      </c>
      <c r="B28" s="4" t="s">
        <v>41</v>
      </c>
      <c r="C28" s="3" t="s">
        <v>40</v>
      </c>
      <c r="D28" s="3"/>
      <c r="E28" s="3" t="s">
        <v>39</v>
      </c>
    </row>
    <row r="29" spans="1:5" ht="72.5" x14ac:dyDescent="0.35">
      <c r="A29" s="5" t="s">
        <v>38</v>
      </c>
      <c r="B29" s="4" t="s">
        <v>37</v>
      </c>
      <c r="C29" s="3" t="s">
        <v>36</v>
      </c>
      <c r="D29" s="3"/>
      <c r="E29" s="3" t="s">
        <v>35</v>
      </c>
    </row>
    <row r="30" spans="1:5" ht="43.5" x14ac:dyDescent="0.35">
      <c r="A30" s="5" t="s">
        <v>34</v>
      </c>
      <c r="B30" s="4" t="s">
        <v>33</v>
      </c>
      <c r="C30" s="3" t="s">
        <v>32</v>
      </c>
      <c r="D30" s="3"/>
      <c r="E30" s="3" t="s">
        <v>31</v>
      </c>
    </row>
    <row r="31" spans="1:5" ht="58" x14ac:dyDescent="0.35">
      <c r="A31" s="5" t="s">
        <v>30</v>
      </c>
      <c r="B31" s="4" t="s">
        <v>28</v>
      </c>
      <c r="C31" s="3" t="s">
        <v>29</v>
      </c>
      <c r="D31" s="3"/>
      <c r="E31" s="3" t="s">
        <v>28</v>
      </c>
    </row>
    <row r="32" spans="1:5" ht="29" x14ac:dyDescent="0.35">
      <c r="A32" s="5" t="s">
        <v>27</v>
      </c>
      <c r="B32" s="4" t="s">
        <v>26</v>
      </c>
      <c r="C32" s="3" t="s">
        <v>25</v>
      </c>
      <c r="D32" s="3"/>
      <c r="E32" s="6"/>
    </row>
    <row r="33" spans="1:5" x14ac:dyDescent="0.35">
      <c r="A33" s="5" t="s">
        <v>24</v>
      </c>
      <c r="B33" s="4" t="s">
        <v>23</v>
      </c>
      <c r="C33" s="3" t="s">
        <v>22</v>
      </c>
      <c r="D33" s="3"/>
      <c r="E33" s="6"/>
    </row>
    <row r="34" spans="1:5" ht="43.5" x14ac:dyDescent="0.35">
      <c r="A34" s="5" t="s">
        <v>21</v>
      </c>
      <c r="B34" s="4" t="s">
        <v>20</v>
      </c>
      <c r="C34" s="3" t="s">
        <v>19</v>
      </c>
      <c r="D34" s="3"/>
      <c r="E34" s="3" t="s">
        <v>18</v>
      </c>
    </row>
    <row r="35" spans="1:5" ht="29" x14ac:dyDescent="0.35">
      <c r="A35" s="5" t="s">
        <v>17</v>
      </c>
      <c r="B35" s="4" t="s">
        <v>16</v>
      </c>
      <c r="C35" s="3" t="s">
        <v>15</v>
      </c>
      <c r="D35" s="3"/>
      <c r="E35" s="3"/>
    </row>
    <row r="36" spans="1:5" ht="29" x14ac:dyDescent="0.35">
      <c r="A36" s="5" t="s">
        <v>14</v>
      </c>
      <c r="B36" s="4" t="s">
        <v>13</v>
      </c>
      <c r="C36" s="3" t="s">
        <v>12</v>
      </c>
      <c r="D36" s="3"/>
      <c r="E36" s="3"/>
    </row>
    <row r="37" spans="1:5" ht="43.5" x14ac:dyDescent="0.35">
      <c r="A37" s="5" t="s">
        <v>11</v>
      </c>
      <c r="B37" s="4" t="s">
        <v>10</v>
      </c>
      <c r="C37" s="3" t="s">
        <v>9</v>
      </c>
      <c r="D37" s="3"/>
      <c r="E37" s="3"/>
    </row>
    <row r="38" spans="1:5" ht="29" x14ac:dyDescent="0.35">
      <c r="A38" s="5" t="s">
        <v>8</v>
      </c>
      <c r="B38" s="4" t="s">
        <v>7</v>
      </c>
      <c r="C38" s="3" t="s">
        <v>6</v>
      </c>
      <c r="D38" s="3"/>
      <c r="E38" s="3"/>
    </row>
    <row r="39" spans="1:5" ht="29" x14ac:dyDescent="0.35">
      <c r="A39" s="5" t="s">
        <v>5</v>
      </c>
      <c r="B39" s="4" t="s">
        <v>4</v>
      </c>
      <c r="C39" s="3" t="s">
        <v>3</v>
      </c>
      <c r="D39" s="3"/>
      <c r="E39" s="3"/>
    </row>
    <row r="40" spans="1:5" ht="29" x14ac:dyDescent="0.35">
      <c r="A40" s="5" t="s">
        <v>2</v>
      </c>
      <c r="B40" s="4" t="s">
        <v>1</v>
      </c>
      <c r="C40" s="3" t="s">
        <v>0</v>
      </c>
      <c r="D40" s="3"/>
      <c r="E40" s="3"/>
    </row>
  </sheetData>
  <mergeCells count="2">
    <mergeCell ref="A1:AG1"/>
    <mergeCell ref="D17:D1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67ECA-2208-45D4-B2E6-91E718B868E0}">
  <sheetPr>
    <tabColor rgb="FF002E5A"/>
  </sheetPr>
  <dimension ref="A1:AE1054"/>
  <sheetViews>
    <sheetView showGridLines="0" tabSelected="1" workbookViewId="0">
      <pane ySplit="1" topLeftCell="A719" activePane="bottomLeft" state="frozen"/>
      <selection activeCell="X19" activeCellId="1" sqref="AE3 X19"/>
      <selection pane="bottomLeft" activeCell="C737" sqref="C737"/>
    </sheetView>
  </sheetViews>
  <sheetFormatPr defaultColWidth="0" defaultRowHeight="14.5" x14ac:dyDescent="0.35"/>
  <cols>
    <col min="1" max="1" width="45" bestFit="1" customWidth="1"/>
    <col min="2" max="2" width="15.54296875" bestFit="1" customWidth="1"/>
    <col min="3" max="3" width="255.7265625" bestFit="1" customWidth="1"/>
    <col min="4" max="4" width="15.54296875" hidden="1" customWidth="1"/>
    <col min="5" max="5" width="27.81640625" hidden="1" customWidth="1"/>
    <col min="6" max="6" width="12.26953125" hidden="1" customWidth="1"/>
    <col min="7" max="31" width="9.1796875" hidden="1" customWidth="1"/>
    <col min="32" max="16384" width="9.1796875" hidden="1"/>
  </cols>
  <sheetData>
    <row r="1" spans="1:31" ht="66.75" customHeight="1" x14ac:dyDescent="0.35">
      <c r="A1" s="71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</row>
    <row r="2" spans="1:31" x14ac:dyDescent="0.35">
      <c r="A2" s="22" t="s">
        <v>2204</v>
      </c>
      <c r="B2" s="21" t="s">
        <v>2203</v>
      </c>
      <c r="C2" s="21" t="s">
        <v>2202</v>
      </c>
    </row>
    <row r="3" spans="1:31" x14ac:dyDescent="0.35">
      <c r="A3" s="20" t="s">
        <v>192</v>
      </c>
      <c r="B3" s="19" t="s">
        <v>192</v>
      </c>
      <c r="C3" s="19"/>
    </row>
    <row r="4" spans="1:31" x14ac:dyDescent="0.35">
      <c r="A4" s="16" t="s">
        <v>1956</v>
      </c>
      <c r="B4" s="18" t="s">
        <v>2201</v>
      </c>
      <c r="C4" s="16" t="s">
        <v>2200</v>
      </c>
    </row>
    <row r="5" spans="1:31" x14ac:dyDescent="0.35">
      <c r="A5" s="16" t="s">
        <v>1956</v>
      </c>
      <c r="B5" s="18" t="s">
        <v>2199</v>
      </c>
      <c r="C5" s="17" t="s">
        <v>2198</v>
      </c>
    </row>
    <row r="6" spans="1:31" x14ac:dyDescent="0.35">
      <c r="A6" s="16" t="s">
        <v>1956</v>
      </c>
      <c r="B6" s="18" t="s">
        <v>2197</v>
      </c>
      <c r="C6" s="17" t="s">
        <v>2196</v>
      </c>
    </row>
    <row r="7" spans="1:31" x14ac:dyDescent="0.35">
      <c r="A7" s="16" t="s">
        <v>1956</v>
      </c>
      <c r="B7" s="15" t="s">
        <v>2195</v>
      </c>
      <c r="C7" s="14" t="s">
        <v>2194</v>
      </c>
    </row>
    <row r="8" spans="1:31" x14ac:dyDescent="0.35">
      <c r="A8" s="16" t="s">
        <v>1956</v>
      </c>
      <c r="B8" s="15" t="s">
        <v>2193</v>
      </c>
      <c r="C8" s="14" t="s">
        <v>2192</v>
      </c>
    </row>
    <row r="9" spans="1:31" x14ac:dyDescent="0.35">
      <c r="A9" s="16" t="s">
        <v>1956</v>
      </c>
      <c r="B9" s="15" t="s">
        <v>2191</v>
      </c>
      <c r="C9" s="14" t="s">
        <v>2190</v>
      </c>
    </row>
    <row r="10" spans="1:31" x14ac:dyDescent="0.35">
      <c r="A10" s="16" t="s">
        <v>1956</v>
      </c>
      <c r="B10" s="15" t="s">
        <v>2189</v>
      </c>
      <c r="C10" s="14" t="s">
        <v>2188</v>
      </c>
    </row>
    <row r="11" spans="1:31" x14ac:dyDescent="0.35">
      <c r="A11" s="16" t="s">
        <v>1956</v>
      </c>
      <c r="B11" s="15" t="s">
        <v>2187</v>
      </c>
      <c r="C11" s="14" t="s">
        <v>2186</v>
      </c>
    </row>
    <row r="12" spans="1:31" x14ac:dyDescent="0.35">
      <c r="A12" s="16" t="s">
        <v>1956</v>
      </c>
      <c r="B12" s="15" t="s">
        <v>2185</v>
      </c>
      <c r="C12" s="14" t="s">
        <v>2184</v>
      </c>
    </row>
    <row r="13" spans="1:31" x14ac:dyDescent="0.35">
      <c r="A13" s="16" t="s">
        <v>1956</v>
      </c>
      <c r="B13" s="15" t="s">
        <v>2183</v>
      </c>
      <c r="C13" s="14" t="s">
        <v>2182</v>
      </c>
    </row>
    <row r="14" spans="1:31" x14ac:dyDescent="0.35">
      <c r="A14" s="16" t="s">
        <v>1956</v>
      </c>
      <c r="B14" s="15" t="s">
        <v>2181</v>
      </c>
      <c r="C14" s="14" t="s">
        <v>2180</v>
      </c>
    </row>
    <row r="15" spans="1:31" x14ac:dyDescent="0.35">
      <c r="A15" s="16" t="s">
        <v>1956</v>
      </c>
      <c r="B15" s="15" t="s">
        <v>2179</v>
      </c>
      <c r="C15" s="14" t="s">
        <v>2178</v>
      </c>
    </row>
    <row r="16" spans="1:31" x14ac:dyDescent="0.35">
      <c r="A16" s="16" t="s">
        <v>1956</v>
      </c>
      <c r="B16" s="15" t="s">
        <v>2177</v>
      </c>
      <c r="C16" s="14" t="s">
        <v>2176</v>
      </c>
    </row>
    <row r="17" spans="1:3" x14ac:dyDescent="0.35">
      <c r="A17" s="16" t="s">
        <v>1956</v>
      </c>
      <c r="B17" s="15" t="s">
        <v>2175</v>
      </c>
      <c r="C17" s="14" t="s">
        <v>2174</v>
      </c>
    </row>
    <row r="18" spans="1:3" x14ac:dyDescent="0.35">
      <c r="A18" s="16" t="s">
        <v>1956</v>
      </c>
      <c r="B18" s="15" t="s">
        <v>2173</v>
      </c>
      <c r="C18" s="14" t="s">
        <v>2172</v>
      </c>
    </row>
    <row r="19" spans="1:3" x14ac:dyDescent="0.35">
      <c r="A19" s="16" t="s">
        <v>1956</v>
      </c>
      <c r="B19" s="15" t="s">
        <v>2171</v>
      </c>
      <c r="C19" s="14" t="s">
        <v>2170</v>
      </c>
    </row>
    <row r="20" spans="1:3" x14ac:dyDescent="0.35">
      <c r="A20" s="16" t="s">
        <v>1956</v>
      </c>
      <c r="B20" s="15" t="s">
        <v>2169</v>
      </c>
      <c r="C20" s="14" t="s">
        <v>2168</v>
      </c>
    </row>
    <row r="21" spans="1:3" x14ac:dyDescent="0.35">
      <c r="A21" s="16" t="s">
        <v>1956</v>
      </c>
      <c r="B21" s="15" t="s">
        <v>2167</v>
      </c>
      <c r="C21" s="14" t="s">
        <v>2166</v>
      </c>
    </row>
    <row r="22" spans="1:3" x14ac:dyDescent="0.35">
      <c r="A22" s="16" t="s">
        <v>1956</v>
      </c>
      <c r="B22" s="15" t="s">
        <v>2165</v>
      </c>
      <c r="C22" s="14" t="s">
        <v>2164</v>
      </c>
    </row>
    <row r="23" spans="1:3" x14ac:dyDescent="0.35">
      <c r="A23" s="16" t="s">
        <v>1956</v>
      </c>
      <c r="B23" s="15" t="s">
        <v>2163</v>
      </c>
      <c r="C23" s="14" t="s">
        <v>2162</v>
      </c>
    </row>
    <row r="24" spans="1:3" x14ac:dyDescent="0.35">
      <c r="A24" s="16" t="s">
        <v>1956</v>
      </c>
      <c r="B24" s="15" t="s">
        <v>2161</v>
      </c>
      <c r="C24" s="14" t="s">
        <v>2160</v>
      </c>
    </row>
    <row r="25" spans="1:3" x14ac:dyDescent="0.35">
      <c r="A25" s="16" t="s">
        <v>1956</v>
      </c>
      <c r="B25" s="15" t="s">
        <v>2159</v>
      </c>
      <c r="C25" s="14" t="s">
        <v>2158</v>
      </c>
    </row>
    <row r="26" spans="1:3" x14ac:dyDescent="0.35">
      <c r="A26" s="16" t="s">
        <v>1956</v>
      </c>
      <c r="B26" s="15" t="s">
        <v>2157</v>
      </c>
      <c r="C26" s="14" t="s">
        <v>2156</v>
      </c>
    </row>
    <row r="27" spans="1:3" x14ac:dyDescent="0.35">
      <c r="A27" s="16" t="s">
        <v>1956</v>
      </c>
      <c r="B27" s="15" t="s">
        <v>2155</v>
      </c>
      <c r="C27" s="14" t="s">
        <v>2154</v>
      </c>
    </row>
    <row r="28" spans="1:3" x14ac:dyDescent="0.35">
      <c r="A28" s="16" t="s">
        <v>1956</v>
      </c>
      <c r="B28" s="15" t="s">
        <v>2153</v>
      </c>
      <c r="C28" s="14" t="s">
        <v>2152</v>
      </c>
    </row>
    <row r="29" spans="1:3" x14ac:dyDescent="0.35">
      <c r="A29" s="16" t="s">
        <v>1956</v>
      </c>
      <c r="B29" s="15" t="s">
        <v>2151</v>
      </c>
      <c r="C29" s="14" t="s">
        <v>2150</v>
      </c>
    </row>
    <row r="30" spans="1:3" x14ac:dyDescent="0.35">
      <c r="A30" s="16" t="s">
        <v>1956</v>
      </c>
      <c r="B30" s="15" t="s">
        <v>2149</v>
      </c>
      <c r="C30" s="14" t="s">
        <v>2148</v>
      </c>
    </row>
    <row r="31" spans="1:3" x14ac:dyDescent="0.35">
      <c r="A31" s="16" t="s">
        <v>1956</v>
      </c>
      <c r="B31" s="15" t="s">
        <v>2147</v>
      </c>
      <c r="C31" s="14" t="s">
        <v>2146</v>
      </c>
    </row>
    <row r="32" spans="1:3" x14ac:dyDescent="0.35">
      <c r="A32" s="16" t="s">
        <v>1956</v>
      </c>
      <c r="B32" s="15" t="s">
        <v>2145</v>
      </c>
      <c r="C32" s="14" t="s">
        <v>2144</v>
      </c>
    </row>
    <row r="33" spans="1:3" x14ac:dyDescent="0.35">
      <c r="A33" s="16" t="s">
        <v>1956</v>
      </c>
      <c r="B33" s="15" t="s">
        <v>2143</v>
      </c>
      <c r="C33" s="14" t="s">
        <v>2142</v>
      </c>
    </row>
    <row r="34" spans="1:3" x14ac:dyDescent="0.35">
      <c r="A34" s="16" t="s">
        <v>1956</v>
      </c>
      <c r="B34" s="15" t="s">
        <v>2141</v>
      </c>
      <c r="C34" s="14" t="s">
        <v>2140</v>
      </c>
    </row>
    <row r="35" spans="1:3" x14ac:dyDescent="0.35">
      <c r="A35" s="16" t="s">
        <v>1956</v>
      </c>
      <c r="B35" s="15" t="s">
        <v>2139</v>
      </c>
      <c r="C35" s="14" t="s">
        <v>2138</v>
      </c>
    </row>
    <row r="36" spans="1:3" x14ac:dyDescent="0.35">
      <c r="A36" s="16" t="s">
        <v>1956</v>
      </c>
      <c r="B36" s="15" t="s">
        <v>2137</v>
      </c>
      <c r="C36" s="14" t="s">
        <v>2136</v>
      </c>
    </row>
    <row r="37" spans="1:3" x14ac:dyDescent="0.35">
      <c r="A37" s="16" t="s">
        <v>1956</v>
      </c>
      <c r="B37" s="15" t="s">
        <v>2135</v>
      </c>
      <c r="C37" s="14" t="s">
        <v>2134</v>
      </c>
    </row>
    <row r="38" spans="1:3" x14ac:dyDescent="0.35">
      <c r="A38" s="16" t="s">
        <v>1956</v>
      </c>
      <c r="B38" s="15" t="s">
        <v>2133</v>
      </c>
      <c r="C38" s="14" t="s">
        <v>2132</v>
      </c>
    </row>
    <row r="39" spans="1:3" x14ac:dyDescent="0.35">
      <c r="A39" s="16" t="s">
        <v>1956</v>
      </c>
      <c r="B39" s="15" t="s">
        <v>2131</v>
      </c>
      <c r="C39" s="14" t="s">
        <v>2130</v>
      </c>
    </row>
    <row r="40" spans="1:3" x14ac:dyDescent="0.35">
      <c r="A40" s="16" t="s">
        <v>1956</v>
      </c>
      <c r="B40" s="15" t="s">
        <v>2129</v>
      </c>
      <c r="C40" s="14" t="s">
        <v>2128</v>
      </c>
    </row>
    <row r="41" spans="1:3" x14ac:dyDescent="0.35">
      <c r="A41" s="16" t="s">
        <v>1956</v>
      </c>
      <c r="B41" s="15" t="s">
        <v>2127</v>
      </c>
      <c r="C41" s="14" t="s">
        <v>2126</v>
      </c>
    </row>
    <row r="42" spans="1:3" x14ac:dyDescent="0.35">
      <c r="A42" s="16" t="s">
        <v>1956</v>
      </c>
      <c r="B42" s="15" t="s">
        <v>2125</v>
      </c>
      <c r="C42" s="14" t="s">
        <v>2124</v>
      </c>
    </row>
    <row r="43" spans="1:3" x14ac:dyDescent="0.35">
      <c r="A43" s="16" t="s">
        <v>1956</v>
      </c>
      <c r="B43" s="15" t="s">
        <v>2123</v>
      </c>
      <c r="C43" s="14" t="s">
        <v>2122</v>
      </c>
    </row>
    <row r="44" spans="1:3" x14ac:dyDescent="0.35">
      <c r="A44" s="16" t="s">
        <v>1956</v>
      </c>
      <c r="B44" s="15" t="s">
        <v>2121</v>
      </c>
      <c r="C44" s="14" t="s">
        <v>2120</v>
      </c>
    </row>
    <row r="45" spans="1:3" x14ac:dyDescent="0.35">
      <c r="A45" s="16" t="s">
        <v>1956</v>
      </c>
      <c r="B45" s="15" t="s">
        <v>2119</v>
      </c>
      <c r="C45" s="14" t="s">
        <v>2118</v>
      </c>
    </row>
    <row r="46" spans="1:3" x14ac:dyDescent="0.35">
      <c r="A46" s="16" t="s">
        <v>1956</v>
      </c>
      <c r="B46" s="15" t="s">
        <v>2117</v>
      </c>
      <c r="C46" s="14" t="s">
        <v>2116</v>
      </c>
    </row>
    <row r="47" spans="1:3" x14ac:dyDescent="0.35">
      <c r="A47" s="16" t="s">
        <v>1956</v>
      </c>
      <c r="B47" s="15" t="s">
        <v>2115</v>
      </c>
      <c r="C47" s="14" t="s">
        <v>2114</v>
      </c>
    </row>
    <row r="48" spans="1:3" x14ac:dyDescent="0.35">
      <c r="A48" s="16" t="s">
        <v>1956</v>
      </c>
      <c r="B48" s="15" t="s">
        <v>2113</v>
      </c>
      <c r="C48" s="14" t="s">
        <v>2112</v>
      </c>
    </row>
    <row r="49" spans="1:3" x14ac:dyDescent="0.35">
      <c r="A49" s="16" t="s">
        <v>1956</v>
      </c>
      <c r="B49" s="15" t="s">
        <v>2111</v>
      </c>
      <c r="C49" s="14" t="s">
        <v>2110</v>
      </c>
    </row>
    <row r="50" spans="1:3" x14ac:dyDescent="0.35">
      <c r="A50" s="16" t="s">
        <v>1956</v>
      </c>
      <c r="B50" s="15" t="s">
        <v>2109</v>
      </c>
      <c r="C50" s="14" t="s">
        <v>2108</v>
      </c>
    </row>
    <row r="51" spans="1:3" x14ac:dyDescent="0.35">
      <c r="A51" s="16" t="s">
        <v>1956</v>
      </c>
      <c r="B51" s="15" t="s">
        <v>2107</v>
      </c>
      <c r="C51" s="14" t="s">
        <v>2106</v>
      </c>
    </row>
    <row r="52" spans="1:3" x14ac:dyDescent="0.35">
      <c r="A52" s="16" t="s">
        <v>1956</v>
      </c>
      <c r="B52" s="15" t="s">
        <v>2105</v>
      </c>
      <c r="C52" s="14" t="s">
        <v>2104</v>
      </c>
    </row>
    <row r="53" spans="1:3" x14ac:dyDescent="0.35">
      <c r="A53" s="16" t="s">
        <v>1956</v>
      </c>
      <c r="B53" s="15" t="s">
        <v>2103</v>
      </c>
      <c r="C53" s="14" t="s">
        <v>2102</v>
      </c>
    </row>
    <row r="54" spans="1:3" x14ac:dyDescent="0.35">
      <c r="A54" s="16" t="s">
        <v>1956</v>
      </c>
      <c r="B54" s="15" t="s">
        <v>2101</v>
      </c>
      <c r="C54" s="14" t="s">
        <v>1155</v>
      </c>
    </row>
    <row r="55" spans="1:3" x14ac:dyDescent="0.35">
      <c r="A55" s="16" t="s">
        <v>1956</v>
      </c>
      <c r="B55" s="15" t="s">
        <v>2100</v>
      </c>
      <c r="C55" s="14" t="s">
        <v>2099</v>
      </c>
    </row>
    <row r="56" spans="1:3" x14ac:dyDescent="0.35">
      <c r="A56" s="16" t="s">
        <v>1956</v>
      </c>
      <c r="B56" s="15" t="s">
        <v>2098</v>
      </c>
      <c r="C56" s="14" t="s">
        <v>1951</v>
      </c>
    </row>
    <row r="57" spans="1:3" x14ac:dyDescent="0.35">
      <c r="A57" s="16" t="s">
        <v>1956</v>
      </c>
      <c r="B57" s="15" t="s">
        <v>2097</v>
      </c>
      <c r="C57" s="14" t="s">
        <v>2096</v>
      </c>
    </row>
    <row r="58" spans="1:3" x14ac:dyDescent="0.35">
      <c r="A58" s="16" t="s">
        <v>1956</v>
      </c>
      <c r="B58" s="15" t="s">
        <v>2095</v>
      </c>
      <c r="C58" s="14" t="s">
        <v>2094</v>
      </c>
    </row>
    <row r="59" spans="1:3" x14ac:dyDescent="0.35">
      <c r="A59" s="16" t="s">
        <v>1956</v>
      </c>
      <c r="B59" s="15" t="s">
        <v>2093</v>
      </c>
      <c r="C59" s="14" t="s">
        <v>2092</v>
      </c>
    </row>
    <row r="60" spans="1:3" x14ac:dyDescent="0.35">
      <c r="A60" s="16" t="s">
        <v>1956</v>
      </c>
      <c r="B60" s="15" t="s">
        <v>2091</v>
      </c>
      <c r="C60" s="14" t="s">
        <v>815</v>
      </c>
    </row>
    <row r="61" spans="1:3" x14ac:dyDescent="0.35">
      <c r="A61" s="16" t="s">
        <v>1956</v>
      </c>
      <c r="B61" s="15" t="s">
        <v>2090</v>
      </c>
      <c r="C61" s="14" t="s">
        <v>2089</v>
      </c>
    </row>
    <row r="62" spans="1:3" x14ac:dyDescent="0.35">
      <c r="A62" s="16" t="s">
        <v>1956</v>
      </c>
      <c r="B62" s="15" t="s">
        <v>2088</v>
      </c>
      <c r="C62" s="14" t="s">
        <v>2087</v>
      </c>
    </row>
    <row r="63" spans="1:3" x14ac:dyDescent="0.35">
      <c r="A63" s="16" t="s">
        <v>1956</v>
      </c>
      <c r="B63" s="15" t="s">
        <v>2086</v>
      </c>
      <c r="C63" s="14" t="s">
        <v>2085</v>
      </c>
    </row>
    <row r="64" spans="1:3" x14ac:dyDescent="0.35">
      <c r="A64" s="16" t="s">
        <v>1956</v>
      </c>
      <c r="B64" s="15" t="s">
        <v>2084</v>
      </c>
      <c r="C64" s="14" t="s">
        <v>2083</v>
      </c>
    </row>
    <row r="65" spans="1:3" x14ac:dyDescent="0.35">
      <c r="A65" s="16" t="s">
        <v>1956</v>
      </c>
      <c r="B65" s="15" t="s">
        <v>2082</v>
      </c>
      <c r="C65" s="14" t="s">
        <v>805</v>
      </c>
    </row>
    <row r="66" spans="1:3" x14ac:dyDescent="0.35">
      <c r="A66" s="16" t="s">
        <v>1956</v>
      </c>
      <c r="B66" s="15" t="s">
        <v>2081</v>
      </c>
      <c r="C66" s="14" t="s">
        <v>2080</v>
      </c>
    </row>
    <row r="67" spans="1:3" x14ac:dyDescent="0.35">
      <c r="A67" s="16" t="s">
        <v>1956</v>
      </c>
      <c r="B67" s="15" t="s">
        <v>2079</v>
      </c>
      <c r="C67" s="14" t="s">
        <v>811</v>
      </c>
    </row>
    <row r="68" spans="1:3" x14ac:dyDescent="0.35">
      <c r="A68" s="16" t="s">
        <v>1956</v>
      </c>
      <c r="B68" s="15" t="s">
        <v>2078</v>
      </c>
      <c r="C68" s="14" t="s">
        <v>2077</v>
      </c>
    </row>
    <row r="69" spans="1:3" x14ac:dyDescent="0.35">
      <c r="A69" s="16" t="s">
        <v>1956</v>
      </c>
      <c r="B69" s="15" t="s">
        <v>2076</v>
      </c>
      <c r="C69" s="14" t="s">
        <v>809</v>
      </c>
    </row>
    <row r="70" spans="1:3" x14ac:dyDescent="0.35">
      <c r="A70" s="16" t="s">
        <v>1956</v>
      </c>
      <c r="B70" s="15" t="s">
        <v>2075</v>
      </c>
      <c r="C70" s="14" t="s">
        <v>2074</v>
      </c>
    </row>
    <row r="71" spans="1:3" x14ac:dyDescent="0.35">
      <c r="A71" s="16" t="s">
        <v>1956</v>
      </c>
      <c r="B71" s="15" t="s">
        <v>2073</v>
      </c>
      <c r="C71" s="14" t="s">
        <v>414</v>
      </c>
    </row>
    <row r="72" spans="1:3" x14ac:dyDescent="0.35">
      <c r="A72" s="16" t="s">
        <v>1956</v>
      </c>
      <c r="B72" s="15" t="s">
        <v>2072</v>
      </c>
      <c r="C72" s="14" t="s">
        <v>1808</v>
      </c>
    </row>
    <row r="73" spans="1:3" x14ac:dyDescent="0.35">
      <c r="A73" s="16" t="s">
        <v>1956</v>
      </c>
      <c r="B73" s="15" t="s">
        <v>2071</v>
      </c>
      <c r="C73" s="14" t="s">
        <v>2070</v>
      </c>
    </row>
    <row r="74" spans="1:3" x14ac:dyDescent="0.35">
      <c r="A74" s="16" t="s">
        <v>1956</v>
      </c>
      <c r="B74" s="15" t="s">
        <v>2069</v>
      </c>
      <c r="C74" s="14" t="s">
        <v>2068</v>
      </c>
    </row>
    <row r="75" spans="1:3" x14ac:dyDescent="0.35">
      <c r="A75" s="16" t="s">
        <v>1956</v>
      </c>
      <c r="B75" s="15" t="s">
        <v>2067</v>
      </c>
      <c r="C75" s="14" t="s">
        <v>2066</v>
      </c>
    </row>
    <row r="76" spans="1:3" x14ac:dyDescent="0.35">
      <c r="A76" s="16" t="s">
        <v>1956</v>
      </c>
      <c r="B76" s="15" t="s">
        <v>2065</v>
      </c>
      <c r="C76" s="14" t="s">
        <v>2064</v>
      </c>
    </row>
    <row r="77" spans="1:3" x14ac:dyDescent="0.35">
      <c r="A77" s="16" t="s">
        <v>1956</v>
      </c>
      <c r="B77" s="15" t="s">
        <v>2063</v>
      </c>
      <c r="C77" s="14" t="s">
        <v>2062</v>
      </c>
    </row>
    <row r="78" spans="1:3" x14ac:dyDescent="0.35">
      <c r="A78" s="16" t="s">
        <v>1956</v>
      </c>
      <c r="B78" s="15" t="s">
        <v>2061</v>
      </c>
      <c r="C78" s="14" t="s">
        <v>2060</v>
      </c>
    </row>
    <row r="79" spans="1:3" x14ac:dyDescent="0.35">
      <c r="A79" s="16" t="s">
        <v>1956</v>
      </c>
      <c r="B79" s="15" t="s">
        <v>2059</v>
      </c>
      <c r="C79" s="14" t="s">
        <v>2058</v>
      </c>
    </row>
    <row r="80" spans="1:3" x14ac:dyDescent="0.35">
      <c r="A80" s="16" t="s">
        <v>1956</v>
      </c>
      <c r="B80" s="15" t="s">
        <v>2057</v>
      </c>
      <c r="C80" s="14" t="s">
        <v>2056</v>
      </c>
    </row>
    <row r="81" spans="1:3" x14ac:dyDescent="0.35">
      <c r="A81" s="16" t="s">
        <v>1956</v>
      </c>
      <c r="B81" s="15" t="s">
        <v>2055</v>
      </c>
      <c r="C81" s="14" t="s">
        <v>2054</v>
      </c>
    </row>
    <row r="82" spans="1:3" x14ac:dyDescent="0.35">
      <c r="A82" s="16" t="s">
        <v>1956</v>
      </c>
      <c r="B82" s="15" t="s">
        <v>2053</v>
      </c>
      <c r="C82" s="14" t="s">
        <v>2052</v>
      </c>
    </row>
    <row r="83" spans="1:3" x14ac:dyDescent="0.35">
      <c r="A83" s="16" t="s">
        <v>1956</v>
      </c>
      <c r="B83" s="15" t="s">
        <v>2051</v>
      </c>
      <c r="C83" s="14" t="s">
        <v>2050</v>
      </c>
    </row>
    <row r="84" spans="1:3" x14ac:dyDescent="0.35">
      <c r="A84" s="16" t="s">
        <v>1956</v>
      </c>
      <c r="B84" s="15" t="s">
        <v>2049</v>
      </c>
      <c r="C84" s="14" t="s">
        <v>2048</v>
      </c>
    </row>
    <row r="85" spans="1:3" x14ac:dyDescent="0.35">
      <c r="A85" s="16" t="s">
        <v>1956</v>
      </c>
      <c r="B85" s="15" t="s">
        <v>2047</v>
      </c>
      <c r="C85" s="14" t="s">
        <v>777</v>
      </c>
    </row>
    <row r="86" spans="1:3" x14ac:dyDescent="0.35">
      <c r="A86" s="16" t="s">
        <v>1956</v>
      </c>
      <c r="B86" s="15" t="s">
        <v>2046</v>
      </c>
      <c r="C86" s="14" t="s">
        <v>2045</v>
      </c>
    </row>
    <row r="87" spans="1:3" x14ac:dyDescent="0.35">
      <c r="A87" s="16" t="s">
        <v>1956</v>
      </c>
      <c r="B87" s="15" t="s">
        <v>2044</v>
      </c>
      <c r="C87" s="14" t="s">
        <v>2043</v>
      </c>
    </row>
    <row r="88" spans="1:3" x14ac:dyDescent="0.35">
      <c r="A88" s="16" t="s">
        <v>1956</v>
      </c>
      <c r="B88" s="15" t="s">
        <v>2042</v>
      </c>
      <c r="C88" s="14" t="s">
        <v>2041</v>
      </c>
    </row>
    <row r="89" spans="1:3" x14ac:dyDescent="0.35">
      <c r="A89" s="16" t="s">
        <v>1956</v>
      </c>
      <c r="B89" s="15" t="s">
        <v>2040</v>
      </c>
      <c r="C89" s="14" t="s">
        <v>785</v>
      </c>
    </row>
    <row r="90" spans="1:3" x14ac:dyDescent="0.35">
      <c r="A90" s="16" t="s">
        <v>1956</v>
      </c>
      <c r="B90" s="15" t="s">
        <v>2039</v>
      </c>
      <c r="C90" s="14" t="s">
        <v>2038</v>
      </c>
    </row>
    <row r="91" spans="1:3" x14ac:dyDescent="0.35">
      <c r="A91" s="16" t="s">
        <v>1956</v>
      </c>
      <c r="B91" s="15" t="s">
        <v>2037</v>
      </c>
      <c r="C91" s="14" t="s">
        <v>1053</v>
      </c>
    </row>
    <row r="92" spans="1:3" x14ac:dyDescent="0.35">
      <c r="A92" s="16" t="s">
        <v>1956</v>
      </c>
      <c r="B92" s="15" t="s">
        <v>2036</v>
      </c>
      <c r="C92" s="14" t="s">
        <v>2035</v>
      </c>
    </row>
    <row r="93" spans="1:3" x14ac:dyDescent="0.35">
      <c r="A93" s="16" t="s">
        <v>1956</v>
      </c>
      <c r="B93" s="15" t="s">
        <v>2034</v>
      </c>
      <c r="C93" s="14" t="s">
        <v>2033</v>
      </c>
    </row>
    <row r="94" spans="1:3" x14ac:dyDescent="0.35">
      <c r="A94" s="16" t="s">
        <v>1956</v>
      </c>
      <c r="B94" s="15" t="s">
        <v>2032</v>
      </c>
      <c r="C94" s="14" t="s">
        <v>2031</v>
      </c>
    </row>
    <row r="95" spans="1:3" x14ac:dyDescent="0.35">
      <c r="A95" s="16" t="s">
        <v>1956</v>
      </c>
      <c r="B95" s="15" t="s">
        <v>2030</v>
      </c>
      <c r="C95" s="14" t="s">
        <v>2029</v>
      </c>
    </row>
    <row r="96" spans="1:3" x14ac:dyDescent="0.35">
      <c r="A96" s="16" t="s">
        <v>1956</v>
      </c>
      <c r="B96" s="15" t="s">
        <v>2028</v>
      </c>
      <c r="C96" s="14" t="s">
        <v>2027</v>
      </c>
    </row>
    <row r="97" spans="1:3" x14ac:dyDescent="0.35">
      <c r="A97" s="16" t="s">
        <v>1956</v>
      </c>
      <c r="B97" s="15" t="s">
        <v>2026</v>
      </c>
      <c r="C97" s="14" t="s">
        <v>765</v>
      </c>
    </row>
    <row r="98" spans="1:3" x14ac:dyDescent="0.35">
      <c r="A98" s="16" t="s">
        <v>1956</v>
      </c>
      <c r="B98" s="15" t="s">
        <v>2025</v>
      </c>
      <c r="C98" s="14" t="s">
        <v>763</v>
      </c>
    </row>
    <row r="99" spans="1:3" x14ac:dyDescent="0.35">
      <c r="A99" s="16" t="s">
        <v>1956</v>
      </c>
      <c r="B99" s="15" t="s">
        <v>2024</v>
      </c>
      <c r="C99" s="14" t="s">
        <v>2023</v>
      </c>
    </row>
    <row r="100" spans="1:3" x14ac:dyDescent="0.35">
      <c r="A100" s="16" t="s">
        <v>1956</v>
      </c>
      <c r="B100" s="15" t="s">
        <v>2022</v>
      </c>
      <c r="C100" s="14" t="s">
        <v>2021</v>
      </c>
    </row>
    <row r="101" spans="1:3" x14ac:dyDescent="0.35">
      <c r="A101" s="16" t="s">
        <v>1956</v>
      </c>
      <c r="B101" s="15" t="s">
        <v>2020</v>
      </c>
      <c r="C101" s="14" t="s">
        <v>2019</v>
      </c>
    </row>
    <row r="102" spans="1:3" x14ac:dyDescent="0.35">
      <c r="A102" s="16" t="s">
        <v>1956</v>
      </c>
      <c r="B102" s="15" t="s">
        <v>2018</v>
      </c>
      <c r="C102" s="14" t="s">
        <v>2017</v>
      </c>
    </row>
    <row r="103" spans="1:3" x14ac:dyDescent="0.35">
      <c r="A103" s="16" t="s">
        <v>1956</v>
      </c>
      <c r="B103" s="15" t="s">
        <v>2016</v>
      </c>
      <c r="C103" s="14" t="s">
        <v>2015</v>
      </c>
    </row>
    <row r="104" spans="1:3" x14ac:dyDescent="0.35">
      <c r="A104" s="16" t="s">
        <v>1956</v>
      </c>
      <c r="B104" s="15" t="s">
        <v>2014</v>
      </c>
      <c r="C104" s="14" t="s">
        <v>2013</v>
      </c>
    </row>
    <row r="105" spans="1:3" x14ac:dyDescent="0.35">
      <c r="A105" s="16" t="s">
        <v>1956</v>
      </c>
      <c r="B105" s="15" t="s">
        <v>2012</v>
      </c>
      <c r="C105" s="14" t="s">
        <v>2011</v>
      </c>
    </row>
    <row r="106" spans="1:3" x14ac:dyDescent="0.35">
      <c r="A106" s="16" t="s">
        <v>1956</v>
      </c>
      <c r="B106" s="15" t="s">
        <v>2010</v>
      </c>
      <c r="C106" s="14" t="s">
        <v>2009</v>
      </c>
    </row>
    <row r="107" spans="1:3" x14ac:dyDescent="0.35">
      <c r="A107" s="16" t="s">
        <v>1956</v>
      </c>
      <c r="B107" s="15" t="s">
        <v>2008</v>
      </c>
      <c r="C107" s="14" t="s">
        <v>2007</v>
      </c>
    </row>
    <row r="108" spans="1:3" x14ac:dyDescent="0.35">
      <c r="A108" s="16" t="s">
        <v>1956</v>
      </c>
      <c r="B108" s="15" t="s">
        <v>2006</v>
      </c>
      <c r="C108" s="14" t="s">
        <v>2005</v>
      </c>
    </row>
    <row r="109" spans="1:3" x14ac:dyDescent="0.35">
      <c r="A109" s="16" t="s">
        <v>1956</v>
      </c>
      <c r="B109" s="15" t="s">
        <v>2004</v>
      </c>
      <c r="C109" s="14" t="s">
        <v>2003</v>
      </c>
    </row>
    <row r="110" spans="1:3" x14ac:dyDescent="0.35">
      <c r="A110" s="16" t="s">
        <v>1956</v>
      </c>
      <c r="B110" s="15" t="s">
        <v>2002</v>
      </c>
      <c r="C110" s="14" t="s">
        <v>2001</v>
      </c>
    </row>
    <row r="111" spans="1:3" x14ac:dyDescent="0.35">
      <c r="A111" s="16" t="s">
        <v>1956</v>
      </c>
      <c r="B111" s="15" t="s">
        <v>2000</v>
      </c>
      <c r="C111" s="14" t="s">
        <v>1999</v>
      </c>
    </row>
    <row r="112" spans="1:3" x14ac:dyDescent="0.35">
      <c r="A112" s="16" t="s">
        <v>1956</v>
      </c>
      <c r="B112" s="15" t="s">
        <v>1998</v>
      </c>
      <c r="C112" s="14" t="s">
        <v>1997</v>
      </c>
    </row>
    <row r="113" spans="1:3" x14ac:dyDescent="0.35">
      <c r="A113" s="16" t="s">
        <v>1956</v>
      </c>
      <c r="B113" s="15" t="s">
        <v>1996</v>
      </c>
      <c r="C113" s="14" t="s">
        <v>1995</v>
      </c>
    </row>
    <row r="114" spans="1:3" x14ac:dyDescent="0.35">
      <c r="A114" s="16" t="s">
        <v>1956</v>
      </c>
      <c r="B114" s="15" t="s">
        <v>1994</v>
      </c>
      <c r="C114" s="14" t="s">
        <v>1993</v>
      </c>
    </row>
    <row r="115" spans="1:3" x14ac:dyDescent="0.35">
      <c r="A115" s="16" t="s">
        <v>1956</v>
      </c>
      <c r="B115" s="15" t="s">
        <v>1992</v>
      </c>
      <c r="C115" s="14" t="s">
        <v>1991</v>
      </c>
    </row>
    <row r="116" spans="1:3" x14ac:dyDescent="0.35">
      <c r="A116" s="16" t="s">
        <v>1956</v>
      </c>
      <c r="B116" s="15" t="s">
        <v>1990</v>
      </c>
      <c r="C116" s="14" t="s">
        <v>1989</v>
      </c>
    </row>
    <row r="117" spans="1:3" x14ac:dyDescent="0.35">
      <c r="A117" s="16" t="s">
        <v>1956</v>
      </c>
      <c r="B117" s="15" t="s">
        <v>1988</v>
      </c>
      <c r="C117" s="14" t="s">
        <v>1987</v>
      </c>
    </row>
    <row r="118" spans="1:3" x14ac:dyDescent="0.35">
      <c r="A118" s="16" t="s">
        <v>1956</v>
      </c>
      <c r="B118" s="15" t="s">
        <v>1986</v>
      </c>
      <c r="C118" s="14" t="s">
        <v>1985</v>
      </c>
    </row>
    <row r="119" spans="1:3" x14ac:dyDescent="0.35">
      <c r="A119" s="16" t="s">
        <v>1956</v>
      </c>
      <c r="B119" s="15" t="s">
        <v>1984</v>
      </c>
      <c r="C119" s="14" t="s">
        <v>1983</v>
      </c>
    </row>
    <row r="120" spans="1:3" x14ac:dyDescent="0.35">
      <c r="A120" s="16" t="s">
        <v>1956</v>
      </c>
      <c r="B120" s="15" t="s">
        <v>1982</v>
      </c>
      <c r="C120" s="14" t="s">
        <v>1981</v>
      </c>
    </row>
    <row r="121" spans="1:3" x14ac:dyDescent="0.35">
      <c r="A121" s="16" t="s">
        <v>1956</v>
      </c>
      <c r="B121" s="15" t="s">
        <v>1980</v>
      </c>
      <c r="C121" s="14" t="s">
        <v>1979</v>
      </c>
    </row>
    <row r="122" spans="1:3" x14ac:dyDescent="0.35">
      <c r="A122" s="16" t="s">
        <v>1956</v>
      </c>
      <c r="B122" s="15" t="s">
        <v>1978</v>
      </c>
      <c r="C122" s="14" t="s">
        <v>1977</v>
      </c>
    </row>
    <row r="123" spans="1:3" x14ac:dyDescent="0.35">
      <c r="A123" s="16" t="s">
        <v>1956</v>
      </c>
      <c r="B123" s="15" t="s">
        <v>1976</v>
      </c>
      <c r="C123" s="14" t="s">
        <v>1975</v>
      </c>
    </row>
    <row r="124" spans="1:3" x14ac:dyDescent="0.35">
      <c r="A124" s="16" t="s">
        <v>1956</v>
      </c>
      <c r="B124" s="15" t="s">
        <v>1974</v>
      </c>
      <c r="C124" s="14" t="s">
        <v>1973</v>
      </c>
    </row>
    <row r="125" spans="1:3" x14ac:dyDescent="0.35">
      <c r="A125" s="16" t="s">
        <v>1956</v>
      </c>
      <c r="B125" s="15" t="s">
        <v>1972</v>
      </c>
      <c r="C125" s="14" t="s">
        <v>1971</v>
      </c>
    </row>
    <row r="126" spans="1:3" x14ac:dyDescent="0.35">
      <c r="A126" s="16" t="s">
        <v>1956</v>
      </c>
      <c r="B126" s="15" t="s">
        <v>1970</v>
      </c>
      <c r="C126" s="14" t="s">
        <v>1969</v>
      </c>
    </row>
    <row r="127" spans="1:3" x14ac:dyDescent="0.35">
      <c r="A127" s="16" t="s">
        <v>1956</v>
      </c>
      <c r="B127" s="15" t="s">
        <v>1968</v>
      </c>
      <c r="C127" s="14" t="s">
        <v>1967</v>
      </c>
    </row>
    <row r="128" spans="1:3" x14ac:dyDescent="0.35">
      <c r="A128" s="16" t="s">
        <v>1956</v>
      </c>
      <c r="B128" s="15" t="s">
        <v>1966</v>
      </c>
      <c r="C128" s="14" t="s">
        <v>1965</v>
      </c>
    </row>
    <row r="129" spans="1:3" x14ac:dyDescent="0.35">
      <c r="A129" s="16" t="s">
        <v>1956</v>
      </c>
      <c r="B129" s="15" t="s">
        <v>1964</v>
      </c>
      <c r="C129" s="14" t="s">
        <v>1963</v>
      </c>
    </row>
    <row r="130" spans="1:3" x14ac:dyDescent="0.35">
      <c r="A130" s="16" t="s">
        <v>1956</v>
      </c>
      <c r="B130" s="15" t="s">
        <v>1962</v>
      </c>
      <c r="C130" s="14" t="s">
        <v>1961</v>
      </c>
    </row>
    <row r="131" spans="1:3" x14ac:dyDescent="0.35">
      <c r="A131" s="16" t="s">
        <v>1956</v>
      </c>
      <c r="B131" s="15" t="s">
        <v>1960</v>
      </c>
      <c r="C131" s="14" t="s">
        <v>200</v>
      </c>
    </row>
    <row r="132" spans="1:3" x14ac:dyDescent="0.35">
      <c r="A132" s="16" t="s">
        <v>1956</v>
      </c>
      <c r="B132" s="15" t="s">
        <v>1959</v>
      </c>
      <c r="C132" s="14" t="s">
        <v>198</v>
      </c>
    </row>
    <row r="133" spans="1:3" x14ac:dyDescent="0.35">
      <c r="A133" s="16" t="s">
        <v>1956</v>
      </c>
      <c r="B133" s="15" t="s">
        <v>1958</v>
      </c>
      <c r="C133" s="14" t="s">
        <v>1957</v>
      </c>
    </row>
    <row r="134" spans="1:3" x14ac:dyDescent="0.35">
      <c r="A134" s="16" t="s">
        <v>1956</v>
      </c>
      <c r="B134" s="15" t="s">
        <v>194</v>
      </c>
      <c r="C134" s="14" t="s">
        <v>193</v>
      </c>
    </row>
    <row r="135" spans="1:3" x14ac:dyDescent="0.35">
      <c r="A135" s="14" t="s">
        <v>1551</v>
      </c>
      <c r="B135" s="13" t="s">
        <v>1955</v>
      </c>
      <c r="C135" t="s">
        <v>1155</v>
      </c>
    </row>
    <row r="136" spans="1:3" x14ac:dyDescent="0.35">
      <c r="A136" s="14" t="s">
        <v>1551</v>
      </c>
      <c r="B136" s="13" t="s">
        <v>1954</v>
      </c>
      <c r="C136" t="s">
        <v>1953</v>
      </c>
    </row>
    <row r="137" spans="1:3" x14ac:dyDescent="0.35">
      <c r="A137" s="14" t="s">
        <v>1551</v>
      </c>
      <c r="B137" s="13" t="s">
        <v>1952</v>
      </c>
      <c r="C137" t="s">
        <v>1951</v>
      </c>
    </row>
    <row r="138" spans="1:3" x14ac:dyDescent="0.35">
      <c r="A138" s="14" t="s">
        <v>1551</v>
      </c>
      <c r="B138" s="13" t="s">
        <v>1950</v>
      </c>
      <c r="C138" t="s">
        <v>1949</v>
      </c>
    </row>
    <row r="139" spans="1:3" x14ac:dyDescent="0.35">
      <c r="A139" s="14" t="s">
        <v>1551</v>
      </c>
      <c r="B139" s="13" t="s">
        <v>1948</v>
      </c>
      <c r="C139" t="s">
        <v>1947</v>
      </c>
    </row>
    <row r="140" spans="1:3" x14ac:dyDescent="0.35">
      <c r="A140" s="14" t="s">
        <v>1551</v>
      </c>
      <c r="B140" s="13" t="s">
        <v>1946</v>
      </c>
      <c r="C140" t="s">
        <v>1945</v>
      </c>
    </row>
    <row r="141" spans="1:3" x14ac:dyDescent="0.35">
      <c r="A141" s="14" t="s">
        <v>1551</v>
      </c>
      <c r="B141" s="13" t="s">
        <v>1944</v>
      </c>
      <c r="C141" t="s">
        <v>1943</v>
      </c>
    </row>
    <row r="142" spans="1:3" x14ac:dyDescent="0.35">
      <c r="A142" s="14" t="s">
        <v>1551</v>
      </c>
      <c r="B142" s="13" t="s">
        <v>1942</v>
      </c>
      <c r="C142" t="s">
        <v>1941</v>
      </c>
    </row>
    <row r="143" spans="1:3" x14ac:dyDescent="0.35">
      <c r="A143" s="14" t="s">
        <v>1551</v>
      </c>
      <c r="B143" s="13" t="s">
        <v>1940</v>
      </c>
      <c r="C143" t="s">
        <v>1939</v>
      </c>
    </row>
    <row r="144" spans="1:3" x14ac:dyDescent="0.35">
      <c r="A144" s="14" t="s">
        <v>1551</v>
      </c>
      <c r="B144" s="13" t="s">
        <v>1938</v>
      </c>
      <c r="C144" t="s">
        <v>1937</v>
      </c>
    </row>
    <row r="145" spans="1:3" x14ac:dyDescent="0.35">
      <c r="A145" s="14" t="s">
        <v>1551</v>
      </c>
      <c r="B145" s="13" t="s">
        <v>1936</v>
      </c>
      <c r="C145" t="s">
        <v>1935</v>
      </c>
    </row>
    <row r="146" spans="1:3" x14ac:dyDescent="0.35">
      <c r="A146" s="14" t="s">
        <v>1551</v>
      </c>
      <c r="B146" s="13" t="s">
        <v>1934</v>
      </c>
      <c r="C146" t="s">
        <v>1933</v>
      </c>
    </row>
    <row r="147" spans="1:3" x14ac:dyDescent="0.35">
      <c r="A147" s="14" t="s">
        <v>1551</v>
      </c>
      <c r="B147" s="13" t="s">
        <v>1932</v>
      </c>
      <c r="C147" t="s">
        <v>1931</v>
      </c>
    </row>
    <row r="148" spans="1:3" x14ac:dyDescent="0.35">
      <c r="A148" s="14" t="s">
        <v>1551</v>
      </c>
      <c r="B148" s="13" t="s">
        <v>1930</v>
      </c>
      <c r="C148" t="s">
        <v>1929</v>
      </c>
    </row>
    <row r="149" spans="1:3" x14ac:dyDescent="0.35">
      <c r="A149" s="14" t="s">
        <v>1551</v>
      </c>
      <c r="B149" s="13" t="s">
        <v>1928</v>
      </c>
      <c r="C149" t="s">
        <v>1927</v>
      </c>
    </row>
    <row r="150" spans="1:3" x14ac:dyDescent="0.35">
      <c r="A150" s="14" t="s">
        <v>1551</v>
      </c>
      <c r="B150" s="13" t="s">
        <v>1926</v>
      </c>
      <c r="C150" t="s">
        <v>1925</v>
      </c>
    </row>
    <row r="151" spans="1:3" x14ac:dyDescent="0.35">
      <c r="A151" s="14" t="s">
        <v>1551</v>
      </c>
      <c r="B151" s="13" t="s">
        <v>1924</v>
      </c>
      <c r="C151" t="s">
        <v>1923</v>
      </c>
    </row>
    <row r="152" spans="1:3" x14ac:dyDescent="0.35">
      <c r="A152" s="14" t="s">
        <v>1551</v>
      </c>
      <c r="B152" s="13" t="s">
        <v>1922</v>
      </c>
      <c r="C152" t="s">
        <v>1921</v>
      </c>
    </row>
    <row r="153" spans="1:3" x14ac:dyDescent="0.35">
      <c r="A153" s="14" t="s">
        <v>1551</v>
      </c>
      <c r="B153" s="13" t="s">
        <v>1920</v>
      </c>
      <c r="C153" t="s">
        <v>1919</v>
      </c>
    </row>
    <row r="154" spans="1:3" x14ac:dyDescent="0.35">
      <c r="A154" s="14" t="s">
        <v>1551</v>
      </c>
      <c r="B154" s="13" t="s">
        <v>1918</v>
      </c>
      <c r="C154" t="s">
        <v>1917</v>
      </c>
    </row>
    <row r="155" spans="1:3" x14ac:dyDescent="0.35">
      <c r="A155" s="14" t="s">
        <v>1551</v>
      </c>
      <c r="B155" s="13" t="s">
        <v>1916</v>
      </c>
      <c r="C155" t="s">
        <v>1915</v>
      </c>
    </row>
    <row r="156" spans="1:3" x14ac:dyDescent="0.35">
      <c r="A156" s="14" t="s">
        <v>1551</v>
      </c>
      <c r="B156" s="13" t="s">
        <v>1914</v>
      </c>
      <c r="C156" t="s">
        <v>1913</v>
      </c>
    </row>
    <row r="157" spans="1:3" x14ac:dyDescent="0.35">
      <c r="A157" s="14" t="s">
        <v>1551</v>
      </c>
      <c r="B157" s="13" t="s">
        <v>1912</v>
      </c>
      <c r="C157" t="s">
        <v>1911</v>
      </c>
    </row>
    <row r="158" spans="1:3" x14ac:dyDescent="0.35">
      <c r="A158" s="14" t="s">
        <v>1551</v>
      </c>
      <c r="B158" s="13" t="s">
        <v>1910</v>
      </c>
      <c r="C158" t="s">
        <v>1909</v>
      </c>
    </row>
    <row r="159" spans="1:3" x14ac:dyDescent="0.35">
      <c r="A159" s="14" t="s">
        <v>1551</v>
      </c>
      <c r="B159" s="13" t="s">
        <v>1908</v>
      </c>
      <c r="C159" t="s">
        <v>1907</v>
      </c>
    </row>
    <row r="160" spans="1:3" x14ac:dyDescent="0.35">
      <c r="A160" s="14" t="s">
        <v>1551</v>
      </c>
      <c r="B160" s="13" t="s">
        <v>1906</v>
      </c>
      <c r="C160" t="s">
        <v>1905</v>
      </c>
    </row>
    <row r="161" spans="1:3" x14ac:dyDescent="0.35">
      <c r="A161" s="14" t="s">
        <v>1551</v>
      </c>
      <c r="B161" s="13" t="s">
        <v>1904</v>
      </c>
      <c r="C161" t="s">
        <v>1903</v>
      </c>
    </row>
    <row r="162" spans="1:3" x14ac:dyDescent="0.35">
      <c r="A162" s="14" t="s">
        <v>1551</v>
      </c>
      <c r="B162" s="13" t="s">
        <v>1902</v>
      </c>
      <c r="C162" t="s">
        <v>1901</v>
      </c>
    </row>
    <row r="163" spans="1:3" x14ac:dyDescent="0.35">
      <c r="A163" s="14" t="s">
        <v>1551</v>
      </c>
      <c r="B163" s="13" t="s">
        <v>1900</v>
      </c>
      <c r="C163" t="s">
        <v>1899</v>
      </c>
    </row>
    <row r="164" spans="1:3" x14ac:dyDescent="0.35">
      <c r="A164" s="14" t="s">
        <v>1551</v>
      </c>
      <c r="B164" s="13" t="s">
        <v>1898</v>
      </c>
      <c r="C164" t="s">
        <v>1897</v>
      </c>
    </row>
    <row r="165" spans="1:3" x14ac:dyDescent="0.35">
      <c r="A165" s="14" t="s">
        <v>1551</v>
      </c>
      <c r="B165" s="13" t="s">
        <v>1896</v>
      </c>
      <c r="C165" t="s">
        <v>1895</v>
      </c>
    </row>
    <row r="166" spans="1:3" x14ac:dyDescent="0.35">
      <c r="A166" s="14" t="s">
        <v>1551</v>
      </c>
      <c r="B166" s="13" t="s">
        <v>1894</v>
      </c>
      <c r="C166" t="s">
        <v>1893</v>
      </c>
    </row>
    <row r="167" spans="1:3" x14ac:dyDescent="0.35">
      <c r="A167" s="14" t="s">
        <v>1551</v>
      </c>
      <c r="B167" s="13" t="s">
        <v>1892</v>
      </c>
      <c r="C167" t="s">
        <v>1891</v>
      </c>
    </row>
    <row r="168" spans="1:3" x14ac:dyDescent="0.35">
      <c r="A168" s="14" t="s">
        <v>1551</v>
      </c>
      <c r="B168" s="13" t="s">
        <v>1890</v>
      </c>
      <c r="C168" t="s">
        <v>1889</v>
      </c>
    </row>
    <row r="169" spans="1:3" x14ac:dyDescent="0.35">
      <c r="A169" s="14" t="s">
        <v>1551</v>
      </c>
      <c r="B169" s="13" t="s">
        <v>1888</v>
      </c>
      <c r="C169" t="s">
        <v>1887</v>
      </c>
    </row>
    <row r="170" spans="1:3" x14ac:dyDescent="0.35">
      <c r="A170" s="14" t="s">
        <v>1551</v>
      </c>
      <c r="B170" s="13" t="s">
        <v>1886</v>
      </c>
      <c r="C170" t="s">
        <v>1885</v>
      </c>
    </row>
    <row r="171" spans="1:3" x14ac:dyDescent="0.35">
      <c r="A171" s="14" t="s">
        <v>1551</v>
      </c>
      <c r="B171" s="13" t="s">
        <v>1884</v>
      </c>
      <c r="C171" t="s">
        <v>1883</v>
      </c>
    </row>
    <row r="172" spans="1:3" x14ac:dyDescent="0.35">
      <c r="A172" s="14" t="s">
        <v>1551</v>
      </c>
      <c r="B172" s="13" t="s">
        <v>1882</v>
      </c>
      <c r="C172" t="s">
        <v>1881</v>
      </c>
    </row>
    <row r="173" spans="1:3" x14ac:dyDescent="0.35">
      <c r="A173" s="14" t="s">
        <v>1551</v>
      </c>
      <c r="B173" s="13" t="s">
        <v>1880</v>
      </c>
      <c r="C173" t="s">
        <v>1879</v>
      </c>
    </row>
    <row r="174" spans="1:3" x14ac:dyDescent="0.35">
      <c r="A174" s="14" t="s">
        <v>1551</v>
      </c>
      <c r="B174" s="13" t="s">
        <v>1878</v>
      </c>
      <c r="C174" t="s">
        <v>1877</v>
      </c>
    </row>
    <row r="175" spans="1:3" x14ac:dyDescent="0.35">
      <c r="A175" s="14" t="s">
        <v>1551</v>
      </c>
      <c r="B175" s="13" t="s">
        <v>1876</v>
      </c>
      <c r="C175" t="s">
        <v>1875</v>
      </c>
    </row>
    <row r="176" spans="1:3" x14ac:dyDescent="0.35">
      <c r="A176" s="14" t="s">
        <v>1551</v>
      </c>
      <c r="B176" s="13" t="s">
        <v>1874</v>
      </c>
      <c r="C176" t="s">
        <v>1873</v>
      </c>
    </row>
    <row r="177" spans="1:3" x14ac:dyDescent="0.35">
      <c r="A177" s="14" t="s">
        <v>1551</v>
      </c>
      <c r="B177" s="13" t="s">
        <v>1872</v>
      </c>
      <c r="C177" t="s">
        <v>1871</v>
      </c>
    </row>
    <row r="178" spans="1:3" x14ac:dyDescent="0.35">
      <c r="A178" s="14" t="s">
        <v>1551</v>
      </c>
      <c r="B178" s="13" t="s">
        <v>1870</v>
      </c>
      <c r="C178" t="s">
        <v>1869</v>
      </c>
    </row>
    <row r="179" spans="1:3" x14ac:dyDescent="0.35">
      <c r="A179" s="14" t="s">
        <v>1551</v>
      </c>
      <c r="B179" s="13" t="s">
        <v>1868</v>
      </c>
      <c r="C179" t="s">
        <v>1867</v>
      </c>
    </row>
    <row r="180" spans="1:3" x14ac:dyDescent="0.35">
      <c r="A180" s="14" t="s">
        <v>1551</v>
      </c>
      <c r="B180" s="13" t="s">
        <v>1866</v>
      </c>
      <c r="C180" t="s">
        <v>1865</v>
      </c>
    </row>
    <row r="181" spans="1:3" x14ac:dyDescent="0.35">
      <c r="A181" s="14" t="s">
        <v>1551</v>
      </c>
      <c r="B181" s="13" t="s">
        <v>1864</v>
      </c>
      <c r="C181" t="s">
        <v>1863</v>
      </c>
    </row>
    <row r="182" spans="1:3" x14ac:dyDescent="0.35">
      <c r="A182" s="14" t="s">
        <v>1551</v>
      </c>
      <c r="B182" s="13" t="s">
        <v>1862</v>
      </c>
      <c r="C182" t="s">
        <v>1861</v>
      </c>
    </row>
    <row r="183" spans="1:3" x14ac:dyDescent="0.35">
      <c r="A183" s="14" t="s">
        <v>1551</v>
      </c>
      <c r="B183" s="13" t="s">
        <v>1860</v>
      </c>
      <c r="C183" t="s">
        <v>1859</v>
      </c>
    </row>
    <row r="184" spans="1:3" x14ac:dyDescent="0.35">
      <c r="A184" s="14" t="s">
        <v>1551</v>
      </c>
      <c r="B184" s="13" t="s">
        <v>1858</v>
      </c>
      <c r="C184" t="s">
        <v>1857</v>
      </c>
    </row>
    <row r="185" spans="1:3" x14ac:dyDescent="0.35">
      <c r="A185" s="14" t="s">
        <v>1551</v>
      </c>
      <c r="B185" s="13" t="s">
        <v>1856</v>
      </c>
      <c r="C185" t="s">
        <v>1855</v>
      </c>
    </row>
    <row r="186" spans="1:3" x14ac:dyDescent="0.35">
      <c r="A186" s="14" t="s">
        <v>1551</v>
      </c>
      <c r="B186" s="13" t="s">
        <v>1854</v>
      </c>
      <c r="C186" t="s">
        <v>1853</v>
      </c>
    </row>
    <row r="187" spans="1:3" x14ac:dyDescent="0.35">
      <c r="A187" s="14" t="s">
        <v>1551</v>
      </c>
      <c r="B187" s="13" t="s">
        <v>1852</v>
      </c>
      <c r="C187" t="s">
        <v>1851</v>
      </c>
    </row>
    <row r="188" spans="1:3" x14ac:dyDescent="0.35">
      <c r="A188" s="14" t="s">
        <v>1551</v>
      </c>
      <c r="B188" s="13" t="s">
        <v>1850</v>
      </c>
      <c r="C188" t="s">
        <v>1849</v>
      </c>
    </row>
    <row r="189" spans="1:3" x14ac:dyDescent="0.35">
      <c r="A189" s="14" t="s">
        <v>1551</v>
      </c>
      <c r="B189" s="13" t="s">
        <v>1848</v>
      </c>
      <c r="C189" t="s">
        <v>1847</v>
      </c>
    </row>
    <row r="190" spans="1:3" x14ac:dyDescent="0.35">
      <c r="A190" s="14" t="s">
        <v>1551</v>
      </c>
      <c r="B190" s="13" t="s">
        <v>1846</v>
      </c>
      <c r="C190" t="s">
        <v>1845</v>
      </c>
    </row>
    <row r="191" spans="1:3" x14ac:dyDescent="0.35">
      <c r="A191" s="14" t="s">
        <v>1551</v>
      </c>
      <c r="B191" s="13" t="s">
        <v>1844</v>
      </c>
      <c r="C191" t="s">
        <v>1843</v>
      </c>
    </row>
    <row r="192" spans="1:3" x14ac:dyDescent="0.35">
      <c r="A192" s="14" t="s">
        <v>1551</v>
      </c>
      <c r="B192" s="13" t="s">
        <v>1842</v>
      </c>
      <c r="C192" t="s">
        <v>1841</v>
      </c>
    </row>
    <row r="193" spans="1:3" x14ac:dyDescent="0.35">
      <c r="A193" s="14" t="s">
        <v>1551</v>
      </c>
      <c r="B193" s="13" t="s">
        <v>1840</v>
      </c>
      <c r="C193" t="s">
        <v>1839</v>
      </c>
    </row>
    <row r="194" spans="1:3" x14ac:dyDescent="0.35">
      <c r="A194" s="14" t="s">
        <v>1551</v>
      </c>
      <c r="B194" s="13" t="s">
        <v>1838</v>
      </c>
      <c r="C194" t="s">
        <v>1837</v>
      </c>
    </row>
    <row r="195" spans="1:3" x14ac:dyDescent="0.35">
      <c r="A195" s="14" t="s">
        <v>1551</v>
      </c>
      <c r="B195" s="13" t="s">
        <v>1836</v>
      </c>
      <c r="C195" t="s">
        <v>1835</v>
      </c>
    </row>
    <row r="196" spans="1:3" x14ac:dyDescent="0.35">
      <c r="A196" s="14" t="s">
        <v>1551</v>
      </c>
      <c r="B196" s="13" t="s">
        <v>1834</v>
      </c>
      <c r="C196" t="s">
        <v>1833</v>
      </c>
    </row>
    <row r="197" spans="1:3" x14ac:dyDescent="0.35">
      <c r="A197" s="14" t="s">
        <v>1551</v>
      </c>
      <c r="B197" s="13" t="s">
        <v>1832</v>
      </c>
      <c r="C197" t="s">
        <v>1831</v>
      </c>
    </row>
    <row r="198" spans="1:3" x14ac:dyDescent="0.35">
      <c r="A198" s="14" t="s">
        <v>1551</v>
      </c>
      <c r="B198" s="13" t="s">
        <v>1830</v>
      </c>
      <c r="C198" t="s">
        <v>1829</v>
      </c>
    </row>
    <row r="199" spans="1:3" x14ac:dyDescent="0.35">
      <c r="A199" s="14" t="s">
        <v>1551</v>
      </c>
      <c r="B199" s="13" t="s">
        <v>1828</v>
      </c>
      <c r="C199" t="s">
        <v>1827</v>
      </c>
    </row>
    <row r="200" spans="1:3" x14ac:dyDescent="0.35">
      <c r="A200" s="14" t="s">
        <v>1551</v>
      </c>
      <c r="B200" s="13" t="s">
        <v>1826</v>
      </c>
      <c r="C200" t="s">
        <v>811</v>
      </c>
    </row>
    <row r="201" spans="1:3" x14ac:dyDescent="0.35">
      <c r="A201" s="14" t="s">
        <v>1551</v>
      </c>
      <c r="B201" s="13" t="s">
        <v>1825</v>
      </c>
      <c r="C201" t="s">
        <v>1824</v>
      </c>
    </row>
    <row r="202" spans="1:3" x14ac:dyDescent="0.35">
      <c r="A202" s="14" t="s">
        <v>1551</v>
      </c>
      <c r="B202" s="13" t="s">
        <v>1823</v>
      </c>
      <c r="C202" t="s">
        <v>1822</v>
      </c>
    </row>
    <row r="203" spans="1:3" x14ac:dyDescent="0.35">
      <c r="A203" s="14" t="s">
        <v>1551</v>
      </c>
      <c r="B203" s="13" t="s">
        <v>1821</v>
      </c>
      <c r="C203" t="s">
        <v>1820</v>
      </c>
    </row>
    <row r="204" spans="1:3" x14ac:dyDescent="0.35">
      <c r="A204" s="14" t="s">
        <v>1551</v>
      </c>
      <c r="B204" s="13" t="s">
        <v>1819</v>
      </c>
      <c r="C204" t="s">
        <v>1818</v>
      </c>
    </row>
    <row r="205" spans="1:3" x14ac:dyDescent="0.35">
      <c r="A205" s="14" t="s">
        <v>1551</v>
      </c>
      <c r="B205" s="13" t="s">
        <v>1817</v>
      </c>
      <c r="C205" t="s">
        <v>1816</v>
      </c>
    </row>
    <row r="206" spans="1:3" x14ac:dyDescent="0.35">
      <c r="A206" s="14" t="s">
        <v>1551</v>
      </c>
      <c r="B206" s="13" t="s">
        <v>1815</v>
      </c>
      <c r="C206" t="s">
        <v>1814</v>
      </c>
    </row>
    <row r="207" spans="1:3" x14ac:dyDescent="0.35">
      <c r="A207" s="14" t="s">
        <v>1551</v>
      </c>
      <c r="B207" s="13" t="s">
        <v>1813</v>
      </c>
      <c r="C207" t="s">
        <v>1812</v>
      </c>
    </row>
    <row r="208" spans="1:3" x14ac:dyDescent="0.35">
      <c r="A208" s="14" t="s">
        <v>1551</v>
      </c>
      <c r="B208" s="13" t="s">
        <v>1811</v>
      </c>
      <c r="C208" t="s">
        <v>1810</v>
      </c>
    </row>
    <row r="209" spans="1:3" x14ac:dyDescent="0.35">
      <c r="A209" s="14" t="s">
        <v>1551</v>
      </c>
      <c r="B209" s="13" t="s">
        <v>1809</v>
      </c>
      <c r="C209" t="s">
        <v>1808</v>
      </c>
    </row>
    <row r="210" spans="1:3" x14ac:dyDescent="0.35">
      <c r="A210" s="14" t="s">
        <v>1551</v>
      </c>
      <c r="B210" s="13" t="s">
        <v>1807</v>
      </c>
      <c r="C210" t="s">
        <v>1806</v>
      </c>
    </row>
    <row r="211" spans="1:3" x14ac:dyDescent="0.35">
      <c r="A211" s="14" t="s">
        <v>1551</v>
      </c>
      <c r="B211" s="13" t="s">
        <v>1805</v>
      </c>
      <c r="C211" t="s">
        <v>1804</v>
      </c>
    </row>
    <row r="212" spans="1:3" x14ac:dyDescent="0.35">
      <c r="A212" s="14" t="s">
        <v>1551</v>
      </c>
      <c r="B212" s="13" t="s">
        <v>1803</v>
      </c>
      <c r="C212" t="s">
        <v>1802</v>
      </c>
    </row>
    <row r="213" spans="1:3" x14ac:dyDescent="0.35">
      <c r="A213" s="14" t="s">
        <v>1551</v>
      </c>
      <c r="B213" s="13" t="s">
        <v>1801</v>
      </c>
      <c r="C213" t="s">
        <v>1800</v>
      </c>
    </row>
    <row r="214" spans="1:3" x14ac:dyDescent="0.35">
      <c r="A214" s="14" t="s">
        <v>1551</v>
      </c>
      <c r="B214" s="13" t="s">
        <v>1799</v>
      </c>
      <c r="C214" t="s">
        <v>1798</v>
      </c>
    </row>
    <row r="215" spans="1:3" x14ac:dyDescent="0.35">
      <c r="A215" s="14" t="s">
        <v>1551</v>
      </c>
      <c r="B215" s="13" t="s">
        <v>1797</v>
      </c>
      <c r="C215" t="s">
        <v>1796</v>
      </c>
    </row>
    <row r="216" spans="1:3" x14ac:dyDescent="0.35">
      <c r="A216" s="14" t="s">
        <v>1551</v>
      </c>
      <c r="B216" s="13" t="s">
        <v>1795</v>
      </c>
      <c r="C216" t="s">
        <v>1794</v>
      </c>
    </row>
    <row r="217" spans="1:3" x14ac:dyDescent="0.35">
      <c r="A217" s="14" t="s">
        <v>1551</v>
      </c>
      <c r="B217" s="13" t="s">
        <v>1793</v>
      </c>
      <c r="C217" t="s">
        <v>1053</v>
      </c>
    </row>
    <row r="218" spans="1:3" x14ac:dyDescent="0.35">
      <c r="A218" s="14" t="s">
        <v>1551</v>
      </c>
      <c r="B218" s="13" t="s">
        <v>1792</v>
      </c>
      <c r="C218" t="s">
        <v>1791</v>
      </c>
    </row>
    <row r="219" spans="1:3" x14ac:dyDescent="0.35">
      <c r="A219" s="14" t="s">
        <v>1551</v>
      </c>
      <c r="B219" s="13" t="s">
        <v>1790</v>
      </c>
      <c r="C219" t="s">
        <v>1789</v>
      </c>
    </row>
    <row r="220" spans="1:3" x14ac:dyDescent="0.35">
      <c r="A220" s="14" t="s">
        <v>1551</v>
      </c>
      <c r="B220" s="13" t="s">
        <v>1788</v>
      </c>
      <c r="C220" t="s">
        <v>1787</v>
      </c>
    </row>
    <row r="221" spans="1:3" x14ac:dyDescent="0.35">
      <c r="A221" s="14" t="s">
        <v>1551</v>
      </c>
      <c r="B221" s="13" t="s">
        <v>1786</v>
      </c>
      <c r="C221" t="s">
        <v>1785</v>
      </c>
    </row>
    <row r="222" spans="1:3" x14ac:dyDescent="0.35">
      <c r="A222" s="14" t="s">
        <v>1551</v>
      </c>
      <c r="B222" s="13" t="s">
        <v>1784</v>
      </c>
      <c r="C222" t="s">
        <v>1783</v>
      </c>
    </row>
    <row r="223" spans="1:3" x14ac:dyDescent="0.35">
      <c r="A223" s="14" t="s">
        <v>1551</v>
      </c>
      <c r="B223" s="13" t="s">
        <v>1782</v>
      </c>
      <c r="C223" t="s">
        <v>1781</v>
      </c>
    </row>
    <row r="224" spans="1:3" x14ac:dyDescent="0.35">
      <c r="A224" s="14" t="s">
        <v>1551</v>
      </c>
      <c r="B224" s="13" t="s">
        <v>1780</v>
      </c>
      <c r="C224" t="s">
        <v>1779</v>
      </c>
    </row>
    <row r="225" spans="1:3" x14ac:dyDescent="0.35">
      <c r="A225" s="14" t="s">
        <v>1551</v>
      </c>
      <c r="B225" s="13" t="s">
        <v>1778</v>
      </c>
      <c r="C225" t="s">
        <v>1777</v>
      </c>
    </row>
    <row r="226" spans="1:3" x14ac:dyDescent="0.35">
      <c r="A226" s="14" t="s">
        <v>1551</v>
      </c>
      <c r="B226" s="13" t="s">
        <v>1776</v>
      </c>
      <c r="C226" t="s">
        <v>1775</v>
      </c>
    </row>
    <row r="227" spans="1:3" x14ac:dyDescent="0.35">
      <c r="A227" s="14" t="s">
        <v>1551</v>
      </c>
      <c r="B227" s="13" t="s">
        <v>1774</v>
      </c>
      <c r="C227" t="s">
        <v>1773</v>
      </c>
    </row>
    <row r="228" spans="1:3" x14ac:dyDescent="0.35">
      <c r="A228" s="14" t="s">
        <v>1551</v>
      </c>
      <c r="B228" s="13" t="s">
        <v>1772</v>
      </c>
      <c r="C228" t="s">
        <v>1771</v>
      </c>
    </row>
    <row r="229" spans="1:3" x14ac:dyDescent="0.35">
      <c r="A229" s="14" t="s">
        <v>1551</v>
      </c>
      <c r="B229" s="13" t="s">
        <v>1770</v>
      </c>
      <c r="C229" t="s">
        <v>1769</v>
      </c>
    </row>
    <row r="230" spans="1:3" x14ac:dyDescent="0.35">
      <c r="A230" s="14" t="s">
        <v>1551</v>
      </c>
      <c r="B230" s="13" t="s">
        <v>1768</v>
      </c>
      <c r="C230" t="s">
        <v>1767</v>
      </c>
    </row>
    <row r="231" spans="1:3" x14ac:dyDescent="0.35">
      <c r="A231" s="14" t="s">
        <v>1551</v>
      </c>
      <c r="B231" s="13" t="s">
        <v>1766</v>
      </c>
      <c r="C231" t="s">
        <v>1765</v>
      </c>
    </row>
    <row r="232" spans="1:3" x14ac:dyDescent="0.35">
      <c r="A232" s="14" t="s">
        <v>1551</v>
      </c>
      <c r="B232" s="13" t="s">
        <v>1764</v>
      </c>
      <c r="C232" t="s">
        <v>1763</v>
      </c>
    </row>
    <row r="233" spans="1:3" x14ac:dyDescent="0.35">
      <c r="A233" s="14" t="s">
        <v>1551</v>
      </c>
      <c r="B233" s="13" t="s">
        <v>1762</v>
      </c>
      <c r="C233" t="s">
        <v>1761</v>
      </c>
    </row>
    <row r="234" spans="1:3" x14ac:dyDescent="0.35">
      <c r="A234" s="14" t="s">
        <v>1551</v>
      </c>
      <c r="B234" s="13" t="s">
        <v>1760</v>
      </c>
      <c r="C234" t="s">
        <v>1759</v>
      </c>
    </row>
    <row r="235" spans="1:3" x14ac:dyDescent="0.35">
      <c r="A235" s="14" t="s">
        <v>1551</v>
      </c>
      <c r="B235" s="13" t="s">
        <v>1758</v>
      </c>
      <c r="C235" t="s">
        <v>1757</v>
      </c>
    </row>
    <row r="236" spans="1:3" x14ac:dyDescent="0.35">
      <c r="A236" s="14" t="s">
        <v>1551</v>
      </c>
      <c r="B236" s="13" t="s">
        <v>1756</v>
      </c>
      <c r="C236" t="s">
        <v>1755</v>
      </c>
    </row>
    <row r="237" spans="1:3" x14ac:dyDescent="0.35">
      <c r="A237" s="14" t="s">
        <v>1551</v>
      </c>
      <c r="B237" s="13" t="s">
        <v>1754</v>
      </c>
      <c r="C237" t="s">
        <v>1753</v>
      </c>
    </row>
    <row r="238" spans="1:3" x14ac:dyDescent="0.35">
      <c r="A238" s="14" t="s">
        <v>1551</v>
      </c>
      <c r="B238" s="13" t="s">
        <v>1752</v>
      </c>
      <c r="C238" t="s">
        <v>1751</v>
      </c>
    </row>
    <row r="239" spans="1:3" x14ac:dyDescent="0.35">
      <c r="A239" s="14" t="s">
        <v>1551</v>
      </c>
      <c r="B239" s="13" t="s">
        <v>1750</v>
      </c>
      <c r="C239" t="s">
        <v>1749</v>
      </c>
    </row>
    <row r="240" spans="1:3" x14ac:dyDescent="0.35">
      <c r="A240" s="14" t="s">
        <v>1551</v>
      </c>
      <c r="B240" s="13" t="s">
        <v>1748</v>
      </c>
      <c r="C240" t="s">
        <v>1747</v>
      </c>
    </row>
    <row r="241" spans="1:3" x14ac:dyDescent="0.35">
      <c r="A241" s="14" t="s">
        <v>1551</v>
      </c>
      <c r="B241" s="13" t="s">
        <v>1746</v>
      </c>
      <c r="C241" t="s">
        <v>1745</v>
      </c>
    </row>
    <row r="242" spans="1:3" x14ac:dyDescent="0.35">
      <c r="A242" s="14" t="s">
        <v>1551</v>
      </c>
      <c r="B242" s="13" t="s">
        <v>1744</v>
      </c>
      <c r="C242" t="s">
        <v>1743</v>
      </c>
    </row>
    <row r="243" spans="1:3" x14ac:dyDescent="0.35">
      <c r="A243" s="14" t="s">
        <v>1551</v>
      </c>
      <c r="B243" s="13" t="s">
        <v>1742</v>
      </c>
      <c r="C243" t="s">
        <v>1741</v>
      </c>
    </row>
    <row r="244" spans="1:3" x14ac:dyDescent="0.35">
      <c r="A244" s="14" t="s">
        <v>1551</v>
      </c>
      <c r="B244" s="13" t="s">
        <v>1740</v>
      </c>
      <c r="C244" t="s">
        <v>1739</v>
      </c>
    </row>
    <row r="245" spans="1:3" x14ac:dyDescent="0.35">
      <c r="A245" s="14" t="s">
        <v>1551</v>
      </c>
      <c r="B245" s="13" t="s">
        <v>1738</v>
      </c>
      <c r="C245" t="s">
        <v>1737</v>
      </c>
    </row>
    <row r="246" spans="1:3" x14ac:dyDescent="0.35">
      <c r="A246" s="14" t="s">
        <v>1551</v>
      </c>
      <c r="B246" s="13" t="s">
        <v>1736</v>
      </c>
      <c r="C246" t="s">
        <v>1735</v>
      </c>
    </row>
    <row r="247" spans="1:3" x14ac:dyDescent="0.35">
      <c r="A247" s="14" t="s">
        <v>1551</v>
      </c>
      <c r="B247" s="13" t="s">
        <v>1734</v>
      </c>
      <c r="C247" t="s">
        <v>1733</v>
      </c>
    </row>
    <row r="248" spans="1:3" x14ac:dyDescent="0.35">
      <c r="A248" s="14" t="s">
        <v>1551</v>
      </c>
      <c r="B248" s="13" t="s">
        <v>1732</v>
      </c>
      <c r="C248" t="s">
        <v>1731</v>
      </c>
    </row>
    <row r="249" spans="1:3" x14ac:dyDescent="0.35">
      <c r="A249" s="14" t="s">
        <v>1551</v>
      </c>
      <c r="B249" s="13" t="s">
        <v>1730</v>
      </c>
      <c r="C249" t="s">
        <v>1729</v>
      </c>
    </row>
    <row r="250" spans="1:3" x14ac:dyDescent="0.35">
      <c r="A250" s="14" t="s">
        <v>1551</v>
      </c>
      <c r="B250" s="13" t="s">
        <v>1728</v>
      </c>
      <c r="C250" t="s">
        <v>1727</v>
      </c>
    </row>
    <row r="251" spans="1:3" x14ac:dyDescent="0.35">
      <c r="A251" s="14" t="s">
        <v>1551</v>
      </c>
      <c r="B251" s="13" t="s">
        <v>1726</v>
      </c>
      <c r="C251" t="s">
        <v>1725</v>
      </c>
    </row>
    <row r="252" spans="1:3" x14ac:dyDescent="0.35">
      <c r="A252" s="14" t="s">
        <v>1551</v>
      </c>
      <c r="B252" s="13" t="s">
        <v>1724</v>
      </c>
      <c r="C252" t="s">
        <v>1723</v>
      </c>
    </row>
    <row r="253" spans="1:3" x14ac:dyDescent="0.35">
      <c r="A253" s="14" t="s">
        <v>1551</v>
      </c>
      <c r="B253" s="13" t="s">
        <v>1722</v>
      </c>
      <c r="C253" t="s">
        <v>1721</v>
      </c>
    </row>
    <row r="254" spans="1:3" x14ac:dyDescent="0.35">
      <c r="A254" s="14" t="s">
        <v>1551</v>
      </c>
      <c r="B254" s="13" t="s">
        <v>1720</v>
      </c>
      <c r="C254" t="s">
        <v>1069</v>
      </c>
    </row>
    <row r="255" spans="1:3" x14ac:dyDescent="0.35">
      <c r="A255" s="14" t="s">
        <v>1551</v>
      </c>
      <c r="B255" s="13" t="s">
        <v>1719</v>
      </c>
      <c r="C255" t="s">
        <v>1718</v>
      </c>
    </row>
    <row r="256" spans="1:3" x14ac:dyDescent="0.35">
      <c r="A256" s="14" t="s">
        <v>1551</v>
      </c>
      <c r="B256" s="13" t="s">
        <v>1717</v>
      </c>
      <c r="C256" t="s">
        <v>1716</v>
      </c>
    </row>
    <row r="257" spans="1:3" x14ac:dyDescent="0.35">
      <c r="A257" s="14" t="s">
        <v>1551</v>
      </c>
      <c r="B257" s="13" t="s">
        <v>1715</v>
      </c>
      <c r="C257" t="s">
        <v>1714</v>
      </c>
    </row>
    <row r="258" spans="1:3" x14ac:dyDescent="0.35">
      <c r="A258" s="14" t="s">
        <v>1551</v>
      </c>
      <c r="B258" s="13" t="s">
        <v>1713</v>
      </c>
      <c r="C258" t="s">
        <v>1712</v>
      </c>
    </row>
    <row r="259" spans="1:3" x14ac:dyDescent="0.35">
      <c r="A259" s="14" t="s">
        <v>1551</v>
      </c>
      <c r="B259" s="13" t="s">
        <v>1711</v>
      </c>
      <c r="C259" t="s">
        <v>1710</v>
      </c>
    </row>
    <row r="260" spans="1:3" x14ac:dyDescent="0.35">
      <c r="A260" s="14" t="s">
        <v>1551</v>
      </c>
      <c r="B260" s="13" t="s">
        <v>1709</v>
      </c>
      <c r="C260" t="s">
        <v>1708</v>
      </c>
    </row>
    <row r="261" spans="1:3" x14ac:dyDescent="0.35">
      <c r="A261" s="14" t="s">
        <v>1551</v>
      </c>
      <c r="B261" s="13" t="s">
        <v>1707</v>
      </c>
      <c r="C261" t="s">
        <v>1706</v>
      </c>
    </row>
    <row r="262" spans="1:3" x14ac:dyDescent="0.35">
      <c r="A262" s="14" t="s">
        <v>1551</v>
      </c>
      <c r="B262" s="13" t="s">
        <v>1705</v>
      </c>
      <c r="C262" t="s">
        <v>1704</v>
      </c>
    </row>
    <row r="263" spans="1:3" x14ac:dyDescent="0.35">
      <c r="A263" s="14" t="s">
        <v>1551</v>
      </c>
      <c r="B263" s="13" t="s">
        <v>1703</v>
      </c>
      <c r="C263" t="s">
        <v>1702</v>
      </c>
    </row>
    <row r="264" spans="1:3" x14ac:dyDescent="0.35">
      <c r="A264" s="14" t="s">
        <v>1551</v>
      </c>
      <c r="B264" s="13" t="s">
        <v>1701</v>
      </c>
      <c r="C264" t="s">
        <v>1700</v>
      </c>
    </row>
    <row r="265" spans="1:3" x14ac:dyDescent="0.35">
      <c r="A265" s="14" t="s">
        <v>1551</v>
      </c>
      <c r="B265" s="13" t="s">
        <v>1699</v>
      </c>
      <c r="C265" t="s">
        <v>1698</v>
      </c>
    </row>
    <row r="266" spans="1:3" x14ac:dyDescent="0.35">
      <c r="A266" s="14" t="s">
        <v>1551</v>
      </c>
      <c r="B266" s="13" t="s">
        <v>1697</v>
      </c>
      <c r="C266" t="s">
        <v>1696</v>
      </c>
    </row>
    <row r="267" spans="1:3" x14ac:dyDescent="0.35">
      <c r="A267" s="14" t="s">
        <v>1551</v>
      </c>
      <c r="B267" s="13" t="s">
        <v>1695</v>
      </c>
      <c r="C267" t="s">
        <v>1694</v>
      </c>
    </row>
    <row r="268" spans="1:3" x14ac:dyDescent="0.35">
      <c r="A268" s="14" t="s">
        <v>1551</v>
      </c>
      <c r="B268" s="13" t="s">
        <v>1693</v>
      </c>
      <c r="C268" t="s">
        <v>1692</v>
      </c>
    </row>
    <row r="269" spans="1:3" x14ac:dyDescent="0.35">
      <c r="A269" s="14" t="s">
        <v>1551</v>
      </c>
      <c r="B269" s="13" t="s">
        <v>1691</v>
      </c>
      <c r="C269" t="s">
        <v>1690</v>
      </c>
    </row>
    <row r="270" spans="1:3" x14ac:dyDescent="0.35">
      <c r="A270" s="14" t="s">
        <v>1551</v>
      </c>
      <c r="B270" s="13" t="s">
        <v>1689</v>
      </c>
      <c r="C270" t="s">
        <v>1688</v>
      </c>
    </row>
    <row r="271" spans="1:3" x14ac:dyDescent="0.35">
      <c r="A271" s="14" t="s">
        <v>1551</v>
      </c>
      <c r="B271" s="13" t="s">
        <v>1687</v>
      </c>
      <c r="C271" t="s">
        <v>1686</v>
      </c>
    </row>
    <row r="272" spans="1:3" x14ac:dyDescent="0.35">
      <c r="A272" s="14" t="s">
        <v>1551</v>
      </c>
      <c r="B272" s="13" t="s">
        <v>1685</v>
      </c>
      <c r="C272" t="s">
        <v>1684</v>
      </c>
    </row>
    <row r="273" spans="1:3" x14ac:dyDescent="0.35">
      <c r="A273" s="14" t="s">
        <v>1551</v>
      </c>
      <c r="B273" s="13" t="s">
        <v>1683</v>
      </c>
      <c r="C273" t="s">
        <v>1682</v>
      </c>
    </row>
    <row r="274" spans="1:3" x14ac:dyDescent="0.35">
      <c r="A274" s="14" t="s">
        <v>1551</v>
      </c>
      <c r="B274" s="13" t="s">
        <v>1681</v>
      </c>
      <c r="C274" t="s">
        <v>1680</v>
      </c>
    </row>
    <row r="275" spans="1:3" x14ac:dyDescent="0.35">
      <c r="A275" s="14" t="s">
        <v>1551</v>
      </c>
      <c r="B275" s="13" t="s">
        <v>1679</v>
      </c>
      <c r="C275" t="s">
        <v>1678</v>
      </c>
    </row>
    <row r="276" spans="1:3" x14ac:dyDescent="0.35">
      <c r="A276" s="14" t="s">
        <v>1551</v>
      </c>
      <c r="B276" s="13" t="s">
        <v>1677</v>
      </c>
      <c r="C276" t="s">
        <v>1676</v>
      </c>
    </row>
    <row r="277" spans="1:3" x14ac:dyDescent="0.35">
      <c r="A277" s="14" t="s">
        <v>1551</v>
      </c>
      <c r="B277" s="13" t="s">
        <v>1675</v>
      </c>
      <c r="C277" t="s">
        <v>1674</v>
      </c>
    </row>
    <row r="278" spans="1:3" x14ac:dyDescent="0.35">
      <c r="A278" s="14" t="s">
        <v>1551</v>
      </c>
      <c r="B278" s="13" t="s">
        <v>1673</v>
      </c>
      <c r="C278" t="s">
        <v>1672</v>
      </c>
    </row>
    <row r="279" spans="1:3" x14ac:dyDescent="0.35">
      <c r="A279" s="14" t="s">
        <v>1551</v>
      </c>
      <c r="B279" s="13" t="s">
        <v>1671</v>
      </c>
      <c r="C279" t="s">
        <v>1670</v>
      </c>
    </row>
    <row r="280" spans="1:3" x14ac:dyDescent="0.35">
      <c r="A280" s="14" t="s">
        <v>1551</v>
      </c>
      <c r="B280" s="13" t="s">
        <v>1669</v>
      </c>
      <c r="C280" t="s">
        <v>1668</v>
      </c>
    </row>
    <row r="281" spans="1:3" x14ac:dyDescent="0.35">
      <c r="A281" s="14" t="s">
        <v>1551</v>
      </c>
      <c r="B281" s="13" t="s">
        <v>1667</v>
      </c>
      <c r="C281" t="s">
        <v>1666</v>
      </c>
    </row>
    <row r="282" spans="1:3" x14ac:dyDescent="0.35">
      <c r="A282" s="14" t="s">
        <v>1551</v>
      </c>
      <c r="B282" s="13" t="s">
        <v>1665</v>
      </c>
      <c r="C282" t="s">
        <v>1664</v>
      </c>
    </row>
    <row r="283" spans="1:3" x14ac:dyDescent="0.35">
      <c r="A283" s="14" t="s">
        <v>1551</v>
      </c>
      <c r="B283" s="13" t="s">
        <v>1663</v>
      </c>
      <c r="C283" t="s">
        <v>1662</v>
      </c>
    </row>
    <row r="284" spans="1:3" x14ac:dyDescent="0.35">
      <c r="A284" s="14" t="s">
        <v>1551</v>
      </c>
      <c r="B284" s="13" t="s">
        <v>1661</v>
      </c>
      <c r="C284" t="s">
        <v>1660</v>
      </c>
    </row>
    <row r="285" spans="1:3" x14ac:dyDescent="0.35">
      <c r="A285" s="14" t="s">
        <v>1551</v>
      </c>
      <c r="B285" s="13" t="s">
        <v>1659</v>
      </c>
      <c r="C285" t="s">
        <v>1658</v>
      </c>
    </row>
    <row r="286" spans="1:3" x14ac:dyDescent="0.35">
      <c r="A286" s="14" t="s">
        <v>1551</v>
      </c>
      <c r="B286" s="13" t="s">
        <v>1657</v>
      </c>
      <c r="C286" t="s">
        <v>1656</v>
      </c>
    </row>
    <row r="287" spans="1:3" x14ac:dyDescent="0.35">
      <c r="A287" s="14" t="s">
        <v>1551</v>
      </c>
      <c r="B287" s="13" t="s">
        <v>1655</v>
      </c>
      <c r="C287" t="s">
        <v>1654</v>
      </c>
    </row>
    <row r="288" spans="1:3" x14ac:dyDescent="0.35">
      <c r="A288" s="14" t="s">
        <v>1551</v>
      </c>
      <c r="B288" s="13" t="s">
        <v>1653</v>
      </c>
      <c r="C288" t="s">
        <v>1652</v>
      </c>
    </row>
    <row r="289" spans="1:3" x14ac:dyDescent="0.35">
      <c r="A289" s="14" t="s">
        <v>1551</v>
      </c>
      <c r="B289" s="13" t="s">
        <v>1651</v>
      </c>
      <c r="C289" t="s">
        <v>1650</v>
      </c>
    </row>
    <row r="290" spans="1:3" x14ac:dyDescent="0.35">
      <c r="A290" s="14" t="s">
        <v>1551</v>
      </c>
      <c r="B290" s="13" t="s">
        <v>1649</v>
      </c>
      <c r="C290" t="s">
        <v>1648</v>
      </c>
    </row>
    <row r="291" spans="1:3" x14ac:dyDescent="0.35">
      <c r="A291" s="14" t="s">
        <v>1551</v>
      </c>
      <c r="B291" s="13" t="s">
        <v>1647</v>
      </c>
      <c r="C291" t="s">
        <v>1646</v>
      </c>
    </row>
    <row r="292" spans="1:3" x14ac:dyDescent="0.35">
      <c r="A292" s="14" t="s">
        <v>1551</v>
      </c>
      <c r="B292" s="13" t="s">
        <v>1645</v>
      </c>
      <c r="C292" t="s">
        <v>1644</v>
      </c>
    </row>
    <row r="293" spans="1:3" x14ac:dyDescent="0.35">
      <c r="A293" s="14" t="s">
        <v>1551</v>
      </c>
      <c r="B293" s="13" t="s">
        <v>1643</v>
      </c>
      <c r="C293" t="s">
        <v>1642</v>
      </c>
    </row>
    <row r="294" spans="1:3" x14ac:dyDescent="0.35">
      <c r="A294" s="14" t="s">
        <v>1551</v>
      </c>
      <c r="B294" s="13" t="s">
        <v>1641</v>
      </c>
      <c r="C294" t="s">
        <v>1640</v>
      </c>
    </row>
    <row r="295" spans="1:3" x14ac:dyDescent="0.35">
      <c r="A295" s="14" t="s">
        <v>1551</v>
      </c>
      <c r="B295" s="13" t="s">
        <v>1639</v>
      </c>
      <c r="C295" t="s">
        <v>1638</v>
      </c>
    </row>
    <row r="296" spans="1:3" x14ac:dyDescent="0.35">
      <c r="A296" s="14" t="s">
        <v>1551</v>
      </c>
      <c r="B296" s="13" t="s">
        <v>1637</v>
      </c>
      <c r="C296" t="s">
        <v>1636</v>
      </c>
    </row>
    <row r="297" spans="1:3" x14ac:dyDescent="0.35">
      <c r="A297" s="14" t="s">
        <v>1551</v>
      </c>
      <c r="B297" s="13" t="s">
        <v>1635</v>
      </c>
      <c r="C297" t="s">
        <v>1634</v>
      </c>
    </row>
    <row r="298" spans="1:3" x14ac:dyDescent="0.35">
      <c r="A298" s="14" t="s">
        <v>1551</v>
      </c>
      <c r="B298" s="13" t="s">
        <v>1633</v>
      </c>
      <c r="C298" t="s">
        <v>1632</v>
      </c>
    </row>
    <row r="299" spans="1:3" x14ac:dyDescent="0.35">
      <c r="A299" s="14" t="s">
        <v>1551</v>
      </c>
      <c r="B299" s="13" t="s">
        <v>1631</v>
      </c>
      <c r="C299" t="s">
        <v>1630</v>
      </c>
    </row>
    <row r="300" spans="1:3" x14ac:dyDescent="0.35">
      <c r="A300" s="14" t="s">
        <v>1551</v>
      </c>
      <c r="B300" s="13" t="s">
        <v>1629</v>
      </c>
      <c r="C300" t="s">
        <v>1628</v>
      </c>
    </row>
    <row r="301" spans="1:3" x14ac:dyDescent="0.35">
      <c r="A301" s="14" t="s">
        <v>1551</v>
      </c>
      <c r="B301" s="13" t="s">
        <v>1627</v>
      </c>
      <c r="C301" t="s">
        <v>1626</v>
      </c>
    </row>
    <row r="302" spans="1:3" x14ac:dyDescent="0.35">
      <c r="A302" s="14" t="s">
        <v>1551</v>
      </c>
      <c r="B302" s="13" t="s">
        <v>1625</v>
      </c>
      <c r="C302" t="s">
        <v>1624</v>
      </c>
    </row>
    <row r="303" spans="1:3" x14ac:dyDescent="0.35">
      <c r="A303" s="14" t="s">
        <v>1551</v>
      </c>
      <c r="B303" s="13" t="s">
        <v>1623</v>
      </c>
      <c r="C303" t="s">
        <v>1622</v>
      </c>
    </row>
    <row r="304" spans="1:3" x14ac:dyDescent="0.35">
      <c r="A304" s="14" t="s">
        <v>1551</v>
      </c>
      <c r="B304" s="13" t="s">
        <v>1621</v>
      </c>
      <c r="C304" t="s">
        <v>1620</v>
      </c>
    </row>
    <row r="305" spans="1:3" x14ac:dyDescent="0.35">
      <c r="A305" s="14" t="s">
        <v>1551</v>
      </c>
      <c r="B305" s="13" t="s">
        <v>1619</v>
      </c>
      <c r="C305" t="s">
        <v>1618</v>
      </c>
    </row>
    <row r="306" spans="1:3" x14ac:dyDescent="0.35">
      <c r="A306" s="14" t="s">
        <v>1551</v>
      </c>
      <c r="B306" s="13" t="s">
        <v>1617</v>
      </c>
      <c r="C306" t="s">
        <v>1616</v>
      </c>
    </row>
    <row r="307" spans="1:3" x14ac:dyDescent="0.35">
      <c r="A307" s="14" t="s">
        <v>1551</v>
      </c>
      <c r="B307" s="13" t="s">
        <v>1615</v>
      </c>
      <c r="C307" t="s">
        <v>1614</v>
      </c>
    </row>
    <row r="308" spans="1:3" x14ac:dyDescent="0.35">
      <c r="A308" s="14" t="s">
        <v>1551</v>
      </c>
      <c r="B308" s="13" t="s">
        <v>1613</v>
      </c>
      <c r="C308" t="s">
        <v>1612</v>
      </c>
    </row>
    <row r="309" spans="1:3" x14ac:dyDescent="0.35">
      <c r="A309" s="14" t="s">
        <v>1551</v>
      </c>
      <c r="B309" s="13" t="s">
        <v>1611</v>
      </c>
      <c r="C309" t="s">
        <v>1610</v>
      </c>
    </row>
    <row r="310" spans="1:3" x14ac:dyDescent="0.35">
      <c r="A310" s="14" t="s">
        <v>1551</v>
      </c>
      <c r="B310" s="13" t="s">
        <v>1609</v>
      </c>
      <c r="C310" t="s">
        <v>1608</v>
      </c>
    </row>
    <row r="311" spans="1:3" x14ac:dyDescent="0.35">
      <c r="A311" s="14" t="s">
        <v>1551</v>
      </c>
      <c r="B311" s="13" t="s">
        <v>1607</v>
      </c>
      <c r="C311" t="s">
        <v>1606</v>
      </c>
    </row>
    <row r="312" spans="1:3" x14ac:dyDescent="0.35">
      <c r="A312" s="14" t="s">
        <v>1551</v>
      </c>
      <c r="B312" s="13" t="s">
        <v>1605</v>
      </c>
      <c r="C312" t="s">
        <v>1604</v>
      </c>
    </row>
    <row r="313" spans="1:3" x14ac:dyDescent="0.35">
      <c r="A313" s="14" t="s">
        <v>1551</v>
      </c>
      <c r="B313" s="13" t="s">
        <v>1603</v>
      </c>
      <c r="C313" t="s">
        <v>1602</v>
      </c>
    </row>
    <row r="314" spans="1:3" x14ac:dyDescent="0.35">
      <c r="A314" s="14" t="s">
        <v>1551</v>
      </c>
      <c r="B314" s="13" t="s">
        <v>1601</v>
      </c>
      <c r="C314" t="s">
        <v>1600</v>
      </c>
    </row>
    <row r="315" spans="1:3" x14ac:dyDescent="0.35">
      <c r="A315" s="14" t="s">
        <v>1551</v>
      </c>
      <c r="B315" s="13" t="s">
        <v>1599</v>
      </c>
      <c r="C315" t="s">
        <v>1598</v>
      </c>
    </row>
    <row r="316" spans="1:3" x14ac:dyDescent="0.35">
      <c r="A316" s="14" t="s">
        <v>1551</v>
      </c>
      <c r="B316" s="13" t="s">
        <v>1597</v>
      </c>
      <c r="C316" t="s">
        <v>1596</v>
      </c>
    </row>
    <row r="317" spans="1:3" x14ac:dyDescent="0.35">
      <c r="A317" s="14" t="s">
        <v>1551</v>
      </c>
      <c r="B317" s="13" t="s">
        <v>1595</v>
      </c>
      <c r="C317" t="s">
        <v>1594</v>
      </c>
    </row>
    <row r="318" spans="1:3" x14ac:dyDescent="0.35">
      <c r="A318" s="14" t="s">
        <v>1551</v>
      </c>
      <c r="B318" s="13" t="s">
        <v>1593</v>
      </c>
      <c r="C318" t="s">
        <v>1592</v>
      </c>
    </row>
    <row r="319" spans="1:3" x14ac:dyDescent="0.35">
      <c r="A319" s="14" t="s">
        <v>1551</v>
      </c>
      <c r="B319" s="13" t="s">
        <v>1591</v>
      </c>
      <c r="C319" t="s">
        <v>1590</v>
      </c>
    </row>
    <row r="320" spans="1:3" x14ac:dyDescent="0.35">
      <c r="A320" s="14" t="s">
        <v>1551</v>
      </c>
      <c r="B320" s="13" t="s">
        <v>1589</v>
      </c>
      <c r="C320" t="s">
        <v>1588</v>
      </c>
    </row>
    <row r="321" spans="1:3" x14ac:dyDescent="0.35">
      <c r="A321" s="14" t="s">
        <v>1551</v>
      </c>
      <c r="B321" s="13" t="s">
        <v>1587</v>
      </c>
      <c r="C321" t="s">
        <v>1586</v>
      </c>
    </row>
    <row r="322" spans="1:3" x14ac:dyDescent="0.35">
      <c r="A322" s="14" t="s">
        <v>1551</v>
      </c>
      <c r="B322" s="13" t="s">
        <v>1585</v>
      </c>
      <c r="C322" t="s">
        <v>1584</v>
      </c>
    </row>
    <row r="323" spans="1:3" x14ac:dyDescent="0.35">
      <c r="A323" s="14" t="s">
        <v>1551</v>
      </c>
      <c r="B323" s="13" t="s">
        <v>1583</v>
      </c>
      <c r="C323" t="s">
        <v>1582</v>
      </c>
    </row>
    <row r="324" spans="1:3" x14ac:dyDescent="0.35">
      <c r="A324" s="14" t="s">
        <v>1551</v>
      </c>
      <c r="B324" s="13" t="s">
        <v>1581</v>
      </c>
      <c r="C324" t="s">
        <v>1580</v>
      </c>
    </row>
    <row r="325" spans="1:3" x14ac:dyDescent="0.35">
      <c r="A325" s="14" t="s">
        <v>1551</v>
      </c>
      <c r="B325" s="13" t="s">
        <v>1579</v>
      </c>
      <c r="C325" t="s">
        <v>1578</v>
      </c>
    </row>
    <row r="326" spans="1:3" x14ac:dyDescent="0.35">
      <c r="A326" s="14" t="s">
        <v>1551</v>
      </c>
      <c r="B326" s="13" t="s">
        <v>1577</v>
      </c>
      <c r="C326" t="s">
        <v>1576</v>
      </c>
    </row>
    <row r="327" spans="1:3" x14ac:dyDescent="0.35">
      <c r="A327" s="14" t="s">
        <v>1551</v>
      </c>
      <c r="B327" s="13" t="s">
        <v>1575</v>
      </c>
      <c r="C327" t="s">
        <v>1574</v>
      </c>
    </row>
    <row r="328" spans="1:3" x14ac:dyDescent="0.35">
      <c r="A328" s="14" t="s">
        <v>1551</v>
      </c>
      <c r="B328" s="13" t="s">
        <v>1573</v>
      </c>
      <c r="C328" t="s">
        <v>1572</v>
      </c>
    </row>
    <row r="329" spans="1:3" x14ac:dyDescent="0.35">
      <c r="A329" s="14" t="s">
        <v>1551</v>
      </c>
      <c r="B329" s="13" t="s">
        <v>1571</v>
      </c>
      <c r="C329" t="s">
        <v>1570</v>
      </c>
    </row>
    <row r="330" spans="1:3" x14ac:dyDescent="0.35">
      <c r="A330" s="14" t="s">
        <v>1551</v>
      </c>
      <c r="B330" s="13" t="s">
        <v>1569</v>
      </c>
      <c r="C330" t="s">
        <v>1568</v>
      </c>
    </row>
    <row r="331" spans="1:3" x14ac:dyDescent="0.35">
      <c r="A331" s="14" t="s">
        <v>1551</v>
      </c>
      <c r="B331" s="13" t="s">
        <v>1567</v>
      </c>
      <c r="C331" t="s">
        <v>1566</v>
      </c>
    </row>
    <row r="332" spans="1:3" x14ac:dyDescent="0.35">
      <c r="A332" s="14" t="s">
        <v>1551</v>
      </c>
      <c r="B332" s="13" t="s">
        <v>1565</v>
      </c>
      <c r="C332" t="s">
        <v>1564</v>
      </c>
    </row>
    <row r="333" spans="1:3" x14ac:dyDescent="0.35">
      <c r="A333" s="14" t="s">
        <v>1551</v>
      </c>
      <c r="B333" s="13" t="s">
        <v>1563</v>
      </c>
      <c r="C333" t="s">
        <v>1562</v>
      </c>
    </row>
    <row r="334" spans="1:3" x14ac:dyDescent="0.35">
      <c r="A334" s="14" t="s">
        <v>1551</v>
      </c>
      <c r="B334" s="13" t="s">
        <v>1561</v>
      </c>
      <c r="C334" t="s">
        <v>1560</v>
      </c>
    </row>
    <row r="335" spans="1:3" x14ac:dyDescent="0.35">
      <c r="A335" s="14" t="s">
        <v>1551</v>
      </c>
      <c r="B335" s="13" t="s">
        <v>1559</v>
      </c>
      <c r="C335" t="s">
        <v>1558</v>
      </c>
    </row>
    <row r="336" spans="1:3" x14ac:dyDescent="0.35">
      <c r="A336" s="14" t="s">
        <v>1551</v>
      </c>
      <c r="B336" s="13" t="s">
        <v>1557</v>
      </c>
      <c r="C336" t="s">
        <v>1556</v>
      </c>
    </row>
    <row r="337" spans="1:3" x14ac:dyDescent="0.35">
      <c r="A337" s="14" t="s">
        <v>1551</v>
      </c>
      <c r="B337" s="13" t="s">
        <v>1555</v>
      </c>
      <c r="C337" t="s">
        <v>1554</v>
      </c>
    </row>
    <row r="338" spans="1:3" x14ac:dyDescent="0.35">
      <c r="A338" s="14" t="s">
        <v>1551</v>
      </c>
      <c r="B338" s="13" t="s">
        <v>1553</v>
      </c>
      <c r="C338" t="s">
        <v>1552</v>
      </c>
    </row>
    <row r="339" spans="1:3" x14ac:dyDescent="0.35">
      <c r="A339" s="14" t="s">
        <v>1551</v>
      </c>
      <c r="B339" s="13" t="s">
        <v>194</v>
      </c>
      <c r="C339" t="s">
        <v>193</v>
      </c>
    </row>
    <row r="340" spans="1:3" x14ac:dyDescent="0.35">
      <c r="A340" s="14" t="s">
        <v>1340</v>
      </c>
      <c r="B340" s="13" t="s">
        <v>1550</v>
      </c>
      <c r="C340" t="s">
        <v>1549</v>
      </c>
    </row>
    <row r="341" spans="1:3" x14ac:dyDescent="0.35">
      <c r="A341" s="14" t="s">
        <v>1340</v>
      </c>
      <c r="B341" s="13" t="s">
        <v>1548</v>
      </c>
      <c r="C341" t="s">
        <v>1547</v>
      </c>
    </row>
    <row r="342" spans="1:3" x14ac:dyDescent="0.35">
      <c r="A342" s="14" t="s">
        <v>1340</v>
      </c>
      <c r="B342" s="13" t="s">
        <v>1546</v>
      </c>
      <c r="C342" t="s">
        <v>1545</v>
      </c>
    </row>
    <row r="343" spans="1:3" x14ac:dyDescent="0.35">
      <c r="A343" s="14" t="s">
        <v>1340</v>
      </c>
      <c r="B343" s="13" t="s">
        <v>1544</v>
      </c>
      <c r="C343" t="s">
        <v>1543</v>
      </c>
    </row>
    <row r="344" spans="1:3" x14ac:dyDescent="0.35">
      <c r="A344" s="14" t="s">
        <v>1340</v>
      </c>
      <c r="B344" s="13" t="s">
        <v>1542</v>
      </c>
      <c r="C344" t="s">
        <v>1541</v>
      </c>
    </row>
    <row r="345" spans="1:3" x14ac:dyDescent="0.35">
      <c r="A345" s="14" t="s">
        <v>1340</v>
      </c>
      <c r="B345" s="13" t="s">
        <v>1540</v>
      </c>
      <c r="C345" t="s">
        <v>1539</v>
      </c>
    </row>
    <row r="346" spans="1:3" x14ac:dyDescent="0.35">
      <c r="A346" s="14" t="s">
        <v>1340</v>
      </c>
      <c r="B346" s="13" t="s">
        <v>1538</v>
      </c>
      <c r="C346" t="s">
        <v>1537</v>
      </c>
    </row>
    <row r="347" spans="1:3" x14ac:dyDescent="0.35">
      <c r="A347" s="14" t="s">
        <v>1340</v>
      </c>
      <c r="B347" s="13" t="s">
        <v>1536</v>
      </c>
      <c r="C347" t="s">
        <v>1535</v>
      </c>
    </row>
    <row r="348" spans="1:3" x14ac:dyDescent="0.35">
      <c r="A348" s="14" t="s">
        <v>1340</v>
      </c>
      <c r="B348" s="13" t="s">
        <v>1534</v>
      </c>
      <c r="C348" t="s">
        <v>1533</v>
      </c>
    </row>
    <row r="349" spans="1:3" x14ac:dyDescent="0.35">
      <c r="A349" s="14" t="s">
        <v>1340</v>
      </c>
      <c r="B349" s="13" t="s">
        <v>1532</v>
      </c>
      <c r="C349" t="s">
        <v>1531</v>
      </c>
    </row>
    <row r="350" spans="1:3" x14ac:dyDescent="0.35">
      <c r="A350" s="14" t="s">
        <v>1340</v>
      </c>
      <c r="B350" s="13" t="s">
        <v>1530</v>
      </c>
      <c r="C350" t="s">
        <v>1529</v>
      </c>
    </row>
    <row r="351" spans="1:3" x14ac:dyDescent="0.35">
      <c r="A351" s="14" t="s">
        <v>1340</v>
      </c>
      <c r="B351" s="13" t="s">
        <v>1528</v>
      </c>
      <c r="C351" t="s">
        <v>1527</v>
      </c>
    </row>
    <row r="352" spans="1:3" x14ac:dyDescent="0.35">
      <c r="A352" s="14" t="s">
        <v>1340</v>
      </c>
      <c r="B352" s="13" t="s">
        <v>1526</v>
      </c>
      <c r="C352" t="s">
        <v>1525</v>
      </c>
    </row>
    <row r="353" spans="1:3" x14ac:dyDescent="0.35">
      <c r="A353" s="14" t="s">
        <v>1340</v>
      </c>
      <c r="B353" s="13" t="s">
        <v>1524</v>
      </c>
      <c r="C353" t="s">
        <v>1523</v>
      </c>
    </row>
    <row r="354" spans="1:3" x14ac:dyDescent="0.35">
      <c r="A354" s="14" t="s">
        <v>1340</v>
      </c>
      <c r="B354" s="13" t="s">
        <v>1522</v>
      </c>
      <c r="C354" t="s">
        <v>1521</v>
      </c>
    </row>
    <row r="355" spans="1:3" x14ac:dyDescent="0.35">
      <c r="A355" s="14" t="s">
        <v>1340</v>
      </c>
      <c r="B355" s="13" t="s">
        <v>1520</v>
      </c>
      <c r="C355" t="s">
        <v>1519</v>
      </c>
    </row>
    <row r="356" spans="1:3" x14ac:dyDescent="0.35">
      <c r="A356" s="14" t="s">
        <v>1340</v>
      </c>
      <c r="B356" s="13" t="s">
        <v>1518</v>
      </c>
      <c r="C356" t="s">
        <v>1517</v>
      </c>
    </row>
    <row r="357" spans="1:3" x14ac:dyDescent="0.35">
      <c r="A357" s="14" t="s">
        <v>1340</v>
      </c>
      <c r="B357" s="13" t="s">
        <v>1516</v>
      </c>
      <c r="C357" t="s">
        <v>1515</v>
      </c>
    </row>
    <row r="358" spans="1:3" x14ac:dyDescent="0.35">
      <c r="A358" s="14" t="s">
        <v>1340</v>
      </c>
      <c r="B358" s="13" t="s">
        <v>1514</v>
      </c>
      <c r="C358" t="s">
        <v>1513</v>
      </c>
    </row>
    <row r="359" spans="1:3" x14ac:dyDescent="0.35">
      <c r="A359" s="14" t="s">
        <v>1340</v>
      </c>
      <c r="B359" s="13" t="s">
        <v>1512</v>
      </c>
      <c r="C359" t="s">
        <v>1511</v>
      </c>
    </row>
    <row r="360" spans="1:3" x14ac:dyDescent="0.35">
      <c r="A360" s="14" t="s">
        <v>1340</v>
      </c>
      <c r="B360" s="13" t="s">
        <v>1510</v>
      </c>
      <c r="C360" t="s">
        <v>1509</v>
      </c>
    </row>
    <row r="361" spans="1:3" x14ac:dyDescent="0.35">
      <c r="A361" s="14" t="s">
        <v>1340</v>
      </c>
      <c r="B361" s="13" t="s">
        <v>1508</v>
      </c>
      <c r="C361" t="s">
        <v>1507</v>
      </c>
    </row>
    <row r="362" spans="1:3" x14ac:dyDescent="0.35">
      <c r="A362" s="14" t="s">
        <v>1340</v>
      </c>
      <c r="B362" s="13" t="s">
        <v>1506</v>
      </c>
      <c r="C362" t="s">
        <v>1505</v>
      </c>
    </row>
    <row r="363" spans="1:3" x14ac:dyDescent="0.35">
      <c r="A363" s="14" t="s">
        <v>1340</v>
      </c>
      <c r="B363" s="13" t="s">
        <v>1504</v>
      </c>
      <c r="C363" t="s">
        <v>1503</v>
      </c>
    </row>
    <row r="364" spans="1:3" x14ac:dyDescent="0.35">
      <c r="A364" s="14" t="s">
        <v>1340</v>
      </c>
      <c r="B364" s="13" t="s">
        <v>1502</v>
      </c>
      <c r="C364" t="s">
        <v>1501</v>
      </c>
    </row>
    <row r="365" spans="1:3" x14ac:dyDescent="0.35">
      <c r="A365" s="14" t="s">
        <v>1340</v>
      </c>
      <c r="B365" s="13" t="s">
        <v>1500</v>
      </c>
      <c r="C365" t="s">
        <v>1499</v>
      </c>
    </row>
    <row r="366" spans="1:3" x14ac:dyDescent="0.35">
      <c r="A366" s="14" t="s">
        <v>1340</v>
      </c>
      <c r="B366" s="13" t="s">
        <v>1498</v>
      </c>
      <c r="C366" t="s">
        <v>1497</v>
      </c>
    </row>
    <row r="367" spans="1:3" x14ac:dyDescent="0.35">
      <c r="A367" s="14" t="s">
        <v>1340</v>
      </c>
      <c r="B367" s="13" t="s">
        <v>1496</v>
      </c>
      <c r="C367" t="s">
        <v>1495</v>
      </c>
    </row>
    <row r="368" spans="1:3" x14ac:dyDescent="0.35">
      <c r="A368" s="14" t="s">
        <v>1340</v>
      </c>
      <c r="B368" s="13" t="s">
        <v>1494</v>
      </c>
      <c r="C368" t="s">
        <v>1493</v>
      </c>
    </row>
    <row r="369" spans="1:3" x14ac:dyDescent="0.35">
      <c r="A369" s="14" t="s">
        <v>1340</v>
      </c>
      <c r="B369" s="13" t="s">
        <v>1492</v>
      </c>
      <c r="C369" t="s">
        <v>1491</v>
      </c>
    </row>
    <row r="370" spans="1:3" x14ac:dyDescent="0.35">
      <c r="A370" s="14" t="s">
        <v>1340</v>
      </c>
      <c r="B370" s="13" t="s">
        <v>1490</v>
      </c>
      <c r="C370" t="s">
        <v>1489</v>
      </c>
    </row>
    <row r="371" spans="1:3" x14ac:dyDescent="0.35">
      <c r="A371" s="14" t="s">
        <v>1340</v>
      </c>
      <c r="B371" s="13" t="s">
        <v>1488</v>
      </c>
      <c r="C371" t="s">
        <v>1487</v>
      </c>
    </row>
    <row r="372" spans="1:3" x14ac:dyDescent="0.35">
      <c r="A372" s="14" t="s">
        <v>1340</v>
      </c>
      <c r="B372" s="13" t="s">
        <v>1486</v>
      </c>
      <c r="C372" t="s">
        <v>1485</v>
      </c>
    </row>
    <row r="373" spans="1:3" x14ac:dyDescent="0.35">
      <c r="A373" s="14" t="s">
        <v>1340</v>
      </c>
      <c r="B373" s="13" t="s">
        <v>1484</v>
      </c>
      <c r="C373" t="s">
        <v>1483</v>
      </c>
    </row>
    <row r="374" spans="1:3" x14ac:dyDescent="0.35">
      <c r="A374" s="14" t="s">
        <v>1340</v>
      </c>
      <c r="B374" s="13" t="s">
        <v>1482</v>
      </c>
      <c r="C374" t="s">
        <v>1481</v>
      </c>
    </row>
    <row r="375" spans="1:3" x14ac:dyDescent="0.35">
      <c r="A375" s="14" t="s">
        <v>1340</v>
      </c>
      <c r="B375" s="13" t="s">
        <v>1480</v>
      </c>
      <c r="C375" t="s">
        <v>1479</v>
      </c>
    </row>
    <row r="376" spans="1:3" x14ac:dyDescent="0.35">
      <c r="A376" s="14" t="s">
        <v>1340</v>
      </c>
      <c r="B376" s="13" t="s">
        <v>1478</v>
      </c>
      <c r="C376" t="s">
        <v>1477</v>
      </c>
    </row>
    <row r="377" spans="1:3" x14ac:dyDescent="0.35">
      <c r="A377" s="14" t="s">
        <v>1340</v>
      </c>
      <c r="B377" s="13" t="s">
        <v>1476</v>
      </c>
      <c r="C377" t="s">
        <v>1475</v>
      </c>
    </row>
    <row r="378" spans="1:3" x14ac:dyDescent="0.35">
      <c r="A378" s="14" t="s">
        <v>1340</v>
      </c>
      <c r="B378" s="13" t="s">
        <v>1474</v>
      </c>
      <c r="C378" t="s">
        <v>1473</v>
      </c>
    </row>
    <row r="379" spans="1:3" x14ac:dyDescent="0.35">
      <c r="A379" s="14" t="s">
        <v>1340</v>
      </c>
      <c r="B379" s="13" t="s">
        <v>1472</v>
      </c>
      <c r="C379" t="s">
        <v>1471</v>
      </c>
    </row>
    <row r="380" spans="1:3" x14ac:dyDescent="0.35">
      <c r="A380" s="14" t="s">
        <v>1340</v>
      </c>
      <c r="B380" s="13" t="s">
        <v>1470</v>
      </c>
      <c r="C380" t="s">
        <v>1469</v>
      </c>
    </row>
    <row r="381" spans="1:3" x14ac:dyDescent="0.35">
      <c r="A381" s="14" t="s">
        <v>1340</v>
      </c>
      <c r="B381" s="13" t="s">
        <v>1468</v>
      </c>
      <c r="C381" t="s">
        <v>536</v>
      </c>
    </row>
    <row r="382" spans="1:3" x14ac:dyDescent="0.35">
      <c r="A382" s="14" t="s">
        <v>1340</v>
      </c>
      <c r="B382" s="13" t="s">
        <v>1467</v>
      </c>
      <c r="C382" t="s">
        <v>1466</v>
      </c>
    </row>
    <row r="383" spans="1:3" x14ac:dyDescent="0.35">
      <c r="A383" s="14" t="s">
        <v>1340</v>
      </c>
      <c r="B383" s="13" t="s">
        <v>1465</v>
      </c>
      <c r="C383" t="s">
        <v>1464</v>
      </c>
    </row>
    <row r="384" spans="1:3" x14ac:dyDescent="0.35">
      <c r="A384" s="14" t="s">
        <v>1340</v>
      </c>
      <c r="B384" s="13" t="s">
        <v>1463</v>
      </c>
      <c r="C384" t="s">
        <v>1462</v>
      </c>
    </row>
    <row r="385" spans="1:3" x14ac:dyDescent="0.35">
      <c r="A385" s="14" t="s">
        <v>1340</v>
      </c>
      <c r="B385" s="13" t="s">
        <v>1461</v>
      </c>
      <c r="C385" t="s">
        <v>1460</v>
      </c>
    </row>
    <row r="386" spans="1:3" x14ac:dyDescent="0.35">
      <c r="A386" s="14" t="s">
        <v>1340</v>
      </c>
      <c r="B386" s="13" t="s">
        <v>1459</v>
      </c>
      <c r="C386" t="s">
        <v>1458</v>
      </c>
    </row>
    <row r="387" spans="1:3" x14ac:dyDescent="0.35">
      <c r="A387" s="14" t="s">
        <v>1340</v>
      </c>
      <c r="B387" s="13" t="s">
        <v>1457</v>
      </c>
      <c r="C387" t="s">
        <v>1456</v>
      </c>
    </row>
    <row r="388" spans="1:3" x14ac:dyDescent="0.35">
      <c r="A388" s="14" t="s">
        <v>1340</v>
      </c>
      <c r="B388" s="13" t="s">
        <v>1455</v>
      </c>
      <c r="C388" t="s">
        <v>1454</v>
      </c>
    </row>
    <row r="389" spans="1:3" x14ac:dyDescent="0.35">
      <c r="A389" s="14" t="s">
        <v>1340</v>
      </c>
      <c r="B389" s="13" t="s">
        <v>1453</v>
      </c>
      <c r="C389" t="s">
        <v>1452</v>
      </c>
    </row>
    <row r="390" spans="1:3" x14ac:dyDescent="0.35">
      <c r="A390" s="14" t="s">
        <v>1340</v>
      </c>
      <c r="B390" s="13" t="s">
        <v>1451</v>
      </c>
      <c r="C390" t="s">
        <v>1450</v>
      </c>
    </row>
    <row r="391" spans="1:3" x14ac:dyDescent="0.35">
      <c r="A391" s="14" t="s">
        <v>1340</v>
      </c>
      <c r="B391" s="13" t="s">
        <v>1449</v>
      </c>
      <c r="C391" t="s">
        <v>1448</v>
      </c>
    </row>
    <row r="392" spans="1:3" x14ac:dyDescent="0.35">
      <c r="A392" s="14" t="s">
        <v>1340</v>
      </c>
      <c r="B392" s="13" t="s">
        <v>1447</v>
      </c>
      <c r="C392" t="s">
        <v>1446</v>
      </c>
    </row>
    <row r="393" spans="1:3" x14ac:dyDescent="0.35">
      <c r="A393" s="14" t="s">
        <v>1340</v>
      </c>
      <c r="B393" s="13" t="s">
        <v>1445</v>
      </c>
      <c r="C393" t="s">
        <v>1444</v>
      </c>
    </row>
    <row r="394" spans="1:3" x14ac:dyDescent="0.35">
      <c r="A394" s="14" t="s">
        <v>1340</v>
      </c>
      <c r="B394" s="13" t="s">
        <v>1443</v>
      </c>
      <c r="C394" t="s">
        <v>1442</v>
      </c>
    </row>
    <row r="395" spans="1:3" x14ac:dyDescent="0.35">
      <c r="A395" s="14" t="s">
        <v>1340</v>
      </c>
      <c r="B395" s="13" t="s">
        <v>1441</v>
      </c>
      <c r="C395" t="s">
        <v>1440</v>
      </c>
    </row>
    <row r="396" spans="1:3" x14ac:dyDescent="0.35">
      <c r="A396" s="14" t="s">
        <v>1340</v>
      </c>
      <c r="B396" s="13" t="s">
        <v>1439</v>
      </c>
      <c r="C396" t="s">
        <v>1438</v>
      </c>
    </row>
    <row r="397" spans="1:3" x14ac:dyDescent="0.35">
      <c r="A397" s="14" t="s">
        <v>1340</v>
      </c>
      <c r="B397" s="13" t="s">
        <v>1437</v>
      </c>
      <c r="C397" t="s">
        <v>1436</v>
      </c>
    </row>
    <row r="398" spans="1:3" x14ac:dyDescent="0.35">
      <c r="A398" s="14" t="s">
        <v>1340</v>
      </c>
      <c r="B398" s="13" t="s">
        <v>1435</v>
      </c>
      <c r="C398" t="s">
        <v>1434</v>
      </c>
    </row>
    <row r="399" spans="1:3" x14ac:dyDescent="0.35">
      <c r="A399" s="14" t="s">
        <v>1340</v>
      </c>
      <c r="B399" s="13" t="s">
        <v>1433</v>
      </c>
      <c r="C399" t="s">
        <v>1432</v>
      </c>
    </row>
    <row r="400" spans="1:3" x14ac:dyDescent="0.35">
      <c r="A400" s="14" t="s">
        <v>1340</v>
      </c>
      <c r="B400" s="13" t="s">
        <v>1431</v>
      </c>
      <c r="C400" t="s">
        <v>1430</v>
      </c>
    </row>
    <row r="401" spans="1:3" x14ac:dyDescent="0.35">
      <c r="A401" s="14" t="s">
        <v>1340</v>
      </c>
      <c r="B401" s="13" t="s">
        <v>1429</v>
      </c>
      <c r="C401" t="s">
        <v>1428</v>
      </c>
    </row>
    <row r="402" spans="1:3" x14ac:dyDescent="0.35">
      <c r="A402" s="14" t="s">
        <v>1340</v>
      </c>
      <c r="B402" s="13" t="s">
        <v>1427</v>
      </c>
      <c r="C402" t="s">
        <v>1426</v>
      </c>
    </row>
    <row r="403" spans="1:3" x14ac:dyDescent="0.35">
      <c r="A403" s="14" t="s">
        <v>1340</v>
      </c>
      <c r="B403" s="13" t="s">
        <v>1425</v>
      </c>
      <c r="C403" t="s">
        <v>1424</v>
      </c>
    </row>
    <row r="404" spans="1:3" x14ac:dyDescent="0.35">
      <c r="A404" s="14" t="s">
        <v>1340</v>
      </c>
      <c r="B404" s="13" t="s">
        <v>1423</v>
      </c>
      <c r="C404" t="s">
        <v>1422</v>
      </c>
    </row>
    <row r="405" spans="1:3" x14ac:dyDescent="0.35">
      <c r="A405" s="14" t="s">
        <v>1340</v>
      </c>
      <c r="B405" s="13" t="s">
        <v>1421</v>
      </c>
      <c r="C405" t="s">
        <v>1420</v>
      </c>
    </row>
    <row r="406" spans="1:3" x14ac:dyDescent="0.35">
      <c r="A406" s="14" t="s">
        <v>1340</v>
      </c>
      <c r="B406" s="13" t="s">
        <v>1419</v>
      </c>
      <c r="C406" t="s">
        <v>1418</v>
      </c>
    </row>
    <row r="407" spans="1:3" x14ac:dyDescent="0.35">
      <c r="A407" s="14" t="s">
        <v>1340</v>
      </c>
      <c r="B407" s="13" t="s">
        <v>1417</v>
      </c>
      <c r="C407" t="s">
        <v>1416</v>
      </c>
    </row>
    <row r="408" spans="1:3" x14ac:dyDescent="0.35">
      <c r="A408" s="14" t="s">
        <v>1340</v>
      </c>
      <c r="B408" s="13" t="s">
        <v>1415</v>
      </c>
      <c r="C408" t="s">
        <v>1414</v>
      </c>
    </row>
    <row r="409" spans="1:3" x14ac:dyDescent="0.35">
      <c r="A409" s="14" t="s">
        <v>1340</v>
      </c>
      <c r="B409" s="13" t="s">
        <v>1413</v>
      </c>
      <c r="C409" t="s">
        <v>1412</v>
      </c>
    </row>
    <row r="410" spans="1:3" x14ac:dyDescent="0.35">
      <c r="A410" s="14" t="s">
        <v>1340</v>
      </c>
      <c r="B410" s="13" t="s">
        <v>1411</v>
      </c>
      <c r="C410" t="s">
        <v>1410</v>
      </c>
    </row>
    <row r="411" spans="1:3" x14ac:dyDescent="0.35">
      <c r="A411" s="14" t="s">
        <v>1340</v>
      </c>
      <c r="B411" s="13" t="s">
        <v>1409</v>
      </c>
      <c r="C411" t="s">
        <v>1408</v>
      </c>
    </row>
    <row r="412" spans="1:3" x14ac:dyDescent="0.35">
      <c r="A412" s="14" t="s">
        <v>1340</v>
      </c>
      <c r="B412" s="13" t="s">
        <v>1407</v>
      </c>
      <c r="C412" t="s">
        <v>1406</v>
      </c>
    </row>
    <row r="413" spans="1:3" x14ac:dyDescent="0.35">
      <c r="A413" s="14" t="s">
        <v>1340</v>
      </c>
      <c r="B413" s="13" t="s">
        <v>1405</v>
      </c>
      <c r="C413" t="s">
        <v>1404</v>
      </c>
    </row>
    <row r="414" spans="1:3" x14ac:dyDescent="0.35">
      <c r="A414" s="14" t="s">
        <v>1340</v>
      </c>
      <c r="B414" s="13" t="s">
        <v>1403</v>
      </c>
      <c r="C414" t="s">
        <v>1402</v>
      </c>
    </row>
    <row r="415" spans="1:3" x14ac:dyDescent="0.35">
      <c r="A415" s="14" t="s">
        <v>1340</v>
      </c>
      <c r="B415" s="13" t="s">
        <v>1401</v>
      </c>
      <c r="C415" t="s">
        <v>1400</v>
      </c>
    </row>
    <row r="416" spans="1:3" x14ac:dyDescent="0.35">
      <c r="A416" s="14" t="s">
        <v>1340</v>
      </c>
      <c r="B416" s="13" t="s">
        <v>1399</v>
      </c>
      <c r="C416" t="s">
        <v>1398</v>
      </c>
    </row>
    <row r="417" spans="1:3" x14ac:dyDescent="0.35">
      <c r="A417" s="14" t="s">
        <v>1340</v>
      </c>
      <c r="B417" s="13" t="s">
        <v>1397</v>
      </c>
      <c r="C417" t="s">
        <v>1396</v>
      </c>
    </row>
    <row r="418" spans="1:3" x14ac:dyDescent="0.35">
      <c r="A418" s="14" t="s">
        <v>1340</v>
      </c>
      <c r="B418" s="13" t="s">
        <v>1395</v>
      </c>
      <c r="C418" t="s">
        <v>1394</v>
      </c>
    </row>
    <row r="419" spans="1:3" x14ac:dyDescent="0.35">
      <c r="A419" s="14" t="s">
        <v>1340</v>
      </c>
      <c r="B419" s="13" t="s">
        <v>1393</v>
      </c>
      <c r="C419" t="s">
        <v>1392</v>
      </c>
    </row>
    <row r="420" spans="1:3" x14ac:dyDescent="0.35">
      <c r="A420" s="14" t="s">
        <v>1340</v>
      </c>
      <c r="B420" s="13" t="s">
        <v>1391</v>
      </c>
      <c r="C420" t="s">
        <v>1390</v>
      </c>
    </row>
    <row r="421" spans="1:3" x14ac:dyDescent="0.35">
      <c r="A421" s="14" t="s">
        <v>1340</v>
      </c>
      <c r="B421" s="13" t="s">
        <v>1389</v>
      </c>
      <c r="C421" t="s">
        <v>1388</v>
      </c>
    </row>
    <row r="422" spans="1:3" x14ac:dyDescent="0.35">
      <c r="A422" s="14" t="s">
        <v>1340</v>
      </c>
      <c r="B422" s="13" t="s">
        <v>1387</v>
      </c>
      <c r="C422" t="s">
        <v>1386</v>
      </c>
    </row>
    <row r="423" spans="1:3" x14ac:dyDescent="0.35">
      <c r="A423" s="14" t="s">
        <v>1340</v>
      </c>
      <c r="B423" s="13" t="s">
        <v>1385</v>
      </c>
      <c r="C423" t="s">
        <v>1384</v>
      </c>
    </row>
    <row r="424" spans="1:3" x14ac:dyDescent="0.35">
      <c r="A424" s="14" t="s">
        <v>1340</v>
      </c>
      <c r="B424" s="13" t="s">
        <v>1383</v>
      </c>
      <c r="C424" t="s">
        <v>1382</v>
      </c>
    </row>
    <row r="425" spans="1:3" x14ac:dyDescent="0.35">
      <c r="A425" s="14" t="s">
        <v>1340</v>
      </c>
      <c r="B425" s="13" t="s">
        <v>1381</v>
      </c>
      <c r="C425" t="s">
        <v>1380</v>
      </c>
    </row>
    <row r="426" spans="1:3" x14ac:dyDescent="0.35">
      <c r="A426" s="14" t="s">
        <v>1340</v>
      </c>
      <c r="B426" s="13" t="s">
        <v>1379</v>
      </c>
      <c r="C426" t="s">
        <v>1378</v>
      </c>
    </row>
    <row r="427" spans="1:3" x14ac:dyDescent="0.35">
      <c r="A427" s="14" t="s">
        <v>1340</v>
      </c>
      <c r="B427" s="13" t="s">
        <v>1377</v>
      </c>
      <c r="C427" t="s">
        <v>1376</v>
      </c>
    </row>
    <row r="428" spans="1:3" x14ac:dyDescent="0.35">
      <c r="A428" s="14" t="s">
        <v>1340</v>
      </c>
      <c r="B428" s="13" t="s">
        <v>1375</v>
      </c>
      <c r="C428" t="s">
        <v>268</v>
      </c>
    </row>
    <row r="429" spans="1:3" x14ac:dyDescent="0.35">
      <c r="A429" s="14" t="s">
        <v>1340</v>
      </c>
      <c r="B429" s="13" t="s">
        <v>20501</v>
      </c>
      <c r="C429" t="s">
        <v>1373</v>
      </c>
    </row>
    <row r="430" spans="1:3" x14ac:dyDescent="0.35">
      <c r="A430" s="14" t="s">
        <v>1340</v>
      </c>
      <c r="B430" s="13" t="s">
        <v>1374</v>
      </c>
      <c r="C430" t="s">
        <v>262</v>
      </c>
    </row>
    <row r="431" spans="1:3" x14ac:dyDescent="0.35">
      <c r="A431" s="14" t="s">
        <v>1340</v>
      </c>
      <c r="B431" s="13" t="s">
        <v>1372</v>
      </c>
      <c r="C431" t="s">
        <v>1371</v>
      </c>
    </row>
    <row r="432" spans="1:3" x14ac:dyDescent="0.35">
      <c r="A432" s="14" t="s">
        <v>1340</v>
      </c>
      <c r="B432" s="13" t="s">
        <v>1370</v>
      </c>
      <c r="C432" t="s">
        <v>1369</v>
      </c>
    </row>
    <row r="433" spans="1:3" x14ac:dyDescent="0.35">
      <c r="A433" s="14" t="s">
        <v>1340</v>
      </c>
      <c r="B433" s="13" t="s">
        <v>1368</v>
      </c>
      <c r="C433" t="s">
        <v>1367</v>
      </c>
    </row>
    <row r="434" spans="1:3" x14ac:dyDescent="0.35">
      <c r="A434" s="14" t="s">
        <v>1340</v>
      </c>
      <c r="B434" s="13" t="s">
        <v>1366</v>
      </c>
      <c r="C434" t="s">
        <v>1365</v>
      </c>
    </row>
    <row r="435" spans="1:3" x14ac:dyDescent="0.35">
      <c r="A435" s="14" t="s">
        <v>1340</v>
      </c>
      <c r="B435" s="13" t="s">
        <v>1364</v>
      </c>
      <c r="C435" t="s">
        <v>1363</v>
      </c>
    </row>
    <row r="436" spans="1:3" x14ac:dyDescent="0.35">
      <c r="A436" s="14" t="s">
        <v>1340</v>
      </c>
      <c r="B436" s="13" t="s">
        <v>1362</v>
      </c>
      <c r="C436" t="s">
        <v>1361</v>
      </c>
    </row>
    <row r="437" spans="1:3" x14ac:dyDescent="0.35">
      <c r="A437" s="14" t="s">
        <v>1340</v>
      </c>
      <c r="B437" s="13" t="s">
        <v>1360</v>
      </c>
      <c r="C437" t="s">
        <v>1359</v>
      </c>
    </row>
    <row r="438" spans="1:3" x14ac:dyDescent="0.35">
      <c r="A438" s="14" t="s">
        <v>1340</v>
      </c>
      <c r="B438" s="13" t="s">
        <v>1358</v>
      </c>
      <c r="C438" t="s">
        <v>1357</v>
      </c>
    </row>
    <row r="439" spans="1:3" x14ac:dyDescent="0.35">
      <c r="A439" s="14" t="s">
        <v>1340</v>
      </c>
      <c r="B439" s="13" t="s">
        <v>1356</v>
      </c>
      <c r="C439" t="s">
        <v>1355</v>
      </c>
    </row>
    <row r="440" spans="1:3" x14ac:dyDescent="0.35">
      <c r="A440" s="14" t="s">
        <v>1340</v>
      </c>
      <c r="B440" s="13" t="s">
        <v>1354</v>
      </c>
      <c r="C440" t="s">
        <v>1353</v>
      </c>
    </row>
    <row r="441" spans="1:3" x14ac:dyDescent="0.35">
      <c r="A441" s="14" t="s">
        <v>1340</v>
      </c>
      <c r="B441" s="13" t="s">
        <v>1352</v>
      </c>
      <c r="C441" t="s">
        <v>216</v>
      </c>
    </row>
    <row r="442" spans="1:3" x14ac:dyDescent="0.35">
      <c r="A442" s="14" t="s">
        <v>1340</v>
      </c>
      <c r="B442" s="13" t="s">
        <v>1351</v>
      </c>
      <c r="C442" t="s">
        <v>1350</v>
      </c>
    </row>
    <row r="443" spans="1:3" x14ac:dyDescent="0.35">
      <c r="A443" s="14" t="s">
        <v>1340</v>
      </c>
      <c r="B443" s="13" t="s">
        <v>1349</v>
      </c>
      <c r="C443" t="s">
        <v>1348</v>
      </c>
    </row>
    <row r="444" spans="1:3" x14ac:dyDescent="0.35">
      <c r="A444" s="14" t="s">
        <v>1340</v>
      </c>
      <c r="B444" s="13" t="s">
        <v>1347</v>
      </c>
      <c r="C444" t="s">
        <v>1346</v>
      </c>
    </row>
    <row r="445" spans="1:3" x14ac:dyDescent="0.35">
      <c r="A445" s="14" t="s">
        <v>1340</v>
      </c>
      <c r="B445" s="13" t="s">
        <v>1345</v>
      </c>
      <c r="C445" t="s">
        <v>1344</v>
      </c>
    </row>
    <row r="446" spans="1:3" x14ac:dyDescent="0.35">
      <c r="A446" s="14" t="s">
        <v>1340</v>
      </c>
      <c r="B446" s="13" t="s">
        <v>1343</v>
      </c>
      <c r="C446" t="s">
        <v>202</v>
      </c>
    </row>
    <row r="447" spans="1:3" x14ac:dyDescent="0.35">
      <c r="A447" s="14" t="s">
        <v>1340</v>
      </c>
      <c r="B447" s="13" t="s">
        <v>1342</v>
      </c>
      <c r="C447" t="s">
        <v>1341</v>
      </c>
    </row>
    <row r="448" spans="1:3" x14ac:dyDescent="0.35">
      <c r="A448" s="14" t="s">
        <v>1340</v>
      </c>
      <c r="B448" s="13" t="s">
        <v>194</v>
      </c>
      <c r="C448" t="s">
        <v>193</v>
      </c>
    </row>
    <row r="449" spans="1:3" x14ac:dyDescent="0.35">
      <c r="A449" t="s">
        <v>1263</v>
      </c>
      <c r="B449" s="13" t="s">
        <v>1339</v>
      </c>
      <c r="C449" t="s">
        <v>1338</v>
      </c>
    </row>
    <row r="450" spans="1:3" x14ac:dyDescent="0.35">
      <c r="A450" t="s">
        <v>1263</v>
      </c>
      <c r="B450" s="13" t="s">
        <v>1337</v>
      </c>
      <c r="C450" t="s">
        <v>1336</v>
      </c>
    </row>
    <row r="451" spans="1:3" x14ac:dyDescent="0.35">
      <c r="A451" t="s">
        <v>1263</v>
      </c>
      <c r="B451" s="13" t="s">
        <v>1335</v>
      </c>
      <c r="C451" t="s">
        <v>1334</v>
      </c>
    </row>
    <row r="452" spans="1:3" x14ac:dyDescent="0.35">
      <c r="A452" t="s">
        <v>1263</v>
      </c>
      <c r="B452" s="13" t="s">
        <v>1333</v>
      </c>
      <c r="C452" t="s">
        <v>1332</v>
      </c>
    </row>
    <row r="453" spans="1:3" x14ac:dyDescent="0.35">
      <c r="A453" t="s">
        <v>1263</v>
      </c>
      <c r="B453" s="13" t="s">
        <v>1331</v>
      </c>
      <c r="C453" t="s">
        <v>1330</v>
      </c>
    </row>
    <row r="454" spans="1:3" x14ac:dyDescent="0.35">
      <c r="A454" t="s">
        <v>1263</v>
      </c>
      <c r="B454" s="13" t="s">
        <v>1329</v>
      </c>
      <c r="C454" t="s">
        <v>1328</v>
      </c>
    </row>
    <row r="455" spans="1:3" x14ac:dyDescent="0.35">
      <c r="A455" t="s">
        <v>1263</v>
      </c>
      <c r="B455" s="13" t="s">
        <v>1327</v>
      </c>
      <c r="C455" t="s">
        <v>1326</v>
      </c>
    </row>
    <row r="456" spans="1:3" x14ac:dyDescent="0.35">
      <c r="A456" t="s">
        <v>1263</v>
      </c>
      <c r="B456" s="13" t="s">
        <v>1325</v>
      </c>
      <c r="C456" t="s">
        <v>1324</v>
      </c>
    </row>
    <row r="457" spans="1:3" x14ac:dyDescent="0.35">
      <c r="A457" t="s">
        <v>1263</v>
      </c>
      <c r="B457" s="13" t="s">
        <v>1323</v>
      </c>
      <c r="C457" t="s">
        <v>1322</v>
      </c>
    </row>
    <row r="458" spans="1:3" x14ac:dyDescent="0.35">
      <c r="A458" t="s">
        <v>1263</v>
      </c>
      <c r="B458" s="13" t="s">
        <v>1321</v>
      </c>
      <c r="C458" t="s">
        <v>1320</v>
      </c>
    </row>
    <row r="459" spans="1:3" x14ac:dyDescent="0.35">
      <c r="A459" t="s">
        <v>1263</v>
      </c>
      <c r="B459" s="13" t="s">
        <v>1319</v>
      </c>
      <c r="C459" t="s">
        <v>1318</v>
      </c>
    </row>
    <row r="460" spans="1:3" x14ac:dyDescent="0.35">
      <c r="A460" t="s">
        <v>1263</v>
      </c>
      <c r="B460" s="13" t="s">
        <v>1317</v>
      </c>
      <c r="C460" t="s">
        <v>1316</v>
      </c>
    </row>
    <row r="461" spans="1:3" x14ac:dyDescent="0.35">
      <c r="A461" t="s">
        <v>1263</v>
      </c>
      <c r="B461" s="13" t="s">
        <v>1315</v>
      </c>
      <c r="C461" t="s">
        <v>1314</v>
      </c>
    </row>
    <row r="462" spans="1:3" x14ac:dyDescent="0.35">
      <c r="A462" t="s">
        <v>1263</v>
      </c>
      <c r="B462" s="13" t="s">
        <v>1313</v>
      </c>
      <c r="C462" t="s">
        <v>1312</v>
      </c>
    </row>
    <row r="463" spans="1:3" x14ac:dyDescent="0.35">
      <c r="A463" t="s">
        <v>1263</v>
      </c>
      <c r="B463" s="13" t="s">
        <v>1311</v>
      </c>
      <c r="C463" t="s">
        <v>1310</v>
      </c>
    </row>
    <row r="464" spans="1:3" x14ac:dyDescent="0.35">
      <c r="A464" t="s">
        <v>1263</v>
      </c>
      <c r="B464" s="13" t="s">
        <v>1309</v>
      </c>
      <c r="C464" t="s">
        <v>1308</v>
      </c>
    </row>
    <row r="465" spans="1:3" x14ac:dyDescent="0.35">
      <c r="A465" t="s">
        <v>1263</v>
      </c>
      <c r="B465" s="13" t="s">
        <v>1307</v>
      </c>
      <c r="C465" t="s">
        <v>1306</v>
      </c>
    </row>
    <row r="466" spans="1:3" x14ac:dyDescent="0.35">
      <c r="A466" t="s">
        <v>1263</v>
      </c>
      <c r="B466" s="13" t="s">
        <v>1305</v>
      </c>
      <c r="C466" t="s">
        <v>1304</v>
      </c>
    </row>
    <row r="467" spans="1:3" x14ac:dyDescent="0.35">
      <c r="A467" t="s">
        <v>1263</v>
      </c>
      <c r="B467" s="13" t="s">
        <v>1303</v>
      </c>
      <c r="C467" t="s">
        <v>1302</v>
      </c>
    </row>
    <row r="468" spans="1:3" x14ac:dyDescent="0.35">
      <c r="A468" t="s">
        <v>1263</v>
      </c>
      <c r="B468" s="13" t="s">
        <v>1301</v>
      </c>
      <c r="C468" t="s">
        <v>1300</v>
      </c>
    </row>
    <row r="469" spans="1:3" x14ac:dyDescent="0.35">
      <c r="A469" t="s">
        <v>1263</v>
      </c>
      <c r="B469" s="13" t="s">
        <v>1299</v>
      </c>
      <c r="C469" t="s">
        <v>1298</v>
      </c>
    </row>
    <row r="470" spans="1:3" x14ac:dyDescent="0.35">
      <c r="A470" t="s">
        <v>1263</v>
      </c>
      <c r="B470" s="13" t="s">
        <v>1297</v>
      </c>
      <c r="C470" t="s">
        <v>1296</v>
      </c>
    </row>
    <row r="471" spans="1:3" x14ac:dyDescent="0.35">
      <c r="A471" t="s">
        <v>1263</v>
      </c>
      <c r="B471" s="13" t="s">
        <v>1295</v>
      </c>
      <c r="C471" t="s">
        <v>1294</v>
      </c>
    </row>
    <row r="472" spans="1:3" x14ac:dyDescent="0.35">
      <c r="A472" t="s">
        <v>1263</v>
      </c>
      <c r="B472" s="13" t="s">
        <v>1293</v>
      </c>
      <c r="C472" t="s">
        <v>1292</v>
      </c>
    </row>
    <row r="473" spans="1:3" x14ac:dyDescent="0.35">
      <c r="A473" t="s">
        <v>1263</v>
      </c>
      <c r="B473" s="13" t="s">
        <v>1291</v>
      </c>
      <c r="C473" t="s">
        <v>1290</v>
      </c>
    </row>
    <row r="474" spans="1:3" x14ac:dyDescent="0.35">
      <c r="A474" t="s">
        <v>1263</v>
      </c>
      <c r="B474" s="13" t="s">
        <v>1289</v>
      </c>
      <c r="C474" t="s">
        <v>1288</v>
      </c>
    </row>
    <row r="475" spans="1:3" x14ac:dyDescent="0.35">
      <c r="A475" t="s">
        <v>1263</v>
      </c>
      <c r="B475" s="13" t="s">
        <v>1287</v>
      </c>
      <c r="C475" t="s">
        <v>1286</v>
      </c>
    </row>
    <row r="476" spans="1:3" x14ac:dyDescent="0.35">
      <c r="A476" t="s">
        <v>1263</v>
      </c>
      <c r="B476" s="13" t="s">
        <v>1285</v>
      </c>
      <c r="C476" t="s">
        <v>1284</v>
      </c>
    </row>
    <row r="477" spans="1:3" x14ac:dyDescent="0.35">
      <c r="A477" t="s">
        <v>1263</v>
      </c>
      <c r="B477" s="13" t="s">
        <v>1283</v>
      </c>
      <c r="C477" t="s">
        <v>1282</v>
      </c>
    </row>
    <row r="478" spans="1:3" x14ac:dyDescent="0.35">
      <c r="A478" t="s">
        <v>1263</v>
      </c>
      <c r="B478" s="13" t="s">
        <v>1281</v>
      </c>
      <c r="C478" t="s">
        <v>1280</v>
      </c>
    </row>
    <row r="479" spans="1:3" x14ac:dyDescent="0.35">
      <c r="A479" t="s">
        <v>1263</v>
      </c>
      <c r="B479" s="13" t="s">
        <v>1279</v>
      </c>
      <c r="C479" t="s">
        <v>1278</v>
      </c>
    </row>
    <row r="480" spans="1:3" x14ac:dyDescent="0.35">
      <c r="A480" t="s">
        <v>1263</v>
      </c>
      <c r="B480" s="13" t="s">
        <v>1277</v>
      </c>
      <c r="C480" t="s">
        <v>1276</v>
      </c>
    </row>
    <row r="481" spans="1:3" x14ac:dyDescent="0.35">
      <c r="A481" t="s">
        <v>1263</v>
      </c>
      <c r="B481" s="13" t="s">
        <v>1275</v>
      </c>
      <c r="C481" t="s">
        <v>1274</v>
      </c>
    </row>
    <row r="482" spans="1:3" x14ac:dyDescent="0.35">
      <c r="A482" t="s">
        <v>1263</v>
      </c>
      <c r="B482" s="13" t="s">
        <v>1273</v>
      </c>
      <c r="C482" t="s">
        <v>1272</v>
      </c>
    </row>
    <row r="483" spans="1:3" x14ac:dyDescent="0.35">
      <c r="A483" t="s">
        <v>1263</v>
      </c>
      <c r="B483" s="13" t="s">
        <v>1271</v>
      </c>
      <c r="C483" t="s">
        <v>1270</v>
      </c>
    </row>
    <row r="484" spans="1:3" x14ac:dyDescent="0.35">
      <c r="A484" t="s">
        <v>1263</v>
      </c>
      <c r="B484" s="13" t="s">
        <v>1269</v>
      </c>
      <c r="C484" t="s">
        <v>1268</v>
      </c>
    </row>
    <row r="485" spans="1:3" x14ac:dyDescent="0.35">
      <c r="A485" t="s">
        <v>1263</v>
      </c>
      <c r="B485" s="13" t="s">
        <v>1267</v>
      </c>
      <c r="C485" t="s">
        <v>1266</v>
      </c>
    </row>
    <row r="486" spans="1:3" x14ac:dyDescent="0.35">
      <c r="A486" t="s">
        <v>1263</v>
      </c>
      <c r="B486" s="13" t="s">
        <v>1265</v>
      </c>
      <c r="C486" t="s">
        <v>1264</v>
      </c>
    </row>
    <row r="487" spans="1:3" x14ac:dyDescent="0.35">
      <c r="A487" t="s">
        <v>1263</v>
      </c>
      <c r="B487" s="13" t="s">
        <v>194</v>
      </c>
      <c r="C487" t="s">
        <v>193</v>
      </c>
    </row>
    <row r="488" spans="1:3" x14ac:dyDescent="0.35">
      <c r="A488" t="s">
        <v>849</v>
      </c>
      <c r="B488" s="13" t="s">
        <v>1262</v>
      </c>
      <c r="C488" t="s">
        <v>1261</v>
      </c>
    </row>
    <row r="489" spans="1:3" x14ac:dyDescent="0.35">
      <c r="A489" t="s">
        <v>849</v>
      </c>
      <c r="B489" s="13" t="s">
        <v>1260</v>
      </c>
      <c r="C489" t="s">
        <v>1259</v>
      </c>
    </row>
    <row r="490" spans="1:3" x14ac:dyDescent="0.35">
      <c r="A490" t="s">
        <v>849</v>
      </c>
      <c r="B490" s="13" t="s">
        <v>1258</v>
      </c>
      <c r="C490" t="s">
        <v>1257</v>
      </c>
    </row>
    <row r="491" spans="1:3" x14ac:dyDescent="0.35">
      <c r="A491" t="s">
        <v>849</v>
      </c>
      <c r="B491" s="13" t="s">
        <v>1256</v>
      </c>
      <c r="C491" t="s">
        <v>1255</v>
      </c>
    </row>
    <row r="492" spans="1:3" x14ac:dyDescent="0.35">
      <c r="A492" t="s">
        <v>849</v>
      </c>
      <c r="B492" s="13" t="s">
        <v>1254</v>
      </c>
      <c r="C492" t="s">
        <v>1253</v>
      </c>
    </row>
    <row r="493" spans="1:3" x14ac:dyDescent="0.35">
      <c r="A493" t="s">
        <v>849</v>
      </c>
      <c r="B493" s="13" t="s">
        <v>1252</v>
      </c>
      <c r="C493" t="s">
        <v>1251</v>
      </c>
    </row>
    <row r="494" spans="1:3" x14ac:dyDescent="0.35">
      <c r="A494" t="s">
        <v>849</v>
      </c>
      <c r="B494" s="13" t="s">
        <v>1250</v>
      </c>
      <c r="C494" t="s">
        <v>1249</v>
      </c>
    </row>
    <row r="495" spans="1:3" x14ac:dyDescent="0.35">
      <c r="A495" t="s">
        <v>849</v>
      </c>
      <c r="B495" s="13" t="s">
        <v>1248</v>
      </c>
      <c r="C495" t="s">
        <v>1247</v>
      </c>
    </row>
    <row r="496" spans="1:3" x14ac:dyDescent="0.35">
      <c r="A496" t="s">
        <v>849</v>
      </c>
      <c r="B496" s="13" t="s">
        <v>1246</v>
      </c>
      <c r="C496" t="s">
        <v>1245</v>
      </c>
    </row>
    <row r="497" spans="1:3" x14ac:dyDescent="0.35">
      <c r="A497" t="s">
        <v>849</v>
      </c>
      <c r="B497" s="13" t="s">
        <v>1244</v>
      </c>
      <c r="C497" t="s">
        <v>1243</v>
      </c>
    </row>
    <row r="498" spans="1:3" x14ac:dyDescent="0.35">
      <c r="A498" t="s">
        <v>849</v>
      </c>
      <c r="B498" s="13" t="s">
        <v>1242</v>
      </c>
      <c r="C498" t="s">
        <v>1241</v>
      </c>
    </row>
    <row r="499" spans="1:3" x14ac:dyDescent="0.35">
      <c r="A499" t="s">
        <v>849</v>
      </c>
      <c r="B499" s="13" t="s">
        <v>1240</v>
      </c>
      <c r="C499" t="s">
        <v>1239</v>
      </c>
    </row>
    <row r="500" spans="1:3" x14ac:dyDescent="0.35">
      <c r="A500" t="s">
        <v>849</v>
      </c>
      <c r="B500" s="13" t="s">
        <v>1238</v>
      </c>
      <c r="C500" t="s">
        <v>1237</v>
      </c>
    </row>
    <row r="501" spans="1:3" x14ac:dyDescent="0.35">
      <c r="A501" t="s">
        <v>849</v>
      </c>
      <c r="B501" s="13" t="s">
        <v>1236</v>
      </c>
      <c r="C501" t="s">
        <v>1235</v>
      </c>
    </row>
    <row r="502" spans="1:3" x14ac:dyDescent="0.35">
      <c r="A502" t="s">
        <v>849</v>
      </c>
      <c r="B502" s="13" t="s">
        <v>1234</v>
      </c>
      <c r="C502" t="s">
        <v>1233</v>
      </c>
    </row>
    <row r="503" spans="1:3" x14ac:dyDescent="0.35">
      <c r="A503" t="s">
        <v>849</v>
      </c>
      <c r="B503" s="13" t="s">
        <v>1232</v>
      </c>
      <c r="C503" t="s">
        <v>1231</v>
      </c>
    </row>
    <row r="504" spans="1:3" x14ac:dyDescent="0.35">
      <c r="A504" t="s">
        <v>849</v>
      </c>
      <c r="B504" s="13" t="s">
        <v>1230</v>
      </c>
      <c r="C504" t="s">
        <v>1229</v>
      </c>
    </row>
    <row r="505" spans="1:3" x14ac:dyDescent="0.35">
      <c r="A505" t="s">
        <v>849</v>
      </c>
      <c r="B505" s="13" t="s">
        <v>1228</v>
      </c>
      <c r="C505" t="s">
        <v>1227</v>
      </c>
    </row>
    <row r="506" spans="1:3" x14ac:dyDescent="0.35">
      <c r="A506" t="s">
        <v>849</v>
      </c>
      <c r="B506" s="13" t="s">
        <v>1226</v>
      </c>
      <c r="C506" t="s">
        <v>1225</v>
      </c>
    </row>
    <row r="507" spans="1:3" x14ac:dyDescent="0.35">
      <c r="A507" t="s">
        <v>849</v>
      </c>
      <c r="B507" s="13" t="s">
        <v>1224</v>
      </c>
      <c r="C507" t="s">
        <v>1223</v>
      </c>
    </row>
    <row r="508" spans="1:3" x14ac:dyDescent="0.35">
      <c r="A508" t="s">
        <v>849</v>
      </c>
      <c r="B508" s="13" t="s">
        <v>1222</v>
      </c>
      <c r="C508" t="s">
        <v>1221</v>
      </c>
    </row>
    <row r="509" spans="1:3" x14ac:dyDescent="0.35">
      <c r="A509" t="s">
        <v>849</v>
      </c>
      <c r="B509" s="13" t="s">
        <v>1220</v>
      </c>
      <c r="C509" t="s">
        <v>1219</v>
      </c>
    </row>
    <row r="510" spans="1:3" x14ac:dyDescent="0.35">
      <c r="A510" t="s">
        <v>849</v>
      </c>
      <c r="B510" s="13" t="s">
        <v>1218</v>
      </c>
      <c r="C510" t="s">
        <v>1217</v>
      </c>
    </row>
    <row r="511" spans="1:3" x14ac:dyDescent="0.35">
      <c r="A511" t="s">
        <v>849</v>
      </c>
      <c r="B511" s="13" t="s">
        <v>1216</v>
      </c>
      <c r="C511" t="s">
        <v>1215</v>
      </c>
    </row>
    <row r="512" spans="1:3" x14ac:dyDescent="0.35">
      <c r="A512" t="s">
        <v>849</v>
      </c>
      <c r="B512" s="13" t="s">
        <v>1214</v>
      </c>
      <c r="C512" t="s">
        <v>1213</v>
      </c>
    </row>
    <row r="513" spans="1:3" x14ac:dyDescent="0.35">
      <c r="A513" t="s">
        <v>849</v>
      </c>
      <c r="B513" s="13" t="s">
        <v>1212</v>
      </c>
      <c r="C513" t="s">
        <v>1211</v>
      </c>
    </row>
    <row r="514" spans="1:3" x14ac:dyDescent="0.35">
      <c r="A514" t="s">
        <v>849</v>
      </c>
      <c r="B514" s="13" t="s">
        <v>1210</v>
      </c>
      <c r="C514" t="s">
        <v>1209</v>
      </c>
    </row>
    <row r="515" spans="1:3" x14ac:dyDescent="0.35">
      <c r="A515" t="s">
        <v>849</v>
      </c>
      <c r="B515" s="13" t="s">
        <v>1208</v>
      </c>
      <c r="C515" t="s">
        <v>1207</v>
      </c>
    </row>
    <row r="516" spans="1:3" x14ac:dyDescent="0.35">
      <c r="A516" t="s">
        <v>849</v>
      </c>
      <c r="B516" s="13" t="s">
        <v>1206</v>
      </c>
      <c r="C516" t="s">
        <v>1205</v>
      </c>
    </row>
    <row r="517" spans="1:3" x14ac:dyDescent="0.35">
      <c r="A517" t="s">
        <v>849</v>
      </c>
      <c r="B517" s="13" t="s">
        <v>1204</v>
      </c>
      <c r="C517" t="s">
        <v>1203</v>
      </c>
    </row>
    <row r="518" spans="1:3" x14ac:dyDescent="0.35">
      <c r="A518" t="s">
        <v>849</v>
      </c>
      <c r="B518" s="13" t="s">
        <v>1202</v>
      </c>
      <c r="C518" t="s">
        <v>1201</v>
      </c>
    </row>
    <row r="519" spans="1:3" x14ac:dyDescent="0.35">
      <c r="A519" t="s">
        <v>849</v>
      </c>
      <c r="B519" s="13" t="s">
        <v>1200</v>
      </c>
      <c r="C519" t="s">
        <v>1199</v>
      </c>
    </row>
    <row r="520" spans="1:3" x14ac:dyDescent="0.35">
      <c r="A520" t="s">
        <v>849</v>
      </c>
      <c r="B520" s="13" t="s">
        <v>1198</v>
      </c>
      <c r="C520" t="s">
        <v>1197</v>
      </c>
    </row>
    <row r="521" spans="1:3" x14ac:dyDescent="0.35">
      <c r="A521" t="s">
        <v>849</v>
      </c>
      <c r="B521" s="13" t="s">
        <v>1196</v>
      </c>
      <c r="C521" t="s">
        <v>1195</v>
      </c>
    </row>
    <row r="522" spans="1:3" x14ac:dyDescent="0.35">
      <c r="A522" t="s">
        <v>849</v>
      </c>
      <c r="B522" s="13" t="s">
        <v>1194</v>
      </c>
      <c r="C522" t="s">
        <v>1193</v>
      </c>
    </row>
    <row r="523" spans="1:3" x14ac:dyDescent="0.35">
      <c r="A523" t="s">
        <v>849</v>
      </c>
      <c r="B523" s="13" t="s">
        <v>1192</v>
      </c>
      <c r="C523" t="s">
        <v>1191</v>
      </c>
    </row>
    <row r="524" spans="1:3" x14ac:dyDescent="0.35">
      <c r="A524" t="s">
        <v>849</v>
      </c>
      <c r="B524" s="13" t="s">
        <v>1190</v>
      </c>
      <c r="C524" t="s">
        <v>1189</v>
      </c>
    </row>
    <row r="525" spans="1:3" x14ac:dyDescent="0.35">
      <c r="A525" t="s">
        <v>849</v>
      </c>
      <c r="B525" s="13" t="s">
        <v>1188</v>
      </c>
      <c r="C525" t="s">
        <v>1187</v>
      </c>
    </row>
    <row r="526" spans="1:3" x14ac:dyDescent="0.35">
      <c r="A526" t="s">
        <v>849</v>
      </c>
      <c r="B526" s="13" t="s">
        <v>1186</v>
      </c>
      <c r="C526" t="s">
        <v>1185</v>
      </c>
    </row>
    <row r="527" spans="1:3" x14ac:dyDescent="0.35">
      <c r="A527" t="s">
        <v>849</v>
      </c>
      <c r="B527" s="13" t="s">
        <v>1184</v>
      </c>
      <c r="C527" t="s">
        <v>1183</v>
      </c>
    </row>
    <row r="528" spans="1:3" x14ac:dyDescent="0.35">
      <c r="A528" t="s">
        <v>849</v>
      </c>
      <c r="B528" s="13" t="s">
        <v>1182</v>
      </c>
      <c r="C528" t="s">
        <v>1181</v>
      </c>
    </row>
    <row r="529" spans="1:3" x14ac:dyDescent="0.35">
      <c r="A529" t="s">
        <v>849</v>
      </c>
      <c r="B529" s="13" t="s">
        <v>1180</v>
      </c>
      <c r="C529" t="s">
        <v>1179</v>
      </c>
    </row>
    <row r="530" spans="1:3" x14ac:dyDescent="0.35">
      <c r="A530" t="s">
        <v>849</v>
      </c>
      <c r="B530" s="13" t="s">
        <v>1178</v>
      </c>
      <c r="C530" t="s">
        <v>1177</v>
      </c>
    </row>
    <row r="531" spans="1:3" x14ac:dyDescent="0.35">
      <c r="A531" t="s">
        <v>849</v>
      </c>
      <c r="B531" s="13" t="s">
        <v>1176</v>
      </c>
      <c r="C531" t="s">
        <v>1175</v>
      </c>
    </row>
    <row r="532" spans="1:3" x14ac:dyDescent="0.35">
      <c r="A532" t="s">
        <v>849</v>
      </c>
      <c r="B532" s="13" t="s">
        <v>1174</v>
      </c>
      <c r="C532" t="s">
        <v>1173</v>
      </c>
    </row>
    <row r="533" spans="1:3" x14ac:dyDescent="0.35">
      <c r="A533" t="s">
        <v>849</v>
      </c>
      <c r="B533" s="13" t="s">
        <v>1172</v>
      </c>
      <c r="C533" t="s">
        <v>1171</v>
      </c>
    </row>
    <row r="534" spans="1:3" x14ac:dyDescent="0.35">
      <c r="A534" t="s">
        <v>849</v>
      </c>
      <c r="B534" s="13" t="s">
        <v>1170</v>
      </c>
      <c r="C534" t="s">
        <v>1169</v>
      </c>
    </row>
    <row r="535" spans="1:3" x14ac:dyDescent="0.35">
      <c r="A535" t="s">
        <v>849</v>
      </c>
      <c r="B535" s="13" t="s">
        <v>1168</v>
      </c>
      <c r="C535" t="s">
        <v>1167</v>
      </c>
    </row>
    <row r="536" spans="1:3" x14ac:dyDescent="0.35">
      <c r="A536" t="s">
        <v>849</v>
      </c>
      <c r="B536" s="13" t="s">
        <v>1166</v>
      </c>
      <c r="C536" t="s">
        <v>1165</v>
      </c>
    </row>
    <row r="537" spans="1:3" x14ac:dyDescent="0.35">
      <c r="A537" t="s">
        <v>849</v>
      </c>
      <c r="B537" s="13" t="s">
        <v>1164</v>
      </c>
      <c r="C537" t="s">
        <v>1163</v>
      </c>
    </row>
    <row r="538" spans="1:3" x14ac:dyDescent="0.35">
      <c r="A538" t="s">
        <v>849</v>
      </c>
      <c r="B538" s="13" t="s">
        <v>1162</v>
      </c>
      <c r="C538" t="s">
        <v>1161</v>
      </c>
    </row>
    <row r="539" spans="1:3" x14ac:dyDescent="0.35">
      <c r="A539" t="s">
        <v>849</v>
      </c>
      <c r="B539" s="13" t="s">
        <v>1160</v>
      </c>
      <c r="C539" t="s">
        <v>1159</v>
      </c>
    </row>
    <row r="540" spans="1:3" x14ac:dyDescent="0.35">
      <c r="A540" t="s">
        <v>849</v>
      </c>
      <c r="B540" s="13" t="s">
        <v>1158</v>
      </c>
      <c r="C540" t="s">
        <v>1157</v>
      </c>
    </row>
    <row r="541" spans="1:3" x14ac:dyDescent="0.35">
      <c r="A541" t="s">
        <v>849</v>
      </c>
      <c r="B541" s="13" t="s">
        <v>1156</v>
      </c>
      <c r="C541" t="s">
        <v>1155</v>
      </c>
    </row>
    <row r="542" spans="1:3" x14ac:dyDescent="0.35">
      <c r="A542" t="s">
        <v>849</v>
      </c>
      <c r="B542" s="13" t="s">
        <v>1154</v>
      </c>
      <c r="C542" t="s">
        <v>1153</v>
      </c>
    </row>
    <row r="543" spans="1:3" x14ac:dyDescent="0.35">
      <c r="A543" t="s">
        <v>849</v>
      </c>
      <c r="B543" s="13" t="s">
        <v>1152</v>
      </c>
      <c r="C543" t="s">
        <v>1151</v>
      </c>
    </row>
    <row r="544" spans="1:3" x14ac:dyDescent="0.35">
      <c r="A544" t="s">
        <v>849</v>
      </c>
      <c r="B544" s="13" t="s">
        <v>1150</v>
      </c>
      <c r="C544" t="s">
        <v>1149</v>
      </c>
    </row>
    <row r="545" spans="1:3" x14ac:dyDescent="0.35">
      <c r="A545" t="s">
        <v>849</v>
      </c>
      <c r="B545" s="13" t="s">
        <v>1148</v>
      </c>
      <c r="C545" t="s">
        <v>1147</v>
      </c>
    </row>
    <row r="546" spans="1:3" x14ac:dyDescent="0.35">
      <c r="A546" t="s">
        <v>849</v>
      </c>
      <c r="B546" s="13" t="s">
        <v>1146</v>
      </c>
      <c r="C546" t="s">
        <v>1145</v>
      </c>
    </row>
    <row r="547" spans="1:3" x14ac:dyDescent="0.35">
      <c r="A547" t="s">
        <v>849</v>
      </c>
      <c r="B547" s="13" t="s">
        <v>1144</v>
      </c>
      <c r="C547" t="s">
        <v>1143</v>
      </c>
    </row>
    <row r="548" spans="1:3" x14ac:dyDescent="0.35">
      <c r="A548" t="s">
        <v>849</v>
      </c>
      <c r="B548" s="13" t="s">
        <v>1142</v>
      </c>
      <c r="C548" t="s">
        <v>1141</v>
      </c>
    </row>
    <row r="549" spans="1:3" x14ac:dyDescent="0.35">
      <c r="A549" t="s">
        <v>849</v>
      </c>
      <c r="B549" s="13" t="s">
        <v>1140</v>
      </c>
      <c r="C549" t="s">
        <v>1139</v>
      </c>
    </row>
    <row r="550" spans="1:3" x14ac:dyDescent="0.35">
      <c r="A550" t="s">
        <v>849</v>
      </c>
      <c r="B550" s="13" t="s">
        <v>1138</v>
      </c>
      <c r="C550" t="s">
        <v>1137</v>
      </c>
    </row>
    <row r="551" spans="1:3" x14ac:dyDescent="0.35">
      <c r="A551" t="s">
        <v>849</v>
      </c>
      <c r="B551" s="13" t="s">
        <v>1136</v>
      </c>
      <c r="C551" t="s">
        <v>1135</v>
      </c>
    </row>
    <row r="552" spans="1:3" x14ac:dyDescent="0.35">
      <c r="A552" t="s">
        <v>849</v>
      </c>
      <c r="B552" s="13" t="s">
        <v>1134</v>
      </c>
      <c r="C552" t="s">
        <v>1133</v>
      </c>
    </row>
    <row r="553" spans="1:3" x14ac:dyDescent="0.35">
      <c r="A553" t="s">
        <v>849</v>
      </c>
      <c r="B553" s="13" t="s">
        <v>1132</v>
      </c>
      <c r="C553" t="s">
        <v>1131</v>
      </c>
    </row>
    <row r="554" spans="1:3" x14ac:dyDescent="0.35">
      <c r="A554" t="s">
        <v>849</v>
      </c>
      <c r="B554" s="13" t="s">
        <v>1130</v>
      </c>
      <c r="C554" t="s">
        <v>414</v>
      </c>
    </row>
    <row r="555" spans="1:3" x14ac:dyDescent="0.35">
      <c r="A555" t="s">
        <v>849</v>
      </c>
      <c r="B555" s="13" t="s">
        <v>1129</v>
      </c>
      <c r="C555" t="s">
        <v>412</v>
      </c>
    </row>
    <row r="556" spans="1:3" x14ac:dyDescent="0.35">
      <c r="A556" t="s">
        <v>849</v>
      </c>
      <c r="B556" s="13" t="s">
        <v>1128</v>
      </c>
      <c r="C556" t="s">
        <v>1127</v>
      </c>
    </row>
    <row r="557" spans="1:3" x14ac:dyDescent="0.35">
      <c r="A557" t="s">
        <v>849</v>
      </c>
      <c r="B557" s="13" t="s">
        <v>1126</v>
      </c>
      <c r="C557" t="s">
        <v>1125</v>
      </c>
    </row>
    <row r="558" spans="1:3" x14ac:dyDescent="0.35">
      <c r="A558" t="s">
        <v>849</v>
      </c>
      <c r="B558" s="13" t="s">
        <v>1124</v>
      </c>
      <c r="C558" t="s">
        <v>1123</v>
      </c>
    </row>
    <row r="559" spans="1:3" x14ac:dyDescent="0.35">
      <c r="A559" t="s">
        <v>849</v>
      </c>
      <c r="B559" s="13" t="s">
        <v>1122</v>
      </c>
      <c r="C559" t="s">
        <v>1121</v>
      </c>
    </row>
    <row r="560" spans="1:3" x14ac:dyDescent="0.35">
      <c r="A560" t="s">
        <v>849</v>
      </c>
      <c r="B560" s="13" t="s">
        <v>1120</v>
      </c>
      <c r="C560" t="s">
        <v>1119</v>
      </c>
    </row>
    <row r="561" spans="1:3" x14ac:dyDescent="0.35">
      <c r="A561" t="s">
        <v>849</v>
      </c>
      <c r="B561" s="13" t="s">
        <v>1118</v>
      </c>
      <c r="C561" t="s">
        <v>1117</v>
      </c>
    </row>
    <row r="562" spans="1:3" x14ac:dyDescent="0.35">
      <c r="A562" t="s">
        <v>849</v>
      </c>
      <c r="B562" s="13" t="s">
        <v>1116</v>
      </c>
      <c r="C562" t="s">
        <v>1115</v>
      </c>
    </row>
    <row r="563" spans="1:3" x14ac:dyDescent="0.35">
      <c r="A563" t="s">
        <v>849</v>
      </c>
      <c r="B563" s="13" t="s">
        <v>1114</v>
      </c>
      <c r="C563" t="s">
        <v>1113</v>
      </c>
    </row>
    <row r="564" spans="1:3" x14ac:dyDescent="0.35">
      <c r="A564" t="s">
        <v>849</v>
      </c>
      <c r="B564" s="13" t="s">
        <v>1112</v>
      </c>
      <c r="C564" t="s">
        <v>1111</v>
      </c>
    </row>
    <row r="565" spans="1:3" x14ac:dyDescent="0.35">
      <c r="A565" t="s">
        <v>849</v>
      </c>
      <c r="B565" s="13" t="s">
        <v>1110</v>
      </c>
      <c r="C565" t="s">
        <v>1109</v>
      </c>
    </row>
    <row r="566" spans="1:3" x14ac:dyDescent="0.35">
      <c r="A566" t="s">
        <v>849</v>
      </c>
      <c r="B566" s="13" t="s">
        <v>1108</v>
      </c>
      <c r="C566" t="s">
        <v>1107</v>
      </c>
    </row>
    <row r="567" spans="1:3" x14ac:dyDescent="0.35">
      <c r="A567" t="s">
        <v>849</v>
      </c>
      <c r="B567" s="13" t="s">
        <v>1106</v>
      </c>
      <c r="C567" t="s">
        <v>1105</v>
      </c>
    </row>
    <row r="568" spans="1:3" x14ac:dyDescent="0.35">
      <c r="A568" t="s">
        <v>849</v>
      </c>
      <c r="B568" s="13" t="s">
        <v>1104</v>
      </c>
      <c r="C568" t="s">
        <v>1103</v>
      </c>
    </row>
    <row r="569" spans="1:3" x14ac:dyDescent="0.35">
      <c r="A569" t="s">
        <v>849</v>
      </c>
      <c r="B569" s="13" t="s">
        <v>1102</v>
      </c>
      <c r="C569" t="s">
        <v>1101</v>
      </c>
    </row>
    <row r="570" spans="1:3" x14ac:dyDescent="0.35">
      <c r="A570" t="s">
        <v>849</v>
      </c>
      <c r="B570" s="13" t="s">
        <v>1100</v>
      </c>
      <c r="C570" t="s">
        <v>1099</v>
      </c>
    </row>
    <row r="571" spans="1:3" x14ac:dyDescent="0.35">
      <c r="A571" t="s">
        <v>849</v>
      </c>
      <c r="B571" s="13" t="s">
        <v>1098</v>
      </c>
      <c r="C571" t="s">
        <v>1097</v>
      </c>
    </row>
    <row r="572" spans="1:3" x14ac:dyDescent="0.35">
      <c r="A572" t="s">
        <v>849</v>
      </c>
      <c r="B572" s="13" t="s">
        <v>1096</v>
      </c>
      <c r="C572" t="s">
        <v>1095</v>
      </c>
    </row>
    <row r="573" spans="1:3" x14ac:dyDescent="0.35">
      <c r="A573" t="s">
        <v>849</v>
      </c>
      <c r="B573" s="13" t="s">
        <v>1094</v>
      </c>
      <c r="C573" t="s">
        <v>1093</v>
      </c>
    </row>
    <row r="574" spans="1:3" x14ac:dyDescent="0.35">
      <c r="A574" t="s">
        <v>849</v>
      </c>
      <c r="B574" s="13" t="s">
        <v>1092</v>
      </c>
      <c r="C574" t="s">
        <v>1091</v>
      </c>
    </row>
    <row r="575" spans="1:3" x14ac:dyDescent="0.35">
      <c r="A575" t="s">
        <v>849</v>
      </c>
      <c r="B575" s="13" t="s">
        <v>1090</v>
      </c>
      <c r="C575" t="s">
        <v>1089</v>
      </c>
    </row>
    <row r="576" spans="1:3" x14ac:dyDescent="0.35">
      <c r="A576" t="s">
        <v>849</v>
      </c>
      <c r="B576" s="13" t="s">
        <v>1088</v>
      </c>
      <c r="C576" t="s">
        <v>1087</v>
      </c>
    </row>
    <row r="577" spans="1:3" x14ac:dyDescent="0.35">
      <c r="A577" t="s">
        <v>849</v>
      </c>
      <c r="B577" s="13" t="s">
        <v>1086</v>
      </c>
      <c r="C577" t="s">
        <v>1085</v>
      </c>
    </row>
    <row r="578" spans="1:3" x14ac:dyDescent="0.35">
      <c r="A578" t="s">
        <v>849</v>
      </c>
      <c r="B578" s="13" t="s">
        <v>1084</v>
      </c>
      <c r="C578" t="s">
        <v>1083</v>
      </c>
    </row>
    <row r="579" spans="1:3" x14ac:dyDescent="0.35">
      <c r="A579" t="s">
        <v>849</v>
      </c>
      <c r="B579" s="13" t="s">
        <v>1082</v>
      </c>
      <c r="C579" t="s">
        <v>1081</v>
      </c>
    </row>
    <row r="580" spans="1:3" x14ac:dyDescent="0.35">
      <c r="A580" t="s">
        <v>849</v>
      </c>
      <c r="B580" s="13" t="s">
        <v>1080</v>
      </c>
      <c r="C580" t="s">
        <v>1079</v>
      </c>
    </row>
    <row r="581" spans="1:3" x14ac:dyDescent="0.35">
      <c r="A581" t="s">
        <v>849</v>
      </c>
      <c r="B581" s="13" t="s">
        <v>1078</v>
      </c>
      <c r="C581" t="s">
        <v>1077</v>
      </c>
    </row>
    <row r="582" spans="1:3" x14ac:dyDescent="0.35">
      <c r="A582" t="s">
        <v>849</v>
      </c>
      <c r="B582" s="13" t="s">
        <v>1076</v>
      </c>
      <c r="C582" t="s">
        <v>1075</v>
      </c>
    </row>
    <row r="583" spans="1:3" x14ac:dyDescent="0.35">
      <c r="A583" t="s">
        <v>849</v>
      </c>
      <c r="B583" s="13" t="s">
        <v>1074</v>
      </c>
      <c r="C583" t="s">
        <v>1073</v>
      </c>
    </row>
    <row r="584" spans="1:3" x14ac:dyDescent="0.35">
      <c r="A584" t="s">
        <v>849</v>
      </c>
      <c r="B584" s="13" t="s">
        <v>1072</v>
      </c>
      <c r="C584" t="s">
        <v>1071</v>
      </c>
    </row>
    <row r="585" spans="1:3" x14ac:dyDescent="0.35">
      <c r="A585" t="s">
        <v>849</v>
      </c>
      <c r="B585" s="13" t="s">
        <v>1070</v>
      </c>
      <c r="C585" t="s">
        <v>1069</v>
      </c>
    </row>
    <row r="586" spans="1:3" x14ac:dyDescent="0.35">
      <c r="A586" t="s">
        <v>849</v>
      </c>
      <c r="B586" s="13" t="s">
        <v>1068</v>
      </c>
      <c r="C586" t="s">
        <v>1067</v>
      </c>
    </row>
    <row r="587" spans="1:3" x14ac:dyDescent="0.35">
      <c r="A587" t="s">
        <v>849</v>
      </c>
      <c r="B587" s="13" t="s">
        <v>1066</v>
      </c>
      <c r="C587" t="s">
        <v>1065</v>
      </c>
    </row>
    <row r="588" spans="1:3" x14ac:dyDescent="0.35">
      <c r="A588" t="s">
        <v>849</v>
      </c>
      <c r="B588" s="13" t="s">
        <v>1064</v>
      </c>
      <c r="C588" t="s">
        <v>1063</v>
      </c>
    </row>
    <row r="589" spans="1:3" x14ac:dyDescent="0.35">
      <c r="A589" t="s">
        <v>849</v>
      </c>
      <c r="B589" s="13" t="s">
        <v>1062</v>
      </c>
      <c r="C589" t="s">
        <v>1061</v>
      </c>
    </row>
    <row r="590" spans="1:3" x14ac:dyDescent="0.35">
      <c r="A590" t="s">
        <v>849</v>
      </c>
      <c r="B590" s="13" t="s">
        <v>1060</v>
      </c>
      <c r="C590" t="s">
        <v>1059</v>
      </c>
    </row>
    <row r="591" spans="1:3" x14ac:dyDescent="0.35">
      <c r="A591" t="s">
        <v>849</v>
      </c>
      <c r="B591" s="13" t="s">
        <v>1058</v>
      </c>
      <c r="C591" t="s">
        <v>1057</v>
      </c>
    </row>
    <row r="592" spans="1:3" x14ac:dyDescent="0.35">
      <c r="A592" t="s">
        <v>849</v>
      </c>
      <c r="B592" s="13" t="s">
        <v>1056</v>
      </c>
      <c r="C592" t="s">
        <v>1055</v>
      </c>
    </row>
    <row r="593" spans="1:3" x14ac:dyDescent="0.35">
      <c r="A593" t="s">
        <v>849</v>
      </c>
      <c r="B593" s="13" t="s">
        <v>1054</v>
      </c>
      <c r="C593" t="s">
        <v>1053</v>
      </c>
    </row>
    <row r="594" spans="1:3" x14ac:dyDescent="0.35">
      <c r="A594" t="s">
        <v>849</v>
      </c>
      <c r="B594" s="13" t="s">
        <v>1052</v>
      </c>
      <c r="C594" t="s">
        <v>1051</v>
      </c>
    </row>
    <row r="595" spans="1:3" x14ac:dyDescent="0.35">
      <c r="A595" t="s">
        <v>849</v>
      </c>
      <c r="B595" s="13" t="s">
        <v>1050</v>
      </c>
      <c r="C595" t="s">
        <v>1049</v>
      </c>
    </row>
    <row r="596" spans="1:3" x14ac:dyDescent="0.35">
      <c r="A596" t="s">
        <v>849</v>
      </c>
      <c r="B596" s="13" t="s">
        <v>1048</v>
      </c>
      <c r="C596" t="s">
        <v>1047</v>
      </c>
    </row>
    <row r="597" spans="1:3" x14ac:dyDescent="0.35">
      <c r="A597" t="s">
        <v>849</v>
      </c>
      <c r="B597" s="13" t="s">
        <v>1046</v>
      </c>
      <c r="C597" t="s">
        <v>1045</v>
      </c>
    </row>
    <row r="598" spans="1:3" x14ac:dyDescent="0.35">
      <c r="A598" t="s">
        <v>849</v>
      </c>
      <c r="B598" s="13" t="s">
        <v>1044</v>
      </c>
      <c r="C598" t="s">
        <v>1043</v>
      </c>
    </row>
    <row r="599" spans="1:3" x14ac:dyDescent="0.35">
      <c r="A599" t="s">
        <v>849</v>
      </c>
      <c r="B599" s="13" t="s">
        <v>1042</v>
      </c>
      <c r="C599" t="s">
        <v>1041</v>
      </c>
    </row>
    <row r="600" spans="1:3" x14ac:dyDescent="0.35">
      <c r="A600" t="s">
        <v>849</v>
      </c>
      <c r="B600" s="13" t="s">
        <v>1040</v>
      </c>
      <c r="C600" t="s">
        <v>1039</v>
      </c>
    </row>
    <row r="601" spans="1:3" x14ac:dyDescent="0.35">
      <c r="A601" t="s">
        <v>849</v>
      </c>
      <c r="B601" s="13" t="s">
        <v>1038</v>
      </c>
      <c r="C601" t="s">
        <v>1037</v>
      </c>
    </row>
    <row r="602" spans="1:3" x14ac:dyDescent="0.35">
      <c r="A602" t="s">
        <v>849</v>
      </c>
      <c r="B602" s="13" t="s">
        <v>1036</v>
      </c>
      <c r="C602" t="s">
        <v>1035</v>
      </c>
    </row>
    <row r="603" spans="1:3" x14ac:dyDescent="0.35">
      <c r="A603" t="s">
        <v>849</v>
      </c>
      <c r="B603" s="13" t="s">
        <v>1034</v>
      </c>
      <c r="C603" t="s">
        <v>1033</v>
      </c>
    </row>
    <row r="604" spans="1:3" x14ac:dyDescent="0.35">
      <c r="A604" t="s">
        <v>849</v>
      </c>
      <c r="B604" s="13" t="s">
        <v>1032</v>
      </c>
      <c r="C604" t="s">
        <v>376</v>
      </c>
    </row>
    <row r="605" spans="1:3" x14ac:dyDescent="0.35">
      <c r="A605" t="s">
        <v>849</v>
      </c>
      <c r="B605" s="13" t="s">
        <v>1031</v>
      </c>
      <c r="C605" t="s">
        <v>1030</v>
      </c>
    </row>
    <row r="606" spans="1:3" x14ac:dyDescent="0.35">
      <c r="A606" t="s">
        <v>849</v>
      </c>
      <c r="B606" s="13" t="s">
        <v>1029</v>
      </c>
      <c r="C606" t="s">
        <v>1028</v>
      </c>
    </row>
    <row r="607" spans="1:3" x14ac:dyDescent="0.35">
      <c r="A607" t="s">
        <v>849</v>
      </c>
      <c r="B607" s="13" t="s">
        <v>1027</v>
      </c>
      <c r="C607" t="s">
        <v>1026</v>
      </c>
    </row>
    <row r="608" spans="1:3" x14ac:dyDescent="0.35">
      <c r="A608" t="s">
        <v>849</v>
      </c>
      <c r="B608" s="13" t="s">
        <v>1025</v>
      </c>
      <c r="C608" t="s">
        <v>1024</v>
      </c>
    </row>
    <row r="609" spans="1:3" x14ac:dyDescent="0.35">
      <c r="A609" t="s">
        <v>849</v>
      </c>
      <c r="B609" s="13" t="s">
        <v>1023</v>
      </c>
      <c r="C609" t="s">
        <v>1022</v>
      </c>
    </row>
    <row r="610" spans="1:3" x14ac:dyDescent="0.35">
      <c r="A610" t="s">
        <v>849</v>
      </c>
      <c r="B610" s="13" t="s">
        <v>1021</v>
      </c>
      <c r="C610" t="s">
        <v>1020</v>
      </c>
    </row>
    <row r="611" spans="1:3" x14ac:dyDescent="0.35">
      <c r="A611" t="s">
        <v>849</v>
      </c>
      <c r="B611" s="13" t="s">
        <v>1019</v>
      </c>
      <c r="C611" t="s">
        <v>1018</v>
      </c>
    </row>
    <row r="612" spans="1:3" x14ac:dyDescent="0.35">
      <c r="A612" t="s">
        <v>849</v>
      </c>
      <c r="B612" s="13" t="s">
        <v>1017</v>
      </c>
      <c r="C612" t="s">
        <v>1016</v>
      </c>
    </row>
    <row r="613" spans="1:3" x14ac:dyDescent="0.35">
      <c r="A613" t="s">
        <v>849</v>
      </c>
      <c r="B613" s="13" t="s">
        <v>1015</v>
      </c>
      <c r="C613" t="s">
        <v>1014</v>
      </c>
    </row>
    <row r="614" spans="1:3" x14ac:dyDescent="0.35">
      <c r="A614" t="s">
        <v>849</v>
      </c>
      <c r="B614" s="13" t="s">
        <v>1013</v>
      </c>
      <c r="C614" t="s">
        <v>1012</v>
      </c>
    </row>
    <row r="615" spans="1:3" x14ac:dyDescent="0.35">
      <c r="A615" t="s">
        <v>849</v>
      </c>
      <c r="B615" s="13" t="s">
        <v>1011</v>
      </c>
      <c r="C615" t="s">
        <v>1010</v>
      </c>
    </row>
    <row r="616" spans="1:3" x14ac:dyDescent="0.35">
      <c r="A616" t="s">
        <v>849</v>
      </c>
      <c r="B616" s="13" t="s">
        <v>1009</v>
      </c>
      <c r="C616" t="s">
        <v>1008</v>
      </c>
    </row>
    <row r="617" spans="1:3" x14ac:dyDescent="0.35">
      <c r="A617" t="s">
        <v>849</v>
      </c>
      <c r="B617" s="13" t="s">
        <v>1007</v>
      </c>
      <c r="C617" t="s">
        <v>1006</v>
      </c>
    </row>
    <row r="618" spans="1:3" x14ac:dyDescent="0.35">
      <c r="A618" t="s">
        <v>849</v>
      </c>
      <c r="B618" s="13" t="s">
        <v>1005</v>
      </c>
      <c r="C618" t="s">
        <v>1004</v>
      </c>
    </row>
    <row r="619" spans="1:3" x14ac:dyDescent="0.35">
      <c r="A619" t="s">
        <v>849</v>
      </c>
      <c r="B619" s="13" t="s">
        <v>1003</v>
      </c>
      <c r="C619" t="s">
        <v>1002</v>
      </c>
    </row>
    <row r="620" spans="1:3" x14ac:dyDescent="0.35">
      <c r="A620" t="s">
        <v>849</v>
      </c>
      <c r="B620" s="13" t="s">
        <v>1001</v>
      </c>
      <c r="C620" t="s">
        <v>1000</v>
      </c>
    </row>
    <row r="621" spans="1:3" x14ac:dyDescent="0.35">
      <c r="A621" t="s">
        <v>849</v>
      </c>
      <c r="B621" s="13" t="s">
        <v>999</v>
      </c>
      <c r="C621" t="s">
        <v>998</v>
      </c>
    </row>
    <row r="622" spans="1:3" x14ac:dyDescent="0.35">
      <c r="A622" t="s">
        <v>849</v>
      </c>
      <c r="B622" s="13" t="s">
        <v>997</v>
      </c>
      <c r="C622" t="s">
        <v>996</v>
      </c>
    </row>
    <row r="623" spans="1:3" x14ac:dyDescent="0.35">
      <c r="A623" t="s">
        <v>849</v>
      </c>
      <c r="B623" s="13" t="s">
        <v>995</v>
      </c>
      <c r="C623" t="s">
        <v>994</v>
      </c>
    </row>
    <row r="624" spans="1:3" x14ac:dyDescent="0.35">
      <c r="A624" t="s">
        <v>849</v>
      </c>
      <c r="B624" s="13" t="s">
        <v>993</v>
      </c>
      <c r="C624" t="s">
        <v>992</v>
      </c>
    </row>
    <row r="625" spans="1:3" x14ac:dyDescent="0.35">
      <c r="A625" t="s">
        <v>849</v>
      </c>
      <c r="B625" s="13" t="s">
        <v>991</v>
      </c>
      <c r="C625" t="s">
        <v>990</v>
      </c>
    </row>
    <row r="626" spans="1:3" x14ac:dyDescent="0.35">
      <c r="A626" t="s">
        <v>849</v>
      </c>
      <c r="B626" s="13" t="s">
        <v>989</v>
      </c>
      <c r="C626" t="s">
        <v>988</v>
      </c>
    </row>
    <row r="627" spans="1:3" x14ac:dyDescent="0.35">
      <c r="A627" t="s">
        <v>849</v>
      </c>
      <c r="B627" s="13" t="s">
        <v>987</v>
      </c>
      <c r="C627" t="s">
        <v>986</v>
      </c>
    </row>
    <row r="628" spans="1:3" x14ac:dyDescent="0.35">
      <c r="A628" t="s">
        <v>849</v>
      </c>
      <c r="B628" s="13" t="s">
        <v>985</v>
      </c>
      <c r="C628" t="s">
        <v>984</v>
      </c>
    </row>
    <row r="629" spans="1:3" x14ac:dyDescent="0.35">
      <c r="A629" t="s">
        <v>849</v>
      </c>
      <c r="B629" s="13" t="s">
        <v>983</v>
      </c>
      <c r="C629" t="s">
        <v>982</v>
      </c>
    </row>
    <row r="630" spans="1:3" x14ac:dyDescent="0.35">
      <c r="A630" t="s">
        <v>849</v>
      </c>
      <c r="B630" s="13" t="s">
        <v>981</v>
      </c>
      <c r="C630" t="s">
        <v>980</v>
      </c>
    </row>
    <row r="631" spans="1:3" x14ac:dyDescent="0.35">
      <c r="A631" t="s">
        <v>849</v>
      </c>
      <c r="B631" s="13" t="s">
        <v>979</v>
      </c>
      <c r="C631" t="s">
        <v>978</v>
      </c>
    </row>
    <row r="632" spans="1:3" x14ac:dyDescent="0.35">
      <c r="A632" t="s">
        <v>849</v>
      </c>
      <c r="B632" s="13" t="s">
        <v>977</v>
      </c>
      <c r="C632" t="s">
        <v>976</v>
      </c>
    </row>
    <row r="633" spans="1:3" x14ac:dyDescent="0.35">
      <c r="A633" t="s">
        <v>849</v>
      </c>
      <c r="B633" s="13" t="s">
        <v>975</v>
      </c>
      <c r="C633" t="s">
        <v>974</v>
      </c>
    </row>
    <row r="634" spans="1:3" x14ac:dyDescent="0.35">
      <c r="A634" t="s">
        <v>849</v>
      </c>
      <c r="B634" s="13" t="s">
        <v>973</v>
      </c>
      <c r="C634" t="s">
        <v>972</v>
      </c>
    </row>
    <row r="635" spans="1:3" x14ac:dyDescent="0.35">
      <c r="A635" t="s">
        <v>849</v>
      </c>
      <c r="B635" s="13" t="s">
        <v>971</v>
      </c>
      <c r="C635" t="s">
        <v>970</v>
      </c>
    </row>
    <row r="636" spans="1:3" x14ac:dyDescent="0.35">
      <c r="A636" t="s">
        <v>849</v>
      </c>
      <c r="B636" s="13" t="s">
        <v>969</v>
      </c>
      <c r="C636" t="s">
        <v>968</v>
      </c>
    </row>
    <row r="637" spans="1:3" x14ac:dyDescent="0.35">
      <c r="A637" t="s">
        <v>849</v>
      </c>
      <c r="B637" s="13" t="s">
        <v>967</v>
      </c>
      <c r="C637" t="s">
        <v>966</v>
      </c>
    </row>
    <row r="638" spans="1:3" x14ac:dyDescent="0.35">
      <c r="A638" t="s">
        <v>849</v>
      </c>
      <c r="B638" s="13" t="s">
        <v>965</v>
      </c>
      <c r="C638" t="s">
        <v>964</v>
      </c>
    </row>
    <row r="639" spans="1:3" x14ac:dyDescent="0.35">
      <c r="A639" t="s">
        <v>849</v>
      </c>
      <c r="B639" s="13" t="s">
        <v>963</v>
      </c>
      <c r="C639" t="s">
        <v>962</v>
      </c>
    </row>
    <row r="640" spans="1:3" x14ac:dyDescent="0.35">
      <c r="A640" t="s">
        <v>849</v>
      </c>
      <c r="B640" s="13" t="s">
        <v>961</v>
      </c>
      <c r="C640" t="s">
        <v>960</v>
      </c>
    </row>
    <row r="641" spans="1:3" x14ac:dyDescent="0.35">
      <c r="A641" t="s">
        <v>849</v>
      </c>
      <c r="B641" s="13" t="s">
        <v>959</v>
      </c>
      <c r="C641" t="s">
        <v>958</v>
      </c>
    </row>
    <row r="642" spans="1:3" x14ac:dyDescent="0.35">
      <c r="A642" t="s">
        <v>849</v>
      </c>
      <c r="B642" s="13" t="s">
        <v>957</v>
      </c>
      <c r="C642" t="s">
        <v>956</v>
      </c>
    </row>
    <row r="643" spans="1:3" x14ac:dyDescent="0.35">
      <c r="A643" t="s">
        <v>849</v>
      </c>
      <c r="B643" s="13" t="s">
        <v>955</v>
      </c>
      <c r="C643" t="s">
        <v>954</v>
      </c>
    </row>
    <row r="644" spans="1:3" x14ac:dyDescent="0.35">
      <c r="A644" t="s">
        <v>849</v>
      </c>
      <c r="B644" s="13" t="s">
        <v>953</v>
      </c>
      <c r="C644" t="s">
        <v>952</v>
      </c>
    </row>
    <row r="645" spans="1:3" x14ac:dyDescent="0.35">
      <c r="A645" t="s">
        <v>849</v>
      </c>
      <c r="B645" s="13" t="s">
        <v>951</v>
      </c>
      <c r="C645" t="s">
        <v>950</v>
      </c>
    </row>
    <row r="646" spans="1:3" x14ac:dyDescent="0.35">
      <c r="A646" t="s">
        <v>849</v>
      </c>
      <c r="B646" s="13" t="s">
        <v>949</v>
      </c>
      <c r="C646" t="s">
        <v>948</v>
      </c>
    </row>
    <row r="647" spans="1:3" x14ac:dyDescent="0.35">
      <c r="A647" t="s">
        <v>849</v>
      </c>
      <c r="B647" s="13" t="s">
        <v>947</v>
      </c>
      <c r="C647" t="s">
        <v>946</v>
      </c>
    </row>
    <row r="648" spans="1:3" x14ac:dyDescent="0.35">
      <c r="A648" t="s">
        <v>849</v>
      </c>
      <c r="B648" s="13" t="s">
        <v>945</v>
      </c>
      <c r="C648" t="s">
        <v>944</v>
      </c>
    </row>
    <row r="649" spans="1:3" x14ac:dyDescent="0.35">
      <c r="A649" t="s">
        <v>849</v>
      </c>
      <c r="B649" s="13" t="s">
        <v>943</v>
      </c>
      <c r="C649" t="s">
        <v>942</v>
      </c>
    </row>
    <row r="650" spans="1:3" x14ac:dyDescent="0.35">
      <c r="A650" t="s">
        <v>849</v>
      </c>
      <c r="B650" s="13" t="s">
        <v>941</v>
      </c>
      <c r="C650" t="s">
        <v>940</v>
      </c>
    </row>
    <row r="651" spans="1:3" x14ac:dyDescent="0.35">
      <c r="A651" t="s">
        <v>849</v>
      </c>
      <c r="B651" s="13" t="s">
        <v>939</v>
      </c>
      <c r="C651" t="s">
        <v>938</v>
      </c>
    </row>
    <row r="652" spans="1:3" x14ac:dyDescent="0.35">
      <c r="A652" t="s">
        <v>849</v>
      </c>
      <c r="B652" s="13" t="s">
        <v>937</v>
      </c>
      <c r="C652" t="s">
        <v>936</v>
      </c>
    </row>
    <row r="653" spans="1:3" x14ac:dyDescent="0.35">
      <c r="A653" t="s">
        <v>849</v>
      </c>
      <c r="B653" s="13" t="s">
        <v>935</v>
      </c>
      <c r="C653" t="s">
        <v>934</v>
      </c>
    </row>
    <row r="654" spans="1:3" x14ac:dyDescent="0.35">
      <c r="A654" t="s">
        <v>849</v>
      </c>
      <c r="B654" s="13" t="s">
        <v>933</v>
      </c>
      <c r="C654" t="s">
        <v>932</v>
      </c>
    </row>
    <row r="655" spans="1:3" x14ac:dyDescent="0.35">
      <c r="A655" t="s">
        <v>849</v>
      </c>
      <c r="B655" s="13" t="s">
        <v>931</v>
      </c>
      <c r="C655" t="s">
        <v>930</v>
      </c>
    </row>
    <row r="656" spans="1:3" x14ac:dyDescent="0.35">
      <c r="A656" t="s">
        <v>849</v>
      </c>
      <c r="B656" s="13" t="s">
        <v>929</v>
      </c>
      <c r="C656" t="s">
        <v>928</v>
      </c>
    </row>
    <row r="657" spans="1:3" x14ac:dyDescent="0.35">
      <c r="A657" t="s">
        <v>849</v>
      </c>
      <c r="B657" s="13" t="s">
        <v>927</v>
      </c>
      <c r="C657" t="s">
        <v>926</v>
      </c>
    </row>
    <row r="658" spans="1:3" x14ac:dyDescent="0.35">
      <c r="A658" t="s">
        <v>849</v>
      </c>
      <c r="B658" s="13" t="s">
        <v>925</v>
      </c>
      <c r="C658" t="s">
        <v>924</v>
      </c>
    </row>
    <row r="659" spans="1:3" x14ac:dyDescent="0.35">
      <c r="A659" t="s">
        <v>849</v>
      </c>
      <c r="B659" s="13" t="s">
        <v>923</v>
      </c>
      <c r="C659" t="s">
        <v>922</v>
      </c>
    </row>
    <row r="660" spans="1:3" x14ac:dyDescent="0.35">
      <c r="A660" t="s">
        <v>849</v>
      </c>
      <c r="B660" s="13" t="s">
        <v>921</v>
      </c>
      <c r="C660" t="s">
        <v>920</v>
      </c>
    </row>
    <row r="661" spans="1:3" x14ac:dyDescent="0.35">
      <c r="A661" t="s">
        <v>849</v>
      </c>
      <c r="B661" s="13" t="s">
        <v>919</v>
      </c>
      <c r="C661" t="s">
        <v>918</v>
      </c>
    </row>
    <row r="662" spans="1:3" x14ac:dyDescent="0.35">
      <c r="A662" t="s">
        <v>849</v>
      </c>
      <c r="B662" s="13" t="s">
        <v>917</v>
      </c>
      <c r="C662" t="s">
        <v>916</v>
      </c>
    </row>
    <row r="663" spans="1:3" x14ac:dyDescent="0.35">
      <c r="A663" t="s">
        <v>849</v>
      </c>
      <c r="B663" s="13" t="s">
        <v>915</v>
      </c>
      <c r="C663" t="s">
        <v>914</v>
      </c>
    </row>
    <row r="664" spans="1:3" x14ac:dyDescent="0.35">
      <c r="A664" t="s">
        <v>849</v>
      </c>
      <c r="B664" s="13" t="s">
        <v>913</v>
      </c>
      <c r="C664" t="s">
        <v>912</v>
      </c>
    </row>
    <row r="665" spans="1:3" x14ac:dyDescent="0.35">
      <c r="A665" t="s">
        <v>849</v>
      </c>
      <c r="B665" s="13" t="s">
        <v>911</v>
      </c>
      <c r="C665" t="s">
        <v>910</v>
      </c>
    </row>
    <row r="666" spans="1:3" x14ac:dyDescent="0.35">
      <c r="A666" t="s">
        <v>849</v>
      </c>
      <c r="B666" s="13" t="s">
        <v>909</v>
      </c>
      <c r="C666" t="s">
        <v>908</v>
      </c>
    </row>
    <row r="667" spans="1:3" x14ac:dyDescent="0.35">
      <c r="A667" t="s">
        <v>849</v>
      </c>
      <c r="B667" s="13" t="s">
        <v>907</v>
      </c>
      <c r="C667" t="s">
        <v>906</v>
      </c>
    </row>
    <row r="668" spans="1:3" x14ac:dyDescent="0.35">
      <c r="A668" t="s">
        <v>849</v>
      </c>
      <c r="B668" s="13" t="s">
        <v>905</v>
      </c>
      <c r="C668" t="s">
        <v>904</v>
      </c>
    </row>
    <row r="669" spans="1:3" x14ac:dyDescent="0.35">
      <c r="A669" t="s">
        <v>849</v>
      </c>
      <c r="B669" s="13" t="s">
        <v>903</v>
      </c>
      <c r="C669" t="s">
        <v>902</v>
      </c>
    </row>
    <row r="670" spans="1:3" x14ac:dyDescent="0.35">
      <c r="A670" t="s">
        <v>849</v>
      </c>
      <c r="B670" s="13" t="s">
        <v>901</v>
      </c>
      <c r="C670" t="s">
        <v>900</v>
      </c>
    </row>
    <row r="671" spans="1:3" x14ac:dyDescent="0.35">
      <c r="A671" t="s">
        <v>849</v>
      </c>
      <c r="B671" s="13" t="s">
        <v>899</v>
      </c>
      <c r="C671" t="s">
        <v>898</v>
      </c>
    </row>
    <row r="672" spans="1:3" x14ac:dyDescent="0.35">
      <c r="A672" t="s">
        <v>849</v>
      </c>
      <c r="B672" s="13" t="s">
        <v>897</v>
      </c>
      <c r="C672" t="s">
        <v>896</v>
      </c>
    </row>
    <row r="673" spans="1:3" x14ac:dyDescent="0.35">
      <c r="A673" t="s">
        <v>849</v>
      </c>
      <c r="B673" s="13" t="s">
        <v>895</v>
      </c>
      <c r="C673" t="s">
        <v>894</v>
      </c>
    </row>
    <row r="674" spans="1:3" x14ac:dyDescent="0.35">
      <c r="A674" t="s">
        <v>849</v>
      </c>
      <c r="B674" s="13" t="s">
        <v>893</v>
      </c>
      <c r="C674" t="s">
        <v>892</v>
      </c>
    </row>
    <row r="675" spans="1:3" x14ac:dyDescent="0.35">
      <c r="A675" t="s">
        <v>849</v>
      </c>
      <c r="B675" s="13" t="s">
        <v>891</v>
      </c>
      <c r="C675" t="s">
        <v>890</v>
      </c>
    </row>
    <row r="676" spans="1:3" x14ac:dyDescent="0.35">
      <c r="A676" t="s">
        <v>849</v>
      </c>
      <c r="B676" s="13" t="s">
        <v>889</v>
      </c>
      <c r="C676" t="s">
        <v>888</v>
      </c>
    </row>
    <row r="677" spans="1:3" x14ac:dyDescent="0.35">
      <c r="A677" t="s">
        <v>849</v>
      </c>
      <c r="B677" s="13" t="s">
        <v>887</v>
      </c>
      <c r="C677" t="s">
        <v>886</v>
      </c>
    </row>
    <row r="678" spans="1:3" x14ac:dyDescent="0.35">
      <c r="A678" t="s">
        <v>849</v>
      </c>
      <c r="B678" s="13" t="s">
        <v>885</v>
      </c>
      <c r="C678" t="s">
        <v>884</v>
      </c>
    </row>
    <row r="679" spans="1:3" x14ac:dyDescent="0.35">
      <c r="A679" t="s">
        <v>849</v>
      </c>
      <c r="B679" s="13" t="s">
        <v>883</v>
      </c>
      <c r="C679" t="s">
        <v>882</v>
      </c>
    </row>
    <row r="680" spans="1:3" x14ac:dyDescent="0.35">
      <c r="A680" t="s">
        <v>849</v>
      </c>
      <c r="B680" s="13" t="s">
        <v>881</v>
      </c>
      <c r="C680" t="s">
        <v>880</v>
      </c>
    </row>
    <row r="681" spans="1:3" x14ac:dyDescent="0.35">
      <c r="A681" t="s">
        <v>849</v>
      </c>
      <c r="B681" s="13" t="s">
        <v>879</v>
      </c>
      <c r="C681" t="s">
        <v>878</v>
      </c>
    </row>
    <row r="682" spans="1:3" x14ac:dyDescent="0.35">
      <c r="A682" t="s">
        <v>849</v>
      </c>
      <c r="B682" s="13" t="s">
        <v>877</v>
      </c>
      <c r="C682" t="s">
        <v>876</v>
      </c>
    </row>
    <row r="683" spans="1:3" x14ac:dyDescent="0.35">
      <c r="A683" t="s">
        <v>849</v>
      </c>
      <c r="B683" s="13" t="s">
        <v>875</v>
      </c>
      <c r="C683" t="s">
        <v>874</v>
      </c>
    </row>
    <row r="684" spans="1:3" x14ac:dyDescent="0.35">
      <c r="A684" t="s">
        <v>849</v>
      </c>
      <c r="B684" s="13" t="s">
        <v>873</v>
      </c>
      <c r="C684" t="s">
        <v>872</v>
      </c>
    </row>
    <row r="685" spans="1:3" x14ac:dyDescent="0.35">
      <c r="A685" t="s">
        <v>849</v>
      </c>
      <c r="B685" s="13" t="s">
        <v>871</v>
      </c>
      <c r="C685" t="s">
        <v>870</v>
      </c>
    </row>
    <row r="686" spans="1:3" x14ac:dyDescent="0.35">
      <c r="A686" t="s">
        <v>849</v>
      </c>
      <c r="B686" s="13" t="s">
        <v>869</v>
      </c>
      <c r="C686" t="s">
        <v>868</v>
      </c>
    </row>
    <row r="687" spans="1:3" x14ac:dyDescent="0.35">
      <c r="A687" t="s">
        <v>849</v>
      </c>
      <c r="B687" s="13" t="s">
        <v>867</v>
      </c>
      <c r="C687" t="s">
        <v>866</v>
      </c>
    </row>
    <row r="688" spans="1:3" x14ac:dyDescent="0.35">
      <c r="A688" t="s">
        <v>849</v>
      </c>
      <c r="B688" s="13" t="s">
        <v>865</v>
      </c>
      <c r="C688" t="s">
        <v>864</v>
      </c>
    </row>
    <row r="689" spans="1:3" x14ac:dyDescent="0.35">
      <c r="A689" t="s">
        <v>849</v>
      </c>
      <c r="B689" s="13" t="s">
        <v>863</v>
      </c>
      <c r="C689" t="s">
        <v>862</v>
      </c>
    </row>
    <row r="690" spans="1:3" x14ac:dyDescent="0.35">
      <c r="A690" t="s">
        <v>849</v>
      </c>
      <c r="B690" s="13" t="s">
        <v>861</v>
      </c>
      <c r="C690" t="s">
        <v>860</v>
      </c>
    </row>
    <row r="691" spans="1:3" x14ac:dyDescent="0.35">
      <c r="A691" t="s">
        <v>849</v>
      </c>
      <c r="B691" s="13" t="s">
        <v>859</v>
      </c>
      <c r="C691" t="s">
        <v>858</v>
      </c>
    </row>
    <row r="692" spans="1:3" x14ac:dyDescent="0.35">
      <c r="A692" t="s">
        <v>849</v>
      </c>
      <c r="B692" s="13" t="s">
        <v>857</v>
      </c>
      <c r="C692" t="s">
        <v>856</v>
      </c>
    </row>
    <row r="693" spans="1:3" x14ac:dyDescent="0.35">
      <c r="A693" t="s">
        <v>849</v>
      </c>
      <c r="B693" s="13" t="s">
        <v>855</v>
      </c>
      <c r="C693" t="s">
        <v>854</v>
      </c>
    </row>
    <row r="694" spans="1:3" x14ac:dyDescent="0.35">
      <c r="A694" t="s">
        <v>849</v>
      </c>
      <c r="B694" s="13" t="s">
        <v>853</v>
      </c>
      <c r="C694" t="s">
        <v>852</v>
      </c>
    </row>
    <row r="695" spans="1:3" x14ac:dyDescent="0.35">
      <c r="A695" t="s">
        <v>849</v>
      </c>
      <c r="B695" s="13" t="s">
        <v>851</v>
      </c>
      <c r="C695" t="s">
        <v>850</v>
      </c>
    </row>
    <row r="696" spans="1:3" x14ac:dyDescent="0.35">
      <c r="A696" t="s">
        <v>849</v>
      </c>
      <c r="B696" s="13" t="s">
        <v>194</v>
      </c>
      <c r="C696" t="s">
        <v>193</v>
      </c>
    </row>
    <row r="697" spans="1:3" x14ac:dyDescent="0.35">
      <c r="A697" t="s">
        <v>682</v>
      </c>
      <c r="B697" s="13" t="s">
        <v>848</v>
      </c>
      <c r="C697" t="s">
        <v>847</v>
      </c>
    </row>
    <row r="698" spans="1:3" x14ac:dyDescent="0.35">
      <c r="A698" t="s">
        <v>682</v>
      </c>
      <c r="B698" s="13" t="s">
        <v>846</v>
      </c>
      <c r="C698" t="s">
        <v>845</v>
      </c>
    </row>
    <row r="699" spans="1:3" x14ac:dyDescent="0.35">
      <c r="A699" t="s">
        <v>682</v>
      </c>
      <c r="B699" s="13" t="s">
        <v>844</v>
      </c>
      <c r="C699" t="s">
        <v>843</v>
      </c>
    </row>
    <row r="700" spans="1:3" x14ac:dyDescent="0.35">
      <c r="A700" t="s">
        <v>682</v>
      </c>
      <c r="B700" s="13" t="s">
        <v>842</v>
      </c>
      <c r="C700" t="s">
        <v>841</v>
      </c>
    </row>
    <row r="701" spans="1:3" x14ac:dyDescent="0.35">
      <c r="A701" t="s">
        <v>682</v>
      </c>
      <c r="B701" s="13" t="s">
        <v>840</v>
      </c>
      <c r="C701" t="s">
        <v>839</v>
      </c>
    </row>
    <row r="702" spans="1:3" x14ac:dyDescent="0.35">
      <c r="A702" t="s">
        <v>682</v>
      </c>
      <c r="B702" s="13" t="s">
        <v>838</v>
      </c>
      <c r="C702" t="s">
        <v>837</v>
      </c>
    </row>
    <row r="703" spans="1:3" x14ac:dyDescent="0.35">
      <c r="A703" t="s">
        <v>682</v>
      </c>
      <c r="B703" s="13" t="s">
        <v>836</v>
      </c>
      <c r="C703" t="s">
        <v>835</v>
      </c>
    </row>
    <row r="704" spans="1:3" x14ac:dyDescent="0.35">
      <c r="A704" t="s">
        <v>682</v>
      </c>
      <c r="B704" s="13" t="s">
        <v>834</v>
      </c>
      <c r="C704" t="s">
        <v>833</v>
      </c>
    </row>
    <row r="705" spans="1:3" x14ac:dyDescent="0.35">
      <c r="A705" t="s">
        <v>682</v>
      </c>
      <c r="B705" s="13" t="s">
        <v>832</v>
      </c>
      <c r="C705" t="s">
        <v>831</v>
      </c>
    </row>
    <row r="706" spans="1:3" x14ac:dyDescent="0.35">
      <c r="A706" t="s">
        <v>682</v>
      </c>
      <c r="B706" s="13" t="s">
        <v>830</v>
      </c>
      <c r="C706" t="s">
        <v>829</v>
      </c>
    </row>
    <row r="707" spans="1:3" x14ac:dyDescent="0.35">
      <c r="A707" t="s">
        <v>682</v>
      </c>
      <c r="B707" s="13" t="s">
        <v>828</v>
      </c>
      <c r="C707" t="s">
        <v>827</v>
      </c>
    </row>
    <row r="708" spans="1:3" x14ac:dyDescent="0.35">
      <c r="A708" t="s">
        <v>682</v>
      </c>
      <c r="B708" s="13" t="s">
        <v>826</v>
      </c>
      <c r="C708" t="s">
        <v>825</v>
      </c>
    </row>
    <row r="709" spans="1:3" x14ac:dyDescent="0.35">
      <c r="A709" t="s">
        <v>682</v>
      </c>
      <c r="B709" s="13" t="s">
        <v>824</v>
      </c>
      <c r="C709" t="s">
        <v>823</v>
      </c>
    </row>
    <row r="710" spans="1:3" x14ac:dyDescent="0.35">
      <c r="A710" t="s">
        <v>682</v>
      </c>
      <c r="B710" s="13" t="s">
        <v>822</v>
      </c>
      <c r="C710" t="s">
        <v>821</v>
      </c>
    </row>
    <row r="711" spans="1:3" x14ac:dyDescent="0.35">
      <c r="A711" t="s">
        <v>682</v>
      </c>
      <c r="B711" s="13" t="s">
        <v>820</v>
      </c>
      <c r="C711" t="s">
        <v>819</v>
      </c>
    </row>
    <row r="712" spans="1:3" x14ac:dyDescent="0.35">
      <c r="A712" t="s">
        <v>682</v>
      </c>
      <c r="B712" s="13" t="s">
        <v>818</v>
      </c>
      <c r="C712" t="s">
        <v>817</v>
      </c>
    </row>
    <row r="713" spans="1:3" x14ac:dyDescent="0.35">
      <c r="A713" t="s">
        <v>682</v>
      </c>
      <c r="B713" s="13" t="s">
        <v>816</v>
      </c>
      <c r="C713" t="s">
        <v>815</v>
      </c>
    </row>
    <row r="714" spans="1:3" x14ac:dyDescent="0.35">
      <c r="A714" t="s">
        <v>682</v>
      </c>
      <c r="B714" s="13" t="s">
        <v>814</v>
      </c>
      <c r="C714" t="s">
        <v>813</v>
      </c>
    </row>
    <row r="715" spans="1:3" x14ac:dyDescent="0.35">
      <c r="A715" t="s">
        <v>682</v>
      </c>
      <c r="B715" s="13" t="s">
        <v>812</v>
      </c>
      <c r="C715" t="s">
        <v>811</v>
      </c>
    </row>
    <row r="716" spans="1:3" x14ac:dyDescent="0.35">
      <c r="A716" t="s">
        <v>682</v>
      </c>
      <c r="B716" s="13" t="s">
        <v>810</v>
      </c>
      <c r="C716" t="s">
        <v>809</v>
      </c>
    </row>
    <row r="717" spans="1:3" x14ac:dyDescent="0.35">
      <c r="A717" t="s">
        <v>682</v>
      </c>
      <c r="B717" s="13" t="s">
        <v>808</v>
      </c>
      <c r="C717" t="s">
        <v>807</v>
      </c>
    </row>
    <row r="718" spans="1:3" x14ac:dyDescent="0.35">
      <c r="A718" t="s">
        <v>682</v>
      </c>
      <c r="B718" s="13" t="s">
        <v>806</v>
      </c>
      <c r="C718" t="s">
        <v>805</v>
      </c>
    </row>
    <row r="719" spans="1:3" x14ac:dyDescent="0.35">
      <c r="A719" t="s">
        <v>682</v>
      </c>
      <c r="B719" s="13" t="s">
        <v>804</v>
      </c>
      <c r="C719" t="s">
        <v>803</v>
      </c>
    </row>
    <row r="720" spans="1:3" x14ac:dyDescent="0.35">
      <c r="A720" t="s">
        <v>682</v>
      </c>
      <c r="B720" s="13" t="s">
        <v>802</v>
      </c>
      <c r="C720" t="s">
        <v>801</v>
      </c>
    </row>
    <row r="721" spans="1:3" x14ac:dyDescent="0.35">
      <c r="A721" t="s">
        <v>682</v>
      </c>
      <c r="B721" s="13" t="s">
        <v>800</v>
      </c>
      <c r="C721" t="s">
        <v>799</v>
      </c>
    </row>
    <row r="722" spans="1:3" x14ac:dyDescent="0.35">
      <c r="A722" t="s">
        <v>682</v>
      </c>
      <c r="B722" s="13" t="s">
        <v>798</v>
      </c>
      <c r="C722" t="s">
        <v>797</v>
      </c>
    </row>
    <row r="723" spans="1:3" x14ac:dyDescent="0.35">
      <c r="A723" t="s">
        <v>682</v>
      </c>
      <c r="B723" s="13" t="s">
        <v>796</v>
      </c>
      <c r="C723" t="s">
        <v>795</v>
      </c>
    </row>
    <row r="724" spans="1:3" x14ac:dyDescent="0.35">
      <c r="A724" t="s">
        <v>682</v>
      </c>
      <c r="B724" s="13" t="s">
        <v>794</v>
      </c>
      <c r="C724" t="s">
        <v>793</v>
      </c>
    </row>
    <row r="725" spans="1:3" x14ac:dyDescent="0.35">
      <c r="A725" t="s">
        <v>682</v>
      </c>
      <c r="B725" s="13" t="s">
        <v>792</v>
      </c>
      <c r="C725" t="s">
        <v>791</v>
      </c>
    </row>
    <row r="726" spans="1:3" x14ac:dyDescent="0.35">
      <c r="A726" t="s">
        <v>682</v>
      </c>
      <c r="B726" s="13" t="s">
        <v>790</v>
      </c>
      <c r="C726" t="s">
        <v>789</v>
      </c>
    </row>
    <row r="727" spans="1:3" x14ac:dyDescent="0.35">
      <c r="A727" t="s">
        <v>682</v>
      </c>
      <c r="B727" s="13" t="s">
        <v>788</v>
      </c>
      <c r="C727" t="s">
        <v>787</v>
      </c>
    </row>
    <row r="728" spans="1:3" x14ac:dyDescent="0.35">
      <c r="A728" t="s">
        <v>682</v>
      </c>
      <c r="B728" s="13" t="s">
        <v>786</v>
      </c>
      <c r="C728" t="s">
        <v>785</v>
      </c>
    </row>
    <row r="729" spans="1:3" x14ac:dyDescent="0.35">
      <c r="A729" t="s">
        <v>682</v>
      </c>
      <c r="B729" s="13" t="s">
        <v>784</v>
      </c>
      <c r="C729" t="s">
        <v>783</v>
      </c>
    </row>
    <row r="730" spans="1:3" x14ac:dyDescent="0.35">
      <c r="A730" t="s">
        <v>682</v>
      </c>
      <c r="B730" s="13" t="s">
        <v>782</v>
      </c>
      <c r="C730" t="s">
        <v>781</v>
      </c>
    </row>
    <row r="731" spans="1:3" x14ac:dyDescent="0.35">
      <c r="A731" t="s">
        <v>682</v>
      </c>
      <c r="B731" s="13" t="s">
        <v>780</v>
      </c>
      <c r="C731" t="s">
        <v>779</v>
      </c>
    </row>
    <row r="732" spans="1:3" x14ac:dyDescent="0.35">
      <c r="A732" t="s">
        <v>682</v>
      </c>
      <c r="B732" s="13" t="s">
        <v>778</v>
      </c>
      <c r="C732" t="s">
        <v>777</v>
      </c>
    </row>
    <row r="733" spans="1:3" x14ac:dyDescent="0.35">
      <c r="A733" t="s">
        <v>682</v>
      </c>
      <c r="B733" s="13" t="s">
        <v>776</v>
      </c>
      <c r="C733" t="s">
        <v>775</v>
      </c>
    </row>
    <row r="734" spans="1:3" x14ac:dyDescent="0.35">
      <c r="A734" t="s">
        <v>682</v>
      </c>
      <c r="B734" s="13" t="s">
        <v>774</v>
      </c>
      <c r="C734" t="s">
        <v>773</v>
      </c>
    </row>
    <row r="735" spans="1:3" x14ac:dyDescent="0.35">
      <c r="A735" t="s">
        <v>682</v>
      </c>
      <c r="B735" s="13" t="s">
        <v>772</v>
      </c>
      <c r="C735" t="s">
        <v>771</v>
      </c>
    </row>
    <row r="736" spans="1:3" x14ac:dyDescent="0.35">
      <c r="A736" t="s">
        <v>682</v>
      </c>
      <c r="B736" s="13" t="s">
        <v>770</v>
      </c>
      <c r="C736" t="s">
        <v>769</v>
      </c>
    </row>
    <row r="737" spans="1:3" x14ac:dyDescent="0.35">
      <c r="A737" t="s">
        <v>682</v>
      </c>
      <c r="B737" s="13" t="s">
        <v>768</v>
      </c>
      <c r="C737" t="s">
        <v>767</v>
      </c>
    </row>
    <row r="738" spans="1:3" x14ac:dyDescent="0.35">
      <c r="A738" t="s">
        <v>682</v>
      </c>
      <c r="B738" s="13" t="s">
        <v>20502</v>
      </c>
      <c r="C738" t="s">
        <v>20503</v>
      </c>
    </row>
    <row r="739" spans="1:3" x14ac:dyDescent="0.35">
      <c r="A739" t="s">
        <v>682</v>
      </c>
      <c r="B739" s="13" t="s">
        <v>766</v>
      </c>
      <c r="C739" t="s">
        <v>765</v>
      </c>
    </row>
    <row r="740" spans="1:3" x14ac:dyDescent="0.35">
      <c r="A740" t="s">
        <v>682</v>
      </c>
      <c r="B740" s="13" t="s">
        <v>764</v>
      </c>
      <c r="C740" t="s">
        <v>763</v>
      </c>
    </row>
    <row r="741" spans="1:3" x14ac:dyDescent="0.35">
      <c r="A741" t="s">
        <v>682</v>
      </c>
      <c r="B741" s="13" t="s">
        <v>762</v>
      </c>
      <c r="C741" t="s">
        <v>761</v>
      </c>
    </row>
    <row r="742" spans="1:3" x14ac:dyDescent="0.35">
      <c r="A742" t="s">
        <v>682</v>
      </c>
      <c r="B742" s="13" t="s">
        <v>760</v>
      </c>
      <c r="C742" t="s">
        <v>759</v>
      </c>
    </row>
    <row r="743" spans="1:3" x14ac:dyDescent="0.35">
      <c r="A743" t="s">
        <v>682</v>
      </c>
      <c r="B743" s="13" t="s">
        <v>758</v>
      </c>
      <c r="C743" t="s">
        <v>757</v>
      </c>
    </row>
    <row r="744" spans="1:3" x14ac:dyDescent="0.35">
      <c r="A744" t="s">
        <v>682</v>
      </c>
      <c r="B744" s="13" t="s">
        <v>756</v>
      </c>
      <c r="C744" t="s">
        <v>755</v>
      </c>
    </row>
    <row r="745" spans="1:3" x14ac:dyDescent="0.35">
      <c r="A745" t="s">
        <v>682</v>
      </c>
      <c r="B745" s="13" t="s">
        <v>754</v>
      </c>
      <c r="C745" t="s">
        <v>753</v>
      </c>
    </row>
    <row r="746" spans="1:3" x14ac:dyDescent="0.35">
      <c r="A746" t="s">
        <v>682</v>
      </c>
      <c r="B746" s="13" t="s">
        <v>752</v>
      </c>
      <c r="C746" t="s">
        <v>751</v>
      </c>
    </row>
    <row r="747" spans="1:3" x14ac:dyDescent="0.35">
      <c r="A747" t="s">
        <v>682</v>
      </c>
      <c r="B747" s="13" t="s">
        <v>750</v>
      </c>
      <c r="C747" t="s">
        <v>749</v>
      </c>
    </row>
    <row r="748" spans="1:3" x14ac:dyDescent="0.35">
      <c r="A748" t="s">
        <v>682</v>
      </c>
      <c r="B748" s="13" t="s">
        <v>748</v>
      </c>
      <c r="C748" t="s">
        <v>747</v>
      </c>
    </row>
    <row r="749" spans="1:3" x14ac:dyDescent="0.35">
      <c r="A749" t="s">
        <v>682</v>
      </c>
      <c r="B749" s="13" t="s">
        <v>746</v>
      </c>
      <c r="C749" t="s">
        <v>745</v>
      </c>
    </row>
    <row r="750" spans="1:3" x14ac:dyDescent="0.35">
      <c r="A750" t="s">
        <v>682</v>
      </c>
      <c r="B750" s="13" t="s">
        <v>744</v>
      </c>
      <c r="C750" t="s">
        <v>743</v>
      </c>
    </row>
    <row r="751" spans="1:3" x14ac:dyDescent="0.35">
      <c r="A751" t="s">
        <v>682</v>
      </c>
      <c r="B751" s="13" t="s">
        <v>742</v>
      </c>
      <c r="C751" t="s">
        <v>741</v>
      </c>
    </row>
    <row r="752" spans="1:3" x14ac:dyDescent="0.35">
      <c r="A752" t="s">
        <v>682</v>
      </c>
      <c r="B752" s="13" t="s">
        <v>740</v>
      </c>
      <c r="C752" t="s">
        <v>739</v>
      </c>
    </row>
    <row r="753" spans="1:3" x14ac:dyDescent="0.35">
      <c r="A753" t="s">
        <v>682</v>
      </c>
      <c r="B753" s="13" t="s">
        <v>738</v>
      </c>
      <c r="C753" t="s">
        <v>737</v>
      </c>
    </row>
    <row r="754" spans="1:3" x14ac:dyDescent="0.35">
      <c r="A754" t="s">
        <v>682</v>
      </c>
      <c r="B754" s="13" t="s">
        <v>736</v>
      </c>
      <c r="C754" t="s">
        <v>735</v>
      </c>
    </row>
    <row r="755" spans="1:3" x14ac:dyDescent="0.35">
      <c r="A755" t="s">
        <v>682</v>
      </c>
      <c r="B755" s="13" t="s">
        <v>734</v>
      </c>
      <c r="C755" t="s">
        <v>733</v>
      </c>
    </row>
    <row r="756" spans="1:3" x14ac:dyDescent="0.35">
      <c r="A756" t="s">
        <v>682</v>
      </c>
      <c r="B756" s="13" t="s">
        <v>732</v>
      </c>
      <c r="C756" t="s">
        <v>731</v>
      </c>
    </row>
    <row r="757" spans="1:3" x14ac:dyDescent="0.35">
      <c r="A757" t="s">
        <v>682</v>
      </c>
      <c r="B757" s="13" t="s">
        <v>730</v>
      </c>
      <c r="C757" t="s">
        <v>729</v>
      </c>
    </row>
    <row r="758" spans="1:3" x14ac:dyDescent="0.35">
      <c r="A758" t="s">
        <v>682</v>
      </c>
      <c r="B758" s="13" t="s">
        <v>728</v>
      </c>
      <c r="C758" t="s">
        <v>727</v>
      </c>
    </row>
    <row r="759" spans="1:3" x14ac:dyDescent="0.35">
      <c r="A759" t="s">
        <v>682</v>
      </c>
      <c r="B759" s="13" t="s">
        <v>726</v>
      </c>
      <c r="C759" t="s">
        <v>725</v>
      </c>
    </row>
    <row r="760" spans="1:3" x14ac:dyDescent="0.35">
      <c r="A760" t="s">
        <v>682</v>
      </c>
      <c r="B760" s="13" t="s">
        <v>724</v>
      </c>
      <c r="C760" t="s">
        <v>723</v>
      </c>
    </row>
    <row r="761" spans="1:3" x14ac:dyDescent="0.35">
      <c r="A761" t="s">
        <v>682</v>
      </c>
      <c r="B761" s="13" t="s">
        <v>722</v>
      </c>
      <c r="C761" t="s">
        <v>721</v>
      </c>
    </row>
    <row r="762" spans="1:3" x14ac:dyDescent="0.35">
      <c r="A762" t="s">
        <v>682</v>
      </c>
      <c r="B762" s="13" t="s">
        <v>720</v>
      </c>
      <c r="C762" t="s">
        <v>719</v>
      </c>
    </row>
    <row r="763" spans="1:3" x14ac:dyDescent="0.35">
      <c r="A763" t="s">
        <v>682</v>
      </c>
      <c r="B763" s="13" t="s">
        <v>718</v>
      </c>
      <c r="C763" t="s">
        <v>717</v>
      </c>
    </row>
    <row r="764" spans="1:3" x14ac:dyDescent="0.35">
      <c r="A764" t="s">
        <v>682</v>
      </c>
      <c r="B764" s="13" t="s">
        <v>716</v>
      </c>
      <c r="C764" t="s">
        <v>715</v>
      </c>
    </row>
    <row r="765" spans="1:3" x14ac:dyDescent="0.35">
      <c r="A765" t="s">
        <v>682</v>
      </c>
      <c r="B765" s="13" t="s">
        <v>714</v>
      </c>
      <c r="C765" t="s">
        <v>713</v>
      </c>
    </row>
    <row r="766" spans="1:3" x14ac:dyDescent="0.35">
      <c r="A766" t="s">
        <v>682</v>
      </c>
      <c r="B766" s="13" t="s">
        <v>712</v>
      </c>
      <c r="C766" t="s">
        <v>711</v>
      </c>
    </row>
    <row r="767" spans="1:3" x14ac:dyDescent="0.35">
      <c r="A767" t="s">
        <v>682</v>
      </c>
      <c r="B767" s="13" t="s">
        <v>710</v>
      </c>
      <c r="C767" t="s">
        <v>709</v>
      </c>
    </row>
    <row r="768" spans="1:3" x14ac:dyDescent="0.35">
      <c r="A768" t="s">
        <v>682</v>
      </c>
      <c r="B768" s="13" t="s">
        <v>708</v>
      </c>
      <c r="C768" t="s">
        <v>707</v>
      </c>
    </row>
    <row r="769" spans="1:3" x14ac:dyDescent="0.35">
      <c r="A769" t="s">
        <v>682</v>
      </c>
      <c r="B769" s="13" t="s">
        <v>706</v>
      </c>
      <c r="C769" t="s">
        <v>705</v>
      </c>
    </row>
    <row r="770" spans="1:3" x14ac:dyDescent="0.35">
      <c r="A770" t="s">
        <v>682</v>
      </c>
      <c r="B770" s="13" t="s">
        <v>704</v>
      </c>
      <c r="C770" t="s">
        <v>703</v>
      </c>
    </row>
    <row r="771" spans="1:3" x14ac:dyDescent="0.35">
      <c r="A771" t="s">
        <v>682</v>
      </c>
      <c r="B771" s="13" t="s">
        <v>702</v>
      </c>
      <c r="C771" t="s">
        <v>701</v>
      </c>
    </row>
    <row r="772" spans="1:3" x14ac:dyDescent="0.35">
      <c r="A772" t="s">
        <v>682</v>
      </c>
      <c r="B772" s="13" t="s">
        <v>700</v>
      </c>
      <c r="C772" t="s">
        <v>699</v>
      </c>
    </row>
    <row r="773" spans="1:3" x14ac:dyDescent="0.35">
      <c r="A773" t="s">
        <v>682</v>
      </c>
      <c r="B773" s="13" t="s">
        <v>698</v>
      </c>
      <c r="C773" t="s">
        <v>697</v>
      </c>
    </row>
    <row r="774" spans="1:3" x14ac:dyDescent="0.35">
      <c r="A774" t="s">
        <v>682</v>
      </c>
      <c r="B774" s="13" t="s">
        <v>696</v>
      </c>
      <c r="C774" t="s">
        <v>695</v>
      </c>
    </row>
    <row r="775" spans="1:3" x14ac:dyDescent="0.35">
      <c r="A775" t="s">
        <v>682</v>
      </c>
      <c r="B775" s="13" t="s">
        <v>694</v>
      </c>
      <c r="C775" t="s">
        <v>693</v>
      </c>
    </row>
    <row r="776" spans="1:3" x14ac:dyDescent="0.35">
      <c r="A776" t="s">
        <v>682</v>
      </c>
      <c r="B776" s="13" t="s">
        <v>692</v>
      </c>
      <c r="C776" t="s">
        <v>691</v>
      </c>
    </row>
    <row r="777" spans="1:3" x14ac:dyDescent="0.35">
      <c r="A777" t="s">
        <v>682</v>
      </c>
      <c r="B777" s="13" t="s">
        <v>690</v>
      </c>
      <c r="C777" t="s">
        <v>689</v>
      </c>
    </row>
    <row r="778" spans="1:3" x14ac:dyDescent="0.35">
      <c r="A778" t="s">
        <v>682</v>
      </c>
      <c r="B778" s="13" t="s">
        <v>688</v>
      </c>
      <c r="C778" t="s">
        <v>687</v>
      </c>
    </row>
    <row r="779" spans="1:3" x14ac:dyDescent="0.35">
      <c r="A779" t="s">
        <v>682</v>
      </c>
      <c r="B779" s="13" t="s">
        <v>686</v>
      </c>
      <c r="C779" t="s">
        <v>685</v>
      </c>
    </row>
    <row r="780" spans="1:3" x14ac:dyDescent="0.35">
      <c r="A780" t="s">
        <v>682</v>
      </c>
      <c r="B780" s="13" t="s">
        <v>684</v>
      </c>
      <c r="C780" t="s">
        <v>683</v>
      </c>
    </row>
    <row r="781" spans="1:3" x14ac:dyDescent="0.35">
      <c r="A781" t="s">
        <v>682</v>
      </c>
      <c r="B781" s="13" t="s">
        <v>194</v>
      </c>
      <c r="C781" t="s">
        <v>193</v>
      </c>
    </row>
    <row r="782" spans="1:3" x14ac:dyDescent="0.35">
      <c r="A782" t="s">
        <v>195</v>
      </c>
      <c r="B782" s="13" t="s">
        <v>681</v>
      </c>
      <c r="C782" t="s">
        <v>680</v>
      </c>
    </row>
    <row r="783" spans="1:3" x14ac:dyDescent="0.35">
      <c r="A783" t="s">
        <v>195</v>
      </c>
      <c r="B783" s="13" t="s">
        <v>679</v>
      </c>
      <c r="C783" t="s">
        <v>678</v>
      </c>
    </row>
    <row r="784" spans="1:3" x14ac:dyDescent="0.35">
      <c r="A784" t="s">
        <v>195</v>
      </c>
      <c r="B784" s="13" t="s">
        <v>677</v>
      </c>
      <c r="C784" t="s">
        <v>676</v>
      </c>
    </row>
    <row r="785" spans="1:3" x14ac:dyDescent="0.35">
      <c r="A785" t="s">
        <v>195</v>
      </c>
      <c r="B785" s="13" t="s">
        <v>675</v>
      </c>
      <c r="C785" t="s">
        <v>674</v>
      </c>
    </row>
    <row r="786" spans="1:3" x14ac:dyDescent="0.35">
      <c r="A786" t="s">
        <v>195</v>
      </c>
      <c r="B786" s="13" t="s">
        <v>673</v>
      </c>
      <c r="C786" t="s">
        <v>672</v>
      </c>
    </row>
    <row r="787" spans="1:3" x14ac:dyDescent="0.35">
      <c r="A787" t="s">
        <v>195</v>
      </c>
      <c r="B787" s="13" t="s">
        <v>671</v>
      </c>
      <c r="C787" t="s">
        <v>670</v>
      </c>
    </row>
    <row r="788" spans="1:3" x14ac:dyDescent="0.35">
      <c r="A788" t="s">
        <v>195</v>
      </c>
      <c r="B788" s="13" t="s">
        <v>669</v>
      </c>
      <c r="C788" t="s">
        <v>668</v>
      </c>
    </row>
    <row r="789" spans="1:3" x14ac:dyDescent="0.35">
      <c r="A789" t="s">
        <v>195</v>
      </c>
      <c r="B789" s="13" t="s">
        <v>667</v>
      </c>
      <c r="C789" t="s">
        <v>666</v>
      </c>
    </row>
    <row r="790" spans="1:3" x14ac:dyDescent="0.35">
      <c r="A790" t="s">
        <v>195</v>
      </c>
      <c r="B790" s="13" t="s">
        <v>665</v>
      </c>
      <c r="C790" t="s">
        <v>664</v>
      </c>
    </row>
    <row r="791" spans="1:3" x14ac:dyDescent="0.35">
      <c r="A791" t="s">
        <v>195</v>
      </c>
      <c r="B791" s="13" t="s">
        <v>663</v>
      </c>
      <c r="C791" t="s">
        <v>662</v>
      </c>
    </row>
    <row r="792" spans="1:3" x14ac:dyDescent="0.35">
      <c r="A792" t="s">
        <v>195</v>
      </c>
      <c r="B792" s="13" t="s">
        <v>661</v>
      </c>
      <c r="C792" t="s">
        <v>660</v>
      </c>
    </row>
    <row r="793" spans="1:3" x14ac:dyDescent="0.35">
      <c r="A793" t="s">
        <v>195</v>
      </c>
      <c r="B793" s="13" t="s">
        <v>659</v>
      </c>
      <c r="C793" t="s">
        <v>658</v>
      </c>
    </row>
    <row r="794" spans="1:3" x14ac:dyDescent="0.35">
      <c r="A794" t="s">
        <v>195</v>
      </c>
      <c r="B794" s="13" t="s">
        <v>657</v>
      </c>
      <c r="C794" t="s">
        <v>656</v>
      </c>
    </row>
    <row r="795" spans="1:3" x14ac:dyDescent="0.35">
      <c r="A795" t="s">
        <v>195</v>
      </c>
      <c r="B795" s="13" t="s">
        <v>655</v>
      </c>
      <c r="C795" t="s">
        <v>654</v>
      </c>
    </row>
    <row r="796" spans="1:3" x14ac:dyDescent="0.35">
      <c r="A796" t="s">
        <v>195</v>
      </c>
      <c r="B796" s="13" t="s">
        <v>653</v>
      </c>
      <c r="C796" t="s">
        <v>652</v>
      </c>
    </row>
    <row r="797" spans="1:3" x14ac:dyDescent="0.35">
      <c r="A797" t="s">
        <v>195</v>
      </c>
      <c r="B797" s="13" t="s">
        <v>651</v>
      </c>
      <c r="C797" t="s">
        <v>650</v>
      </c>
    </row>
    <row r="798" spans="1:3" x14ac:dyDescent="0.35">
      <c r="A798" t="s">
        <v>195</v>
      </c>
      <c r="B798" s="13" t="s">
        <v>649</v>
      </c>
      <c r="C798" t="s">
        <v>648</v>
      </c>
    </row>
    <row r="799" spans="1:3" x14ac:dyDescent="0.35">
      <c r="A799" t="s">
        <v>195</v>
      </c>
      <c r="B799" s="13" t="s">
        <v>647</v>
      </c>
      <c r="C799" t="s">
        <v>646</v>
      </c>
    </row>
    <row r="800" spans="1:3" x14ac:dyDescent="0.35">
      <c r="A800" t="s">
        <v>195</v>
      </c>
      <c r="B800" s="13" t="s">
        <v>645</v>
      </c>
      <c r="C800" t="s">
        <v>644</v>
      </c>
    </row>
    <row r="801" spans="1:3" x14ac:dyDescent="0.35">
      <c r="A801" t="s">
        <v>195</v>
      </c>
      <c r="B801" s="13" t="s">
        <v>643</v>
      </c>
      <c r="C801" t="s">
        <v>642</v>
      </c>
    </row>
    <row r="802" spans="1:3" x14ac:dyDescent="0.35">
      <c r="A802" t="s">
        <v>195</v>
      </c>
      <c r="B802" s="13" t="s">
        <v>641</v>
      </c>
      <c r="C802" t="s">
        <v>640</v>
      </c>
    </row>
    <row r="803" spans="1:3" x14ac:dyDescent="0.35">
      <c r="A803" t="s">
        <v>195</v>
      </c>
      <c r="B803" s="13" t="s">
        <v>639</v>
      </c>
      <c r="C803" t="s">
        <v>638</v>
      </c>
    </row>
    <row r="804" spans="1:3" x14ac:dyDescent="0.35">
      <c r="A804" t="s">
        <v>195</v>
      </c>
      <c r="B804" s="13" t="s">
        <v>637</v>
      </c>
      <c r="C804" t="s">
        <v>636</v>
      </c>
    </row>
    <row r="805" spans="1:3" x14ac:dyDescent="0.35">
      <c r="A805" t="s">
        <v>195</v>
      </c>
      <c r="B805" s="13" t="s">
        <v>635</v>
      </c>
      <c r="C805" t="s">
        <v>634</v>
      </c>
    </row>
    <row r="806" spans="1:3" x14ac:dyDescent="0.35">
      <c r="A806" t="s">
        <v>195</v>
      </c>
      <c r="B806" s="13" t="s">
        <v>633</v>
      </c>
      <c r="C806" t="s">
        <v>632</v>
      </c>
    </row>
    <row r="807" spans="1:3" x14ac:dyDescent="0.35">
      <c r="A807" t="s">
        <v>195</v>
      </c>
      <c r="B807" s="13" t="s">
        <v>631</v>
      </c>
      <c r="C807" t="s">
        <v>630</v>
      </c>
    </row>
    <row r="808" spans="1:3" x14ac:dyDescent="0.35">
      <c r="A808" t="s">
        <v>195</v>
      </c>
      <c r="B808" s="13" t="s">
        <v>629</v>
      </c>
      <c r="C808" t="s">
        <v>628</v>
      </c>
    </row>
    <row r="809" spans="1:3" x14ac:dyDescent="0.35">
      <c r="A809" t="s">
        <v>195</v>
      </c>
      <c r="B809" s="13" t="s">
        <v>627</v>
      </c>
      <c r="C809" t="s">
        <v>626</v>
      </c>
    </row>
    <row r="810" spans="1:3" x14ac:dyDescent="0.35">
      <c r="A810" t="s">
        <v>195</v>
      </c>
      <c r="B810" s="13" t="s">
        <v>625</v>
      </c>
      <c r="C810" t="s">
        <v>624</v>
      </c>
    </row>
    <row r="811" spans="1:3" x14ac:dyDescent="0.35">
      <c r="A811" t="s">
        <v>195</v>
      </c>
      <c r="B811" s="13" t="s">
        <v>623</v>
      </c>
      <c r="C811" t="s">
        <v>622</v>
      </c>
    </row>
    <row r="812" spans="1:3" x14ac:dyDescent="0.35">
      <c r="A812" t="s">
        <v>195</v>
      </c>
      <c r="B812" s="13" t="s">
        <v>621</v>
      </c>
      <c r="C812" t="s">
        <v>620</v>
      </c>
    </row>
    <row r="813" spans="1:3" x14ac:dyDescent="0.35">
      <c r="A813" t="s">
        <v>195</v>
      </c>
      <c r="B813" s="13" t="s">
        <v>619</v>
      </c>
      <c r="C813" t="s">
        <v>618</v>
      </c>
    </row>
    <row r="814" spans="1:3" x14ac:dyDescent="0.35">
      <c r="A814" t="s">
        <v>195</v>
      </c>
      <c r="B814" s="13" t="s">
        <v>617</v>
      </c>
      <c r="C814" t="s">
        <v>616</v>
      </c>
    </row>
    <row r="815" spans="1:3" x14ac:dyDescent="0.35">
      <c r="A815" t="s">
        <v>195</v>
      </c>
      <c r="B815" s="13" t="s">
        <v>615</v>
      </c>
      <c r="C815" t="s">
        <v>614</v>
      </c>
    </row>
    <row r="816" spans="1:3" x14ac:dyDescent="0.35">
      <c r="A816" t="s">
        <v>195</v>
      </c>
      <c r="B816" s="13" t="s">
        <v>613</v>
      </c>
      <c r="C816" t="s">
        <v>612</v>
      </c>
    </row>
    <row r="817" spans="1:3" x14ac:dyDescent="0.35">
      <c r="A817" t="s">
        <v>195</v>
      </c>
      <c r="B817" s="13" t="s">
        <v>611</v>
      </c>
      <c r="C817" t="s">
        <v>610</v>
      </c>
    </row>
    <row r="818" spans="1:3" x14ac:dyDescent="0.35">
      <c r="A818" t="s">
        <v>195</v>
      </c>
      <c r="B818" s="13" t="s">
        <v>609</v>
      </c>
      <c r="C818" t="s">
        <v>608</v>
      </c>
    </row>
    <row r="819" spans="1:3" x14ac:dyDescent="0.35">
      <c r="A819" t="s">
        <v>195</v>
      </c>
      <c r="B819" s="13" t="s">
        <v>607</v>
      </c>
      <c r="C819" t="s">
        <v>606</v>
      </c>
    </row>
    <row r="820" spans="1:3" x14ac:dyDescent="0.35">
      <c r="A820" t="s">
        <v>195</v>
      </c>
      <c r="B820" s="13" t="s">
        <v>605</v>
      </c>
      <c r="C820" t="s">
        <v>604</v>
      </c>
    </row>
    <row r="821" spans="1:3" x14ac:dyDescent="0.35">
      <c r="A821" t="s">
        <v>195</v>
      </c>
      <c r="B821" s="13" t="s">
        <v>603</v>
      </c>
      <c r="C821" t="s">
        <v>602</v>
      </c>
    </row>
    <row r="822" spans="1:3" x14ac:dyDescent="0.35">
      <c r="A822" t="s">
        <v>195</v>
      </c>
      <c r="B822" s="13" t="s">
        <v>601</v>
      </c>
      <c r="C822" t="s">
        <v>600</v>
      </c>
    </row>
    <row r="823" spans="1:3" x14ac:dyDescent="0.35">
      <c r="A823" t="s">
        <v>195</v>
      </c>
      <c r="B823" s="13" t="s">
        <v>599</v>
      </c>
      <c r="C823" t="s">
        <v>598</v>
      </c>
    </row>
    <row r="824" spans="1:3" x14ac:dyDescent="0.35">
      <c r="A824" t="s">
        <v>195</v>
      </c>
      <c r="B824" s="13" t="s">
        <v>597</v>
      </c>
      <c r="C824" t="s">
        <v>596</v>
      </c>
    </row>
    <row r="825" spans="1:3" x14ac:dyDescent="0.35">
      <c r="A825" t="s">
        <v>195</v>
      </c>
      <c r="B825" s="13" t="s">
        <v>595</v>
      </c>
      <c r="C825" t="s">
        <v>594</v>
      </c>
    </row>
    <row r="826" spans="1:3" x14ac:dyDescent="0.35">
      <c r="A826" t="s">
        <v>195</v>
      </c>
      <c r="B826" s="13" t="s">
        <v>593</v>
      </c>
      <c r="C826" t="s">
        <v>592</v>
      </c>
    </row>
    <row r="827" spans="1:3" x14ac:dyDescent="0.35">
      <c r="A827" t="s">
        <v>195</v>
      </c>
      <c r="B827" s="13" t="s">
        <v>591</v>
      </c>
      <c r="C827" t="s">
        <v>590</v>
      </c>
    </row>
    <row r="828" spans="1:3" x14ac:dyDescent="0.35">
      <c r="A828" t="s">
        <v>195</v>
      </c>
      <c r="B828" s="13" t="s">
        <v>589</v>
      </c>
      <c r="C828" t="s">
        <v>588</v>
      </c>
    </row>
    <row r="829" spans="1:3" x14ac:dyDescent="0.35">
      <c r="A829" t="s">
        <v>195</v>
      </c>
      <c r="B829" s="13" t="s">
        <v>587</v>
      </c>
      <c r="C829" t="s">
        <v>586</v>
      </c>
    </row>
    <row r="830" spans="1:3" x14ac:dyDescent="0.35">
      <c r="A830" t="s">
        <v>195</v>
      </c>
      <c r="B830" s="13" t="s">
        <v>585</v>
      </c>
      <c r="C830" t="s">
        <v>584</v>
      </c>
    </row>
    <row r="831" spans="1:3" x14ac:dyDescent="0.35">
      <c r="A831" t="s">
        <v>195</v>
      </c>
      <c r="B831" s="13" t="s">
        <v>583</v>
      </c>
      <c r="C831" t="s">
        <v>582</v>
      </c>
    </row>
    <row r="832" spans="1:3" x14ac:dyDescent="0.35">
      <c r="A832" t="s">
        <v>195</v>
      </c>
      <c r="B832" s="13" t="s">
        <v>581</v>
      </c>
      <c r="C832" t="s">
        <v>580</v>
      </c>
    </row>
    <row r="833" spans="1:3" x14ac:dyDescent="0.35">
      <c r="A833" t="s">
        <v>195</v>
      </c>
      <c r="B833" s="13" t="s">
        <v>579</v>
      </c>
      <c r="C833" t="s">
        <v>578</v>
      </c>
    </row>
    <row r="834" spans="1:3" x14ac:dyDescent="0.35">
      <c r="A834" t="s">
        <v>195</v>
      </c>
      <c r="B834" s="13" t="s">
        <v>577</v>
      </c>
      <c r="C834" t="s">
        <v>576</v>
      </c>
    </row>
    <row r="835" spans="1:3" x14ac:dyDescent="0.35">
      <c r="A835" t="s">
        <v>195</v>
      </c>
      <c r="B835" s="13" t="s">
        <v>575</v>
      </c>
      <c r="C835" t="s">
        <v>574</v>
      </c>
    </row>
    <row r="836" spans="1:3" x14ac:dyDescent="0.35">
      <c r="A836" t="s">
        <v>195</v>
      </c>
      <c r="B836" s="13" t="s">
        <v>573</v>
      </c>
      <c r="C836" t="s">
        <v>572</v>
      </c>
    </row>
    <row r="837" spans="1:3" x14ac:dyDescent="0.35">
      <c r="A837" t="s">
        <v>195</v>
      </c>
      <c r="B837" s="13" t="s">
        <v>571</v>
      </c>
      <c r="C837" t="s">
        <v>570</v>
      </c>
    </row>
    <row r="838" spans="1:3" x14ac:dyDescent="0.35">
      <c r="A838" t="s">
        <v>195</v>
      </c>
      <c r="B838" s="13" t="s">
        <v>569</v>
      </c>
      <c r="C838" t="s">
        <v>568</v>
      </c>
    </row>
    <row r="839" spans="1:3" x14ac:dyDescent="0.35">
      <c r="A839" t="s">
        <v>195</v>
      </c>
      <c r="B839" s="13" t="s">
        <v>567</v>
      </c>
      <c r="C839" t="s">
        <v>566</v>
      </c>
    </row>
    <row r="840" spans="1:3" x14ac:dyDescent="0.35">
      <c r="A840" t="s">
        <v>195</v>
      </c>
      <c r="B840" s="13" t="s">
        <v>565</v>
      </c>
      <c r="C840" t="s">
        <v>564</v>
      </c>
    </row>
    <row r="841" spans="1:3" x14ac:dyDescent="0.35">
      <c r="A841" t="s">
        <v>195</v>
      </c>
      <c r="B841" s="13" t="s">
        <v>563</v>
      </c>
      <c r="C841" t="s">
        <v>562</v>
      </c>
    </row>
    <row r="842" spans="1:3" x14ac:dyDescent="0.35">
      <c r="A842" t="s">
        <v>195</v>
      </c>
      <c r="B842" s="13" t="s">
        <v>561</v>
      </c>
      <c r="C842" t="s">
        <v>560</v>
      </c>
    </row>
    <row r="843" spans="1:3" x14ac:dyDescent="0.35">
      <c r="A843" t="s">
        <v>195</v>
      </c>
      <c r="B843" s="13" t="s">
        <v>559</v>
      </c>
      <c r="C843" t="s">
        <v>558</v>
      </c>
    </row>
    <row r="844" spans="1:3" x14ac:dyDescent="0.35">
      <c r="A844" t="s">
        <v>195</v>
      </c>
      <c r="B844" s="13" t="s">
        <v>557</v>
      </c>
      <c r="C844" t="s">
        <v>556</v>
      </c>
    </row>
    <row r="845" spans="1:3" x14ac:dyDescent="0.35">
      <c r="A845" t="s">
        <v>195</v>
      </c>
      <c r="B845" s="13" t="s">
        <v>555</v>
      </c>
      <c r="C845" t="s">
        <v>554</v>
      </c>
    </row>
    <row r="846" spans="1:3" x14ac:dyDescent="0.35">
      <c r="A846" t="s">
        <v>195</v>
      </c>
      <c r="B846" s="13" t="s">
        <v>553</v>
      </c>
      <c r="C846" t="s">
        <v>552</v>
      </c>
    </row>
    <row r="847" spans="1:3" x14ac:dyDescent="0.35">
      <c r="A847" t="s">
        <v>195</v>
      </c>
      <c r="B847" s="13" t="s">
        <v>551</v>
      </c>
      <c r="C847" t="s">
        <v>550</v>
      </c>
    </row>
    <row r="848" spans="1:3" x14ac:dyDescent="0.35">
      <c r="A848" t="s">
        <v>195</v>
      </c>
      <c r="B848" s="13" t="s">
        <v>549</v>
      </c>
      <c r="C848" t="s">
        <v>548</v>
      </c>
    </row>
    <row r="849" spans="1:3" x14ac:dyDescent="0.35">
      <c r="A849" t="s">
        <v>195</v>
      </c>
      <c r="B849" s="13" t="s">
        <v>547</v>
      </c>
      <c r="C849" t="s">
        <v>546</v>
      </c>
    </row>
    <row r="850" spans="1:3" x14ac:dyDescent="0.35">
      <c r="A850" t="s">
        <v>195</v>
      </c>
      <c r="B850" s="13" t="s">
        <v>545</v>
      </c>
      <c r="C850" t="s">
        <v>544</v>
      </c>
    </row>
    <row r="851" spans="1:3" x14ac:dyDescent="0.35">
      <c r="A851" t="s">
        <v>195</v>
      </c>
      <c r="B851" s="13" t="s">
        <v>543</v>
      </c>
      <c r="C851" t="s">
        <v>542</v>
      </c>
    </row>
    <row r="852" spans="1:3" x14ac:dyDescent="0.35">
      <c r="A852" t="s">
        <v>195</v>
      </c>
      <c r="B852" s="13" t="s">
        <v>541</v>
      </c>
      <c r="C852" t="s">
        <v>540</v>
      </c>
    </row>
    <row r="853" spans="1:3" x14ac:dyDescent="0.35">
      <c r="A853" t="s">
        <v>195</v>
      </c>
      <c r="B853" s="13" t="s">
        <v>539</v>
      </c>
      <c r="C853" t="s">
        <v>538</v>
      </c>
    </row>
    <row r="854" spans="1:3" x14ac:dyDescent="0.35">
      <c r="A854" t="s">
        <v>195</v>
      </c>
      <c r="B854" s="13" t="s">
        <v>537</v>
      </c>
      <c r="C854" t="s">
        <v>536</v>
      </c>
    </row>
    <row r="855" spans="1:3" x14ac:dyDescent="0.35">
      <c r="A855" t="s">
        <v>195</v>
      </c>
      <c r="B855" s="13" t="s">
        <v>535</v>
      </c>
      <c r="C855" t="s">
        <v>534</v>
      </c>
    </row>
    <row r="856" spans="1:3" x14ac:dyDescent="0.35">
      <c r="A856" t="s">
        <v>195</v>
      </c>
      <c r="B856" s="13" t="s">
        <v>533</v>
      </c>
      <c r="C856" t="s">
        <v>532</v>
      </c>
    </row>
    <row r="857" spans="1:3" x14ac:dyDescent="0.35">
      <c r="A857" t="s">
        <v>195</v>
      </c>
      <c r="B857" s="13" t="s">
        <v>531</v>
      </c>
      <c r="C857" t="s">
        <v>530</v>
      </c>
    </row>
    <row r="858" spans="1:3" x14ac:dyDescent="0.35">
      <c r="A858" t="s">
        <v>195</v>
      </c>
      <c r="B858" s="13" t="s">
        <v>529</v>
      </c>
      <c r="C858" t="s">
        <v>528</v>
      </c>
    </row>
    <row r="859" spans="1:3" x14ac:dyDescent="0.35">
      <c r="A859" t="s">
        <v>195</v>
      </c>
      <c r="B859" s="13" t="s">
        <v>527</v>
      </c>
      <c r="C859" t="s">
        <v>526</v>
      </c>
    </row>
    <row r="860" spans="1:3" x14ac:dyDescent="0.35">
      <c r="A860" t="s">
        <v>195</v>
      </c>
      <c r="B860" s="13" t="s">
        <v>525</v>
      </c>
      <c r="C860" t="s">
        <v>524</v>
      </c>
    </row>
    <row r="861" spans="1:3" x14ac:dyDescent="0.35">
      <c r="A861" t="s">
        <v>195</v>
      </c>
      <c r="B861" s="13" t="s">
        <v>523</v>
      </c>
      <c r="C861" t="s">
        <v>522</v>
      </c>
    </row>
    <row r="862" spans="1:3" x14ac:dyDescent="0.35">
      <c r="A862" t="s">
        <v>195</v>
      </c>
      <c r="B862" s="13" t="s">
        <v>521</v>
      </c>
      <c r="C862" t="s">
        <v>520</v>
      </c>
    </row>
    <row r="863" spans="1:3" x14ac:dyDescent="0.35">
      <c r="A863" t="s">
        <v>195</v>
      </c>
      <c r="B863" s="13" t="s">
        <v>519</v>
      </c>
      <c r="C863" t="s">
        <v>518</v>
      </c>
    </row>
    <row r="864" spans="1:3" x14ac:dyDescent="0.35">
      <c r="A864" t="s">
        <v>195</v>
      </c>
      <c r="B864" s="13" t="s">
        <v>517</v>
      </c>
      <c r="C864" t="s">
        <v>516</v>
      </c>
    </row>
    <row r="865" spans="1:3" x14ac:dyDescent="0.35">
      <c r="A865" t="s">
        <v>195</v>
      </c>
      <c r="B865" s="13" t="s">
        <v>515</v>
      </c>
      <c r="C865" t="s">
        <v>514</v>
      </c>
    </row>
    <row r="866" spans="1:3" x14ac:dyDescent="0.35">
      <c r="A866" t="s">
        <v>195</v>
      </c>
      <c r="B866" s="13" t="s">
        <v>513</v>
      </c>
      <c r="C866" t="s">
        <v>512</v>
      </c>
    </row>
    <row r="867" spans="1:3" x14ac:dyDescent="0.35">
      <c r="A867" t="s">
        <v>195</v>
      </c>
      <c r="B867" s="13" t="s">
        <v>511</v>
      </c>
      <c r="C867" t="s">
        <v>510</v>
      </c>
    </row>
    <row r="868" spans="1:3" x14ac:dyDescent="0.35">
      <c r="A868" t="s">
        <v>195</v>
      </c>
      <c r="B868" s="13" t="s">
        <v>509</v>
      </c>
      <c r="C868" t="s">
        <v>508</v>
      </c>
    </row>
    <row r="869" spans="1:3" x14ac:dyDescent="0.35">
      <c r="A869" t="s">
        <v>195</v>
      </c>
      <c r="B869" s="13" t="s">
        <v>507</v>
      </c>
      <c r="C869" t="s">
        <v>506</v>
      </c>
    </row>
    <row r="870" spans="1:3" x14ac:dyDescent="0.35">
      <c r="A870" t="s">
        <v>195</v>
      </c>
      <c r="B870" s="13" t="s">
        <v>505</v>
      </c>
      <c r="C870" t="s">
        <v>504</v>
      </c>
    </row>
    <row r="871" spans="1:3" x14ac:dyDescent="0.35">
      <c r="A871" t="s">
        <v>195</v>
      </c>
      <c r="B871" s="13" t="s">
        <v>503</v>
      </c>
      <c r="C871" t="s">
        <v>502</v>
      </c>
    </row>
    <row r="872" spans="1:3" x14ac:dyDescent="0.35">
      <c r="A872" t="s">
        <v>195</v>
      </c>
      <c r="B872" s="13" t="s">
        <v>501</v>
      </c>
      <c r="C872" t="s">
        <v>500</v>
      </c>
    </row>
    <row r="873" spans="1:3" x14ac:dyDescent="0.35">
      <c r="A873" t="s">
        <v>195</v>
      </c>
      <c r="B873" s="13" t="s">
        <v>499</v>
      </c>
      <c r="C873" t="s">
        <v>498</v>
      </c>
    </row>
    <row r="874" spans="1:3" x14ac:dyDescent="0.35">
      <c r="A874" t="s">
        <v>195</v>
      </c>
      <c r="B874" s="13" t="s">
        <v>497</v>
      </c>
      <c r="C874" t="s">
        <v>496</v>
      </c>
    </row>
    <row r="875" spans="1:3" x14ac:dyDescent="0.35">
      <c r="A875" t="s">
        <v>195</v>
      </c>
      <c r="B875" s="13" t="s">
        <v>495</v>
      </c>
      <c r="C875" t="s">
        <v>494</v>
      </c>
    </row>
    <row r="876" spans="1:3" x14ac:dyDescent="0.35">
      <c r="A876" t="s">
        <v>195</v>
      </c>
      <c r="B876" s="13" t="s">
        <v>493</v>
      </c>
      <c r="C876" t="s">
        <v>492</v>
      </c>
    </row>
    <row r="877" spans="1:3" x14ac:dyDescent="0.35">
      <c r="A877" t="s">
        <v>195</v>
      </c>
      <c r="B877" s="13" t="s">
        <v>491</v>
      </c>
      <c r="C877" t="s">
        <v>490</v>
      </c>
    </row>
    <row r="878" spans="1:3" x14ac:dyDescent="0.35">
      <c r="A878" t="s">
        <v>195</v>
      </c>
      <c r="B878" s="13" t="s">
        <v>489</v>
      </c>
      <c r="C878" t="s">
        <v>488</v>
      </c>
    </row>
    <row r="879" spans="1:3" x14ac:dyDescent="0.35">
      <c r="A879" t="s">
        <v>195</v>
      </c>
      <c r="B879" s="13" t="s">
        <v>487</v>
      </c>
      <c r="C879" t="s">
        <v>486</v>
      </c>
    </row>
    <row r="880" spans="1:3" x14ac:dyDescent="0.35">
      <c r="A880" t="s">
        <v>195</v>
      </c>
      <c r="B880" s="13" t="s">
        <v>485</v>
      </c>
      <c r="C880" t="s">
        <v>484</v>
      </c>
    </row>
    <row r="881" spans="1:3" x14ac:dyDescent="0.35">
      <c r="A881" t="s">
        <v>195</v>
      </c>
      <c r="B881" s="13" t="s">
        <v>483</v>
      </c>
      <c r="C881" t="s">
        <v>482</v>
      </c>
    </row>
    <row r="882" spans="1:3" x14ac:dyDescent="0.35">
      <c r="A882" t="s">
        <v>195</v>
      </c>
      <c r="B882" s="13" t="s">
        <v>481</v>
      </c>
      <c r="C882" t="s">
        <v>480</v>
      </c>
    </row>
    <row r="883" spans="1:3" x14ac:dyDescent="0.35">
      <c r="A883" t="s">
        <v>195</v>
      </c>
      <c r="B883" s="13" t="s">
        <v>479</v>
      </c>
      <c r="C883" t="s">
        <v>478</v>
      </c>
    </row>
    <row r="884" spans="1:3" x14ac:dyDescent="0.35">
      <c r="A884" t="s">
        <v>195</v>
      </c>
      <c r="B884" s="13" t="s">
        <v>477</v>
      </c>
      <c r="C884" t="s">
        <v>476</v>
      </c>
    </row>
    <row r="885" spans="1:3" x14ac:dyDescent="0.35">
      <c r="A885" t="s">
        <v>195</v>
      </c>
      <c r="B885" s="13" t="s">
        <v>475</v>
      </c>
      <c r="C885" t="s">
        <v>474</v>
      </c>
    </row>
    <row r="886" spans="1:3" x14ac:dyDescent="0.35">
      <c r="A886" t="s">
        <v>195</v>
      </c>
      <c r="B886" s="13" t="s">
        <v>473</v>
      </c>
      <c r="C886" t="s">
        <v>472</v>
      </c>
    </row>
    <row r="887" spans="1:3" x14ac:dyDescent="0.35">
      <c r="A887" t="s">
        <v>195</v>
      </c>
      <c r="B887" s="13" t="s">
        <v>471</v>
      </c>
      <c r="C887" t="s">
        <v>470</v>
      </c>
    </row>
    <row r="888" spans="1:3" x14ac:dyDescent="0.35">
      <c r="A888" t="s">
        <v>195</v>
      </c>
      <c r="B888" s="13" t="s">
        <v>469</v>
      </c>
      <c r="C888" t="s">
        <v>468</v>
      </c>
    </row>
    <row r="889" spans="1:3" x14ac:dyDescent="0.35">
      <c r="A889" t="s">
        <v>195</v>
      </c>
      <c r="B889" s="13" t="s">
        <v>467</v>
      </c>
      <c r="C889" t="s">
        <v>466</v>
      </c>
    </row>
    <row r="890" spans="1:3" x14ac:dyDescent="0.35">
      <c r="A890" t="s">
        <v>195</v>
      </c>
      <c r="B890" s="13" t="s">
        <v>465</v>
      </c>
      <c r="C890" t="s">
        <v>464</v>
      </c>
    </row>
    <row r="891" spans="1:3" x14ac:dyDescent="0.35">
      <c r="A891" t="s">
        <v>195</v>
      </c>
      <c r="B891" s="13" t="s">
        <v>463</v>
      </c>
      <c r="C891" t="s">
        <v>462</v>
      </c>
    </row>
    <row r="892" spans="1:3" x14ac:dyDescent="0.35">
      <c r="A892" t="s">
        <v>195</v>
      </c>
      <c r="B892" s="13" t="s">
        <v>461</v>
      </c>
      <c r="C892" t="s">
        <v>460</v>
      </c>
    </row>
    <row r="893" spans="1:3" x14ac:dyDescent="0.35">
      <c r="A893" t="s">
        <v>195</v>
      </c>
      <c r="B893" s="13" t="s">
        <v>459</v>
      </c>
      <c r="C893" t="s">
        <v>458</v>
      </c>
    </row>
    <row r="894" spans="1:3" x14ac:dyDescent="0.35">
      <c r="A894" t="s">
        <v>195</v>
      </c>
      <c r="B894" s="13" t="s">
        <v>457</v>
      </c>
      <c r="C894" t="s">
        <v>456</v>
      </c>
    </row>
    <row r="895" spans="1:3" x14ac:dyDescent="0.35">
      <c r="A895" t="s">
        <v>195</v>
      </c>
      <c r="B895" s="13" t="s">
        <v>455</v>
      </c>
      <c r="C895" t="s">
        <v>454</v>
      </c>
    </row>
    <row r="896" spans="1:3" x14ac:dyDescent="0.35">
      <c r="A896" t="s">
        <v>195</v>
      </c>
      <c r="B896" s="13" t="s">
        <v>453</v>
      </c>
      <c r="C896" t="s">
        <v>452</v>
      </c>
    </row>
    <row r="897" spans="1:3" x14ac:dyDescent="0.35">
      <c r="A897" t="s">
        <v>195</v>
      </c>
      <c r="B897" s="13" t="s">
        <v>451</v>
      </c>
      <c r="C897" t="s">
        <v>450</v>
      </c>
    </row>
    <row r="898" spans="1:3" x14ac:dyDescent="0.35">
      <c r="A898" t="s">
        <v>195</v>
      </c>
      <c r="B898" s="13" t="s">
        <v>449</v>
      </c>
      <c r="C898" t="s">
        <v>448</v>
      </c>
    </row>
    <row r="899" spans="1:3" x14ac:dyDescent="0.35">
      <c r="A899" t="s">
        <v>195</v>
      </c>
      <c r="B899" s="13" t="s">
        <v>447</v>
      </c>
      <c r="C899" t="s">
        <v>446</v>
      </c>
    </row>
    <row r="900" spans="1:3" x14ac:dyDescent="0.35">
      <c r="A900" t="s">
        <v>195</v>
      </c>
      <c r="B900" s="13" t="s">
        <v>445</v>
      </c>
      <c r="C900" t="s">
        <v>444</v>
      </c>
    </row>
    <row r="901" spans="1:3" x14ac:dyDescent="0.35">
      <c r="A901" t="s">
        <v>195</v>
      </c>
      <c r="B901" s="13" t="s">
        <v>443</v>
      </c>
      <c r="C901" t="s">
        <v>442</v>
      </c>
    </row>
    <row r="902" spans="1:3" x14ac:dyDescent="0.35">
      <c r="A902" t="s">
        <v>195</v>
      </c>
      <c r="B902" s="13" t="s">
        <v>441</v>
      </c>
      <c r="C902" t="s">
        <v>440</v>
      </c>
    </row>
    <row r="903" spans="1:3" x14ac:dyDescent="0.35">
      <c r="A903" t="s">
        <v>195</v>
      </c>
      <c r="B903" s="13" t="s">
        <v>439</v>
      </c>
      <c r="C903" t="s">
        <v>438</v>
      </c>
    </row>
    <row r="904" spans="1:3" x14ac:dyDescent="0.35">
      <c r="A904" t="s">
        <v>195</v>
      </c>
      <c r="B904" s="13" t="s">
        <v>437</v>
      </c>
      <c r="C904" t="s">
        <v>436</v>
      </c>
    </row>
    <row r="905" spans="1:3" x14ac:dyDescent="0.35">
      <c r="A905" t="s">
        <v>195</v>
      </c>
      <c r="B905" s="13" t="s">
        <v>435</v>
      </c>
      <c r="C905" t="s">
        <v>434</v>
      </c>
    </row>
    <row r="906" spans="1:3" x14ac:dyDescent="0.35">
      <c r="A906" t="s">
        <v>195</v>
      </c>
      <c r="B906" s="13" t="s">
        <v>433</v>
      </c>
      <c r="C906" t="s">
        <v>432</v>
      </c>
    </row>
    <row r="907" spans="1:3" x14ac:dyDescent="0.35">
      <c r="A907" t="s">
        <v>195</v>
      </c>
      <c r="B907" s="13" t="s">
        <v>431</v>
      </c>
      <c r="C907" t="s">
        <v>430</v>
      </c>
    </row>
    <row r="908" spans="1:3" x14ac:dyDescent="0.35">
      <c r="A908" t="s">
        <v>195</v>
      </c>
      <c r="B908" s="13" t="s">
        <v>429</v>
      </c>
      <c r="C908" t="s">
        <v>428</v>
      </c>
    </row>
    <row r="909" spans="1:3" x14ac:dyDescent="0.35">
      <c r="A909" t="s">
        <v>195</v>
      </c>
      <c r="B909" s="13" t="s">
        <v>427</v>
      </c>
      <c r="C909" t="s">
        <v>426</v>
      </c>
    </row>
    <row r="910" spans="1:3" x14ac:dyDescent="0.35">
      <c r="A910" t="s">
        <v>195</v>
      </c>
      <c r="B910" s="13" t="s">
        <v>425</v>
      </c>
      <c r="C910" t="s">
        <v>424</v>
      </c>
    </row>
    <row r="911" spans="1:3" x14ac:dyDescent="0.35">
      <c r="A911" t="s">
        <v>195</v>
      </c>
      <c r="B911" s="13" t="s">
        <v>423</v>
      </c>
      <c r="C911" t="s">
        <v>422</v>
      </c>
    </row>
    <row r="912" spans="1:3" x14ac:dyDescent="0.35">
      <c r="A912" t="s">
        <v>195</v>
      </c>
      <c r="B912" s="13" t="s">
        <v>421</v>
      </c>
      <c r="C912" t="s">
        <v>420</v>
      </c>
    </row>
    <row r="913" spans="1:3" x14ac:dyDescent="0.35">
      <c r="A913" t="s">
        <v>195</v>
      </c>
      <c r="B913" s="13" t="s">
        <v>419</v>
      </c>
      <c r="C913" t="s">
        <v>418</v>
      </c>
    </row>
    <row r="914" spans="1:3" x14ac:dyDescent="0.35">
      <c r="A914" t="s">
        <v>195</v>
      </c>
      <c r="B914" s="13" t="s">
        <v>417</v>
      </c>
      <c r="C914" t="s">
        <v>416</v>
      </c>
    </row>
    <row r="915" spans="1:3" x14ac:dyDescent="0.35">
      <c r="A915" t="s">
        <v>195</v>
      </c>
      <c r="B915" s="13" t="s">
        <v>415</v>
      </c>
      <c r="C915" t="s">
        <v>414</v>
      </c>
    </row>
    <row r="916" spans="1:3" x14ac:dyDescent="0.35">
      <c r="A916" t="s">
        <v>195</v>
      </c>
      <c r="B916" s="13" t="s">
        <v>413</v>
      </c>
      <c r="C916" t="s">
        <v>412</v>
      </c>
    </row>
    <row r="917" spans="1:3" x14ac:dyDescent="0.35">
      <c r="A917" t="s">
        <v>195</v>
      </c>
      <c r="B917" s="13" t="s">
        <v>411</v>
      </c>
      <c r="C917" t="s">
        <v>410</v>
      </c>
    </row>
    <row r="918" spans="1:3" x14ac:dyDescent="0.35">
      <c r="A918" t="s">
        <v>195</v>
      </c>
      <c r="B918" s="13" t="s">
        <v>409</v>
      </c>
      <c r="C918" t="s">
        <v>408</v>
      </c>
    </row>
    <row r="919" spans="1:3" x14ac:dyDescent="0.35">
      <c r="A919" t="s">
        <v>195</v>
      </c>
      <c r="B919" s="13" t="s">
        <v>407</v>
      </c>
      <c r="C919" t="s">
        <v>406</v>
      </c>
    </row>
    <row r="920" spans="1:3" x14ac:dyDescent="0.35">
      <c r="A920" t="s">
        <v>195</v>
      </c>
      <c r="B920" s="13" t="s">
        <v>405</v>
      </c>
      <c r="C920" t="s">
        <v>404</v>
      </c>
    </row>
    <row r="921" spans="1:3" x14ac:dyDescent="0.35">
      <c r="A921" t="s">
        <v>195</v>
      </c>
      <c r="B921" s="13" t="s">
        <v>403</v>
      </c>
      <c r="C921" t="s">
        <v>402</v>
      </c>
    </row>
    <row r="922" spans="1:3" x14ac:dyDescent="0.35">
      <c r="A922" t="s">
        <v>195</v>
      </c>
      <c r="B922" s="13" t="s">
        <v>401</v>
      </c>
      <c r="C922" t="s">
        <v>400</v>
      </c>
    </row>
    <row r="923" spans="1:3" x14ac:dyDescent="0.35">
      <c r="A923" t="s">
        <v>195</v>
      </c>
      <c r="B923" s="13" t="s">
        <v>399</v>
      </c>
      <c r="C923" t="s">
        <v>398</v>
      </c>
    </row>
    <row r="924" spans="1:3" x14ac:dyDescent="0.35">
      <c r="A924" t="s">
        <v>195</v>
      </c>
      <c r="B924" s="13" t="s">
        <v>397</v>
      </c>
      <c r="C924" t="s">
        <v>396</v>
      </c>
    </row>
    <row r="925" spans="1:3" x14ac:dyDescent="0.35">
      <c r="A925" t="s">
        <v>195</v>
      </c>
      <c r="B925" s="13" t="s">
        <v>395</v>
      </c>
      <c r="C925" t="s">
        <v>394</v>
      </c>
    </row>
    <row r="926" spans="1:3" x14ac:dyDescent="0.35">
      <c r="A926" t="s">
        <v>195</v>
      </c>
      <c r="B926" s="13" t="s">
        <v>393</v>
      </c>
      <c r="C926" t="s">
        <v>392</v>
      </c>
    </row>
    <row r="927" spans="1:3" x14ac:dyDescent="0.35">
      <c r="A927" t="s">
        <v>195</v>
      </c>
      <c r="B927" s="13" t="s">
        <v>391</v>
      </c>
      <c r="C927" t="s">
        <v>390</v>
      </c>
    </row>
    <row r="928" spans="1:3" x14ac:dyDescent="0.35">
      <c r="A928" t="s">
        <v>195</v>
      </c>
      <c r="B928" s="13" t="s">
        <v>389</v>
      </c>
      <c r="C928" t="s">
        <v>388</v>
      </c>
    </row>
    <row r="929" spans="1:3" x14ac:dyDescent="0.35">
      <c r="A929" t="s">
        <v>195</v>
      </c>
      <c r="B929" s="13" t="s">
        <v>387</v>
      </c>
      <c r="C929" t="s">
        <v>386</v>
      </c>
    </row>
    <row r="930" spans="1:3" x14ac:dyDescent="0.35">
      <c r="A930" t="s">
        <v>195</v>
      </c>
      <c r="B930" s="13" t="s">
        <v>385</v>
      </c>
      <c r="C930" t="s">
        <v>384</v>
      </c>
    </row>
    <row r="931" spans="1:3" x14ac:dyDescent="0.35">
      <c r="A931" t="s">
        <v>195</v>
      </c>
      <c r="B931" s="13" t="s">
        <v>383</v>
      </c>
      <c r="C931" t="s">
        <v>382</v>
      </c>
    </row>
    <row r="932" spans="1:3" x14ac:dyDescent="0.35">
      <c r="A932" t="s">
        <v>195</v>
      </c>
      <c r="B932" s="13" t="s">
        <v>381</v>
      </c>
      <c r="C932" t="s">
        <v>380</v>
      </c>
    </row>
    <row r="933" spans="1:3" x14ac:dyDescent="0.35">
      <c r="A933" t="s">
        <v>195</v>
      </c>
      <c r="B933" s="13" t="s">
        <v>379</v>
      </c>
      <c r="C933" t="s">
        <v>378</v>
      </c>
    </row>
    <row r="934" spans="1:3" x14ac:dyDescent="0.35">
      <c r="A934" t="s">
        <v>195</v>
      </c>
      <c r="B934" s="13" t="s">
        <v>377</v>
      </c>
      <c r="C934" t="s">
        <v>376</v>
      </c>
    </row>
    <row r="935" spans="1:3" x14ac:dyDescent="0.35">
      <c r="A935" t="s">
        <v>195</v>
      </c>
      <c r="B935" s="13" t="s">
        <v>375</v>
      </c>
      <c r="C935" t="s">
        <v>374</v>
      </c>
    </row>
    <row r="936" spans="1:3" x14ac:dyDescent="0.35">
      <c r="A936" t="s">
        <v>195</v>
      </c>
      <c r="B936" s="13" t="s">
        <v>373</v>
      </c>
      <c r="C936" t="s">
        <v>372</v>
      </c>
    </row>
    <row r="937" spans="1:3" x14ac:dyDescent="0.35">
      <c r="A937" t="s">
        <v>195</v>
      </c>
      <c r="B937" s="13" t="s">
        <v>371</v>
      </c>
      <c r="C937" t="s">
        <v>370</v>
      </c>
    </row>
    <row r="938" spans="1:3" x14ac:dyDescent="0.35">
      <c r="A938" t="s">
        <v>195</v>
      </c>
      <c r="B938" s="13" t="s">
        <v>369</v>
      </c>
      <c r="C938" t="s">
        <v>368</v>
      </c>
    </row>
    <row r="939" spans="1:3" x14ac:dyDescent="0.35">
      <c r="A939" t="s">
        <v>195</v>
      </c>
      <c r="B939" s="13" t="s">
        <v>367</v>
      </c>
      <c r="C939" t="s">
        <v>366</v>
      </c>
    </row>
    <row r="940" spans="1:3" x14ac:dyDescent="0.35">
      <c r="A940" t="s">
        <v>195</v>
      </c>
      <c r="B940" s="13" t="s">
        <v>365</v>
      </c>
      <c r="C940" t="s">
        <v>364</v>
      </c>
    </row>
    <row r="941" spans="1:3" x14ac:dyDescent="0.35">
      <c r="A941" t="s">
        <v>195</v>
      </c>
      <c r="B941" s="13" t="s">
        <v>363</v>
      </c>
      <c r="C941" t="s">
        <v>362</v>
      </c>
    </row>
    <row r="942" spans="1:3" x14ac:dyDescent="0.35">
      <c r="A942" t="s">
        <v>195</v>
      </c>
      <c r="B942" s="13" t="s">
        <v>361</v>
      </c>
      <c r="C942" t="s">
        <v>360</v>
      </c>
    </row>
    <row r="943" spans="1:3" x14ac:dyDescent="0.35">
      <c r="A943" t="s">
        <v>195</v>
      </c>
      <c r="B943" s="13" t="s">
        <v>359</v>
      </c>
      <c r="C943" t="s">
        <v>358</v>
      </c>
    </row>
    <row r="944" spans="1:3" x14ac:dyDescent="0.35">
      <c r="A944" t="s">
        <v>195</v>
      </c>
      <c r="B944" s="13" t="s">
        <v>357</v>
      </c>
      <c r="C944" t="s">
        <v>356</v>
      </c>
    </row>
    <row r="945" spans="1:3" x14ac:dyDescent="0.35">
      <c r="A945" t="s">
        <v>195</v>
      </c>
      <c r="B945" s="13" t="s">
        <v>355</v>
      </c>
      <c r="C945" t="s">
        <v>354</v>
      </c>
    </row>
    <row r="946" spans="1:3" x14ac:dyDescent="0.35">
      <c r="A946" t="s">
        <v>195</v>
      </c>
      <c r="B946" s="13" t="s">
        <v>353</v>
      </c>
      <c r="C946" t="s">
        <v>352</v>
      </c>
    </row>
    <row r="947" spans="1:3" x14ac:dyDescent="0.35">
      <c r="A947" t="s">
        <v>195</v>
      </c>
      <c r="B947" s="13" t="s">
        <v>351</v>
      </c>
      <c r="C947" t="s">
        <v>350</v>
      </c>
    </row>
    <row r="948" spans="1:3" x14ac:dyDescent="0.35">
      <c r="A948" t="s">
        <v>195</v>
      </c>
      <c r="B948" s="13" t="s">
        <v>349</v>
      </c>
      <c r="C948" t="s">
        <v>348</v>
      </c>
    </row>
    <row r="949" spans="1:3" x14ac:dyDescent="0.35">
      <c r="A949" t="s">
        <v>195</v>
      </c>
      <c r="B949" s="13" t="s">
        <v>347</v>
      </c>
      <c r="C949" t="s">
        <v>346</v>
      </c>
    </row>
    <row r="950" spans="1:3" x14ac:dyDescent="0.35">
      <c r="A950" t="s">
        <v>195</v>
      </c>
      <c r="B950" s="13" t="s">
        <v>345</v>
      </c>
      <c r="C950" t="s">
        <v>344</v>
      </c>
    </row>
    <row r="951" spans="1:3" x14ac:dyDescent="0.35">
      <c r="A951" t="s">
        <v>195</v>
      </c>
      <c r="B951" s="13" t="s">
        <v>343</v>
      </c>
      <c r="C951" t="s">
        <v>342</v>
      </c>
    </row>
    <row r="952" spans="1:3" x14ac:dyDescent="0.35">
      <c r="A952" t="s">
        <v>195</v>
      </c>
      <c r="B952" s="13" t="s">
        <v>341</v>
      </c>
      <c r="C952" t="s">
        <v>340</v>
      </c>
    </row>
    <row r="953" spans="1:3" x14ac:dyDescent="0.35">
      <c r="A953" t="s">
        <v>195</v>
      </c>
      <c r="B953" s="13" t="s">
        <v>339</v>
      </c>
      <c r="C953" t="s">
        <v>338</v>
      </c>
    </row>
    <row r="954" spans="1:3" x14ac:dyDescent="0.35">
      <c r="A954" t="s">
        <v>195</v>
      </c>
      <c r="B954" s="13" t="s">
        <v>337</v>
      </c>
      <c r="C954" t="s">
        <v>336</v>
      </c>
    </row>
    <row r="955" spans="1:3" x14ac:dyDescent="0.35">
      <c r="A955" t="s">
        <v>195</v>
      </c>
      <c r="B955" s="13" t="s">
        <v>335</v>
      </c>
      <c r="C955" t="s">
        <v>334</v>
      </c>
    </row>
    <row r="956" spans="1:3" x14ac:dyDescent="0.35">
      <c r="A956" t="s">
        <v>195</v>
      </c>
      <c r="B956" s="13" t="s">
        <v>333</v>
      </c>
      <c r="C956" t="s">
        <v>332</v>
      </c>
    </row>
    <row r="957" spans="1:3" x14ac:dyDescent="0.35">
      <c r="A957" t="s">
        <v>195</v>
      </c>
      <c r="B957" s="13" t="s">
        <v>331</v>
      </c>
      <c r="C957" t="s">
        <v>330</v>
      </c>
    </row>
    <row r="958" spans="1:3" x14ac:dyDescent="0.35">
      <c r="A958" t="s">
        <v>195</v>
      </c>
      <c r="B958" s="13" t="s">
        <v>329</v>
      </c>
      <c r="C958" t="s">
        <v>328</v>
      </c>
    </row>
    <row r="959" spans="1:3" x14ac:dyDescent="0.35">
      <c r="A959" t="s">
        <v>195</v>
      </c>
      <c r="B959" s="13" t="s">
        <v>327</v>
      </c>
      <c r="C959" t="s">
        <v>326</v>
      </c>
    </row>
    <row r="960" spans="1:3" x14ac:dyDescent="0.35">
      <c r="A960" t="s">
        <v>195</v>
      </c>
      <c r="B960" s="13" t="s">
        <v>325</v>
      </c>
      <c r="C960" t="s">
        <v>324</v>
      </c>
    </row>
    <row r="961" spans="1:3" x14ac:dyDescent="0.35">
      <c r="A961" t="s">
        <v>195</v>
      </c>
      <c r="B961" s="13" t="s">
        <v>323</v>
      </c>
      <c r="C961" t="s">
        <v>322</v>
      </c>
    </row>
    <row r="962" spans="1:3" x14ac:dyDescent="0.35">
      <c r="A962" t="s">
        <v>195</v>
      </c>
      <c r="B962" s="13" t="s">
        <v>321</v>
      </c>
      <c r="C962" t="s">
        <v>320</v>
      </c>
    </row>
    <row r="963" spans="1:3" x14ac:dyDescent="0.35">
      <c r="A963" t="s">
        <v>195</v>
      </c>
      <c r="B963" s="13" t="s">
        <v>319</v>
      </c>
      <c r="C963" t="s">
        <v>318</v>
      </c>
    </row>
    <row r="964" spans="1:3" x14ac:dyDescent="0.35">
      <c r="A964" t="s">
        <v>195</v>
      </c>
      <c r="B964" s="13" t="s">
        <v>317</v>
      </c>
      <c r="C964" t="s">
        <v>316</v>
      </c>
    </row>
    <row r="965" spans="1:3" x14ac:dyDescent="0.35">
      <c r="A965" t="s">
        <v>195</v>
      </c>
      <c r="B965" s="13" t="s">
        <v>315</v>
      </c>
      <c r="C965" t="s">
        <v>314</v>
      </c>
    </row>
    <row r="966" spans="1:3" x14ac:dyDescent="0.35">
      <c r="A966" t="s">
        <v>195</v>
      </c>
      <c r="B966" s="13" t="s">
        <v>313</v>
      </c>
      <c r="C966" t="s">
        <v>312</v>
      </c>
    </row>
    <row r="967" spans="1:3" x14ac:dyDescent="0.35">
      <c r="A967" t="s">
        <v>195</v>
      </c>
      <c r="B967" s="13" t="s">
        <v>311</v>
      </c>
      <c r="C967" t="s">
        <v>310</v>
      </c>
    </row>
    <row r="968" spans="1:3" x14ac:dyDescent="0.35">
      <c r="A968" t="s">
        <v>195</v>
      </c>
      <c r="B968" s="13" t="s">
        <v>309</v>
      </c>
      <c r="C968" t="s">
        <v>308</v>
      </c>
    </row>
    <row r="969" spans="1:3" x14ac:dyDescent="0.35">
      <c r="A969" t="s">
        <v>195</v>
      </c>
      <c r="B969" s="13" t="s">
        <v>307</v>
      </c>
      <c r="C969" t="s">
        <v>306</v>
      </c>
    </row>
    <row r="970" spans="1:3" x14ac:dyDescent="0.35">
      <c r="A970" t="s">
        <v>195</v>
      </c>
      <c r="B970" s="13" t="s">
        <v>305</v>
      </c>
      <c r="C970" t="s">
        <v>304</v>
      </c>
    </row>
    <row r="971" spans="1:3" x14ac:dyDescent="0.35">
      <c r="A971" t="s">
        <v>195</v>
      </c>
      <c r="B971" s="13" t="s">
        <v>303</v>
      </c>
      <c r="C971" t="s">
        <v>302</v>
      </c>
    </row>
    <row r="972" spans="1:3" x14ac:dyDescent="0.35">
      <c r="A972" t="s">
        <v>195</v>
      </c>
      <c r="B972" s="13" t="s">
        <v>301</v>
      </c>
      <c r="C972" t="s">
        <v>300</v>
      </c>
    </row>
    <row r="973" spans="1:3" x14ac:dyDescent="0.35">
      <c r="A973" t="s">
        <v>195</v>
      </c>
      <c r="B973" s="13" t="s">
        <v>299</v>
      </c>
      <c r="C973" t="s">
        <v>298</v>
      </c>
    </row>
    <row r="974" spans="1:3" x14ac:dyDescent="0.35">
      <c r="A974" t="s">
        <v>195</v>
      </c>
      <c r="B974" s="13" t="s">
        <v>297</v>
      </c>
      <c r="C974" t="s">
        <v>296</v>
      </c>
    </row>
    <row r="975" spans="1:3" x14ac:dyDescent="0.35">
      <c r="A975" t="s">
        <v>195</v>
      </c>
      <c r="B975" s="13" t="s">
        <v>295</v>
      </c>
      <c r="C975" t="s">
        <v>294</v>
      </c>
    </row>
    <row r="976" spans="1:3" x14ac:dyDescent="0.35">
      <c r="A976" t="s">
        <v>195</v>
      </c>
      <c r="B976" s="13" t="s">
        <v>293</v>
      </c>
      <c r="C976" t="s">
        <v>292</v>
      </c>
    </row>
    <row r="977" spans="1:3" x14ac:dyDescent="0.35">
      <c r="A977" t="s">
        <v>195</v>
      </c>
      <c r="B977" s="13" t="s">
        <v>291</v>
      </c>
      <c r="C977" t="s">
        <v>290</v>
      </c>
    </row>
    <row r="978" spans="1:3" x14ac:dyDescent="0.35">
      <c r="A978" t="s">
        <v>195</v>
      </c>
      <c r="B978" s="13" t="s">
        <v>289</v>
      </c>
      <c r="C978" t="s">
        <v>288</v>
      </c>
    </row>
    <row r="979" spans="1:3" x14ac:dyDescent="0.35">
      <c r="A979" t="s">
        <v>195</v>
      </c>
      <c r="B979" s="13" t="s">
        <v>287</v>
      </c>
      <c r="C979" t="s">
        <v>286</v>
      </c>
    </row>
    <row r="980" spans="1:3" x14ac:dyDescent="0.35">
      <c r="A980" t="s">
        <v>195</v>
      </c>
      <c r="B980" s="13" t="s">
        <v>285</v>
      </c>
      <c r="C980" t="s">
        <v>284</v>
      </c>
    </row>
    <row r="981" spans="1:3" x14ac:dyDescent="0.35">
      <c r="A981" t="s">
        <v>195</v>
      </c>
      <c r="B981" s="13" t="s">
        <v>283</v>
      </c>
      <c r="C981" t="s">
        <v>282</v>
      </c>
    </row>
    <row r="982" spans="1:3" x14ac:dyDescent="0.35">
      <c r="A982" t="s">
        <v>195</v>
      </c>
      <c r="B982" s="13" t="s">
        <v>281</v>
      </c>
      <c r="C982" t="s">
        <v>280</v>
      </c>
    </row>
    <row r="983" spans="1:3" x14ac:dyDescent="0.35">
      <c r="A983" t="s">
        <v>195</v>
      </c>
      <c r="B983" s="13" t="s">
        <v>279</v>
      </c>
      <c r="C983" t="s">
        <v>278</v>
      </c>
    </row>
    <row r="984" spans="1:3" x14ac:dyDescent="0.35">
      <c r="A984" t="s">
        <v>195</v>
      </c>
      <c r="B984" s="13" t="s">
        <v>277</v>
      </c>
      <c r="C984" t="s">
        <v>276</v>
      </c>
    </row>
    <row r="985" spans="1:3" x14ac:dyDescent="0.35">
      <c r="A985" t="s">
        <v>195</v>
      </c>
      <c r="B985" s="13" t="s">
        <v>275</v>
      </c>
      <c r="C985" t="s">
        <v>274</v>
      </c>
    </row>
    <row r="986" spans="1:3" x14ac:dyDescent="0.35">
      <c r="A986" t="s">
        <v>195</v>
      </c>
      <c r="B986" s="13" t="s">
        <v>273</v>
      </c>
      <c r="C986" t="s">
        <v>272</v>
      </c>
    </row>
    <row r="987" spans="1:3" x14ac:dyDescent="0.35">
      <c r="A987" t="s">
        <v>195</v>
      </c>
      <c r="B987" s="13" t="s">
        <v>271</v>
      </c>
      <c r="C987" t="s">
        <v>270</v>
      </c>
    </row>
    <row r="988" spans="1:3" x14ac:dyDescent="0.35">
      <c r="A988" t="s">
        <v>195</v>
      </c>
      <c r="B988" s="13" t="s">
        <v>269</v>
      </c>
      <c r="C988" t="s">
        <v>268</v>
      </c>
    </row>
    <row r="989" spans="1:3" x14ac:dyDescent="0.35">
      <c r="A989" t="s">
        <v>195</v>
      </c>
      <c r="B989" s="13" t="s">
        <v>267</v>
      </c>
      <c r="C989" t="s">
        <v>266</v>
      </c>
    </row>
    <row r="990" spans="1:3" x14ac:dyDescent="0.35">
      <c r="A990" t="s">
        <v>195</v>
      </c>
      <c r="B990" s="13" t="s">
        <v>265</v>
      </c>
      <c r="C990" t="s">
        <v>264</v>
      </c>
    </row>
    <row r="991" spans="1:3" x14ac:dyDescent="0.35">
      <c r="A991" t="s">
        <v>195</v>
      </c>
      <c r="B991" s="13" t="s">
        <v>263</v>
      </c>
      <c r="C991" t="s">
        <v>262</v>
      </c>
    </row>
    <row r="992" spans="1:3" x14ac:dyDescent="0.35">
      <c r="A992" t="s">
        <v>195</v>
      </c>
      <c r="B992" s="13" t="s">
        <v>261</v>
      </c>
      <c r="C992" t="s">
        <v>260</v>
      </c>
    </row>
    <row r="993" spans="1:3" x14ac:dyDescent="0.35">
      <c r="A993" t="s">
        <v>195</v>
      </c>
      <c r="B993" s="13" t="s">
        <v>259</v>
      </c>
      <c r="C993" t="s">
        <v>258</v>
      </c>
    </row>
    <row r="994" spans="1:3" x14ac:dyDescent="0.35">
      <c r="A994" t="s">
        <v>195</v>
      </c>
      <c r="B994" s="13" t="s">
        <v>257</v>
      </c>
      <c r="C994" t="s">
        <v>256</v>
      </c>
    </row>
    <row r="995" spans="1:3" x14ac:dyDescent="0.35">
      <c r="A995" t="s">
        <v>195</v>
      </c>
      <c r="B995" s="13" t="s">
        <v>255</v>
      </c>
      <c r="C995" t="s">
        <v>254</v>
      </c>
    </row>
    <row r="996" spans="1:3" x14ac:dyDescent="0.35">
      <c r="A996" t="s">
        <v>195</v>
      </c>
      <c r="B996" s="13" t="s">
        <v>253</v>
      </c>
      <c r="C996" t="s">
        <v>252</v>
      </c>
    </row>
    <row r="997" spans="1:3" x14ac:dyDescent="0.35">
      <c r="A997" t="s">
        <v>195</v>
      </c>
      <c r="B997" s="13" t="s">
        <v>251</v>
      </c>
      <c r="C997" t="s">
        <v>250</v>
      </c>
    </row>
    <row r="998" spans="1:3" x14ac:dyDescent="0.35">
      <c r="A998" t="s">
        <v>195</v>
      </c>
      <c r="B998" s="13" t="s">
        <v>249</v>
      </c>
      <c r="C998" t="s">
        <v>248</v>
      </c>
    </row>
    <row r="999" spans="1:3" x14ac:dyDescent="0.35">
      <c r="A999" t="s">
        <v>195</v>
      </c>
      <c r="B999" s="13" t="s">
        <v>247</v>
      </c>
      <c r="C999" t="s">
        <v>246</v>
      </c>
    </row>
    <row r="1000" spans="1:3" x14ac:dyDescent="0.35">
      <c r="A1000" t="s">
        <v>195</v>
      </c>
      <c r="B1000" s="13" t="s">
        <v>245</v>
      </c>
      <c r="C1000" t="s">
        <v>244</v>
      </c>
    </row>
    <row r="1001" spans="1:3" x14ac:dyDescent="0.35">
      <c r="A1001" t="s">
        <v>195</v>
      </c>
      <c r="B1001" s="13" t="s">
        <v>243</v>
      </c>
      <c r="C1001" t="s">
        <v>242</v>
      </c>
    </row>
    <row r="1002" spans="1:3" x14ac:dyDescent="0.35">
      <c r="A1002" t="s">
        <v>195</v>
      </c>
      <c r="B1002" s="13" t="s">
        <v>241</v>
      </c>
      <c r="C1002" t="s">
        <v>240</v>
      </c>
    </row>
    <row r="1003" spans="1:3" x14ac:dyDescent="0.35">
      <c r="A1003" t="s">
        <v>195</v>
      </c>
      <c r="B1003" s="13" t="s">
        <v>239</v>
      </c>
      <c r="C1003" t="s">
        <v>238</v>
      </c>
    </row>
    <row r="1004" spans="1:3" x14ac:dyDescent="0.35">
      <c r="A1004" t="s">
        <v>195</v>
      </c>
      <c r="B1004" s="13" t="s">
        <v>237</v>
      </c>
      <c r="C1004" t="s">
        <v>236</v>
      </c>
    </row>
    <row r="1005" spans="1:3" x14ac:dyDescent="0.35">
      <c r="A1005" t="s">
        <v>195</v>
      </c>
      <c r="B1005" s="13" t="s">
        <v>235</v>
      </c>
      <c r="C1005" t="s">
        <v>234</v>
      </c>
    </row>
    <row r="1006" spans="1:3" x14ac:dyDescent="0.35">
      <c r="A1006" t="s">
        <v>195</v>
      </c>
      <c r="B1006" s="13" t="s">
        <v>233</v>
      </c>
      <c r="C1006" t="s">
        <v>232</v>
      </c>
    </row>
    <row r="1007" spans="1:3" x14ac:dyDescent="0.35">
      <c r="A1007" t="s">
        <v>195</v>
      </c>
      <c r="B1007" s="13" t="s">
        <v>231</v>
      </c>
      <c r="C1007" t="s">
        <v>230</v>
      </c>
    </row>
    <row r="1008" spans="1:3" x14ac:dyDescent="0.35">
      <c r="A1008" t="s">
        <v>195</v>
      </c>
      <c r="B1008" s="13" t="s">
        <v>229</v>
      </c>
      <c r="C1008" t="s">
        <v>228</v>
      </c>
    </row>
    <row r="1009" spans="1:3" x14ac:dyDescent="0.35">
      <c r="A1009" t="s">
        <v>195</v>
      </c>
      <c r="B1009" s="13" t="s">
        <v>227</v>
      </c>
      <c r="C1009" t="s">
        <v>226</v>
      </c>
    </row>
    <row r="1010" spans="1:3" x14ac:dyDescent="0.35">
      <c r="A1010" t="s">
        <v>195</v>
      </c>
      <c r="B1010" s="13" t="s">
        <v>225</v>
      </c>
      <c r="C1010" t="s">
        <v>224</v>
      </c>
    </row>
    <row r="1011" spans="1:3" x14ac:dyDescent="0.35">
      <c r="A1011" t="s">
        <v>195</v>
      </c>
      <c r="B1011" s="13" t="s">
        <v>223</v>
      </c>
      <c r="C1011" t="s">
        <v>222</v>
      </c>
    </row>
    <row r="1012" spans="1:3" x14ac:dyDescent="0.35">
      <c r="A1012" t="s">
        <v>195</v>
      </c>
      <c r="B1012" s="13" t="s">
        <v>221</v>
      </c>
      <c r="C1012" t="s">
        <v>220</v>
      </c>
    </row>
    <row r="1013" spans="1:3" x14ac:dyDescent="0.35">
      <c r="A1013" t="s">
        <v>195</v>
      </c>
      <c r="B1013" s="13" t="s">
        <v>219</v>
      </c>
      <c r="C1013" t="s">
        <v>218</v>
      </c>
    </row>
    <row r="1014" spans="1:3" x14ac:dyDescent="0.35">
      <c r="A1014" t="s">
        <v>195</v>
      </c>
      <c r="B1014" s="13" t="s">
        <v>217</v>
      </c>
      <c r="C1014" t="s">
        <v>216</v>
      </c>
    </row>
    <row r="1015" spans="1:3" x14ac:dyDescent="0.35">
      <c r="A1015" t="s">
        <v>195</v>
      </c>
      <c r="B1015" s="13" t="s">
        <v>215</v>
      </c>
      <c r="C1015" t="s">
        <v>214</v>
      </c>
    </row>
    <row r="1016" spans="1:3" x14ac:dyDescent="0.35">
      <c r="A1016" t="s">
        <v>195</v>
      </c>
      <c r="B1016" s="13" t="s">
        <v>213</v>
      </c>
      <c r="C1016" t="s">
        <v>212</v>
      </c>
    </row>
    <row r="1017" spans="1:3" x14ac:dyDescent="0.35">
      <c r="A1017" t="s">
        <v>195</v>
      </c>
      <c r="B1017" s="13" t="s">
        <v>211</v>
      </c>
      <c r="C1017" t="s">
        <v>210</v>
      </c>
    </row>
    <row r="1018" spans="1:3" x14ac:dyDescent="0.35">
      <c r="A1018" t="s">
        <v>195</v>
      </c>
      <c r="B1018" s="13" t="s">
        <v>209</v>
      </c>
      <c r="C1018" t="s">
        <v>208</v>
      </c>
    </row>
    <row r="1019" spans="1:3" x14ac:dyDescent="0.35">
      <c r="A1019" t="s">
        <v>195</v>
      </c>
      <c r="B1019" s="13" t="s">
        <v>207</v>
      </c>
      <c r="C1019" t="s">
        <v>206</v>
      </c>
    </row>
    <row r="1020" spans="1:3" x14ac:dyDescent="0.35">
      <c r="A1020" t="s">
        <v>195</v>
      </c>
      <c r="B1020" s="13" t="s">
        <v>205</v>
      </c>
      <c r="C1020" t="s">
        <v>204</v>
      </c>
    </row>
    <row r="1021" spans="1:3" x14ac:dyDescent="0.35">
      <c r="A1021" t="s">
        <v>195</v>
      </c>
      <c r="B1021" s="13" t="s">
        <v>203</v>
      </c>
      <c r="C1021" t="s">
        <v>202</v>
      </c>
    </row>
    <row r="1022" spans="1:3" x14ac:dyDescent="0.35">
      <c r="A1022" t="s">
        <v>195</v>
      </c>
      <c r="B1022" s="13" t="s">
        <v>201</v>
      </c>
      <c r="C1022" t="s">
        <v>200</v>
      </c>
    </row>
    <row r="1023" spans="1:3" x14ac:dyDescent="0.35">
      <c r="A1023" t="s">
        <v>195</v>
      </c>
      <c r="B1023" s="13" t="s">
        <v>199</v>
      </c>
      <c r="C1023" t="s">
        <v>198</v>
      </c>
    </row>
    <row r="1024" spans="1:3" x14ac:dyDescent="0.35">
      <c r="A1024" t="s">
        <v>195</v>
      </c>
      <c r="B1024" s="13" t="s">
        <v>197</v>
      </c>
      <c r="C1024" t="s">
        <v>196</v>
      </c>
    </row>
    <row r="1025" spans="1:3" x14ac:dyDescent="0.35">
      <c r="A1025" t="s">
        <v>195</v>
      </c>
      <c r="B1025" s="13" t="s">
        <v>194</v>
      </c>
      <c r="C1025" t="s">
        <v>193</v>
      </c>
    </row>
    <row r="1026" spans="1:3" x14ac:dyDescent="0.35">
      <c r="B1026" s="13" t="s">
        <v>192</v>
      </c>
    </row>
    <row r="1027" spans="1:3" x14ac:dyDescent="0.35">
      <c r="A1027" t="s">
        <v>137</v>
      </c>
      <c r="B1027" s="13" t="s">
        <v>191</v>
      </c>
      <c r="C1027" t="s">
        <v>190</v>
      </c>
    </row>
    <row r="1028" spans="1:3" x14ac:dyDescent="0.35">
      <c r="A1028" t="s">
        <v>137</v>
      </c>
      <c r="B1028" s="13" t="s">
        <v>189</v>
      </c>
      <c r="C1028" t="s">
        <v>188</v>
      </c>
    </row>
    <row r="1029" spans="1:3" x14ac:dyDescent="0.35">
      <c r="A1029" t="s">
        <v>137</v>
      </c>
      <c r="B1029" s="13" t="s">
        <v>187</v>
      </c>
      <c r="C1029" t="s">
        <v>186</v>
      </c>
    </row>
    <row r="1030" spans="1:3" x14ac:dyDescent="0.35">
      <c r="A1030" t="s">
        <v>137</v>
      </c>
      <c r="B1030" s="13" t="s">
        <v>185</v>
      </c>
      <c r="C1030" t="s">
        <v>184</v>
      </c>
    </row>
    <row r="1031" spans="1:3" x14ac:dyDescent="0.35">
      <c r="A1031" t="s">
        <v>137</v>
      </c>
      <c r="B1031" s="13" t="s">
        <v>183</v>
      </c>
      <c r="C1031" t="s">
        <v>182</v>
      </c>
    </row>
    <row r="1032" spans="1:3" x14ac:dyDescent="0.35">
      <c r="A1032" t="s">
        <v>137</v>
      </c>
      <c r="B1032" s="13" t="s">
        <v>181</v>
      </c>
      <c r="C1032" t="s">
        <v>180</v>
      </c>
    </row>
    <row r="1033" spans="1:3" x14ac:dyDescent="0.35">
      <c r="A1033" t="s">
        <v>137</v>
      </c>
      <c r="B1033" s="13" t="s">
        <v>179</v>
      </c>
      <c r="C1033" t="s">
        <v>178</v>
      </c>
    </row>
    <row r="1034" spans="1:3" x14ac:dyDescent="0.35">
      <c r="A1034" t="s">
        <v>137</v>
      </c>
      <c r="B1034" s="13" t="s">
        <v>177</v>
      </c>
      <c r="C1034" t="s">
        <v>176</v>
      </c>
    </row>
    <row r="1035" spans="1:3" x14ac:dyDescent="0.35">
      <c r="A1035" t="s">
        <v>137</v>
      </c>
      <c r="B1035" s="13" t="s">
        <v>175</v>
      </c>
      <c r="C1035" t="s">
        <v>174</v>
      </c>
    </row>
    <row r="1036" spans="1:3" x14ac:dyDescent="0.35">
      <c r="A1036" t="s">
        <v>137</v>
      </c>
      <c r="B1036" s="13" t="s">
        <v>173</v>
      </c>
      <c r="C1036" t="s">
        <v>172</v>
      </c>
    </row>
    <row r="1037" spans="1:3" x14ac:dyDescent="0.35">
      <c r="A1037" t="s">
        <v>137</v>
      </c>
      <c r="B1037" s="13" t="s">
        <v>171</v>
      </c>
      <c r="C1037" t="s">
        <v>170</v>
      </c>
    </row>
    <row r="1038" spans="1:3" x14ac:dyDescent="0.35">
      <c r="A1038" t="s">
        <v>137</v>
      </c>
      <c r="B1038" s="13" t="s">
        <v>169</v>
      </c>
      <c r="C1038" t="s">
        <v>168</v>
      </c>
    </row>
    <row r="1039" spans="1:3" x14ac:dyDescent="0.35">
      <c r="A1039" t="s">
        <v>137</v>
      </c>
      <c r="B1039" s="13" t="s">
        <v>167</v>
      </c>
      <c r="C1039" t="s">
        <v>166</v>
      </c>
    </row>
    <row r="1040" spans="1:3" x14ac:dyDescent="0.35">
      <c r="A1040" t="s">
        <v>137</v>
      </c>
      <c r="B1040" s="13" t="s">
        <v>165</v>
      </c>
      <c r="C1040" t="s">
        <v>164</v>
      </c>
    </row>
    <row r="1041" spans="1:3" x14ac:dyDescent="0.35">
      <c r="A1041" t="s">
        <v>137</v>
      </c>
      <c r="B1041" s="13" t="s">
        <v>163</v>
      </c>
      <c r="C1041" t="s">
        <v>162</v>
      </c>
    </row>
    <row r="1042" spans="1:3" x14ac:dyDescent="0.35">
      <c r="A1042" t="s">
        <v>137</v>
      </c>
      <c r="B1042" s="13" t="s">
        <v>161</v>
      </c>
      <c r="C1042" t="s">
        <v>160</v>
      </c>
    </row>
    <row r="1043" spans="1:3" x14ac:dyDescent="0.35">
      <c r="A1043" t="s">
        <v>137</v>
      </c>
      <c r="B1043" s="13" t="s">
        <v>159</v>
      </c>
      <c r="C1043" t="s">
        <v>158</v>
      </c>
    </row>
    <row r="1044" spans="1:3" x14ac:dyDescent="0.35">
      <c r="A1044" t="s">
        <v>137</v>
      </c>
      <c r="B1044" s="13" t="s">
        <v>157</v>
      </c>
      <c r="C1044" t="s">
        <v>156</v>
      </c>
    </row>
    <row r="1045" spans="1:3" x14ac:dyDescent="0.35">
      <c r="A1045" t="s">
        <v>137</v>
      </c>
      <c r="B1045" s="13" t="s">
        <v>155</v>
      </c>
      <c r="C1045" t="s">
        <v>154</v>
      </c>
    </row>
    <row r="1046" spans="1:3" x14ac:dyDescent="0.35">
      <c r="A1046" t="s">
        <v>137</v>
      </c>
      <c r="B1046" s="13" t="s">
        <v>153</v>
      </c>
      <c r="C1046" t="s">
        <v>152</v>
      </c>
    </row>
    <row r="1047" spans="1:3" x14ac:dyDescent="0.35">
      <c r="A1047" t="s">
        <v>137</v>
      </c>
      <c r="B1047" s="13" t="s">
        <v>151</v>
      </c>
      <c r="C1047" t="s">
        <v>150</v>
      </c>
    </row>
    <row r="1048" spans="1:3" x14ac:dyDescent="0.35">
      <c r="A1048" t="s">
        <v>137</v>
      </c>
      <c r="B1048" s="13" t="s">
        <v>149</v>
      </c>
      <c r="C1048" t="s">
        <v>148</v>
      </c>
    </row>
    <row r="1049" spans="1:3" x14ac:dyDescent="0.35">
      <c r="A1049" t="s">
        <v>137</v>
      </c>
      <c r="B1049" s="13" t="s">
        <v>147</v>
      </c>
      <c r="C1049" t="s">
        <v>146</v>
      </c>
    </row>
    <row r="1050" spans="1:3" x14ac:dyDescent="0.35">
      <c r="A1050" t="s">
        <v>137</v>
      </c>
      <c r="B1050" s="13" t="s">
        <v>145</v>
      </c>
      <c r="C1050" t="s">
        <v>144</v>
      </c>
    </row>
    <row r="1051" spans="1:3" x14ac:dyDescent="0.35">
      <c r="A1051" t="s">
        <v>137</v>
      </c>
      <c r="B1051" s="13" t="s">
        <v>143</v>
      </c>
      <c r="C1051" t="s">
        <v>142</v>
      </c>
    </row>
    <row r="1052" spans="1:3" x14ac:dyDescent="0.35">
      <c r="A1052" t="s">
        <v>137</v>
      </c>
      <c r="B1052" s="13" t="s">
        <v>141</v>
      </c>
      <c r="C1052" t="s">
        <v>140</v>
      </c>
    </row>
    <row r="1053" spans="1:3" x14ac:dyDescent="0.35">
      <c r="A1053" t="s">
        <v>137</v>
      </c>
      <c r="B1053" s="13" t="s">
        <v>139</v>
      </c>
      <c r="C1053" t="s">
        <v>138</v>
      </c>
    </row>
    <row r="1054" spans="1:3" x14ac:dyDescent="0.35">
      <c r="A1054" t="s">
        <v>137</v>
      </c>
      <c r="B1054" s="13" t="s">
        <v>136</v>
      </c>
      <c r="C1054" t="s">
        <v>135</v>
      </c>
    </row>
  </sheetData>
  <mergeCells count="1">
    <mergeCell ref="A1:AE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2E3D9DA-E1F7-4C2D-B91E-09482B710A7A}">
          <x14:formula1>
            <xm:f>Tabele!$A$3:$A$4</xm:f>
          </x14:formula1>
          <xm:sqref>C8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6304-1386-4CA9-94F3-AF0FB3D15EE5}">
  <sheetPr>
    <tabColor rgb="FFE80059"/>
  </sheetPr>
  <dimension ref="A1:AE16"/>
  <sheetViews>
    <sheetView showGridLines="0" workbookViewId="0">
      <pane ySplit="1" topLeftCell="A2" activePane="bottomLeft" state="frozen"/>
      <selection activeCell="X19" activeCellId="1" sqref="AE3 X19"/>
      <selection pane="bottomLeft" activeCell="C23" sqref="C23"/>
    </sheetView>
  </sheetViews>
  <sheetFormatPr defaultColWidth="0" defaultRowHeight="14.5" x14ac:dyDescent="0.35"/>
  <cols>
    <col min="1" max="1" width="98.54296875" customWidth="1"/>
    <col min="2" max="2" width="15.54296875" bestFit="1" customWidth="1"/>
    <col min="3" max="3" width="15.54296875" customWidth="1"/>
    <col min="4" max="4" width="15.54296875" hidden="1" customWidth="1"/>
    <col min="5" max="5" width="27.81640625" hidden="1" customWidth="1"/>
    <col min="6" max="6" width="12.26953125" hidden="1" customWidth="1"/>
    <col min="7" max="31" width="9.1796875" hidden="1" customWidth="1"/>
    <col min="32" max="16384" width="9.1796875" hidden="1"/>
  </cols>
  <sheetData>
    <row r="1" spans="1:31" ht="66.75" customHeight="1" x14ac:dyDescent="0.35">
      <c r="A1" s="71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</row>
    <row r="2" spans="1:31" x14ac:dyDescent="0.35">
      <c r="A2" s="22" t="s">
        <v>2223</v>
      </c>
      <c r="B2" s="21" t="s">
        <v>2243</v>
      </c>
      <c r="C2" s="21" t="s">
        <v>18646</v>
      </c>
    </row>
    <row r="3" spans="1:31" x14ac:dyDescent="0.35">
      <c r="A3" s="18" t="s">
        <v>2222</v>
      </c>
      <c r="B3" s="28"/>
      <c r="C3" s="28"/>
    </row>
    <row r="4" spans="1:31" x14ac:dyDescent="0.35">
      <c r="A4" s="27" t="s">
        <v>2221</v>
      </c>
      <c r="B4" s="26" t="s">
        <v>2205</v>
      </c>
      <c r="C4" s="25" t="s">
        <v>2220</v>
      </c>
    </row>
    <row r="5" spans="1:31" x14ac:dyDescent="0.35">
      <c r="A5" s="18" t="s">
        <v>2219</v>
      </c>
      <c r="B5" s="26" t="s">
        <v>2205</v>
      </c>
      <c r="C5" s="84" t="s">
        <v>20500</v>
      </c>
    </row>
    <row r="6" spans="1:31" x14ac:dyDescent="0.35">
      <c r="A6" s="13" t="s">
        <v>2217</v>
      </c>
      <c r="B6" s="24" t="s">
        <v>2205</v>
      </c>
      <c r="C6" s="24" t="s">
        <v>2216</v>
      </c>
    </row>
    <row r="7" spans="1:31" x14ac:dyDescent="0.35">
      <c r="A7" s="13" t="s">
        <v>2215</v>
      </c>
      <c r="B7" s="24" t="s">
        <v>2205</v>
      </c>
      <c r="C7" s="23" t="s">
        <v>192</v>
      </c>
    </row>
    <row r="8" spans="1:31" x14ac:dyDescent="0.35">
      <c r="A8" s="13" t="s">
        <v>2214</v>
      </c>
      <c r="B8" s="24" t="s">
        <v>2205</v>
      </c>
      <c r="C8" s="24" t="s">
        <v>192</v>
      </c>
    </row>
    <row r="9" spans="1:31" x14ac:dyDescent="0.35">
      <c r="A9" s="13" t="s">
        <v>2213</v>
      </c>
      <c r="B9" s="24" t="s">
        <v>2205</v>
      </c>
      <c r="C9" s="24" t="s">
        <v>192</v>
      </c>
    </row>
    <row r="10" spans="1:31" x14ac:dyDescent="0.35">
      <c r="A10" s="13" t="s">
        <v>2212</v>
      </c>
      <c r="B10" s="24" t="s">
        <v>2205</v>
      </c>
      <c r="C10" s="24" t="s">
        <v>192</v>
      </c>
    </row>
    <row r="11" spans="1:31" x14ac:dyDescent="0.35">
      <c r="A11" s="13" t="s">
        <v>2211</v>
      </c>
      <c r="B11" s="24" t="s">
        <v>2205</v>
      </c>
      <c r="C11" s="24" t="s">
        <v>192</v>
      </c>
    </row>
    <row r="12" spans="1:31" x14ac:dyDescent="0.35">
      <c r="A12" s="13" t="s">
        <v>2210</v>
      </c>
      <c r="B12" s="24" t="s">
        <v>2205</v>
      </c>
      <c r="C12" s="24" t="s">
        <v>192</v>
      </c>
    </row>
    <row r="13" spans="1:31" x14ac:dyDescent="0.35">
      <c r="A13" s="13" t="s">
        <v>2209</v>
      </c>
      <c r="B13" s="24" t="s">
        <v>2205</v>
      </c>
      <c r="C13" s="24" t="s">
        <v>192</v>
      </c>
    </row>
    <row r="14" spans="1:31" x14ac:dyDescent="0.35">
      <c r="A14" s="13" t="s">
        <v>2208</v>
      </c>
      <c r="B14" s="24" t="s">
        <v>2205</v>
      </c>
      <c r="C14" s="24" t="s">
        <v>192</v>
      </c>
    </row>
    <row r="15" spans="1:31" x14ac:dyDescent="0.35">
      <c r="A15" s="13" t="s">
        <v>2207</v>
      </c>
      <c r="B15" s="24" t="s">
        <v>2205</v>
      </c>
      <c r="C15" s="23" t="s">
        <v>192</v>
      </c>
    </row>
    <row r="16" spans="1:31" x14ac:dyDescent="0.35">
      <c r="A16" s="13" t="s">
        <v>2206</v>
      </c>
      <c r="B16" s="24" t="s">
        <v>2205</v>
      </c>
      <c r="C16" s="23" t="s">
        <v>192</v>
      </c>
    </row>
  </sheetData>
  <mergeCells count="1">
    <mergeCell ref="A1:AE1"/>
  </mergeCells>
  <dataValidations count="1">
    <dataValidation type="date" allowBlank="1" showInputMessage="1" showErrorMessage="1" sqref="C9:C14" xr:uid="{D2331507-D02E-432B-AEAD-AC04C48D9D20}">
      <formula1>1</formula1>
      <formula2>55153</formula2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07BA57D-52BD-45D9-8239-C918DE13C18D}">
          <x14:formula1>
            <xm:f>'Kody US'!$A$2:$A$402</xm:f>
          </x14:formula1>
          <xm:sqref>C16</xm:sqref>
        </x14:dataValidation>
        <x14:dataValidation type="list" allowBlank="1" showInputMessage="1" showErrorMessage="1" xr:uid="{CBEF7D0A-E63A-4F15-A127-D922097790D8}">
          <x14:formula1>
            <xm:f>'Kody walut'!$A$2:$A$183</xm:f>
          </x14:formula1>
          <xm:sqref>C15</xm:sqref>
        </x14:dataValidation>
        <x14:dataValidation type="list" allowBlank="1" showInputMessage="1" showErrorMessage="1" xr:uid="{708544B2-3EA1-4CFF-BAF1-253339BBF8BB}">
          <x14:formula1>
            <xm:f>Tabele!$A$2:$A$4</xm:f>
          </x14:formula1>
          <xm:sqref>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A5359-279F-4958-93B3-9F757AEAAFF3}">
  <sheetPr>
    <tabColor rgb="FFE80059"/>
  </sheetPr>
  <dimension ref="A1:AE24"/>
  <sheetViews>
    <sheetView showGridLines="0" workbookViewId="0">
      <pane ySplit="1" topLeftCell="A2" activePane="bottomLeft" state="frozen"/>
      <selection activeCell="X19" activeCellId="1" sqref="AE3 X19"/>
      <selection pane="bottomLeft" activeCell="C3" sqref="C3"/>
    </sheetView>
  </sheetViews>
  <sheetFormatPr defaultColWidth="0" defaultRowHeight="14.5" x14ac:dyDescent="0.35"/>
  <cols>
    <col min="1" max="1" width="98.54296875" customWidth="1"/>
    <col min="2" max="2" width="15.54296875" bestFit="1" customWidth="1"/>
    <col min="3" max="3" width="15.54296875" customWidth="1"/>
    <col min="4" max="4" width="15.54296875" hidden="1" customWidth="1"/>
    <col min="5" max="5" width="27.81640625" hidden="1" customWidth="1"/>
    <col min="6" max="6" width="12.26953125" hidden="1" customWidth="1"/>
    <col min="7" max="31" width="9.1796875" hidden="1" customWidth="1"/>
    <col min="32" max="16384" width="9.1796875" hidden="1"/>
  </cols>
  <sheetData>
    <row r="1" spans="1:31" ht="66.75" customHeight="1" x14ac:dyDescent="0.35">
      <c r="A1" s="71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</row>
    <row r="2" spans="1:31" x14ac:dyDescent="0.35">
      <c r="A2" s="22" t="s">
        <v>2242</v>
      </c>
      <c r="B2" s="21" t="s">
        <v>2243</v>
      </c>
      <c r="C2" s="21" t="s">
        <v>18646</v>
      </c>
    </row>
    <row r="3" spans="1:31" x14ac:dyDescent="0.35">
      <c r="A3" s="13" t="s">
        <v>2241</v>
      </c>
      <c r="B3" s="24" t="s">
        <v>2205</v>
      </c>
      <c r="C3" s="24" t="s">
        <v>192</v>
      </c>
    </row>
    <row r="4" spans="1:31" x14ac:dyDescent="0.35">
      <c r="A4" s="13" t="s">
        <v>123</v>
      </c>
      <c r="B4" s="24" t="s">
        <v>2205</v>
      </c>
      <c r="C4" s="24" t="s">
        <v>192</v>
      </c>
    </row>
    <row r="5" spans="1:31" x14ac:dyDescent="0.35">
      <c r="A5" s="13" t="s">
        <v>2240</v>
      </c>
      <c r="B5" s="24" t="s">
        <v>2205</v>
      </c>
      <c r="C5" s="24" t="s">
        <v>192</v>
      </c>
    </row>
    <row r="6" spans="1:31" x14ac:dyDescent="0.35">
      <c r="A6" s="13" t="s">
        <v>2238</v>
      </c>
      <c r="B6" s="24" t="s">
        <v>2205</v>
      </c>
      <c r="C6" s="23" t="s">
        <v>192</v>
      </c>
    </row>
    <row r="7" spans="1:31" x14ac:dyDescent="0.35">
      <c r="A7" s="29" t="s">
        <v>2237</v>
      </c>
      <c r="B7" s="24" t="s">
        <v>2205</v>
      </c>
      <c r="C7" s="24" t="s">
        <v>192</v>
      </c>
    </row>
    <row r="8" spans="1:31" x14ac:dyDescent="0.35">
      <c r="A8" s="29" t="s">
        <v>2236</v>
      </c>
      <c r="B8" s="24" t="s">
        <v>2205</v>
      </c>
      <c r="C8" s="24" t="s">
        <v>192</v>
      </c>
    </row>
    <row r="9" spans="1:31" x14ac:dyDescent="0.35">
      <c r="A9" s="29" t="s">
        <v>2235</v>
      </c>
      <c r="B9" s="24" t="s">
        <v>2205</v>
      </c>
      <c r="C9" s="24" t="s">
        <v>192</v>
      </c>
    </row>
    <row r="10" spans="1:31" x14ac:dyDescent="0.35">
      <c r="A10" s="29" t="s">
        <v>2234</v>
      </c>
      <c r="B10" s="24" t="s">
        <v>2205</v>
      </c>
      <c r="C10" s="24" t="s">
        <v>2233</v>
      </c>
    </row>
    <row r="11" spans="1:31" x14ac:dyDescent="0.35">
      <c r="A11" s="29" t="s">
        <v>2232</v>
      </c>
      <c r="B11" s="24" t="s">
        <v>2205</v>
      </c>
      <c r="C11" s="24" t="s">
        <v>192</v>
      </c>
    </row>
    <row r="12" spans="1:31" x14ac:dyDescent="0.35">
      <c r="A12" s="29" t="s">
        <v>2231</v>
      </c>
      <c r="B12" s="24" t="s">
        <v>2205</v>
      </c>
      <c r="C12" s="24" t="s">
        <v>192</v>
      </c>
    </row>
    <row r="13" spans="1:31" x14ac:dyDescent="0.35">
      <c r="A13" s="29" t="s">
        <v>2230</v>
      </c>
      <c r="B13" s="24" t="s">
        <v>2205</v>
      </c>
      <c r="C13" s="24" t="s">
        <v>192</v>
      </c>
    </row>
    <row r="14" spans="1:31" x14ac:dyDescent="0.35">
      <c r="A14" s="29" t="s">
        <v>2229</v>
      </c>
      <c r="B14" s="24" t="s">
        <v>2205</v>
      </c>
      <c r="C14" s="24" t="s">
        <v>192</v>
      </c>
    </row>
    <row r="15" spans="1:31" x14ac:dyDescent="0.35">
      <c r="A15" s="29" t="s">
        <v>2228</v>
      </c>
      <c r="B15" s="24" t="s">
        <v>2205</v>
      </c>
      <c r="C15" s="24" t="s">
        <v>192</v>
      </c>
    </row>
    <row r="16" spans="1:31" x14ac:dyDescent="0.35">
      <c r="A16" s="13" t="s">
        <v>2227</v>
      </c>
      <c r="B16" s="24" t="s">
        <v>2205</v>
      </c>
      <c r="C16" s="23" t="s">
        <v>192</v>
      </c>
    </row>
    <row r="17" spans="1:3" x14ac:dyDescent="0.35">
      <c r="A17" s="13" t="s">
        <v>2226</v>
      </c>
      <c r="B17" s="24" t="s">
        <v>2205</v>
      </c>
      <c r="C17" s="23" t="s">
        <v>192</v>
      </c>
    </row>
    <row r="18" spans="1:3" x14ac:dyDescent="0.35">
      <c r="A18" s="15" t="s">
        <v>2225</v>
      </c>
      <c r="B18" s="24" t="s">
        <v>2205</v>
      </c>
      <c r="C18" s="23" t="s">
        <v>192</v>
      </c>
    </row>
    <row r="24" spans="1:3" x14ac:dyDescent="0.35">
      <c r="A24" t="s">
        <v>2224</v>
      </c>
    </row>
  </sheetData>
  <mergeCells count="1">
    <mergeCell ref="A1:AE1"/>
  </mergeCells>
  <conditionalFormatting sqref="C8:C10">
    <cfRule type="expression" dxfId="1" priority="1">
      <formula>B8="N/D"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694437E-8F07-4C24-8D60-0319122259B4}">
          <x14:formula1>
            <xm:f>Tabele!$E$2:$E$4</xm:f>
          </x14:formula1>
          <xm:sqref>C16:C17</xm:sqref>
        </x14:dataValidation>
        <x14:dataValidation type="list" allowBlank="1" showInputMessage="1" showErrorMessage="1" xr:uid="{EF760167-58AE-43E5-8791-6FA42C31440C}">
          <x14:formula1>
            <xm:f>'Kody krajów'!$A$2:$A$256</xm:f>
          </x14:formula1>
          <xm:sqref>C7</xm:sqref>
        </x14:dataValidation>
        <x14:dataValidation type="list" allowBlank="1" showInputMessage="1" showErrorMessage="1" xr:uid="{CE3EBB57-8151-41EA-8E6A-8C72A02F6011}">
          <x14:formula1>
            <xm:f>Tabele!$C$2:$C$10</xm:f>
          </x14:formula1>
          <xm:sqref>C18</xm:sqref>
        </x14:dataValidation>
        <x14:dataValidation type="list" allowBlank="1" showInputMessage="1" showErrorMessage="1" xr:uid="{98C849CD-F6A2-4FA1-8207-F05E211399B1}">
          <x14:formula1>
            <xm:f>Tabele!$B$2:$B$4</xm:f>
          </x14:formula1>
          <xm:sqref>C6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6C9A-735F-4E74-99B8-CB6FDB476B4E}">
  <sheetPr>
    <tabColor rgb="FFE80059"/>
  </sheetPr>
  <dimension ref="A1:XFD56"/>
  <sheetViews>
    <sheetView showGridLines="0" zoomScaleNormal="100" workbookViewId="0">
      <pane ySplit="1" topLeftCell="A2" activePane="bottomLeft" state="frozen"/>
      <selection activeCell="X19" activeCellId="1" sqref="AE3 X19"/>
      <selection pane="bottomLeft" activeCell="C12" sqref="C12"/>
    </sheetView>
  </sheetViews>
  <sheetFormatPr defaultColWidth="0" defaultRowHeight="14.5" x14ac:dyDescent="0.35"/>
  <cols>
    <col min="1" max="1" width="17.26953125" bestFit="1" customWidth="1"/>
    <col min="2" max="4" width="20.7265625" customWidth="1"/>
    <col min="5" max="5" width="15.54296875" hidden="1" customWidth="1"/>
    <col min="6" max="6" width="27.81640625" hidden="1" customWidth="1"/>
    <col min="7" max="7" width="12.26953125" hidden="1" customWidth="1"/>
    <col min="8" max="32" width="9.1796875" hidden="1" customWidth="1"/>
    <col min="33" max="16384" width="9.1796875" hidden="1"/>
  </cols>
  <sheetData>
    <row r="1" spans="1:16384" customFormat="1" ht="66.75" customHeight="1" x14ac:dyDescent="0.35">
      <c r="A1" s="71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</row>
    <row r="2" spans="1:16384" customFormat="1" x14ac:dyDescent="0.35">
      <c r="A2" s="37" t="s">
        <v>18624</v>
      </c>
      <c r="B2" s="36" t="s">
        <v>66</v>
      </c>
      <c r="C2" s="36" t="s">
        <v>126</v>
      </c>
      <c r="D2" s="36" t="s">
        <v>123</v>
      </c>
    </row>
    <row r="3" spans="1:16384" s="33" customFormat="1" x14ac:dyDescent="0.35">
      <c r="A3" s="32" t="s">
        <v>134</v>
      </c>
      <c r="B3" s="35" t="s">
        <v>129</v>
      </c>
      <c r="C3" s="35" t="s">
        <v>127</v>
      </c>
      <c r="D3" s="35" t="s">
        <v>124</v>
      </c>
      <c r="E3" s="34" t="s">
        <v>18623</v>
      </c>
      <c r="F3" s="33" t="s">
        <v>18622</v>
      </c>
      <c r="G3" s="33" t="s">
        <v>18621</v>
      </c>
      <c r="H3" s="33" t="s">
        <v>18620</v>
      </c>
      <c r="I3" s="33" t="s">
        <v>18619</v>
      </c>
      <c r="J3" s="33" t="s">
        <v>18618</v>
      </c>
      <c r="K3" s="33" t="s">
        <v>18617</v>
      </c>
      <c r="L3" s="33" t="s">
        <v>18616</v>
      </c>
      <c r="M3" s="33" t="s">
        <v>18615</v>
      </c>
      <c r="N3" s="33" t="s">
        <v>18614</v>
      </c>
      <c r="O3" s="33" t="s">
        <v>18613</v>
      </c>
      <c r="P3" s="33" t="s">
        <v>18612</v>
      </c>
      <c r="Q3" s="33" t="s">
        <v>18611</v>
      </c>
      <c r="R3" s="33" t="s">
        <v>18610</v>
      </c>
      <c r="S3" s="33" t="s">
        <v>18609</v>
      </c>
      <c r="T3" s="33" t="s">
        <v>18608</v>
      </c>
      <c r="U3" s="33" t="s">
        <v>18607</v>
      </c>
      <c r="V3" s="33" t="s">
        <v>18606</v>
      </c>
      <c r="W3" s="33" t="s">
        <v>18605</v>
      </c>
      <c r="X3" s="33" t="s">
        <v>18604</v>
      </c>
      <c r="Y3" s="33" t="s">
        <v>18603</v>
      </c>
      <c r="Z3" s="33" t="s">
        <v>18602</v>
      </c>
      <c r="AA3" s="33" t="s">
        <v>18601</v>
      </c>
      <c r="AB3" s="33" t="s">
        <v>18600</v>
      </c>
      <c r="AC3" s="33" t="s">
        <v>18599</v>
      </c>
      <c r="AD3" s="33" t="s">
        <v>18598</v>
      </c>
      <c r="AE3" s="33" t="s">
        <v>18597</v>
      </c>
      <c r="AF3" s="33" t="s">
        <v>18596</v>
      </c>
      <c r="AG3" s="33" t="s">
        <v>18595</v>
      </c>
      <c r="AH3" s="33" t="s">
        <v>18594</v>
      </c>
      <c r="AI3" s="33" t="s">
        <v>18593</v>
      </c>
      <c r="AJ3" s="33" t="s">
        <v>18592</v>
      </c>
      <c r="AK3" s="33" t="s">
        <v>18591</v>
      </c>
      <c r="AL3" s="33" t="s">
        <v>18590</v>
      </c>
      <c r="AM3" s="33" t="s">
        <v>18589</v>
      </c>
      <c r="AN3" s="33" t="s">
        <v>18588</v>
      </c>
      <c r="AO3" s="33" t="s">
        <v>18587</v>
      </c>
      <c r="AP3" s="33" t="s">
        <v>18586</v>
      </c>
      <c r="AQ3" s="33" t="s">
        <v>18585</v>
      </c>
      <c r="AR3" s="33" t="s">
        <v>18584</v>
      </c>
      <c r="AS3" s="33" t="s">
        <v>18583</v>
      </c>
      <c r="AT3" s="33" t="s">
        <v>18582</v>
      </c>
      <c r="AU3" s="33" t="s">
        <v>18581</v>
      </c>
      <c r="AV3" s="33" t="s">
        <v>18580</v>
      </c>
      <c r="AW3" s="33" t="s">
        <v>18579</v>
      </c>
      <c r="AX3" s="33" t="s">
        <v>18578</v>
      </c>
      <c r="AY3" s="33" t="s">
        <v>18577</v>
      </c>
      <c r="AZ3" s="33" t="s">
        <v>18576</v>
      </c>
      <c r="BA3" s="33" t="s">
        <v>18575</v>
      </c>
      <c r="BB3" s="33" t="s">
        <v>18574</v>
      </c>
      <c r="BC3" s="33" t="s">
        <v>18573</v>
      </c>
      <c r="BD3" s="33" t="s">
        <v>18572</v>
      </c>
      <c r="BE3" s="33" t="s">
        <v>18571</v>
      </c>
      <c r="BF3" s="33" t="s">
        <v>18570</v>
      </c>
      <c r="BG3" s="33" t="s">
        <v>18569</v>
      </c>
      <c r="BH3" s="33" t="s">
        <v>18568</v>
      </c>
      <c r="BI3" s="33" t="s">
        <v>18567</v>
      </c>
      <c r="BJ3" s="33" t="s">
        <v>18566</v>
      </c>
      <c r="BK3" s="33" t="s">
        <v>18565</v>
      </c>
      <c r="BL3" s="33" t="s">
        <v>18564</v>
      </c>
      <c r="BM3" s="33" t="s">
        <v>18563</v>
      </c>
      <c r="BN3" s="33" t="s">
        <v>18562</v>
      </c>
      <c r="BO3" s="33" t="s">
        <v>18561</v>
      </c>
      <c r="BP3" s="33" t="s">
        <v>18560</v>
      </c>
      <c r="BQ3" s="33" t="s">
        <v>18559</v>
      </c>
      <c r="BR3" s="33" t="s">
        <v>18558</v>
      </c>
      <c r="BS3" s="33" t="s">
        <v>18557</v>
      </c>
      <c r="BT3" s="33" t="s">
        <v>18556</v>
      </c>
      <c r="BU3" s="33" t="s">
        <v>18555</v>
      </c>
      <c r="BV3" s="33" t="s">
        <v>18554</v>
      </c>
      <c r="BW3" s="33" t="s">
        <v>18553</v>
      </c>
      <c r="BX3" s="33" t="s">
        <v>18552</v>
      </c>
      <c r="BY3" s="33" t="s">
        <v>18551</v>
      </c>
      <c r="BZ3" s="33" t="s">
        <v>18550</v>
      </c>
      <c r="CA3" s="33" t="s">
        <v>18549</v>
      </c>
      <c r="CB3" s="33" t="s">
        <v>18548</v>
      </c>
      <c r="CC3" s="33" t="s">
        <v>18547</v>
      </c>
      <c r="CD3" s="33" t="s">
        <v>18546</v>
      </c>
      <c r="CE3" s="33" t="s">
        <v>18545</v>
      </c>
      <c r="CF3" s="33" t="s">
        <v>18544</v>
      </c>
      <c r="CG3" s="33" t="s">
        <v>18543</v>
      </c>
      <c r="CH3" s="33" t="s">
        <v>18542</v>
      </c>
      <c r="CI3" s="33" t="s">
        <v>18541</v>
      </c>
      <c r="CJ3" s="33" t="s">
        <v>18540</v>
      </c>
      <c r="CK3" s="33" t="s">
        <v>18539</v>
      </c>
      <c r="CL3" s="33" t="s">
        <v>18538</v>
      </c>
      <c r="CM3" s="33" t="s">
        <v>18537</v>
      </c>
      <c r="CN3" s="33" t="s">
        <v>18536</v>
      </c>
      <c r="CO3" s="33" t="s">
        <v>18535</v>
      </c>
      <c r="CP3" s="33" t="s">
        <v>18534</v>
      </c>
      <c r="CQ3" s="33" t="s">
        <v>18533</v>
      </c>
      <c r="CR3" s="33" t="s">
        <v>18532</v>
      </c>
      <c r="CS3" s="33" t="s">
        <v>18531</v>
      </c>
      <c r="CT3" s="33" t="s">
        <v>18530</v>
      </c>
      <c r="CU3" s="33" t="s">
        <v>18529</v>
      </c>
      <c r="CV3" s="33" t="s">
        <v>18528</v>
      </c>
      <c r="CW3" s="33" t="s">
        <v>18527</v>
      </c>
      <c r="CX3" s="33" t="s">
        <v>18526</v>
      </c>
      <c r="CY3" s="33" t="s">
        <v>18525</v>
      </c>
      <c r="CZ3" s="33" t="s">
        <v>18524</v>
      </c>
      <c r="DA3" s="33" t="s">
        <v>18523</v>
      </c>
      <c r="DB3" s="33" t="s">
        <v>18522</v>
      </c>
      <c r="DC3" s="33" t="s">
        <v>18521</v>
      </c>
      <c r="DD3" s="33" t="s">
        <v>18520</v>
      </c>
      <c r="DE3" s="33" t="s">
        <v>18519</v>
      </c>
      <c r="DF3" s="33" t="s">
        <v>18518</v>
      </c>
      <c r="DG3" s="33" t="s">
        <v>18517</v>
      </c>
      <c r="DH3" s="33" t="s">
        <v>18516</v>
      </c>
      <c r="DI3" s="33" t="s">
        <v>18515</v>
      </c>
      <c r="DJ3" s="33" t="s">
        <v>18514</v>
      </c>
      <c r="DK3" s="33" t="s">
        <v>18513</v>
      </c>
      <c r="DL3" s="33" t="s">
        <v>18512</v>
      </c>
      <c r="DM3" s="33" t="s">
        <v>18511</v>
      </c>
      <c r="DN3" s="33" t="s">
        <v>18510</v>
      </c>
      <c r="DO3" s="33" t="s">
        <v>18509</v>
      </c>
      <c r="DP3" s="33" t="s">
        <v>18508</v>
      </c>
      <c r="DQ3" s="33" t="s">
        <v>18507</v>
      </c>
      <c r="DR3" s="33" t="s">
        <v>18506</v>
      </c>
      <c r="DS3" s="33" t="s">
        <v>18505</v>
      </c>
      <c r="DT3" s="33" t="s">
        <v>18504</v>
      </c>
      <c r="DU3" s="33" t="s">
        <v>18503</v>
      </c>
      <c r="DV3" s="33" t="s">
        <v>18502</v>
      </c>
      <c r="DW3" s="33" t="s">
        <v>18501</v>
      </c>
      <c r="DX3" s="33" t="s">
        <v>18500</v>
      </c>
      <c r="DY3" s="33" t="s">
        <v>18499</v>
      </c>
      <c r="DZ3" s="33" t="s">
        <v>18498</v>
      </c>
      <c r="EA3" s="33" t="s">
        <v>18497</v>
      </c>
      <c r="EB3" s="33" t="s">
        <v>18496</v>
      </c>
      <c r="EC3" s="33" t="s">
        <v>18495</v>
      </c>
      <c r="ED3" s="33" t="s">
        <v>18494</v>
      </c>
      <c r="EE3" s="33" t="s">
        <v>18493</v>
      </c>
      <c r="EF3" s="33" t="s">
        <v>18492</v>
      </c>
      <c r="EG3" s="33" t="s">
        <v>18491</v>
      </c>
      <c r="EH3" s="33" t="s">
        <v>18490</v>
      </c>
      <c r="EI3" s="33" t="s">
        <v>18489</v>
      </c>
      <c r="EJ3" s="33" t="s">
        <v>18488</v>
      </c>
      <c r="EK3" s="33" t="s">
        <v>18487</v>
      </c>
      <c r="EL3" s="33" t="s">
        <v>18486</v>
      </c>
      <c r="EM3" s="33" t="s">
        <v>18485</v>
      </c>
      <c r="EN3" s="33" t="s">
        <v>18484</v>
      </c>
      <c r="EO3" s="33" t="s">
        <v>18483</v>
      </c>
      <c r="EP3" s="33" t="s">
        <v>18482</v>
      </c>
      <c r="EQ3" s="33" t="s">
        <v>18481</v>
      </c>
      <c r="ER3" s="33" t="s">
        <v>18480</v>
      </c>
      <c r="ES3" s="33" t="s">
        <v>18479</v>
      </c>
      <c r="ET3" s="33" t="s">
        <v>18478</v>
      </c>
      <c r="EU3" s="33" t="s">
        <v>18477</v>
      </c>
      <c r="EV3" s="33" t="s">
        <v>18476</v>
      </c>
      <c r="EW3" s="33" t="s">
        <v>18475</v>
      </c>
      <c r="EX3" s="33" t="s">
        <v>18474</v>
      </c>
      <c r="EY3" s="33" t="s">
        <v>18473</v>
      </c>
      <c r="EZ3" s="33" t="s">
        <v>18472</v>
      </c>
      <c r="FA3" s="33" t="s">
        <v>18471</v>
      </c>
      <c r="FB3" s="33" t="s">
        <v>18470</v>
      </c>
      <c r="FC3" s="33" t="s">
        <v>18469</v>
      </c>
      <c r="FD3" s="33" t="s">
        <v>18468</v>
      </c>
      <c r="FE3" s="33" t="s">
        <v>18467</v>
      </c>
      <c r="FF3" s="33" t="s">
        <v>18466</v>
      </c>
      <c r="FG3" s="33" t="s">
        <v>18465</v>
      </c>
      <c r="FH3" s="33" t="s">
        <v>18464</v>
      </c>
      <c r="FI3" s="33" t="s">
        <v>18463</v>
      </c>
      <c r="FJ3" s="33" t="s">
        <v>18462</v>
      </c>
      <c r="FK3" s="33" t="s">
        <v>18461</v>
      </c>
      <c r="FL3" s="33" t="s">
        <v>18460</v>
      </c>
      <c r="FM3" s="33" t="s">
        <v>18459</v>
      </c>
      <c r="FN3" s="33" t="s">
        <v>18458</v>
      </c>
      <c r="FO3" s="33" t="s">
        <v>18457</v>
      </c>
      <c r="FP3" s="33" t="s">
        <v>18456</v>
      </c>
      <c r="FQ3" s="33" t="s">
        <v>18455</v>
      </c>
      <c r="FR3" s="33" t="s">
        <v>18454</v>
      </c>
      <c r="FS3" s="33" t="s">
        <v>18453</v>
      </c>
      <c r="FT3" s="33" t="s">
        <v>18452</v>
      </c>
      <c r="FU3" s="33" t="s">
        <v>18451</v>
      </c>
      <c r="FV3" s="33" t="s">
        <v>18450</v>
      </c>
      <c r="FW3" s="33" t="s">
        <v>18449</v>
      </c>
      <c r="FX3" s="33" t="s">
        <v>18448</v>
      </c>
      <c r="FY3" s="33" t="s">
        <v>18447</v>
      </c>
      <c r="FZ3" s="33" t="s">
        <v>18446</v>
      </c>
      <c r="GA3" s="33" t="s">
        <v>18445</v>
      </c>
      <c r="GB3" s="33" t="s">
        <v>18444</v>
      </c>
      <c r="GC3" s="33" t="s">
        <v>18443</v>
      </c>
      <c r="GD3" s="33" t="s">
        <v>18442</v>
      </c>
      <c r="GE3" s="33" t="s">
        <v>18441</v>
      </c>
      <c r="GF3" s="33" t="s">
        <v>18440</v>
      </c>
      <c r="GG3" s="33" t="s">
        <v>18439</v>
      </c>
      <c r="GH3" s="33" t="s">
        <v>18438</v>
      </c>
      <c r="GI3" s="33" t="s">
        <v>18437</v>
      </c>
      <c r="GJ3" s="33" t="s">
        <v>18436</v>
      </c>
      <c r="GK3" s="33" t="s">
        <v>18435</v>
      </c>
      <c r="GL3" s="33" t="s">
        <v>18434</v>
      </c>
      <c r="GM3" s="33" t="s">
        <v>18433</v>
      </c>
      <c r="GN3" s="33" t="s">
        <v>18432</v>
      </c>
      <c r="GO3" s="33" t="s">
        <v>18431</v>
      </c>
      <c r="GP3" s="33" t="s">
        <v>18430</v>
      </c>
      <c r="GQ3" s="33" t="s">
        <v>18429</v>
      </c>
      <c r="GR3" s="33" t="s">
        <v>18428</v>
      </c>
      <c r="GS3" s="33" t="s">
        <v>18427</v>
      </c>
      <c r="GT3" s="33" t="s">
        <v>18426</v>
      </c>
      <c r="GU3" s="33" t="s">
        <v>18425</v>
      </c>
      <c r="GV3" s="33" t="s">
        <v>18424</v>
      </c>
      <c r="GW3" s="33" t="s">
        <v>18423</v>
      </c>
      <c r="GX3" s="33" t="s">
        <v>18422</v>
      </c>
      <c r="GY3" s="33" t="s">
        <v>18421</v>
      </c>
      <c r="GZ3" s="33" t="s">
        <v>18420</v>
      </c>
      <c r="HA3" s="33" t="s">
        <v>18419</v>
      </c>
      <c r="HB3" s="33" t="s">
        <v>18418</v>
      </c>
      <c r="HC3" s="33" t="s">
        <v>18417</v>
      </c>
      <c r="HD3" s="33" t="s">
        <v>18416</v>
      </c>
      <c r="HE3" s="33" t="s">
        <v>18415</v>
      </c>
      <c r="HF3" s="33" t="s">
        <v>18414</v>
      </c>
      <c r="HG3" s="33" t="s">
        <v>18413</v>
      </c>
      <c r="HH3" s="33" t="s">
        <v>18412</v>
      </c>
      <c r="HI3" s="33" t="s">
        <v>18411</v>
      </c>
      <c r="HJ3" s="33" t="s">
        <v>18410</v>
      </c>
      <c r="HK3" s="33" t="s">
        <v>18409</v>
      </c>
      <c r="HL3" s="33" t="s">
        <v>18408</v>
      </c>
      <c r="HM3" s="33" t="s">
        <v>18407</v>
      </c>
      <c r="HN3" s="33" t="s">
        <v>18406</v>
      </c>
      <c r="HO3" s="33" t="s">
        <v>18405</v>
      </c>
      <c r="HP3" s="33" t="s">
        <v>18404</v>
      </c>
      <c r="HQ3" s="33" t="s">
        <v>18403</v>
      </c>
      <c r="HR3" s="33" t="s">
        <v>18402</v>
      </c>
      <c r="HS3" s="33" t="s">
        <v>18401</v>
      </c>
      <c r="HT3" s="33" t="s">
        <v>18400</v>
      </c>
      <c r="HU3" s="33" t="s">
        <v>18399</v>
      </c>
      <c r="HV3" s="33" t="s">
        <v>18398</v>
      </c>
      <c r="HW3" s="33" t="s">
        <v>18397</v>
      </c>
      <c r="HX3" s="33" t="s">
        <v>18396</v>
      </c>
      <c r="HY3" s="33" t="s">
        <v>18395</v>
      </c>
      <c r="HZ3" s="33" t="s">
        <v>18394</v>
      </c>
      <c r="IA3" s="33" t="s">
        <v>18393</v>
      </c>
      <c r="IB3" s="33" t="s">
        <v>18392</v>
      </c>
      <c r="IC3" s="33" t="s">
        <v>18391</v>
      </c>
      <c r="ID3" s="33" t="s">
        <v>18390</v>
      </c>
      <c r="IE3" s="33" t="s">
        <v>18389</v>
      </c>
      <c r="IF3" s="33" t="s">
        <v>18388</v>
      </c>
      <c r="IG3" s="33" t="s">
        <v>18387</v>
      </c>
      <c r="IH3" s="33" t="s">
        <v>18386</v>
      </c>
      <c r="II3" s="33" t="s">
        <v>18385</v>
      </c>
      <c r="IJ3" s="33" t="s">
        <v>18384</v>
      </c>
      <c r="IK3" s="33" t="s">
        <v>18383</v>
      </c>
      <c r="IL3" s="33" t="s">
        <v>18382</v>
      </c>
      <c r="IM3" s="33" t="s">
        <v>18381</v>
      </c>
      <c r="IN3" s="33" t="s">
        <v>18380</v>
      </c>
      <c r="IO3" s="33" t="s">
        <v>18379</v>
      </c>
      <c r="IP3" s="33" t="s">
        <v>18378</v>
      </c>
      <c r="IQ3" s="33" t="s">
        <v>18377</v>
      </c>
      <c r="IR3" s="33" t="s">
        <v>18376</v>
      </c>
      <c r="IS3" s="33" t="s">
        <v>18375</v>
      </c>
      <c r="IT3" s="33" t="s">
        <v>18374</v>
      </c>
      <c r="IU3" s="33" t="s">
        <v>18373</v>
      </c>
      <c r="IV3" s="33" t="s">
        <v>18372</v>
      </c>
      <c r="IW3" s="33" t="s">
        <v>18371</v>
      </c>
      <c r="IX3" s="33" t="s">
        <v>18370</v>
      </c>
      <c r="IY3" s="33" t="s">
        <v>18369</v>
      </c>
      <c r="IZ3" s="33" t="s">
        <v>18368</v>
      </c>
      <c r="JA3" s="33" t="s">
        <v>18367</v>
      </c>
      <c r="JB3" s="33" t="s">
        <v>18366</v>
      </c>
      <c r="JC3" s="33" t="s">
        <v>18365</v>
      </c>
      <c r="JD3" s="33" t="s">
        <v>18364</v>
      </c>
      <c r="JE3" s="33" t="s">
        <v>18363</v>
      </c>
      <c r="JF3" s="33" t="s">
        <v>18362</v>
      </c>
      <c r="JG3" s="33" t="s">
        <v>18361</v>
      </c>
      <c r="JH3" s="33" t="s">
        <v>18360</v>
      </c>
      <c r="JI3" s="33" t="s">
        <v>18359</v>
      </c>
      <c r="JJ3" s="33" t="s">
        <v>18358</v>
      </c>
      <c r="JK3" s="33" t="s">
        <v>18357</v>
      </c>
      <c r="JL3" s="33" t="s">
        <v>18356</v>
      </c>
      <c r="JM3" s="33" t="s">
        <v>18355</v>
      </c>
      <c r="JN3" s="33" t="s">
        <v>18354</v>
      </c>
      <c r="JO3" s="33" t="s">
        <v>18353</v>
      </c>
      <c r="JP3" s="33" t="s">
        <v>18352</v>
      </c>
      <c r="JQ3" s="33" t="s">
        <v>18351</v>
      </c>
      <c r="JR3" s="33" t="s">
        <v>18350</v>
      </c>
      <c r="JS3" s="33" t="s">
        <v>18349</v>
      </c>
      <c r="JT3" s="33" t="s">
        <v>18348</v>
      </c>
      <c r="JU3" s="33" t="s">
        <v>18347</v>
      </c>
      <c r="JV3" s="33" t="s">
        <v>18346</v>
      </c>
      <c r="JW3" s="33" t="s">
        <v>18345</v>
      </c>
      <c r="JX3" s="33" t="s">
        <v>18344</v>
      </c>
      <c r="JY3" s="33" t="s">
        <v>18343</v>
      </c>
      <c r="JZ3" s="33" t="s">
        <v>18342</v>
      </c>
      <c r="KA3" s="33" t="s">
        <v>18341</v>
      </c>
      <c r="KB3" s="33" t="s">
        <v>18340</v>
      </c>
      <c r="KC3" s="33" t="s">
        <v>18339</v>
      </c>
      <c r="KD3" s="33" t="s">
        <v>18338</v>
      </c>
      <c r="KE3" s="33" t="s">
        <v>18337</v>
      </c>
      <c r="KF3" s="33" t="s">
        <v>18336</v>
      </c>
      <c r="KG3" s="33" t="s">
        <v>18335</v>
      </c>
      <c r="KH3" s="33" t="s">
        <v>18334</v>
      </c>
      <c r="KI3" s="33" t="s">
        <v>18333</v>
      </c>
      <c r="KJ3" s="33" t="s">
        <v>18332</v>
      </c>
      <c r="KK3" s="33" t="s">
        <v>18331</v>
      </c>
      <c r="KL3" s="33" t="s">
        <v>18330</v>
      </c>
      <c r="KM3" s="33" t="s">
        <v>18329</v>
      </c>
      <c r="KN3" s="33" t="s">
        <v>18328</v>
      </c>
      <c r="KO3" s="33" t="s">
        <v>18327</v>
      </c>
      <c r="KP3" s="33" t="s">
        <v>18326</v>
      </c>
      <c r="KQ3" s="33" t="s">
        <v>18325</v>
      </c>
      <c r="KR3" s="33" t="s">
        <v>18324</v>
      </c>
      <c r="KS3" s="33" t="s">
        <v>18323</v>
      </c>
      <c r="KT3" s="33" t="s">
        <v>18322</v>
      </c>
      <c r="KU3" s="33" t="s">
        <v>18321</v>
      </c>
      <c r="KV3" s="33" t="s">
        <v>18320</v>
      </c>
      <c r="KW3" s="33" t="s">
        <v>18319</v>
      </c>
      <c r="KX3" s="33" t="s">
        <v>18318</v>
      </c>
      <c r="KY3" s="33" t="s">
        <v>18317</v>
      </c>
      <c r="KZ3" s="33" t="s">
        <v>18316</v>
      </c>
      <c r="LA3" s="33" t="s">
        <v>18315</v>
      </c>
      <c r="LB3" s="33" t="s">
        <v>18314</v>
      </c>
      <c r="LC3" s="33" t="s">
        <v>18313</v>
      </c>
      <c r="LD3" s="33" t="s">
        <v>18312</v>
      </c>
      <c r="LE3" s="33" t="s">
        <v>18311</v>
      </c>
      <c r="LF3" s="33" t="s">
        <v>18310</v>
      </c>
      <c r="LG3" s="33" t="s">
        <v>18309</v>
      </c>
      <c r="LH3" s="33" t="s">
        <v>18308</v>
      </c>
      <c r="LI3" s="33" t="s">
        <v>18307</v>
      </c>
      <c r="LJ3" s="33" t="s">
        <v>18306</v>
      </c>
      <c r="LK3" s="33" t="s">
        <v>18305</v>
      </c>
      <c r="LL3" s="33" t="s">
        <v>18304</v>
      </c>
      <c r="LM3" s="33" t="s">
        <v>18303</v>
      </c>
      <c r="LN3" s="33" t="s">
        <v>18302</v>
      </c>
      <c r="LO3" s="33" t="s">
        <v>18301</v>
      </c>
      <c r="LP3" s="33" t="s">
        <v>18300</v>
      </c>
      <c r="LQ3" s="33" t="s">
        <v>18299</v>
      </c>
      <c r="LR3" s="33" t="s">
        <v>18298</v>
      </c>
      <c r="LS3" s="33" t="s">
        <v>18297</v>
      </c>
      <c r="LT3" s="33" t="s">
        <v>18296</v>
      </c>
      <c r="LU3" s="33" t="s">
        <v>18295</v>
      </c>
      <c r="LV3" s="33" t="s">
        <v>18294</v>
      </c>
      <c r="LW3" s="33" t="s">
        <v>18293</v>
      </c>
      <c r="LX3" s="33" t="s">
        <v>18292</v>
      </c>
      <c r="LY3" s="33" t="s">
        <v>18291</v>
      </c>
      <c r="LZ3" s="33" t="s">
        <v>18290</v>
      </c>
      <c r="MA3" s="33" t="s">
        <v>18289</v>
      </c>
      <c r="MB3" s="33" t="s">
        <v>18288</v>
      </c>
      <c r="MC3" s="33" t="s">
        <v>18287</v>
      </c>
      <c r="MD3" s="33" t="s">
        <v>18286</v>
      </c>
      <c r="ME3" s="33" t="s">
        <v>18285</v>
      </c>
      <c r="MF3" s="33" t="s">
        <v>18284</v>
      </c>
      <c r="MG3" s="33" t="s">
        <v>18283</v>
      </c>
      <c r="MH3" s="33" t="s">
        <v>18282</v>
      </c>
      <c r="MI3" s="33" t="s">
        <v>18281</v>
      </c>
      <c r="MJ3" s="33" t="s">
        <v>18280</v>
      </c>
      <c r="MK3" s="33" t="s">
        <v>18279</v>
      </c>
      <c r="ML3" s="33" t="s">
        <v>18278</v>
      </c>
      <c r="MM3" s="33" t="s">
        <v>18277</v>
      </c>
      <c r="MN3" s="33" t="s">
        <v>18276</v>
      </c>
      <c r="MO3" s="33" t="s">
        <v>18275</v>
      </c>
      <c r="MP3" s="33" t="s">
        <v>18274</v>
      </c>
      <c r="MQ3" s="33" t="s">
        <v>18273</v>
      </c>
      <c r="MR3" s="33" t="s">
        <v>18272</v>
      </c>
      <c r="MS3" s="33" t="s">
        <v>18271</v>
      </c>
      <c r="MT3" s="33" t="s">
        <v>18270</v>
      </c>
      <c r="MU3" s="33" t="s">
        <v>18269</v>
      </c>
      <c r="MV3" s="33" t="s">
        <v>18268</v>
      </c>
      <c r="MW3" s="33" t="s">
        <v>18267</v>
      </c>
      <c r="MX3" s="33" t="s">
        <v>18266</v>
      </c>
      <c r="MY3" s="33" t="s">
        <v>18265</v>
      </c>
      <c r="MZ3" s="33" t="s">
        <v>18264</v>
      </c>
      <c r="NA3" s="33" t="s">
        <v>18263</v>
      </c>
      <c r="NB3" s="33" t="s">
        <v>18262</v>
      </c>
      <c r="NC3" s="33" t="s">
        <v>18261</v>
      </c>
      <c r="ND3" s="33" t="s">
        <v>18260</v>
      </c>
      <c r="NE3" s="33" t="s">
        <v>18259</v>
      </c>
      <c r="NF3" s="33" t="s">
        <v>18258</v>
      </c>
      <c r="NG3" s="33" t="s">
        <v>18257</v>
      </c>
      <c r="NH3" s="33" t="s">
        <v>18256</v>
      </c>
      <c r="NI3" s="33" t="s">
        <v>18255</v>
      </c>
      <c r="NJ3" s="33" t="s">
        <v>18254</v>
      </c>
      <c r="NK3" s="33" t="s">
        <v>18253</v>
      </c>
      <c r="NL3" s="33" t="s">
        <v>18252</v>
      </c>
      <c r="NM3" s="33" t="s">
        <v>18251</v>
      </c>
      <c r="NN3" s="33" t="s">
        <v>18250</v>
      </c>
      <c r="NO3" s="33" t="s">
        <v>18249</v>
      </c>
      <c r="NP3" s="33" t="s">
        <v>18248</v>
      </c>
      <c r="NQ3" s="33" t="s">
        <v>18247</v>
      </c>
      <c r="NR3" s="33" t="s">
        <v>18246</v>
      </c>
      <c r="NS3" s="33" t="s">
        <v>18245</v>
      </c>
      <c r="NT3" s="33" t="s">
        <v>18244</v>
      </c>
      <c r="NU3" s="33" t="s">
        <v>18243</v>
      </c>
      <c r="NV3" s="33" t="s">
        <v>18242</v>
      </c>
      <c r="NW3" s="33" t="s">
        <v>18241</v>
      </c>
      <c r="NX3" s="33" t="s">
        <v>18240</v>
      </c>
      <c r="NY3" s="33" t="s">
        <v>18239</v>
      </c>
      <c r="NZ3" s="33" t="s">
        <v>18238</v>
      </c>
      <c r="OA3" s="33" t="s">
        <v>18237</v>
      </c>
      <c r="OB3" s="33" t="s">
        <v>18236</v>
      </c>
      <c r="OC3" s="33" t="s">
        <v>18235</v>
      </c>
      <c r="OD3" s="33" t="s">
        <v>18234</v>
      </c>
      <c r="OE3" s="33" t="s">
        <v>18233</v>
      </c>
      <c r="OF3" s="33" t="s">
        <v>18232</v>
      </c>
      <c r="OG3" s="33" t="s">
        <v>18231</v>
      </c>
      <c r="OH3" s="33" t="s">
        <v>18230</v>
      </c>
      <c r="OI3" s="33" t="s">
        <v>18229</v>
      </c>
      <c r="OJ3" s="33" t="s">
        <v>18228</v>
      </c>
      <c r="OK3" s="33" t="s">
        <v>18227</v>
      </c>
      <c r="OL3" s="33" t="s">
        <v>18226</v>
      </c>
      <c r="OM3" s="33" t="s">
        <v>18225</v>
      </c>
      <c r="ON3" s="33" t="s">
        <v>18224</v>
      </c>
      <c r="OO3" s="33" t="s">
        <v>18223</v>
      </c>
      <c r="OP3" s="33" t="s">
        <v>18222</v>
      </c>
      <c r="OQ3" s="33" t="s">
        <v>18221</v>
      </c>
      <c r="OR3" s="33" t="s">
        <v>18220</v>
      </c>
      <c r="OS3" s="33" t="s">
        <v>18219</v>
      </c>
      <c r="OT3" s="33" t="s">
        <v>18218</v>
      </c>
      <c r="OU3" s="33" t="s">
        <v>18217</v>
      </c>
      <c r="OV3" s="33" t="s">
        <v>18216</v>
      </c>
      <c r="OW3" s="33" t="s">
        <v>18215</v>
      </c>
      <c r="OX3" s="33" t="s">
        <v>18214</v>
      </c>
      <c r="OY3" s="33" t="s">
        <v>18213</v>
      </c>
      <c r="OZ3" s="33" t="s">
        <v>18212</v>
      </c>
      <c r="PA3" s="33" t="s">
        <v>18211</v>
      </c>
      <c r="PB3" s="33" t="s">
        <v>18210</v>
      </c>
      <c r="PC3" s="33" t="s">
        <v>18209</v>
      </c>
      <c r="PD3" s="33" t="s">
        <v>18208</v>
      </c>
      <c r="PE3" s="33" t="s">
        <v>18207</v>
      </c>
      <c r="PF3" s="33" t="s">
        <v>18206</v>
      </c>
      <c r="PG3" s="33" t="s">
        <v>18205</v>
      </c>
      <c r="PH3" s="33" t="s">
        <v>18204</v>
      </c>
      <c r="PI3" s="33" t="s">
        <v>18203</v>
      </c>
      <c r="PJ3" s="33" t="s">
        <v>18202</v>
      </c>
      <c r="PK3" s="33" t="s">
        <v>18201</v>
      </c>
      <c r="PL3" s="33" t="s">
        <v>18200</v>
      </c>
      <c r="PM3" s="33" t="s">
        <v>18199</v>
      </c>
      <c r="PN3" s="33" t="s">
        <v>18198</v>
      </c>
      <c r="PO3" s="33" t="s">
        <v>18197</v>
      </c>
      <c r="PP3" s="33" t="s">
        <v>18196</v>
      </c>
      <c r="PQ3" s="33" t="s">
        <v>18195</v>
      </c>
      <c r="PR3" s="33" t="s">
        <v>18194</v>
      </c>
      <c r="PS3" s="33" t="s">
        <v>18193</v>
      </c>
      <c r="PT3" s="33" t="s">
        <v>18192</v>
      </c>
      <c r="PU3" s="33" t="s">
        <v>18191</v>
      </c>
      <c r="PV3" s="33" t="s">
        <v>18190</v>
      </c>
      <c r="PW3" s="33" t="s">
        <v>18189</v>
      </c>
      <c r="PX3" s="33" t="s">
        <v>18188</v>
      </c>
      <c r="PY3" s="33" t="s">
        <v>18187</v>
      </c>
      <c r="PZ3" s="33" t="s">
        <v>18186</v>
      </c>
      <c r="QA3" s="33" t="s">
        <v>18185</v>
      </c>
      <c r="QB3" s="33" t="s">
        <v>18184</v>
      </c>
      <c r="QC3" s="33" t="s">
        <v>18183</v>
      </c>
      <c r="QD3" s="33" t="s">
        <v>18182</v>
      </c>
      <c r="QE3" s="33" t="s">
        <v>18181</v>
      </c>
      <c r="QF3" s="33" t="s">
        <v>18180</v>
      </c>
      <c r="QG3" s="33" t="s">
        <v>18179</v>
      </c>
      <c r="QH3" s="33" t="s">
        <v>18178</v>
      </c>
      <c r="QI3" s="33" t="s">
        <v>18177</v>
      </c>
      <c r="QJ3" s="33" t="s">
        <v>18176</v>
      </c>
      <c r="QK3" s="33" t="s">
        <v>18175</v>
      </c>
      <c r="QL3" s="33" t="s">
        <v>18174</v>
      </c>
      <c r="QM3" s="33" t="s">
        <v>18173</v>
      </c>
      <c r="QN3" s="33" t="s">
        <v>18172</v>
      </c>
      <c r="QO3" s="33" t="s">
        <v>18171</v>
      </c>
      <c r="QP3" s="33" t="s">
        <v>18170</v>
      </c>
      <c r="QQ3" s="33" t="s">
        <v>18169</v>
      </c>
      <c r="QR3" s="33" t="s">
        <v>18168</v>
      </c>
      <c r="QS3" s="33" t="s">
        <v>18167</v>
      </c>
      <c r="QT3" s="33" t="s">
        <v>18166</v>
      </c>
      <c r="QU3" s="33" t="s">
        <v>18165</v>
      </c>
      <c r="QV3" s="33" t="s">
        <v>18164</v>
      </c>
      <c r="QW3" s="33" t="s">
        <v>18163</v>
      </c>
      <c r="QX3" s="33" t="s">
        <v>18162</v>
      </c>
      <c r="QY3" s="33" t="s">
        <v>18161</v>
      </c>
      <c r="QZ3" s="33" t="s">
        <v>18160</v>
      </c>
      <c r="RA3" s="33" t="s">
        <v>18159</v>
      </c>
      <c r="RB3" s="33" t="s">
        <v>18158</v>
      </c>
      <c r="RC3" s="33" t="s">
        <v>18157</v>
      </c>
      <c r="RD3" s="33" t="s">
        <v>18156</v>
      </c>
      <c r="RE3" s="33" t="s">
        <v>18155</v>
      </c>
      <c r="RF3" s="33" t="s">
        <v>18154</v>
      </c>
      <c r="RG3" s="33" t="s">
        <v>18153</v>
      </c>
      <c r="RH3" s="33" t="s">
        <v>18152</v>
      </c>
      <c r="RI3" s="33" t="s">
        <v>18151</v>
      </c>
      <c r="RJ3" s="33" t="s">
        <v>18150</v>
      </c>
      <c r="RK3" s="33" t="s">
        <v>18149</v>
      </c>
      <c r="RL3" s="33" t="s">
        <v>18148</v>
      </c>
      <c r="RM3" s="33" t="s">
        <v>18147</v>
      </c>
      <c r="RN3" s="33" t="s">
        <v>18146</v>
      </c>
      <c r="RO3" s="33" t="s">
        <v>18145</v>
      </c>
      <c r="RP3" s="33" t="s">
        <v>18144</v>
      </c>
      <c r="RQ3" s="33" t="s">
        <v>18143</v>
      </c>
      <c r="RR3" s="33" t="s">
        <v>18142</v>
      </c>
      <c r="RS3" s="33" t="s">
        <v>18141</v>
      </c>
      <c r="RT3" s="33" t="s">
        <v>18140</v>
      </c>
      <c r="RU3" s="33" t="s">
        <v>18139</v>
      </c>
      <c r="RV3" s="33" t="s">
        <v>18138</v>
      </c>
      <c r="RW3" s="33" t="s">
        <v>18137</v>
      </c>
      <c r="RX3" s="33" t="s">
        <v>18136</v>
      </c>
      <c r="RY3" s="33" t="s">
        <v>18135</v>
      </c>
      <c r="RZ3" s="33" t="s">
        <v>18134</v>
      </c>
      <c r="SA3" s="33" t="s">
        <v>18133</v>
      </c>
      <c r="SB3" s="33" t="s">
        <v>18132</v>
      </c>
      <c r="SC3" s="33" t="s">
        <v>18131</v>
      </c>
      <c r="SD3" s="33" t="s">
        <v>18130</v>
      </c>
      <c r="SE3" s="33" t="s">
        <v>18129</v>
      </c>
      <c r="SF3" s="33" t="s">
        <v>18128</v>
      </c>
      <c r="SG3" s="33" t="s">
        <v>18127</v>
      </c>
      <c r="SH3" s="33" t="s">
        <v>18126</v>
      </c>
      <c r="SI3" s="33" t="s">
        <v>18125</v>
      </c>
      <c r="SJ3" s="33" t="s">
        <v>18124</v>
      </c>
      <c r="SK3" s="33" t="s">
        <v>18123</v>
      </c>
      <c r="SL3" s="33" t="s">
        <v>18122</v>
      </c>
      <c r="SM3" s="33" t="s">
        <v>18121</v>
      </c>
      <c r="SN3" s="33" t="s">
        <v>18120</v>
      </c>
      <c r="SO3" s="33" t="s">
        <v>18119</v>
      </c>
      <c r="SP3" s="33" t="s">
        <v>18118</v>
      </c>
      <c r="SQ3" s="33" t="s">
        <v>18117</v>
      </c>
      <c r="SR3" s="33" t="s">
        <v>18116</v>
      </c>
      <c r="SS3" s="33" t="s">
        <v>18115</v>
      </c>
      <c r="ST3" s="33" t="s">
        <v>18114</v>
      </c>
      <c r="SU3" s="33" t="s">
        <v>18113</v>
      </c>
      <c r="SV3" s="33" t="s">
        <v>18112</v>
      </c>
      <c r="SW3" s="33" t="s">
        <v>18111</v>
      </c>
      <c r="SX3" s="33" t="s">
        <v>18110</v>
      </c>
      <c r="SY3" s="33" t="s">
        <v>18109</v>
      </c>
      <c r="SZ3" s="33" t="s">
        <v>18108</v>
      </c>
      <c r="TA3" s="33" t="s">
        <v>18107</v>
      </c>
      <c r="TB3" s="33" t="s">
        <v>18106</v>
      </c>
      <c r="TC3" s="33" t="s">
        <v>18105</v>
      </c>
      <c r="TD3" s="33" t="s">
        <v>18104</v>
      </c>
      <c r="TE3" s="33" t="s">
        <v>18103</v>
      </c>
      <c r="TF3" s="33" t="s">
        <v>18102</v>
      </c>
      <c r="TG3" s="33" t="s">
        <v>18101</v>
      </c>
      <c r="TH3" s="33" t="s">
        <v>18100</v>
      </c>
      <c r="TI3" s="33" t="s">
        <v>18099</v>
      </c>
      <c r="TJ3" s="33" t="s">
        <v>18098</v>
      </c>
      <c r="TK3" s="33" t="s">
        <v>18097</v>
      </c>
      <c r="TL3" s="33" t="s">
        <v>18096</v>
      </c>
      <c r="TM3" s="33" t="s">
        <v>18095</v>
      </c>
      <c r="TN3" s="33" t="s">
        <v>18094</v>
      </c>
      <c r="TO3" s="33" t="s">
        <v>18093</v>
      </c>
      <c r="TP3" s="33" t="s">
        <v>18092</v>
      </c>
      <c r="TQ3" s="33" t="s">
        <v>18091</v>
      </c>
      <c r="TR3" s="33" t="s">
        <v>18090</v>
      </c>
      <c r="TS3" s="33" t="s">
        <v>18089</v>
      </c>
      <c r="TT3" s="33" t="s">
        <v>18088</v>
      </c>
      <c r="TU3" s="33" t="s">
        <v>18087</v>
      </c>
      <c r="TV3" s="33" t="s">
        <v>18086</v>
      </c>
      <c r="TW3" s="33" t="s">
        <v>18085</v>
      </c>
      <c r="TX3" s="33" t="s">
        <v>18084</v>
      </c>
      <c r="TY3" s="33" t="s">
        <v>18083</v>
      </c>
      <c r="TZ3" s="33" t="s">
        <v>18082</v>
      </c>
      <c r="UA3" s="33" t="s">
        <v>18081</v>
      </c>
      <c r="UB3" s="33" t="s">
        <v>18080</v>
      </c>
      <c r="UC3" s="33" t="s">
        <v>18079</v>
      </c>
      <c r="UD3" s="33" t="s">
        <v>18078</v>
      </c>
      <c r="UE3" s="33" t="s">
        <v>18077</v>
      </c>
      <c r="UF3" s="33" t="s">
        <v>18076</v>
      </c>
      <c r="UG3" s="33" t="s">
        <v>18075</v>
      </c>
      <c r="UH3" s="33" t="s">
        <v>18074</v>
      </c>
      <c r="UI3" s="33" t="s">
        <v>18073</v>
      </c>
      <c r="UJ3" s="33" t="s">
        <v>18072</v>
      </c>
      <c r="UK3" s="33" t="s">
        <v>18071</v>
      </c>
      <c r="UL3" s="33" t="s">
        <v>18070</v>
      </c>
      <c r="UM3" s="33" t="s">
        <v>18069</v>
      </c>
      <c r="UN3" s="33" t="s">
        <v>18068</v>
      </c>
      <c r="UO3" s="33" t="s">
        <v>18067</v>
      </c>
      <c r="UP3" s="33" t="s">
        <v>18066</v>
      </c>
      <c r="UQ3" s="33" t="s">
        <v>18065</v>
      </c>
      <c r="UR3" s="33" t="s">
        <v>18064</v>
      </c>
      <c r="US3" s="33" t="s">
        <v>18063</v>
      </c>
      <c r="UT3" s="33" t="s">
        <v>18062</v>
      </c>
      <c r="UU3" s="33" t="s">
        <v>18061</v>
      </c>
      <c r="UV3" s="33" t="s">
        <v>18060</v>
      </c>
      <c r="UW3" s="33" t="s">
        <v>18059</v>
      </c>
      <c r="UX3" s="33" t="s">
        <v>18058</v>
      </c>
      <c r="UY3" s="33" t="s">
        <v>18057</v>
      </c>
      <c r="UZ3" s="33" t="s">
        <v>18056</v>
      </c>
      <c r="VA3" s="33" t="s">
        <v>18055</v>
      </c>
      <c r="VB3" s="33" t="s">
        <v>18054</v>
      </c>
      <c r="VC3" s="33" t="s">
        <v>18053</v>
      </c>
      <c r="VD3" s="33" t="s">
        <v>18052</v>
      </c>
      <c r="VE3" s="33" t="s">
        <v>18051</v>
      </c>
      <c r="VF3" s="33" t="s">
        <v>18050</v>
      </c>
      <c r="VG3" s="33" t="s">
        <v>18049</v>
      </c>
      <c r="VH3" s="33" t="s">
        <v>18048</v>
      </c>
      <c r="VI3" s="33" t="s">
        <v>18047</v>
      </c>
      <c r="VJ3" s="33" t="s">
        <v>18046</v>
      </c>
      <c r="VK3" s="33" t="s">
        <v>18045</v>
      </c>
      <c r="VL3" s="33" t="s">
        <v>18044</v>
      </c>
      <c r="VM3" s="33" t="s">
        <v>18043</v>
      </c>
      <c r="VN3" s="33" t="s">
        <v>18042</v>
      </c>
      <c r="VO3" s="33" t="s">
        <v>18041</v>
      </c>
      <c r="VP3" s="33" t="s">
        <v>18040</v>
      </c>
      <c r="VQ3" s="33" t="s">
        <v>18039</v>
      </c>
      <c r="VR3" s="33" t="s">
        <v>18038</v>
      </c>
      <c r="VS3" s="33" t="s">
        <v>18037</v>
      </c>
      <c r="VT3" s="33" t="s">
        <v>18036</v>
      </c>
      <c r="VU3" s="33" t="s">
        <v>18035</v>
      </c>
      <c r="VV3" s="33" t="s">
        <v>18034</v>
      </c>
      <c r="VW3" s="33" t="s">
        <v>18033</v>
      </c>
      <c r="VX3" s="33" t="s">
        <v>18032</v>
      </c>
      <c r="VY3" s="33" t="s">
        <v>18031</v>
      </c>
      <c r="VZ3" s="33" t="s">
        <v>18030</v>
      </c>
      <c r="WA3" s="33" t="s">
        <v>18029</v>
      </c>
      <c r="WB3" s="33" t="s">
        <v>18028</v>
      </c>
      <c r="WC3" s="33" t="s">
        <v>18027</v>
      </c>
      <c r="WD3" s="33" t="s">
        <v>18026</v>
      </c>
      <c r="WE3" s="33" t="s">
        <v>18025</v>
      </c>
      <c r="WF3" s="33" t="s">
        <v>18024</v>
      </c>
      <c r="WG3" s="33" t="s">
        <v>18023</v>
      </c>
      <c r="WH3" s="33" t="s">
        <v>18022</v>
      </c>
      <c r="WI3" s="33" t="s">
        <v>18021</v>
      </c>
      <c r="WJ3" s="33" t="s">
        <v>18020</v>
      </c>
      <c r="WK3" s="33" t="s">
        <v>18019</v>
      </c>
      <c r="WL3" s="33" t="s">
        <v>18018</v>
      </c>
      <c r="WM3" s="33" t="s">
        <v>18017</v>
      </c>
      <c r="WN3" s="33" t="s">
        <v>18016</v>
      </c>
      <c r="WO3" s="33" t="s">
        <v>18015</v>
      </c>
      <c r="WP3" s="33" t="s">
        <v>18014</v>
      </c>
      <c r="WQ3" s="33" t="s">
        <v>18013</v>
      </c>
      <c r="WR3" s="33" t="s">
        <v>18012</v>
      </c>
      <c r="WS3" s="33" t="s">
        <v>18011</v>
      </c>
      <c r="WT3" s="33" t="s">
        <v>18010</v>
      </c>
      <c r="WU3" s="33" t="s">
        <v>18009</v>
      </c>
      <c r="WV3" s="33" t="s">
        <v>18008</v>
      </c>
      <c r="WW3" s="33" t="s">
        <v>18007</v>
      </c>
      <c r="WX3" s="33" t="s">
        <v>18006</v>
      </c>
      <c r="WY3" s="33" t="s">
        <v>18005</v>
      </c>
      <c r="WZ3" s="33" t="s">
        <v>18004</v>
      </c>
      <c r="XA3" s="33" t="s">
        <v>18003</v>
      </c>
      <c r="XB3" s="33" t="s">
        <v>18002</v>
      </c>
      <c r="XC3" s="33" t="s">
        <v>18001</v>
      </c>
      <c r="XD3" s="33" t="s">
        <v>18000</v>
      </c>
      <c r="XE3" s="33" t="s">
        <v>17999</v>
      </c>
      <c r="XF3" s="33" t="s">
        <v>17998</v>
      </c>
      <c r="XG3" s="33" t="s">
        <v>17997</v>
      </c>
      <c r="XH3" s="33" t="s">
        <v>17996</v>
      </c>
      <c r="XI3" s="33" t="s">
        <v>17995</v>
      </c>
      <c r="XJ3" s="33" t="s">
        <v>17994</v>
      </c>
      <c r="XK3" s="33" t="s">
        <v>17993</v>
      </c>
      <c r="XL3" s="33" t="s">
        <v>17992</v>
      </c>
      <c r="XM3" s="33" t="s">
        <v>17991</v>
      </c>
      <c r="XN3" s="33" t="s">
        <v>17990</v>
      </c>
      <c r="XO3" s="33" t="s">
        <v>17989</v>
      </c>
      <c r="XP3" s="33" t="s">
        <v>17988</v>
      </c>
      <c r="XQ3" s="33" t="s">
        <v>17987</v>
      </c>
      <c r="XR3" s="33" t="s">
        <v>17986</v>
      </c>
      <c r="XS3" s="33" t="s">
        <v>17985</v>
      </c>
      <c r="XT3" s="33" t="s">
        <v>17984</v>
      </c>
      <c r="XU3" s="33" t="s">
        <v>17983</v>
      </c>
      <c r="XV3" s="33" t="s">
        <v>17982</v>
      </c>
      <c r="XW3" s="33" t="s">
        <v>17981</v>
      </c>
      <c r="XX3" s="33" t="s">
        <v>17980</v>
      </c>
      <c r="XY3" s="33" t="s">
        <v>17979</v>
      </c>
      <c r="XZ3" s="33" t="s">
        <v>17978</v>
      </c>
      <c r="YA3" s="33" t="s">
        <v>17977</v>
      </c>
      <c r="YB3" s="33" t="s">
        <v>17976</v>
      </c>
      <c r="YC3" s="33" t="s">
        <v>17975</v>
      </c>
      <c r="YD3" s="33" t="s">
        <v>17974</v>
      </c>
      <c r="YE3" s="33" t="s">
        <v>17973</v>
      </c>
      <c r="YF3" s="33" t="s">
        <v>17972</v>
      </c>
      <c r="YG3" s="33" t="s">
        <v>17971</v>
      </c>
      <c r="YH3" s="33" t="s">
        <v>17970</v>
      </c>
      <c r="YI3" s="33" t="s">
        <v>17969</v>
      </c>
      <c r="YJ3" s="33" t="s">
        <v>17968</v>
      </c>
      <c r="YK3" s="33" t="s">
        <v>17967</v>
      </c>
      <c r="YL3" s="33" t="s">
        <v>17966</v>
      </c>
      <c r="YM3" s="33" t="s">
        <v>17965</v>
      </c>
      <c r="YN3" s="33" t="s">
        <v>17964</v>
      </c>
      <c r="YO3" s="33" t="s">
        <v>17963</v>
      </c>
      <c r="YP3" s="33" t="s">
        <v>17962</v>
      </c>
      <c r="YQ3" s="33" t="s">
        <v>17961</v>
      </c>
      <c r="YR3" s="33" t="s">
        <v>17960</v>
      </c>
      <c r="YS3" s="33" t="s">
        <v>17959</v>
      </c>
      <c r="YT3" s="33" t="s">
        <v>17958</v>
      </c>
      <c r="YU3" s="33" t="s">
        <v>17957</v>
      </c>
      <c r="YV3" s="33" t="s">
        <v>17956</v>
      </c>
      <c r="YW3" s="33" t="s">
        <v>17955</v>
      </c>
      <c r="YX3" s="33" t="s">
        <v>17954</v>
      </c>
      <c r="YY3" s="33" t="s">
        <v>17953</v>
      </c>
      <c r="YZ3" s="33" t="s">
        <v>17952</v>
      </c>
      <c r="ZA3" s="33" t="s">
        <v>17951</v>
      </c>
      <c r="ZB3" s="33" t="s">
        <v>17950</v>
      </c>
      <c r="ZC3" s="33" t="s">
        <v>17949</v>
      </c>
      <c r="ZD3" s="33" t="s">
        <v>17948</v>
      </c>
      <c r="ZE3" s="33" t="s">
        <v>17947</v>
      </c>
      <c r="ZF3" s="33" t="s">
        <v>17946</v>
      </c>
      <c r="ZG3" s="33" t="s">
        <v>17945</v>
      </c>
      <c r="ZH3" s="33" t="s">
        <v>17944</v>
      </c>
      <c r="ZI3" s="33" t="s">
        <v>17943</v>
      </c>
      <c r="ZJ3" s="33" t="s">
        <v>17942</v>
      </c>
      <c r="ZK3" s="33" t="s">
        <v>17941</v>
      </c>
      <c r="ZL3" s="33" t="s">
        <v>17940</v>
      </c>
      <c r="ZM3" s="33" t="s">
        <v>17939</v>
      </c>
      <c r="ZN3" s="33" t="s">
        <v>17938</v>
      </c>
      <c r="ZO3" s="33" t="s">
        <v>17937</v>
      </c>
      <c r="ZP3" s="33" t="s">
        <v>17936</v>
      </c>
      <c r="ZQ3" s="33" t="s">
        <v>17935</v>
      </c>
      <c r="ZR3" s="33" t="s">
        <v>17934</v>
      </c>
      <c r="ZS3" s="33" t="s">
        <v>17933</v>
      </c>
      <c r="ZT3" s="33" t="s">
        <v>17932</v>
      </c>
      <c r="ZU3" s="33" t="s">
        <v>17931</v>
      </c>
      <c r="ZV3" s="33" t="s">
        <v>17930</v>
      </c>
      <c r="ZW3" s="33" t="s">
        <v>17929</v>
      </c>
      <c r="ZX3" s="33" t="s">
        <v>17928</v>
      </c>
      <c r="ZY3" s="33" t="s">
        <v>17927</v>
      </c>
      <c r="ZZ3" s="33" t="s">
        <v>17926</v>
      </c>
      <c r="AAA3" s="33" t="s">
        <v>17925</v>
      </c>
      <c r="AAB3" s="33" t="s">
        <v>17924</v>
      </c>
      <c r="AAC3" s="33" t="s">
        <v>17923</v>
      </c>
      <c r="AAD3" s="33" t="s">
        <v>17922</v>
      </c>
      <c r="AAE3" s="33" t="s">
        <v>17921</v>
      </c>
      <c r="AAF3" s="33" t="s">
        <v>17920</v>
      </c>
      <c r="AAG3" s="33" t="s">
        <v>17919</v>
      </c>
      <c r="AAH3" s="33" t="s">
        <v>17918</v>
      </c>
      <c r="AAI3" s="33" t="s">
        <v>17917</v>
      </c>
      <c r="AAJ3" s="33" t="s">
        <v>17916</v>
      </c>
      <c r="AAK3" s="33" t="s">
        <v>17915</v>
      </c>
      <c r="AAL3" s="33" t="s">
        <v>17914</v>
      </c>
      <c r="AAM3" s="33" t="s">
        <v>17913</v>
      </c>
      <c r="AAN3" s="33" t="s">
        <v>17912</v>
      </c>
      <c r="AAO3" s="33" t="s">
        <v>17911</v>
      </c>
      <c r="AAP3" s="33" t="s">
        <v>17910</v>
      </c>
      <c r="AAQ3" s="33" t="s">
        <v>17909</v>
      </c>
      <c r="AAR3" s="33" t="s">
        <v>17908</v>
      </c>
      <c r="AAS3" s="33" t="s">
        <v>17907</v>
      </c>
      <c r="AAT3" s="33" t="s">
        <v>17906</v>
      </c>
      <c r="AAU3" s="33" t="s">
        <v>17905</v>
      </c>
      <c r="AAV3" s="33" t="s">
        <v>17904</v>
      </c>
      <c r="AAW3" s="33" t="s">
        <v>17903</v>
      </c>
      <c r="AAX3" s="33" t="s">
        <v>17902</v>
      </c>
      <c r="AAY3" s="33" t="s">
        <v>17901</v>
      </c>
      <c r="AAZ3" s="33" t="s">
        <v>17900</v>
      </c>
      <c r="ABA3" s="33" t="s">
        <v>17899</v>
      </c>
      <c r="ABB3" s="33" t="s">
        <v>17898</v>
      </c>
      <c r="ABC3" s="33" t="s">
        <v>17897</v>
      </c>
      <c r="ABD3" s="33" t="s">
        <v>17896</v>
      </c>
      <c r="ABE3" s="33" t="s">
        <v>17895</v>
      </c>
      <c r="ABF3" s="33" t="s">
        <v>17894</v>
      </c>
      <c r="ABG3" s="33" t="s">
        <v>17893</v>
      </c>
      <c r="ABH3" s="33" t="s">
        <v>17892</v>
      </c>
      <c r="ABI3" s="33" t="s">
        <v>17891</v>
      </c>
      <c r="ABJ3" s="33" t="s">
        <v>17890</v>
      </c>
      <c r="ABK3" s="33" t="s">
        <v>17889</v>
      </c>
      <c r="ABL3" s="33" t="s">
        <v>17888</v>
      </c>
      <c r="ABM3" s="33" t="s">
        <v>17887</v>
      </c>
      <c r="ABN3" s="33" t="s">
        <v>17886</v>
      </c>
      <c r="ABO3" s="33" t="s">
        <v>17885</v>
      </c>
      <c r="ABP3" s="33" t="s">
        <v>17884</v>
      </c>
      <c r="ABQ3" s="33" t="s">
        <v>17883</v>
      </c>
      <c r="ABR3" s="33" t="s">
        <v>17882</v>
      </c>
      <c r="ABS3" s="33" t="s">
        <v>17881</v>
      </c>
      <c r="ABT3" s="33" t="s">
        <v>17880</v>
      </c>
      <c r="ABU3" s="33" t="s">
        <v>17879</v>
      </c>
      <c r="ABV3" s="33" t="s">
        <v>17878</v>
      </c>
      <c r="ABW3" s="33" t="s">
        <v>17877</v>
      </c>
      <c r="ABX3" s="33" t="s">
        <v>17876</v>
      </c>
      <c r="ABY3" s="33" t="s">
        <v>17875</v>
      </c>
      <c r="ABZ3" s="33" t="s">
        <v>17874</v>
      </c>
      <c r="ACA3" s="33" t="s">
        <v>17873</v>
      </c>
      <c r="ACB3" s="33" t="s">
        <v>17872</v>
      </c>
      <c r="ACC3" s="33" t="s">
        <v>17871</v>
      </c>
      <c r="ACD3" s="33" t="s">
        <v>17870</v>
      </c>
      <c r="ACE3" s="33" t="s">
        <v>17869</v>
      </c>
      <c r="ACF3" s="33" t="s">
        <v>17868</v>
      </c>
      <c r="ACG3" s="33" t="s">
        <v>17867</v>
      </c>
      <c r="ACH3" s="33" t="s">
        <v>17866</v>
      </c>
      <c r="ACI3" s="33" t="s">
        <v>17865</v>
      </c>
      <c r="ACJ3" s="33" t="s">
        <v>17864</v>
      </c>
      <c r="ACK3" s="33" t="s">
        <v>17863</v>
      </c>
      <c r="ACL3" s="33" t="s">
        <v>17862</v>
      </c>
      <c r="ACM3" s="33" t="s">
        <v>17861</v>
      </c>
      <c r="ACN3" s="33" t="s">
        <v>17860</v>
      </c>
      <c r="ACO3" s="33" t="s">
        <v>17859</v>
      </c>
      <c r="ACP3" s="33" t="s">
        <v>17858</v>
      </c>
      <c r="ACQ3" s="33" t="s">
        <v>17857</v>
      </c>
      <c r="ACR3" s="33" t="s">
        <v>17856</v>
      </c>
      <c r="ACS3" s="33" t="s">
        <v>17855</v>
      </c>
      <c r="ACT3" s="33" t="s">
        <v>17854</v>
      </c>
      <c r="ACU3" s="33" t="s">
        <v>17853</v>
      </c>
      <c r="ACV3" s="33" t="s">
        <v>17852</v>
      </c>
      <c r="ACW3" s="33" t="s">
        <v>17851</v>
      </c>
      <c r="ACX3" s="33" t="s">
        <v>17850</v>
      </c>
      <c r="ACY3" s="33" t="s">
        <v>17849</v>
      </c>
      <c r="ACZ3" s="33" t="s">
        <v>17848</v>
      </c>
      <c r="ADA3" s="33" t="s">
        <v>17847</v>
      </c>
      <c r="ADB3" s="33" t="s">
        <v>17846</v>
      </c>
      <c r="ADC3" s="33" t="s">
        <v>17845</v>
      </c>
      <c r="ADD3" s="33" t="s">
        <v>17844</v>
      </c>
      <c r="ADE3" s="33" t="s">
        <v>17843</v>
      </c>
      <c r="ADF3" s="33" t="s">
        <v>17842</v>
      </c>
      <c r="ADG3" s="33" t="s">
        <v>17841</v>
      </c>
      <c r="ADH3" s="33" t="s">
        <v>17840</v>
      </c>
      <c r="ADI3" s="33" t="s">
        <v>17839</v>
      </c>
      <c r="ADJ3" s="33" t="s">
        <v>17838</v>
      </c>
      <c r="ADK3" s="33" t="s">
        <v>17837</v>
      </c>
      <c r="ADL3" s="33" t="s">
        <v>17836</v>
      </c>
      <c r="ADM3" s="33" t="s">
        <v>17835</v>
      </c>
      <c r="ADN3" s="33" t="s">
        <v>17834</v>
      </c>
      <c r="ADO3" s="33" t="s">
        <v>17833</v>
      </c>
      <c r="ADP3" s="33" t="s">
        <v>17832</v>
      </c>
      <c r="ADQ3" s="33" t="s">
        <v>17831</v>
      </c>
      <c r="ADR3" s="33" t="s">
        <v>17830</v>
      </c>
      <c r="ADS3" s="33" t="s">
        <v>17829</v>
      </c>
      <c r="ADT3" s="33" t="s">
        <v>17828</v>
      </c>
      <c r="ADU3" s="33" t="s">
        <v>17827</v>
      </c>
      <c r="ADV3" s="33" t="s">
        <v>17826</v>
      </c>
      <c r="ADW3" s="33" t="s">
        <v>17825</v>
      </c>
      <c r="ADX3" s="33" t="s">
        <v>17824</v>
      </c>
      <c r="ADY3" s="33" t="s">
        <v>17823</v>
      </c>
      <c r="ADZ3" s="33" t="s">
        <v>17822</v>
      </c>
      <c r="AEA3" s="33" t="s">
        <v>17821</v>
      </c>
      <c r="AEB3" s="33" t="s">
        <v>17820</v>
      </c>
      <c r="AEC3" s="33" t="s">
        <v>17819</v>
      </c>
      <c r="AED3" s="33" t="s">
        <v>17818</v>
      </c>
      <c r="AEE3" s="33" t="s">
        <v>17817</v>
      </c>
      <c r="AEF3" s="33" t="s">
        <v>17816</v>
      </c>
      <c r="AEG3" s="33" t="s">
        <v>17815</v>
      </c>
      <c r="AEH3" s="33" t="s">
        <v>17814</v>
      </c>
      <c r="AEI3" s="33" t="s">
        <v>17813</v>
      </c>
      <c r="AEJ3" s="33" t="s">
        <v>17812</v>
      </c>
      <c r="AEK3" s="33" t="s">
        <v>17811</v>
      </c>
      <c r="AEL3" s="33" t="s">
        <v>17810</v>
      </c>
      <c r="AEM3" s="33" t="s">
        <v>17809</v>
      </c>
      <c r="AEN3" s="33" t="s">
        <v>17808</v>
      </c>
      <c r="AEO3" s="33" t="s">
        <v>17807</v>
      </c>
      <c r="AEP3" s="33" t="s">
        <v>17806</v>
      </c>
      <c r="AEQ3" s="33" t="s">
        <v>17805</v>
      </c>
      <c r="AER3" s="33" t="s">
        <v>17804</v>
      </c>
      <c r="AES3" s="33" t="s">
        <v>17803</v>
      </c>
      <c r="AET3" s="33" t="s">
        <v>17802</v>
      </c>
      <c r="AEU3" s="33" t="s">
        <v>17801</v>
      </c>
      <c r="AEV3" s="33" t="s">
        <v>17800</v>
      </c>
      <c r="AEW3" s="33" t="s">
        <v>17799</v>
      </c>
      <c r="AEX3" s="33" t="s">
        <v>17798</v>
      </c>
      <c r="AEY3" s="33" t="s">
        <v>17797</v>
      </c>
      <c r="AEZ3" s="33" t="s">
        <v>17796</v>
      </c>
      <c r="AFA3" s="33" t="s">
        <v>17795</v>
      </c>
      <c r="AFB3" s="33" t="s">
        <v>17794</v>
      </c>
      <c r="AFC3" s="33" t="s">
        <v>17793</v>
      </c>
      <c r="AFD3" s="33" t="s">
        <v>17792</v>
      </c>
      <c r="AFE3" s="33" t="s">
        <v>17791</v>
      </c>
      <c r="AFF3" s="33" t="s">
        <v>17790</v>
      </c>
      <c r="AFG3" s="33" t="s">
        <v>17789</v>
      </c>
      <c r="AFH3" s="33" t="s">
        <v>17788</v>
      </c>
      <c r="AFI3" s="33" t="s">
        <v>17787</v>
      </c>
      <c r="AFJ3" s="33" t="s">
        <v>17786</v>
      </c>
      <c r="AFK3" s="33" t="s">
        <v>17785</v>
      </c>
      <c r="AFL3" s="33" t="s">
        <v>17784</v>
      </c>
      <c r="AFM3" s="33" t="s">
        <v>17783</v>
      </c>
      <c r="AFN3" s="33" t="s">
        <v>17782</v>
      </c>
      <c r="AFO3" s="33" t="s">
        <v>17781</v>
      </c>
      <c r="AFP3" s="33" t="s">
        <v>17780</v>
      </c>
      <c r="AFQ3" s="33" t="s">
        <v>17779</v>
      </c>
      <c r="AFR3" s="33" t="s">
        <v>17778</v>
      </c>
      <c r="AFS3" s="33" t="s">
        <v>17777</v>
      </c>
      <c r="AFT3" s="33" t="s">
        <v>17776</v>
      </c>
      <c r="AFU3" s="33" t="s">
        <v>17775</v>
      </c>
      <c r="AFV3" s="33" t="s">
        <v>17774</v>
      </c>
      <c r="AFW3" s="33" t="s">
        <v>17773</v>
      </c>
      <c r="AFX3" s="33" t="s">
        <v>17772</v>
      </c>
      <c r="AFY3" s="33" t="s">
        <v>17771</v>
      </c>
      <c r="AFZ3" s="33" t="s">
        <v>17770</v>
      </c>
      <c r="AGA3" s="33" t="s">
        <v>17769</v>
      </c>
      <c r="AGB3" s="33" t="s">
        <v>17768</v>
      </c>
      <c r="AGC3" s="33" t="s">
        <v>17767</v>
      </c>
      <c r="AGD3" s="33" t="s">
        <v>17766</v>
      </c>
      <c r="AGE3" s="33" t="s">
        <v>17765</v>
      </c>
      <c r="AGF3" s="33" t="s">
        <v>17764</v>
      </c>
      <c r="AGG3" s="33" t="s">
        <v>17763</v>
      </c>
      <c r="AGH3" s="33" t="s">
        <v>17762</v>
      </c>
      <c r="AGI3" s="33" t="s">
        <v>17761</v>
      </c>
      <c r="AGJ3" s="33" t="s">
        <v>17760</v>
      </c>
      <c r="AGK3" s="33" t="s">
        <v>17759</v>
      </c>
      <c r="AGL3" s="33" t="s">
        <v>17758</v>
      </c>
      <c r="AGM3" s="33" t="s">
        <v>17757</v>
      </c>
      <c r="AGN3" s="33" t="s">
        <v>17756</v>
      </c>
      <c r="AGO3" s="33" t="s">
        <v>17755</v>
      </c>
      <c r="AGP3" s="33" t="s">
        <v>17754</v>
      </c>
      <c r="AGQ3" s="33" t="s">
        <v>17753</v>
      </c>
      <c r="AGR3" s="33" t="s">
        <v>17752</v>
      </c>
      <c r="AGS3" s="33" t="s">
        <v>17751</v>
      </c>
      <c r="AGT3" s="33" t="s">
        <v>17750</v>
      </c>
      <c r="AGU3" s="33" t="s">
        <v>17749</v>
      </c>
      <c r="AGV3" s="33" t="s">
        <v>17748</v>
      </c>
      <c r="AGW3" s="33" t="s">
        <v>17747</v>
      </c>
      <c r="AGX3" s="33" t="s">
        <v>17746</v>
      </c>
      <c r="AGY3" s="33" t="s">
        <v>17745</v>
      </c>
      <c r="AGZ3" s="33" t="s">
        <v>17744</v>
      </c>
      <c r="AHA3" s="33" t="s">
        <v>17743</v>
      </c>
      <c r="AHB3" s="33" t="s">
        <v>17742</v>
      </c>
      <c r="AHC3" s="33" t="s">
        <v>17741</v>
      </c>
      <c r="AHD3" s="33" t="s">
        <v>17740</v>
      </c>
      <c r="AHE3" s="33" t="s">
        <v>17739</v>
      </c>
      <c r="AHF3" s="33" t="s">
        <v>17738</v>
      </c>
      <c r="AHG3" s="33" t="s">
        <v>17737</v>
      </c>
      <c r="AHH3" s="33" t="s">
        <v>17736</v>
      </c>
      <c r="AHI3" s="33" t="s">
        <v>17735</v>
      </c>
      <c r="AHJ3" s="33" t="s">
        <v>17734</v>
      </c>
      <c r="AHK3" s="33" t="s">
        <v>17733</v>
      </c>
      <c r="AHL3" s="33" t="s">
        <v>17732</v>
      </c>
      <c r="AHM3" s="33" t="s">
        <v>17731</v>
      </c>
      <c r="AHN3" s="33" t="s">
        <v>17730</v>
      </c>
      <c r="AHO3" s="33" t="s">
        <v>17729</v>
      </c>
      <c r="AHP3" s="33" t="s">
        <v>17728</v>
      </c>
      <c r="AHQ3" s="33" t="s">
        <v>17727</v>
      </c>
      <c r="AHR3" s="33" t="s">
        <v>17726</v>
      </c>
      <c r="AHS3" s="33" t="s">
        <v>17725</v>
      </c>
      <c r="AHT3" s="33" t="s">
        <v>17724</v>
      </c>
      <c r="AHU3" s="33" t="s">
        <v>17723</v>
      </c>
      <c r="AHV3" s="33" t="s">
        <v>17722</v>
      </c>
      <c r="AHW3" s="33" t="s">
        <v>17721</v>
      </c>
      <c r="AHX3" s="33" t="s">
        <v>17720</v>
      </c>
      <c r="AHY3" s="33" t="s">
        <v>17719</v>
      </c>
      <c r="AHZ3" s="33" t="s">
        <v>17718</v>
      </c>
      <c r="AIA3" s="33" t="s">
        <v>17717</v>
      </c>
      <c r="AIB3" s="33" t="s">
        <v>17716</v>
      </c>
      <c r="AIC3" s="33" t="s">
        <v>17715</v>
      </c>
      <c r="AID3" s="33" t="s">
        <v>17714</v>
      </c>
      <c r="AIE3" s="33" t="s">
        <v>17713</v>
      </c>
      <c r="AIF3" s="33" t="s">
        <v>17712</v>
      </c>
      <c r="AIG3" s="33" t="s">
        <v>17711</v>
      </c>
      <c r="AIH3" s="33" t="s">
        <v>17710</v>
      </c>
      <c r="AII3" s="33" t="s">
        <v>17709</v>
      </c>
      <c r="AIJ3" s="33" t="s">
        <v>17708</v>
      </c>
      <c r="AIK3" s="33" t="s">
        <v>17707</v>
      </c>
      <c r="AIL3" s="33" t="s">
        <v>17706</v>
      </c>
      <c r="AIM3" s="33" t="s">
        <v>17705</v>
      </c>
      <c r="AIN3" s="33" t="s">
        <v>17704</v>
      </c>
      <c r="AIO3" s="33" t="s">
        <v>17703</v>
      </c>
      <c r="AIP3" s="33" t="s">
        <v>17702</v>
      </c>
      <c r="AIQ3" s="33" t="s">
        <v>17701</v>
      </c>
      <c r="AIR3" s="33" t="s">
        <v>17700</v>
      </c>
      <c r="AIS3" s="33" t="s">
        <v>17699</v>
      </c>
      <c r="AIT3" s="33" t="s">
        <v>17698</v>
      </c>
      <c r="AIU3" s="33" t="s">
        <v>17697</v>
      </c>
      <c r="AIV3" s="33" t="s">
        <v>17696</v>
      </c>
      <c r="AIW3" s="33" t="s">
        <v>17695</v>
      </c>
      <c r="AIX3" s="33" t="s">
        <v>17694</v>
      </c>
      <c r="AIY3" s="33" t="s">
        <v>17693</v>
      </c>
      <c r="AIZ3" s="33" t="s">
        <v>17692</v>
      </c>
      <c r="AJA3" s="33" t="s">
        <v>17691</v>
      </c>
      <c r="AJB3" s="33" t="s">
        <v>17690</v>
      </c>
      <c r="AJC3" s="33" t="s">
        <v>17689</v>
      </c>
      <c r="AJD3" s="33" t="s">
        <v>17688</v>
      </c>
      <c r="AJE3" s="33" t="s">
        <v>17687</v>
      </c>
      <c r="AJF3" s="33" t="s">
        <v>17686</v>
      </c>
      <c r="AJG3" s="33" t="s">
        <v>17685</v>
      </c>
      <c r="AJH3" s="33" t="s">
        <v>17684</v>
      </c>
      <c r="AJI3" s="33" t="s">
        <v>17683</v>
      </c>
      <c r="AJJ3" s="33" t="s">
        <v>17682</v>
      </c>
      <c r="AJK3" s="33" t="s">
        <v>17681</v>
      </c>
      <c r="AJL3" s="33" t="s">
        <v>17680</v>
      </c>
      <c r="AJM3" s="33" t="s">
        <v>17679</v>
      </c>
      <c r="AJN3" s="33" t="s">
        <v>17678</v>
      </c>
      <c r="AJO3" s="33" t="s">
        <v>17677</v>
      </c>
      <c r="AJP3" s="33" t="s">
        <v>17676</v>
      </c>
      <c r="AJQ3" s="33" t="s">
        <v>17675</v>
      </c>
      <c r="AJR3" s="33" t="s">
        <v>17674</v>
      </c>
      <c r="AJS3" s="33" t="s">
        <v>17673</v>
      </c>
      <c r="AJT3" s="33" t="s">
        <v>17672</v>
      </c>
      <c r="AJU3" s="33" t="s">
        <v>17671</v>
      </c>
      <c r="AJV3" s="33" t="s">
        <v>17670</v>
      </c>
      <c r="AJW3" s="33" t="s">
        <v>17669</v>
      </c>
      <c r="AJX3" s="33" t="s">
        <v>17668</v>
      </c>
      <c r="AJY3" s="33" t="s">
        <v>17667</v>
      </c>
      <c r="AJZ3" s="33" t="s">
        <v>17666</v>
      </c>
      <c r="AKA3" s="33" t="s">
        <v>17665</v>
      </c>
      <c r="AKB3" s="33" t="s">
        <v>17664</v>
      </c>
      <c r="AKC3" s="33" t="s">
        <v>17663</v>
      </c>
      <c r="AKD3" s="33" t="s">
        <v>17662</v>
      </c>
      <c r="AKE3" s="33" t="s">
        <v>17661</v>
      </c>
      <c r="AKF3" s="33" t="s">
        <v>17660</v>
      </c>
      <c r="AKG3" s="33" t="s">
        <v>17659</v>
      </c>
      <c r="AKH3" s="33" t="s">
        <v>17658</v>
      </c>
      <c r="AKI3" s="33" t="s">
        <v>17657</v>
      </c>
      <c r="AKJ3" s="33" t="s">
        <v>17656</v>
      </c>
      <c r="AKK3" s="33" t="s">
        <v>17655</v>
      </c>
      <c r="AKL3" s="33" t="s">
        <v>17654</v>
      </c>
      <c r="AKM3" s="33" t="s">
        <v>17653</v>
      </c>
      <c r="AKN3" s="33" t="s">
        <v>17652</v>
      </c>
      <c r="AKO3" s="33" t="s">
        <v>17651</v>
      </c>
      <c r="AKP3" s="33" t="s">
        <v>17650</v>
      </c>
      <c r="AKQ3" s="33" t="s">
        <v>17649</v>
      </c>
      <c r="AKR3" s="33" t="s">
        <v>17648</v>
      </c>
      <c r="AKS3" s="33" t="s">
        <v>17647</v>
      </c>
      <c r="AKT3" s="33" t="s">
        <v>17646</v>
      </c>
      <c r="AKU3" s="33" t="s">
        <v>17645</v>
      </c>
      <c r="AKV3" s="33" t="s">
        <v>17644</v>
      </c>
      <c r="AKW3" s="33" t="s">
        <v>17643</v>
      </c>
      <c r="AKX3" s="33" t="s">
        <v>17642</v>
      </c>
      <c r="AKY3" s="33" t="s">
        <v>17641</v>
      </c>
      <c r="AKZ3" s="33" t="s">
        <v>17640</v>
      </c>
      <c r="ALA3" s="33" t="s">
        <v>17639</v>
      </c>
      <c r="ALB3" s="33" t="s">
        <v>17638</v>
      </c>
      <c r="ALC3" s="33" t="s">
        <v>17637</v>
      </c>
      <c r="ALD3" s="33" t="s">
        <v>17636</v>
      </c>
      <c r="ALE3" s="33" t="s">
        <v>17635</v>
      </c>
      <c r="ALF3" s="33" t="s">
        <v>17634</v>
      </c>
      <c r="ALG3" s="33" t="s">
        <v>17633</v>
      </c>
      <c r="ALH3" s="33" t="s">
        <v>17632</v>
      </c>
      <c r="ALI3" s="33" t="s">
        <v>17631</v>
      </c>
      <c r="ALJ3" s="33" t="s">
        <v>17630</v>
      </c>
      <c r="ALK3" s="33" t="s">
        <v>17629</v>
      </c>
      <c r="ALL3" s="33" t="s">
        <v>17628</v>
      </c>
      <c r="ALM3" s="33" t="s">
        <v>17627</v>
      </c>
      <c r="ALN3" s="33" t="s">
        <v>17626</v>
      </c>
      <c r="ALO3" s="33" t="s">
        <v>17625</v>
      </c>
      <c r="ALP3" s="33" t="s">
        <v>17624</v>
      </c>
      <c r="ALQ3" s="33" t="s">
        <v>17623</v>
      </c>
      <c r="ALR3" s="33" t="s">
        <v>17622</v>
      </c>
      <c r="ALS3" s="33" t="s">
        <v>17621</v>
      </c>
      <c r="ALT3" s="33" t="s">
        <v>17620</v>
      </c>
      <c r="ALU3" s="33" t="s">
        <v>17619</v>
      </c>
      <c r="ALV3" s="33" t="s">
        <v>17618</v>
      </c>
      <c r="ALW3" s="33" t="s">
        <v>17617</v>
      </c>
      <c r="ALX3" s="33" t="s">
        <v>17616</v>
      </c>
      <c r="ALY3" s="33" t="s">
        <v>17615</v>
      </c>
      <c r="ALZ3" s="33" t="s">
        <v>17614</v>
      </c>
      <c r="AMA3" s="33" t="s">
        <v>17613</v>
      </c>
      <c r="AMB3" s="33" t="s">
        <v>17612</v>
      </c>
      <c r="AMC3" s="33" t="s">
        <v>17611</v>
      </c>
      <c r="AMD3" s="33" t="s">
        <v>17610</v>
      </c>
      <c r="AME3" s="33" t="s">
        <v>17609</v>
      </c>
      <c r="AMF3" s="33" t="s">
        <v>17608</v>
      </c>
      <c r="AMG3" s="33" t="s">
        <v>17607</v>
      </c>
      <c r="AMH3" s="33" t="s">
        <v>17606</v>
      </c>
      <c r="AMI3" s="33" t="s">
        <v>17605</v>
      </c>
      <c r="AMJ3" s="33" t="s">
        <v>17604</v>
      </c>
      <c r="AMK3" s="33" t="s">
        <v>17603</v>
      </c>
      <c r="AML3" s="33" t="s">
        <v>17602</v>
      </c>
      <c r="AMM3" s="33" t="s">
        <v>17601</v>
      </c>
      <c r="AMN3" s="33" t="s">
        <v>17600</v>
      </c>
      <c r="AMO3" s="33" t="s">
        <v>17599</v>
      </c>
      <c r="AMP3" s="33" t="s">
        <v>17598</v>
      </c>
      <c r="AMQ3" s="33" t="s">
        <v>17597</v>
      </c>
      <c r="AMR3" s="33" t="s">
        <v>17596</v>
      </c>
      <c r="AMS3" s="33" t="s">
        <v>17595</v>
      </c>
      <c r="AMT3" s="33" t="s">
        <v>17594</v>
      </c>
      <c r="AMU3" s="33" t="s">
        <v>17593</v>
      </c>
      <c r="AMV3" s="33" t="s">
        <v>17592</v>
      </c>
      <c r="AMW3" s="33" t="s">
        <v>17591</v>
      </c>
      <c r="AMX3" s="33" t="s">
        <v>17590</v>
      </c>
      <c r="AMY3" s="33" t="s">
        <v>17589</v>
      </c>
      <c r="AMZ3" s="33" t="s">
        <v>17588</v>
      </c>
      <c r="ANA3" s="33" t="s">
        <v>17587</v>
      </c>
      <c r="ANB3" s="33" t="s">
        <v>17586</v>
      </c>
      <c r="ANC3" s="33" t="s">
        <v>17585</v>
      </c>
      <c r="AND3" s="33" t="s">
        <v>17584</v>
      </c>
      <c r="ANE3" s="33" t="s">
        <v>17583</v>
      </c>
      <c r="ANF3" s="33" t="s">
        <v>17582</v>
      </c>
      <c r="ANG3" s="33" t="s">
        <v>17581</v>
      </c>
      <c r="ANH3" s="33" t="s">
        <v>17580</v>
      </c>
      <c r="ANI3" s="33" t="s">
        <v>17579</v>
      </c>
      <c r="ANJ3" s="33" t="s">
        <v>17578</v>
      </c>
      <c r="ANK3" s="33" t="s">
        <v>17577</v>
      </c>
      <c r="ANL3" s="33" t="s">
        <v>17576</v>
      </c>
      <c r="ANM3" s="33" t="s">
        <v>17575</v>
      </c>
      <c r="ANN3" s="33" t="s">
        <v>17574</v>
      </c>
      <c r="ANO3" s="33" t="s">
        <v>17573</v>
      </c>
      <c r="ANP3" s="33" t="s">
        <v>17572</v>
      </c>
      <c r="ANQ3" s="33" t="s">
        <v>17571</v>
      </c>
      <c r="ANR3" s="33" t="s">
        <v>17570</v>
      </c>
      <c r="ANS3" s="33" t="s">
        <v>17569</v>
      </c>
      <c r="ANT3" s="33" t="s">
        <v>17568</v>
      </c>
      <c r="ANU3" s="33" t="s">
        <v>17567</v>
      </c>
      <c r="ANV3" s="33" t="s">
        <v>17566</v>
      </c>
      <c r="ANW3" s="33" t="s">
        <v>17565</v>
      </c>
      <c r="ANX3" s="33" t="s">
        <v>17564</v>
      </c>
      <c r="ANY3" s="33" t="s">
        <v>17563</v>
      </c>
      <c r="ANZ3" s="33" t="s">
        <v>17562</v>
      </c>
      <c r="AOA3" s="33" t="s">
        <v>17561</v>
      </c>
      <c r="AOB3" s="33" t="s">
        <v>17560</v>
      </c>
      <c r="AOC3" s="33" t="s">
        <v>17559</v>
      </c>
      <c r="AOD3" s="33" t="s">
        <v>17558</v>
      </c>
      <c r="AOE3" s="33" t="s">
        <v>17557</v>
      </c>
      <c r="AOF3" s="33" t="s">
        <v>17556</v>
      </c>
      <c r="AOG3" s="33" t="s">
        <v>17555</v>
      </c>
      <c r="AOH3" s="33" t="s">
        <v>17554</v>
      </c>
      <c r="AOI3" s="33" t="s">
        <v>17553</v>
      </c>
      <c r="AOJ3" s="33" t="s">
        <v>17552</v>
      </c>
      <c r="AOK3" s="33" t="s">
        <v>17551</v>
      </c>
      <c r="AOL3" s="33" t="s">
        <v>17550</v>
      </c>
      <c r="AOM3" s="33" t="s">
        <v>17549</v>
      </c>
      <c r="AON3" s="33" t="s">
        <v>17548</v>
      </c>
      <c r="AOO3" s="33" t="s">
        <v>17547</v>
      </c>
      <c r="AOP3" s="33" t="s">
        <v>17546</v>
      </c>
      <c r="AOQ3" s="33" t="s">
        <v>17545</v>
      </c>
      <c r="AOR3" s="33" t="s">
        <v>17544</v>
      </c>
      <c r="AOS3" s="33" t="s">
        <v>17543</v>
      </c>
      <c r="AOT3" s="33" t="s">
        <v>17542</v>
      </c>
      <c r="AOU3" s="33" t="s">
        <v>17541</v>
      </c>
      <c r="AOV3" s="33" t="s">
        <v>17540</v>
      </c>
      <c r="AOW3" s="33" t="s">
        <v>17539</v>
      </c>
      <c r="AOX3" s="33" t="s">
        <v>17538</v>
      </c>
      <c r="AOY3" s="33" t="s">
        <v>17537</v>
      </c>
      <c r="AOZ3" s="33" t="s">
        <v>17536</v>
      </c>
      <c r="APA3" s="33" t="s">
        <v>17535</v>
      </c>
      <c r="APB3" s="33" t="s">
        <v>17534</v>
      </c>
      <c r="APC3" s="33" t="s">
        <v>17533</v>
      </c>
      <c r="APD3" s="33" t="s">
        <v>17532</v>
      </c>
      <c r="APE3" s="33" t="s">
        <v>17531</v>
      </c>
      <c r="APF3" s="33" t="s">
        <v>17530</v>
      </c>
      <c r="APG3" s="33" t="s">
        <v>17529</v>
      </c>
      <c r="APH3" s="33" t="s">
        <v>17528</v>
      </c>
      <c r="API3" s="33" t="s">
        <v>17527</v>
      </c>
      <c r="APJ3" s="33" t="s">
        <v>17526</v>
      </c>
      <c r="APK3" s="33" t="s">
        <v>17525</v>
      </c>
      <c r="APL3" s="33" t="s">
        <v>17524</v>
      </c>
      <c r="APM3" s="33" t="s">
        <v>17523</v>
      </c>
      <c r="APN3" s="33" t="s">
        <v>17522</v>
      </c>
      <c r="APO3" s="33" t="s">
        <v>17521</v>
      </c>
      <c r="APP3" s="33" t="s">
        <v>17520</v>
      </c>
      <c r="APQ3" s="33" t="s">
        <v>17519</v>
      </c>
      <c r="APR3" s="33" t="s">
        <v>17518</v>
      </c>
      <c r="APS3" s="33" t="s">
        <v>17517</v>
      </c>
      <c r="APT3" s="33" t="s">
        <v>17516</v>
      </c>
      <c r="APU3" s="33" t="s">
        <v>17515</v>
      </c>
      <c r="APV3" s="33" t="s">
        <v>17514</v>
      </c>
      <c r="APW3" s="33" t="s">
        <v>17513</v>
      </c>
      <c r="APX3" s="33" t="s">
        <v>17512</v>
      </c>
      <c r="APY3" s="33" t="s">
        <v>17511</v>
      </c>
      <c r="APZ3" s="33" t="s">
        <v>17510</v>
      </c>
      <c r="AQA3" s="33" t="s">
        <v>17509</v>
      </c>
      <c r="AQB3" s="33" t="s">
        <v>17508</v>
      </c>
      <c r="AQC3" s="33" t="s">
        <v>17507</v>
      </c>
      <c r="AQD3" s="33" t="s">
        <v>17506</v>
      </c>
      <c r="AQE3" s="33" t="s">
        <v>17505</v>
      </c>
      <c r="AQF3" s="33" t="s">
        <v>17504</v>
      </c>
      <c r="AQG3" s="33" t="s">
        <v>17503</v>
      </c>
      <c r="AQH3" s="33" t="s">
        <v>17502</v>
      </c>
      <c r="AQI3" s="33" t="s">
        <v>17501</v>
      </c>
      <c r="AQJ3" s="33" t="s">
        <v>17500</v>
      </c>
      <c r="AQK3" s="33" t="s">
        <v>17499</v>
      </c>
      <c r="AQL3" s="33" t="s">
        <v>17498</v>
      </c>
      <c r="AQM3" s="33" t="s">
        <v>17497</v>
      </c>
      <c r="AQN3" s="33" t="s">
        <v>17496</v>
      </c>
      <c r="AQO3" s="33" t="s">
        <v>17495</v>
      </c>
      <c r="AQP3" s="33" t="s">
        <v>17494</v>
      </c>
      <c r="AQQ3" s="33" t="s">
        <v>17493</v>
      </c>
      <c r="AQR3" s="33" t="s">
        <v>17492</v>
      </c>
      <c r="AQS3" s="33" t="s">
        <v>17491</v>
      </c>
      <c r="AQT3" s="33" t="s">
        <v>17490</v>
      </c>
      <c r="AQU3" s="33" t="s">
        <v>17489</v>
      </c>
      <c r="AQV3" s="33" t="s">
        <v>17488</v>
      </c>
      <c r="AQW3" s="33" t="s">
        <v>17487</v>
      </c>
      <c r="AQX3" s="33" t="s">
        <v>17486</v>
      </c>
      <c r="AQY3" s="33" t="s">
        <v>17485</v>
      </c>
      <c r="AQZ3" s="33" t="s">
        <v>17484</v>
      </c>
      <c r="ARA3" s="33" t="s">
        <v>17483</v>
      </c>
      <c r="ARB3" s="33" t="s">
        <v>17482</v>
      </c>
      <c r="ARC3" s="33" t="s">
        <v>17481</v>
      </c>
      <c r="ARD3" s="33" t="s">
        <v>17480</v>
      </c>
      <c r="ARE3" s="33" t="s">
        <v>17479</v>
      </c>
      <c r="ARF3" s="33" t="s">
        <v>17478</v>
      </c>
      <c r="ARG3" s="33" t="s">
        <v>17477</v>
      </c>
      <c r="ARH3" s="33" t="s">
        <v>17476</v>
      </c>
      <c r="ARI3" s="33" t="s">
        <v>17475</v>
      </c>
      <c r="ARJ3" s="33" t="s">
        <v>17474</v>
      </c>
      <c r="ARK3" s="33" t="s">
        <v>17473</v>
      </c>
      <c r="ARL3" s="33" t="s">
        <v>17472</v>
      </c>
      <c r="ARM3" s="33" t="s">
        <v>17471</v>
      </c>
      <c r="ARN3" s="33" t="s">
        <v>17470</v>
      </c>
      <c r="ARO3" s="33" t="s">
        <v>17469</v>
      </c>
      <c r="ARP3" s="33" t="s">
        <v>17468</v>
      </c>
      <c r="ARQ3" s="33" t="s">
        <v>17467</v>
      </c>
      <c r="ARR3" s="33" t="s">
        <v>17466</v>
      </c>
      <c r="ARS3" s="33" t="s">
        <v>17465</v>
      </c>
      <c r="ART3" s="33" t="s">
        <v>17464</v>
      </c>
      <c r="ARU3" s="33" t="s">
        <v>17463</v>
      </c>
      <c r="ARV3" s="33" t="s">
        <v>17462</v>
      </c>
      <c r="ARW3" s="33" t="s">
        <v>17461</v>
      </c>
      <c r="ARX3" s="33" t="s">
        <v>17460</v>
      </c>
      <c r="ARY3" s="33" t="s">
        <v>17459</v>
      </c>
      <c r="ARZ3" s="33" t="s">
        <v>17458</v>
      </c>
      <c r="ASA3" s="33" t="s">
        <v>17457</v>
      </c>
      <c r="ASB3" s="33" t="s">
        <v>17456</v>
      </c>
      <c r="ASC3" s="33" t="s">
        <v>17455</v>
      </c>
      <c r="ASD3" s="33" t="s">
        <v>17454</v>
      </c>
      <c r="ASE3" s="33" t="s">
        <v>17453</v>
      </c>
      <c r="ASF3" s="33" t="s">
        <v>17452</v>
      </c>
      <c r="ASG3" s="33" t="s">
        <v>17451</v>
      </c>
      <c r="ASH3" s="33" t="s">
        <v>17450</v>
      </c>
      <c r="ASI3" s="33" t="s">
        <v>17449</v>
      </c>
      <c r="ASJ3" s="33" t="s">
        <v>17448</v>
      </c>
      <c r="ASK3" s="33" t="s">
        <v>17447</v>
      </c>
      <c r="ASL3" s="33" t="s">
        <v>17446</v>
      </c>
      <c r="ASM3" s="33" t="s">
        <v>17445</v>
      </c>
      <c r="ASN3" s="33" t="s">
        <v>17444</v>
      </c>
      <c r="ASO3" s="33" t="s">
        <v>17443</v>
      </c>
      <c r="ASP3" s="33" t="s">
        <v>17442</v>
      </c>
      <c r="ASQ3" s="33" t="s">
        <v>17441</v>
      </c>
      <c r="ASR3" s="33" t="s">
        <v>17440</v>
      </c>
      <c r="ASS3" s="33" t="s">
        <v>17439</v>
      </c>
      <c r="AST3" s="33" t="s">
        <v>17438</v>
      </c>
      <c r="ASU3" s="33" t="s">
        <v>17437</v>
      </c>
      <c r="ASV3" s="33" t="s">
        <v>17436</v>
      </c>
      <c r="ASW3" s="33" t="s">
        <v>17435</v>
      </c>
      <c r="ASX3" s="33" t="s">
        <v>17434</v>
      </c>
      <c r="ASY3" s="33" t="s">
        <v>17433</v>
      </c>
      <c r="ASZ3" s="33" t="s">
        <v>17432</v>
      </c>
      <c r="ATA3" s="33" t="s">
        <v>17431</v>
      </c>
      <c r="ATB3" s="33" t="s">
        <v>17430</v>
      </c>
      <c r="ATC3" s="33" t="s">
        <v>17429</v>
      </c>
      <c r="ATD3" s="33" t="s">
        <v>17428</v>
      </c>
      <c r="ATE3" s="33" t="s">
        <v>17427</v>
      </c>
      <c r="ATF3" s="33" t="s">
        <v>17426</v>
      </c>
      <c r="ATG3" s="33" t="s">
        <v>17425</v>
      </c>
      <c r="ATH3" s="33" t="s">
        <v>17424</v>
      </c>
      <c r="ATI3" s="33" t="s">
        <v>17423</v>
      </c>
      <c r="ATJ3" s="33" t="s">
        <v>17422</v>
      </c>
      <c r="ATK3" s="33" t="s">
        <v>17421</v>
      </c>
      <c r="ATL3" s="33" t="s">
        <v>17420</v>
      </c>
      <c r="ATM3" s="33" t="s">
        <v>17419</v>
      </c>
      <c r="ATN3" s="33" t="s">
        <v>17418</v>
      </c>
      <c r="ATO3" s="33" t="s">
        <v>17417</v>
      </c>
      <c r="ATP3" s="33" t="s">
        <v>17416</v>
      </c>
      <c r="ATQ3" s="33" t="s">
        <v>17415</v>
      </c>
      <c r="ATR3" s="33" t="s">
        <v>17414</v>
      </c>
      <c r="ATS3" s="33" t="s">
        <v>17413</v>
      </c>
      <c r="ATT3" s="33" t="s">
        <v>17412</v>
      </c>
      <c r="ATU3" s="33" t="s">
        <v>17411</v>
      </c>
      <c r="ATV3" s="33" t="s">
        <v>17410</v>
      </c>
      <c r="ATW3" s="33" t="s">
        <v>17409</v>
      </c>
      <c r="ATX3" s="33" t="s">
        <v>17408</v>
      </c>
      <c r="ATY3" s="33" t="s">
        <v>17407</v>
      </c>
      <c r="ATZ3" s="33" t="s">
        <v>17406</v>
      </c>
      <c r="AUA3" s="33" t="s">
        <v>17405</v>
      </c>
      <c r="AUB3" s="33" t="s">
        <v>17404</v>
      </c>
      <c r="AUC3" s="33" t="s">
        <v>17403</v>
      </c>
      <c r="AUD3" s="33" t="s">
        <v>17402</v>
      </c>
      <c r="AUE3" s="33" t="s">
        <v>17401</v>
      </c>
      <c r="AUF3" s="33" t="s">
        <v>17400</v>
      </c>
      <c r="AUG3" s="33" t="s">
        <v>17399</v>
      </c>
      <c r="AUH3" s="33" t="s">
        <v>17398</v>
      </c>
      <c r="AUI3" s="33" t="s">
        <v>17397</v>
      </c>
      <c r="AUJ3" s="33" t="s">
        <v>17396</v>
      </c>
      <c r="AUK3" s="33" t="s">
        <v>17395</v>
      </c>
      <c r="AUL3" s="33" t="s">
        <v>17394</v>
      </c>
      <c r="AUM3" s="33" t="s">
        <v>17393</v>
      </c>
      <c r="AUN3" s="33" t="s">
        <v>17392</v>
      </c>
      <c r="AUO3" s="33" t="s">
        <v>17391</v>
      </c>
      <c r="AUP3" s="33" t="s">
        <v>17390</v>
      </c>
      <c r="AUQ3" s="33" t="s">
        <v>17389</v>
      </c>
      <c r="AUR3" s="33" t="s">
        <v>17388</v>
      </c>
      <c r="AUS3" s="33" t="s">
        <v>17387</v>
      </c>
      <c r="AUT3" s="33" t="s">
        <v>17386</v>
      </c>
      <c r="AUU3" s="33" t="s">
        <v>17385</v>
      </c>
      <c r="AUV3" s="33" t="s">
        <v>17384</v>
      </c>
      <c r="AUW3" s="33" t="s">
        <v>17383</v>
      </c>
      <c r="AUX3" s="33" t="s">
        <v>17382</v>
      </c>
      <c r="AUY3" s="33" t="s">
        <v>17381</v>
      </c>
      <c r="AUZ3" s="33" t="s">
        <v>17380</v>
      </c>
      <c r="AVA3" s="33" t="s">
        <v>17379</v>
      </c>
      <c r="AVB3" s="33" t="s">
        <v>17378</v>
      </c>
      <c r="AVC3" s="33" t="s">
        <v>17377</v>
      </c>
      <c r="AVD3" s="33" t="s">
        <v>17376</v>
      </c>
      <c r="AVE3" s="33" t="s">
        <v>17375</v>
      </c>
      <c r="AVF3" s="33" t="s">
        <v>17374</v>
      </c>
      <c r="AVG3" s="33" t="s">
        <v>17373</v>
      </c>
      <c r="AVH3" s="33" t="s">
        <v>17372</v>
      </c>
      <c r="AVI3" s="33" t="s">
        <v>17371</v>
      </c>
      <c r="AVJ3" s="33" t="s">
        <v>17370</v>
      </c>
      <c r="AVK3" s="33" t="s">
        <v>17369</v>
      </c>
      <c r="AVL3" s="33" t="s">
        <v>17368</v>
      </c>
      <c r="AVM3" s="33" t="s">
        <v>17367</v>
      </c>
      <c r="AVN3" s="33" t="s">
        <v>17366</v>
      </c>
      <c r="AVO3" s="33" t="s">
        <v>17365</v>
      </c>
      <c r="AVP3" s="33" t="s">
        <v>17364</v>
      </c>
      <c r="AVQ3" s="33" t="s">
        <v>17363</v>
      </c>
      <c r="AVR3" s="33" t="s">
        <v>17362</v>
      </c>
      <c r="AVS3" s="33" t="s">
        <v>17361</v>
      </c>
      <c r="AVT3" s="33" t="s">
        <v>17360</v>
      </c>
      <c r="AVU3" s="33" t="s">
        <v>17359</v>
      </c>
      <c r="AVV3" s="33" t="s">
        <v>17358</v>
      </c>
      <c r="AVW3" s="33" t="s">
        <v>17357</v>
      </c>
      <c r="AVX3" s="33" t="s">
        <v>17356</v>
      </c>
      <c r="AVY3" s="33" t="s">
        <v>17355</v>
      </c>
      <c r="AVZ3" s="33" t="s">
        <v>17354</v>
      </c>
      <c r="AWA3" s="33" t="s">
        <v>17353</v>
      </c>
      <c r="AWB3" s="33" t="s">
        <v>17352</v>
      </c>
      <c r="AWC3" s="33" t="s">
        <v>17351</v>
      </c>
      <c r="AWD3" s="33" t="s">
        <v>17350</v>
      </c>
      <c r="AWE3" s="33" t="s">
        <v>17349</v>
      </c>
      <c r="AWF3" s="33" t="s">
        <v>17348</v>
      </c>
      <c r="AWG3" s="33" t="s">
        <v>17347</v>
      </c>
      <c r="AWH3" s="33" t="s">
        <v>17346</v>
      </c>
      <c r="AWI3" s="33" t="s">
        <v>17345</v>
      </c>
      <c r="AWJ3" s="33" t="s">
        <v>17344</v>
      </c>
      <c r="AWK3" s="33" t="s">
        <v>17343</v>
      </c>
      <c r="AWL3" s="33" t="s">
        <v>17342</v>
      </c>
      <c r="AWM3" s="33" t="s">
        <v>17341</v>
      </c>
      <c r="AWN3" s="33" t="s">
        <v>17340</v>
      </c>
      <c r="AWO3" s="33" t="s">
        <v>17339</v>
      </c>
      <c r="AWP3" s="33" t="s">
        <v>17338</v>
      </c>
      <c r="AWQ3" s="33" t="s">
        <v>17337</v>
      </c>
      <c r="AWR3" s="33" t="s">
        <v>17336</v>
      </c>
      <c r="AWS3" s="33" t="s">
        <v>17335</v>
      </c>
      <c r="AWT3" s="33" t="s">
        <v>17334</v>
      </c>
      <c r="AWU3" s="33" t="s">
        <v>17333</v>
      </c>
      <c r="AWV3" s="33" t="s">
        <v>17332</v>
      </c>
      <c r="AWW3" s="33" t="s">
        <v>17331</v>
      </c>
      <c r="AWX3" s="33" t="s">
        <v>17330</v>
      </c>
      <c r="AWY3" s="33" t="s">
        <v>17329</v>
      </c>
      <c r="AWZ3" s="33" t="s">
        <v>17328</v>
      </c>
      <c r="AXA3" s="33" t="s">
        <v>17327</v>
      </c>
      <c r="AXB3" s="33" t="s">
        <v>17326</v>
      </c>
      <c r="AXC3" s="33" t="s">
        <v>17325</v>
      </c>
      <c r="AXD3" s="33" t="s">
        <v>17324</v>
      </c>
      <c r="AXE3" s="33" t="s">
        <v>17323</v>
      </c>
      <c r="AXF3" s="33" t="s">
        <v>17322</v>
      </c>
      <c r="AXG3" s="33" t="s">
        <v>17321</v>
      </c>
      <c r="AXH3" s="33" t="s">
        <v>17320</v>
      </c>
      <c r="AXI3" s="33" t="s">
        <v>17319</v>
      </c>
      <c r="AXJ3" s="33" t="s">
        <v>17318</v>
      </c>
      <c r="AXK3" s="33" t="s">
        <v>17317</v>
      </c>
      <c r="AXL3" s="33" t="s">
        <v>17316</v>
      </c>
      <c r="AXM3" s="33" t="s">
        <v>17315</v>
      </c>
      <c r="AXN3" s="33" t="s">
        <v>17314</v>
      </c>
      <c r="AXO3" s="33" t="s">
        <v>17313</v>
      </c>
      <c r="AXP3" s="33" t="s">
        <v>17312</v>
      </c>
      <c r="AXQ3" s="33" t="s">
        <v>17311</v>
      </c>
      <c r="AXR3" s="33" t="s">
        <v>17310</v>
      </c>
      <c r="AXS3" s="33" t="s">
        <v>17309</v>
      </c>
      <c r="AXT3" s="33" t="s">
        <v>17308</v>
      </c>
      <c r="AXU3" s="33" t="s">
        <v>17307</v>
      </c>
      <c r="AXV3" s="33" t="s">
        <v>17306</v>
      </c>
      <c r="AXW3" s="33" t="s">
        <v>17305</v>
      </c>
      <c r="AXX3" s="33" t="s">
        <v>17304</v>
      </c>
      <c r="AXY3" s="33" t="s">
        <v>17303</v>
      </c>
      <c r="AXZ3" s="33" t="s">
        <v>17302</v>
      </c>
      <c r="AYA3" s="33" t="s">
        <v>17301</v>
      </c>
      <c r="AYB3" s="33" t="s">
        <v>17300</v>
      </c>
      <c r="AYC3" s="33" t="s">
        <v>17299</v>
      </c>
      <c r="AYD3" s="33" t="s">
        <v>17298</v>
      </c>
      <c r="AYE3" s="33" t="s">
        <v>17297</v>
      </c>
      <c r="AYF3" s="33" t="s">
        <v>17296</v>
      </c>
      <c r="AYG3" s="33" t="s">
        <v>17295</v>
      </c>
      <c r="AYH3" s="33" t="s">
        <v>17294</v>
      </c>
      <c r="AYI3" s="33" t="s">
        <v>17293</v>
      </c>
      <c r="AYJ3" s="33" t="s">
        <v>17292</v>
      </c>
      <c r="AYK3" s="33" t="s">
        <v>17291</v>
      </c>
      <c r="AYL3" s="33" t="s">
        <v>17290</v>
      </c>
      <c r="AYM3" s="33" t="s">
        <v>17289</v>
      </c>
      <c r="AYN3" s="33" t="s">
        <v>17288</v>
      </c>
      <c r="AYO3" s="33" t="s">
        <v>17287</v>
      </c>
      <c r="AYP3" s="33" t="s">
        <v>17286</v>
      </c>
      <c r="AYQ3" s="33" t="s">
        <v>17285</v>
      </c>
      <c r="AYR3" s="33" t="s">
        <v>17284</v>
      </c>
      <c r="AYS3" s="33" t="s">
        <v>17283</v>
      </c>
      <c r="AYT3" s="33" t="s">
        <v>17282</v>
      </c>
      <c r="AYU3" s="33" t="s">
        <v>17281</v>
      </c>
      <c r="AYV3" s="33" t="s">
        <v>17280</v>
      </c>
      <c r="AYW3" s="33" t="s">
        <v>17279</v>
      </c>
      <c r="AYX3" s="33" t="s">
        <v>17278</v>
      </c>
      <c r="AYY3" s="33" t="s">
        <v>17277</v>
      </c>
      <c r="AYZ3" s="33" t="s">
        <v>17276</v>
      </c>
      <c r="AZA3" s="33" t="s">
        <v>17275</v>
      </c>
      <c r="AZB3" s="33" t="s">
        <v>17274</v>
      </c>
      <c r="AZC3" s="33" t="s">
        <v>17273</v>
      </c>
      <c r="AZD3" s="33" t="s">
        <v>17272</v>
      </c>
      <c r="AZE3" s="33" t="s">
        <v>17271</v>
      </c>
      <c r="AZF3" s="33" t="s">
        <v>17270</v>
      </c>
      <c r="AZG3" s="33" t="s">
        <v>17269</v>
      </c>
      <c r="AZH3" s="33" t="s">
        <v>17268</v>
      </c>
      <c r="AZI3" s="33" t="s">
        <v>17267</v>
      </c>
      <c r="AZJ3" s="33" t="s">
        <v>17266</v>
      </c>
      <c r="AZK3" s="33" t="s">
        <v>17265</v>
      </c>
      <c r="AZL3" s="33" t="s">
        <v>17264</v>
      </c>
      <c r="AZM3" s="33" t="s">
        <v>17263</v>
      </c>
      <c r="AZN3" s="33" t="s">
        <v>17262</v>
      </c>
      <c r="AZO3" s="33" t="s">
        <v>17261</v>
      </c>
      <c r="AZP3" s="33" t="s">
        <v>17260</v>
      </c>
      <c r="AZQ3" s="33" t="s">
        <v>17259</v>
      </c>
      <c r="AZR3" s="33" t="s">
        <v>17258</v>
      </c>
      <c r="AZS3" s="33" t="s">
        <v>17257</v>
      </c>
      <c r="AZT3" s="33" t="s">
        <v>17256</v>
      </c>
      <c r="AZU3" s="33" t="s">
        <v>17255</v>
      </c>
      <c r="AZV3" s="33" t="s">
        <v>17254</v>
      </c>
      <c r="AZW3" s="33" t="s">
        <v>17253</v>
      </c>
      <c r="AZX3" s="33" t="s">
        <v>17252</v>
      </c>
      <c r="AZY3" s="33" t="s">
        <v>17251</v>
      </c>
      <c r="AZZ3" s="33" t="s">
        <v>17250</v>
      </c>
      <c r="BAA3" s="33" t="s">
        <v>17249</v>
      </c>
      <c r="BAB3" s="33" t="s">
        <v>17248</v>
      </c>
      <c r="BAC3" s="33" t="s">
        <v>17247</v>
      </c>
      <c r="BAD3" s="33" t="s">
        <v>17246</v>
      </c>
      <c r="BAE3" s="33" t="s">
        <v>17245</v>
      </c>
      <c r="BAF3" s="33" t="s">
        <v>17244</v>
      </c>
      <c r="BAG3" s="33" t="s">
        <v>17243</v>
      </c>
      <c r="BAH3" s="33" t="s">
        <v>17242</v>
      </c>
      <c r="BAI3" s="33" t="s">
        <v>17241</v>
      </c>
      <c r="BAJ3" s="33" t="s">
        <v>17240</v>
      </c>
      <c r="BAK3" s="33" t="s">
        <v>17239</v>
      </c>
      <c r="BAL3" s="33" t="s">
        <v>17238</v>
      </c>
      <c r="BAM3" s="33" t="s">
        <v>17237</v>
      </c>
      <c r="BAN3" s="33" t="s">
        <v>17236</v>
      </c>
      <c r="BAO3" s="33" t="s">
        <v>17235</v>
      </c>
      <c r="BAP3" s="33" t="s">
        <v>17234</v>
      </c>
      <c r="BAQ3" s="33" t="s">
        <v>17233</v>
      </c>
      <c r="BAR3" s="33" t="s">
        <v>17232</v>
      </c>
      <c r="BAS3" s="33" t="s">
        <v>17231</v>
      </c>
      <c r="BAT3" s="33" t="s">
        <v>17230</v>
      </c>
      <c r="BAU3" s="33" t="s">
        <v>17229</v>
      </c>
      <c r="BAV3" s="33" t="s">
        <v>17228</v>
      </c>
      <c r="BAW3" s="33" t="s">
        <v>17227</v>
      </c>
      <c r="BAX3" s="33" t="s">
        <v>17226</v>
      </c>
      <c r="BAY3" s="33" t="s">
        <v>17225</v>
      </c>
      <c r="BAZ3" s="33" t="s">
        <v>17224</v>
      </c>
      <c r="BBA3" s="33" t="s">
        <v>17223</v>
      </c>
      <c r="BBB3" s="33" t="s">
        <v>17222</v>
      </c>
      <c r="BBC3" s="33" t="s">
        <v>17221</v>
      </c>
      <c r="BBD3" s="33" t="s">
        <v>17220</v>
      </c>
      <c r="BBE3" s="33" t="s">
        <v>17219</v>
      </c>
      <c r="BBF3" s="33" t="s">
        <v>17218</v>
      </c>
      <c r="BBG3" s="33" t="s">
        <v>17217</v>
      </c>
      <c r="BBH3" s="33" t="s">
        <v>17216</v>
      </c>
      <c r="BBI3" s="33" t="s">
        <v>17215</v>
      </c>
      <c r="BBJ3" s="33" t="s">
        <v>17214</v>
      </c>
      <c r="BBK3" s="33" t="s">
        <v>17213</v>
      </c>
      <c r="BBL3" s="33" t="s">
        <v>17212</v>
      </c>
      <c r="BBM3" s="33" t="s">
        <v>17211</v>
      </c>
      <c r="BBN3" s="33" t="s">
        <v>17210</v>
      </c>
      <c r="BBO3" s="33" t="s">
        <v>17209</v>
      </c>
      <c r="BBP3" s="33" t="s">
        <v>17208</v>
      </c>
      <c r="BBQ3" s="33" t="s">
        <v>17207</v>
      </c>
      <c r="BBR3" s="33" t="s">
        <v>17206</v>
      </c>
      <c r="BBS3" s="33" t="s">
        <v>17205</v>
      </c>
      <c r="BBT3" s="33" t="s">
        <v>17204</v>
      </c>
      <c r="BBU3" s="33" t="s">
        <v>17203</v>
      </c>
      <c r="BBV3" s="33" t="s">
        <v>17202</v>
      </c>
      <c r="BBW3" s="33" t="s">
        <v>17201</v>
      </c>
      <c r="BBX3" s="33" t="s">
        <v>17200</v>
      </c>
      <c r="BBY3" s="33" t="s">
        <v>17199</v>
      </c>
      <c r="BBZ3" s="33" t="s">
        <v>17198</v>
      </c>
      <c r="BCA3" s="33" t="s">
        <v>17197</v>
      </c>
      <c r="BCB3" s="33" t="s">
        <v>17196</v>
      </c>
      <c r="BCC3" s="33" t="s">
        <v>17195</v>
      </c>
      <c r="BCD3" s="33" t="s">
        <v>17194</v>
      </c>
      <c r="BCE3" s="33" t="s">
        <v>17193</v>
      </c>
      <c r="BCF3" s="33" t="s">
        <v>17192</v>
      </c>
      <c r="BCG3" s="33" t="s">
        <v>17191</v>
      </c>
      <c r="BCH3" s="33" t="s">
        <v>17190</v>
      </c>
      <c r="BCI3" s="33" t="s">
        <v>17189</v>
      </c>
      <c r="BCJ3" s="33" t="s">
        <v>17188</v>
      </c>
      <c r="BCK3" s="33" t="s">
        <v>17187</v>
      </c>
      <c r="BCL3" s="33" t="s">
        <v>17186</v>
      </c>
      <c r="BCM3" s="33" t="s">
        <v>17185</v>
      </c>
      <c r="BCN3" s="33" t="s">
        <v>17184</v>
      </c>
      <c r="BCO3" s="33" t="s">
        <v>17183</v>
      </c>
      <c r="BCP3" s="33" t="s">
        <v>17182</v>
      </c>
      <c r="BCQ3" s="33" t="s">
        <v>17181</v>
      </c>
      <c r="BCR3" s="33" t="s">
        <v>17180</v>
      </c>
      <c r="BCS3" s="33" t="s">
        <v>17179</v>
      </c>
      <c r="BCT3" s="33" t="s">
        <v>17178</v>
      </c>
      <c r="BCU3" s="33" t="s">
        <v>17177</v>
      </c>
      <c r="BCV3" s="33" t="s">
        <v>17176</v>
      </c>
      <c r="BCW3" s="33" t="s">
        <v>17175</v>
      </c>
      <c r="BCX3" s="33" t="s">
        <v>17174</v>
      </c>
      <c r="BCY3" s="33" t="s">
        <v>17173</v>
      </c>
      <c r="BCZ3" s="33" t="s">
        <v>17172</v>
      </c>
      <c r="BDA3" s="33" t="s">
        <v>17171</v>
      </c>
      <c r="BDB3" s="33" t="s">
        <v>17170</v>
      </c>
      <c r="BDC3" s="33" t="s">
        <v>17169</v>
      </c>
      <c r="BDD3" s="33" t="s">
        <v>17168</v>
      </c>
      <c r="BDE3" s="33" t="s">
        <v>17167</v>
      </c>
      <c r="BDF3" s="33" t="s">
        <v>17166</v>
      </c>
      <c r="BDG3" s="33" t="s">
        <v>17165</v>
      </c>
      <c r="BDH3" s="33" t="s">
        <v>17164</v>
      </c>
      <c r="BDI3" s="33" t="s">
        <v>17163</v>
      </c>
      <c r="BDJ3" s="33" t="s">
        <v>17162</v>
      </c>
      <c r="BDK3" s="33" t="s">
        <v>17161</v>
      </c>
      <c r="BDL3" s="33" t="s">
        <v>17160</v>
      </c>
      <c r="BDM3" s="33" t="s">
        <v>17159</v>
      </c>
      <c r="BDN3" s="33" t="s">
        <v>17158</v>
      </c>
      <c r="BDO3" s="33" t="s">
        <v>17157</v>
      </c>
      <c r="BDP3" s="33" t="s">
        <v>17156</v>
      </c>
      <c r="BDQ3" s="33" t="s">
        <v>17155</v>
      </c>
      <c r="BDR3" s="33" t="s">
        <v>17154</v>
      </c>
      <c r="BDS3" s="33" t="s">
        <v>17153</v>
      </c>
      <c r="BDT3" s="33" t="s">
        <v>17152</v>
      </c>
      <c r="BDU3" s="33" t="s">
        <v>17151</v>
      </c>
      <c r="BDV3" s="33" t="s">
        <v>17150</v>
      </c>
      <c r="BDW3" s="33" t="s">
        <v>17149</v>
      </c>
      <c r="BDX3" s="33" t="s">
        <v>17148</v>
      </c>
      <c r="BDY3" s="33" t="s">
        <v>17147</v>
      </c>
      <c r="BDZ3" s="33" t="s">
        <v>17146</v>
      </c>
      <c r="BEA3" s="33" t="s">
        <v>17145</v>
      </c>
      <c r="BEB3" s="33" t="s">
        <v>17144</v>
      </c>
      <c r="BEC3" s="33" t="s">
        <v>17143</v>
      </c>
      <c r="BED3" s="33" t="s">
        <v>17142</v>
      </c>
      <c r="BEE3" s="33" t="s">
        <v>17141</v>
      </c>
      <c r="BEF3" s="33" t="s">
        <v>17140</v>
      </c>
      <c r="BEG3" s="33" t="s">
        <v>17139</v>
      </c>
      <c r="BEH3" s="33" t="s">
        <v>17138</v>
      </c>
      <c r="BEI3" s="33" t="s">
        <v>17137</v>
      </c>
      <c r="BEJ3" s="33" t="s">
        <v>17136</v>
      </c>
      <c r="BEK3" s="33" t="s">
        <v>17135</v>
      </c>
      <c r="BEL3" s="33" t="s">
        <v>17134</v>
      </c>
      <c r="BEM3" s="33" t="s">
        <v>17133</v>
      </c>
      <c r="BEN3" s="33" t="s">
        <v>17132</v>
      </c>
      <c r="BEO3" s="33" t="s">
        <v>17131</v>
      </c>
      <c r="BEP3" s="33" t="s">
        <v>17130</v>
      </c>
      <c r="BEQ3" s="33" t="s">
        <v>17129</v>
      </c>
      <c r="BER3" s="33" t="s">
        <v>17128</v>
      </c>
      <c r="BES3" s="33" t="s">
        <v>17127</v>
      </c>
      <c r="BET3" s="33" t="s">
        <v>17126</v>
      </c>
      <c r="BEU3" s="33" t="s">
        <v>17125</v>
      </c>
      <c r="BEV3" s="33" t="s">
        <v>17124</v>
      </c>
      <c r="BEW3" s="33" t="s">
        <v>17123</v>
      </c>
      <c r="BEX3" s="33" t="s">
        <v>17122</v>
      </c>
      <c r="BEY3" s="33" t="s">
        <v>17121</v>
      </c>
      <c r="BEZ3" s="33" t="s">
        <v>17120</v>
      </c>
      <c r="BFA3" s="33" t="s">
        <v>17119</v>
      </c>
      <c r="BFB3" s="33" t="s">
        <v>17118</v>
      </c>
      <c r="BFC3" s="33" t="s">
        <v>17117</v>
      </c>
      <c r="BFD3" s="33" t="s">
        <v>17116</v>
      </c>
      <c r="BFE3" s="33" t="s">
        <v>17115</v>
      </c>
      <c r="BFF3" s="33" t="s">
        <v>17114</v>
      </c>
      <c r="BFG3" s="33" t="s">
        <v>17113</v>
      </c>
      <c r="BFH3" s="33" t="s">
        <v>17112</v>
      </c>
      <c r="BFI3" s="33" t="s">
        <v>17111</v>
      </c>
      <c r="BFJ3" s="33" t="s">
        <v>17110</v>
      </c>
      <c r="BFK3" s="33" t="s">
        <v>17109</v>
      </c>
      <c r="BFL3" s="33" t="s">
        <v>17108</v>
      </c>
      <c r="BFM3" s="33" t="s">
        <v>17107</v>
      </c>
      <c r="BFN3" s="33" t="s">
        <v>17106</v>
      </c>
      <c r="BFO3" s="33" t="s">
        <v>17105</v>
      </c>
      <c r="BFP3" s="33" t="s">
        <v>17104</v>
      </c>
      <c r="BFQ3" s="33" t="s">
        <v>17103</v>
      </c>
      <c r="BFR3" s="33" t="s">
        <v>17102</v>
      </c>
      <c r="BFS3" s="33" t="s">
        <v>17101</v>
      </c>
      <c r="BFT3" s="33" t="s">
        <v>17100</v>
      </c>
      <c r="BFU3" s="33" t="s">
        <v>17099</v>
      </c>
      <c r="BFV3" s="33" t="s">
        <v>17098</v>
      </c>
      <c r="BFW3" s="33" t="s">
        <v>17097</v>
      </c>
      <c r="BFX3" s="33" t="s">
        <v>17096</v>
      </c>
      <c r="BFY3" s="33" t="s">
        <v>17095</v>
      </c>
      <c r="BFZ3" s="33" t="s">
        <v>17094</v>
      </c>
      <c r="BGA3" s="33" t="s">
        <v>17093</v>
      </c>
      <c r="BGB3" s="33" t="s">
        <v>17092</v>
      </c>
      <c r="BGC3" s="33" t="s">
        <v>17091</v>
      </c>
      <c r="BGD3" s="33" t="s">
        <v>17090</v>
      </c>
      <c r="BGE3" s="33" t="s">
        <v>17089</v>
      </c>
      <c r="BGF3" s="33" t="s">
        <v>17088</v>
      </c>
      <c r="BGG3" s="33" t="s">
        <v>17087</v>
      </c>
      <c r="BGH3" s="33" t="s">
        <v>17086</v>
      </c>
      <c r="BGI3" s="33" t="s">
        <v>17085</v>
      </c>
      <c r="BGJ3" s="33" t="s">
        <v>17084</v>
      </c>
      <c r="BGK3" s="33" t="s">
        <v>17083</v>
      </c>
      <c r="BGL3" s="33" t="s">
        <v>17082</v>
      </c>
      <c r="BGM3" s="33" t="s">
        <v>17081</v>
      </c>
      <c r="BGN3" s="33" t="s">
        <v>17080</v>
      </c>
      <c r="BGO3" s="33" t="s">
        <v>17079</v>
      </c>
      <c r="BGP3" s="33" t="s">
        <v>17078</v>
      </c>
      <c r="BGQ3" s="33" t="s">
        <v>17077</v>
      </c>
      <c r="BGR3" s="33" t="s">
        <v>17076</v>
      </c>
      <c r="BGS3" s="33" t="s">
        <v>17075</v>
      </c>
      <c r="BGT3" s="33" t="s">
        <v>17074</v>
      </c>
      <c r="BGU3" s="33" t="s">
        <v>17073</v>
      </c>
      <c r="BGV3" s="33" t="s">
        <v>17072</v>
      </c>
      <c r="BGW3" s="33" t="s">
        <v>17071</v>
      </c>
      <c r="BGX3" s="33" t="s">
        <v>17070</v>
      </c>
      <c r="BGY3" s="33" t="s">
        <v>17069</v>
      </c>
      <c r="BGZ3" s="33" t="s">
        <v>17068</v>
      </c>
      <c r="BHA3" s="33" t="s">
        <v>17067</v>
      </c>
      <c r="BHB3" s="33" t="s">
        <v>17066</v>
      </c>
      <c r="BHC3" s="33" t="s">
        <v>17065</v>
      </c>
      <c r="BHD3" s="33" t="s">
        <v>17064</v>
      </c>
      <c r="BHE3" s="33" t="s">
        <v>17063</v>
      </c>
      <c r="BHF3" s="33" t="s">
        <v>17062</v>
      </c>
      <c r="BHG3" s="33" t="s">
        <v>17061</v>
      </c>
      <c r="BHH3" s="33" t="s">
        <v>17060</v>
      </c>
      <c r="BHI3" s="33" t="s">
        <v>17059</v>
      </c>
      <c r="BHJ3" s="33" t="s">
        <v>17058</v>
      </c>
      <c r="BHK3" s="33" t="s">
        <v>17057</v>
      </c>
      <c r="BHL3" s="33" t="s">
        <v>17056</v>
      </c>
      <c r="BHM3" s="33" t="s">
        <v>17055</v>
      </c>
      <c r="BHN3" s="33" t="s">
        <v>17054</v>
      </c>
      <c r="BHO3" s="33" t="s">
        <v>17053</v>
      </c>
      <c r="BHP3" s="33" t="s">
        <v>17052</v>
      </c>
      <c r="BHQ3" s="33" t="s">
        <v>17051</v>
      </c>
      <c r="BHR3" s="33" t="s">
        <v>17050</v>
      </c>
      <c r="BHS3" s="33" t="s">
        <v>17049</v>
      </c>
      <c r="BHT3" s="33" t="s">
        <v>17048</v>
      </c>
      <c r="BHU3" s="33" t="s">
        <v>17047</v>
      </c>
      <c r="BHV3" s="33" t="s">
        <v>17046</v>
      </c>
      <c r="BHW3" s="33" t="s">
        <v>17045</v>
      </c>
      <c r="BHX3" s="33" t="s">
        <v>17044</v>
      </c>
      <c r="BHY3" s="33" t="s">
        <v>17043</v>
      </c>
      <c r="BHZ3" s="33" t="s">
        <v>17042</v>
      </c>
      <c r="BIA3" s="33" t="s">
        <v>17041</v>
      </c>
      <c r="BIB3" s="33" t="s">
        <v>17040</v>
      </c>
      <c r="BIC3" s="33" t="s">
        <v>17039</v>
      </c>
      <c r="BID3" s="33" t="s">
        <v>17038</v>
      </c>
      <c r="BIE3" s="33" t="s">
        <v>17037</v>
      </c>
      <c r="BIF3" s="33" t="s">
        <v>17036</v>
      </c>
      <c r="BIG3" s="33" t="s">
        <v>17035</v>
      </c>
      <c r="BIH3" s="33" t="s">
        <v>17034</v>
      </c>
      <c r="BII3" s="33" t="s">
        <v>17033</v>
      </c>
      <c r="BIJ3" s="33" t="s">
        <v>17032</v>
      </c>
      <c r="BIK3" s="33" t="s">
        <v>17031</v>
      </c>
      <c r="BIL3" s="33" t="s">
        <v>17030</v>
      </c>
      <c r="BIM3" s="33" t="s">
        <v>17029</v>
      </c>
      <c r="BIN3" s="33" t="s">
        <v>17028</v>
      </c>
      <c r="BIO3" s="33" t="s">
        <v>17027</v>
      </c>
      <c r="BIP3" s="33" t="s">
        <v>17026</v>
      </c>
      <c r="BIQ3" s="33" t="s">
        <v>17025</v>
      </c>
      <c r="BIR3" s="33" t="s">
        <v>17024</v>
      </c>
      <c r="BIS3" s="33" t="s">
        <v>17023</v>
      </c>
      <c r="BIT3" s="33" t="s">
        <v>17022</v>
      </c>
      <c r="BIU3" s="33" t="s">
        <v>17021</v>
      </c>
      <c r="BIV3" s="33" t="s">
        <v>17020</v>
      </c>
      <c r="BIW3" s="33" t="s">
        <v>17019</v>
      </c>
      <c r="BIX3" s="33" t="s">
        <v>17018</v>
      </c>
      <c r="BIY3" s="33" t="s">
        <v>17017</v>
      </c>
      <c r="BIZ3" s="33" t="s">
        <v>17016</v>
      </c>
      <c r="BJA3" s="33" t="s">
        <v>17015</v>
      </c>
      <c r="BJB3" s="33" t="s">
        <v>17014</v>
      </c>
      <c r="BJC3" s="33" t="s">
        <v>17013</v>
      </c>
      <c r="BJD3" s="33" t="s">
        <v>17012</v>
      </c>
      <c r="BJE3" s="33" t="s">
        <v>17011</v>
      </c>
      <c r="BJF3" s="33" t="s">
        <v>17010</v>
      </c>
      <c r="BJG3" s="33" t="s">
        <v>17009</v>
      </c>
      <c r="BJH3" s="33" t="s">
        <v>17008</v>
      </c>
      <c r="BJI3" s="33" t="s">
        <v>17007</v>
      </c>
      <c r="BJJ3" s="33" t="s">
        <v>17006</v>
      </c>
      <c r="BJK3" s="33" t="s">
        <v>17005</v>
      </c>
      <c r="BJL3" s="33" t="s">
        <v>17004</v>
      </c>
      <c r="BJM3" s="33" t="s">
        <v>17003</v>
      </c>
      <c r="BJN3" s="33" t="s">
        <v>17002</v>
      </c>
      <c r="BJO3" s="33" t="s">
        <v>17001</v>
      </c>
      <c r="BJP3" s="33" t="s">
        <v>17000</v>
      </c>
      <c r="BJQ3" s="33" t="s">
        <v>16999</v>
      </c>
      <c r="BJR3" s="33" t="s">
        <v>16998</v>
      </c>
      <c r="BJS3" s="33" t="s">
        <v>16997</v>
      </c>
      <c r="BJT3" s="33" t="s">
        <v>16996</v>
      </c>
      <c r="BJU3" s="33" t="s">
        <v>16995</v>
      </c>
      <c r="BJV3" s="33" t="s">
        <v>16994</v>
      </c>
      <c r="BJW3" s="33" t="s">
        <v>16993</v>
      </c>
      <c r="BJX3" s="33" t="s">
        <v>16992</v>
      </c>
      <c r="BJY3" s="33" t="s">
        <v>16991</v>
      </c>
      <c r="BJZ3" s="33" t="s">
        <v>16990</v>
      </c>
      <c r="BKA3" s="33" t="s">
        <v>16989</v>
      </c>
      <c r="BKB3" s="33" t="s">
        <v>16988</v>
      </c>
      <c r="BKC3" s="33" t="s">
        <v>16987</v>
      </c>
      <c r="BKD3" s="33" t="s">
        <v>16986</v>
      </c>
      <c r="BKE3" s="33" t="s">
        <v>16985</v>
      </c>
      <c r="BKF3" s="33" t="s">
        <v>16984</v>
      </c>
      <c r="BKG3" s="33" t="s">
        <v>16983</v>
      </c>
      <c r="BKH3" s="33" t="s">
        <v>16982</v>
      </c>
      <c r="BKI3" s="33" t="s">
        <v>16981</v>
      </c>
      <c r="BKJ3" s="33" t="s">
        <v>16980</v>
      </c>
      <c r="BKK3" s="33" t="s">
        <v>16979</v>
      </c>
      <c r="BKL3" s="33" t="s">
        <v>16978</v>
      </c>
      <c r="BKM3" s="33" t="s">
        <v>16977</v>
      </c>
      <c r="BKN3" s="33" t="s">
        <v>16976</v>
      </c>
      <c r="BKO3" s="33" t="s">
        <v>16975</v>
      </c>
      <c r="BKP3" s="33" t="s">
        <v>16974</v>
      </c>
      <c r="BKQ3" s="33" t="s">
        <v>16973</v>
      </c>
      <c r="BKR3" s="33" t="s">
        <v>16972</v>
      </c>
      <c r="BKS3" s="33" t="s">
        <v>16971</v>
      </c>
      <c r="BKT3" s="33" t="s">
        <v>16970</v>
      </c>
      <c r="BKU3" s="33" t="s">
        <v>16969</v>
      </c>
      <c r="BKV3" s="33" t="s">
        <v>16968</v>
      </c>
      <c r="BKW3" s="33" t="s">
        <v>16967</v>
      </c>
      <c r="BKX3" s="33" t="s">
        <v>16966</v>
      </c>
      <c r="BKY3" s="33" t="s">
        <v>16965</v>
      </c>
      <c r="BKZ3" s="33" t="s">
        <v>16964</v>
      </c>
      <c r="BLA3" s="33" t="s">
        <v>16963</v>
      </c>
      <c r="BLB3" s="33" t="s">
        <v>16962</v>
      </c>
      <c r="BLC3" s="33" t="s">
        <v>16961</v>
      </c>
      <c r="BLD3" s="33" t="s">
        <v>16960</v>
      </c>
      <c r="BLE3" s="33" t="s">
        <v>16959</v>
      </c>
      <c r="BLF3" s="33" t="s">
        <v>16958</v>
      </c>
      <c r="BLG3" s="33" t="s">
        <v>16957</v>
      </c>
      <c r="BLH3" s="33" t="s">
        <v>16956</v>
      </c>
      <c r="BLI3" s="33" t="s">
        <v>16955</v>
      </c>
      <c r="BLJ3" s="33" t="s">
        <v>16954</v>
      </c>
      <c r="BLK3" s="33" t="s">
        <v>16953</v>
      </c>
      <c r="BLL3" s="33" t="s">
        <v>16952</v>
      </c>
      <c r="BLM3" s="33" t="s">
        <v>16951</v>
      </c>
      <c r="BLN3" s="33" t="s">
        <v>16950</v>
      </c>
      <c r="BLO3" s="33" t="s">
        <v>16949</v>
      </c>
      <c r="BLP3" s="33" t="s">
        <v>16948</v>
      </c>
      <c r="BLQ3" s="33" t="s">
        <v>16947</v>
      </c>
      <c r="BLR3" s="33" t="s">
        <v>16946</v>
      </c>
      <c r="BLS3" s="33" t="s">
        <v>16945</v>
      </c>
      <c r="BLT3" s="33" t="s">
        <v>16944</v>
      </c>
      <c r="BLU3" s="33" t="s">
        <v>16943</v>
      </c>
      <c r="BLV3" s="33" t="s">
        <v>16942</v>
      </c>
      <c r="BLW3" s="33" t="s">
        <v>16941</v>
      </c>
      <c r="BLX3" s="33" t="s">
        <v>16940</v>
      </c>
      <c r="BLY3" s="33" t="s">
        <v>16939</v>
      </c>
      <c r="BLZ3" s="33" t="s">
        <v>16938</v>
      </c>
      <c r="BMA3" s="33" t="s">
        <v>16937</v>
      </c>
      <c r="BMB3" s="33" t="s">
        <v>16936</v>
      </c>
      <c r="BMC3" s="33" t="s">
        <v>16935</v>
      </c>
      <c r="BMD3" s="33" t="s">
        <v>16934</v>
      </c>
      <c r="BME3" s="33" t="s">
        <v>16933</v>
      </c>
      <c r="BMF3" s="33" t="s">
        <v>16932</v>
      </c>
      <c r="BMG3" s="33" t="s">
        <v>16931</v>
      </c>
      <c r="BMH3" s="33" t="s">
        <v>16930</v>
      </c>
      <c r="BMI3" s="33" t="s">
        <v>16929</v>
      </c>
      <c r="BMJ3" s="33" t="s">
        <v>16928</v>
      </c>
      <c r="BMK3" s="33" t="s">
        <v>16927</v>
      </c>
      <c r="BML3" s="33" t="s">
        <v>16926</v>
      </c>
      <c r="BMM3" s="33" t="s">
        <v>16925</v>
      </c>
      <c r="BMN3" s="33" t="s">
        <v>16924</v>
      </c>
      <c r="BMO3" s="33" t="s">
        <v>16923</v>
      </c>
      <c r="BMP3" s="33" t="s">
        <v>16922</v>
      </c>
      <c r="BMQ3" s="33" t="s">
        <v>16921</v>
      </c>
      <c r="BMR3" s="33" t="s">
        <v>16920</v>
      </c>
      <c r="BMS3" s="33" t="s">
        <v>16919</v>
      </c>
      <c r="BMT3" s="33" t="s">
        <v>16918</v>
      </c>
      <c r="BMU3" s="33" t="s">
        <v>16917</v>
      </c>
      <c r="BMV3" s="33" t="s">
        <v>16916</v>
      </c>
      <c r="BMW3" s="33" t="s">
        <v>16915</v>
      </c>
      <c r="BMX3" s="33" t="s">
        <v>16914</v>
      </c>
      <c r="BMY3" s="33" t="s">
        <v>16913</v>
      </c>
      <c r="BMZ3" s="33" t="s">
        <v>16912</v>
      </c>
      <c r="BNA3" s="33" t="s">
        <v>16911</v>
      </c>
      <c r="BNB3" s="33" t="s">
        <v>16910</v>
      </c>
      <c r="BNC3" s="33" t="s">
        <v>16909</v>
      </c>
      <c r="BND3" s="33" t="s">
        <v>16908</v>
      </c>
      <c r="BNE3" s="33" t="s">
        <v>16907</v>
      </c>
      <c r="BNF3" s="33" t="s">
        <v>16906</v>
      </c>
      <c r="BNG3" s="33" t="s">
        <v>16905</v>
      </c>
      <c r="BNH3" s="33" t="s">
        <v>16904</v>
      </c>
      <c r="BNI3" s="33" t="s">
        <v>16903</v>
      </c>
      <c r="BNJ3" s="33" t="s">
        <v>16902</v>
      </c>
      <c r="BNK3" s="33" t="s">
        <v>16901</v>
      </c>
      <c r="BNL3" s="33" t="s">
        <v>16900</v>
      </c>
      <c r="BNM3" s="33" t="s">
        <v>16899</v>
      </c>
      <c r="BNN3" s="33" t="s">
        <v>16898</v>
      </c>
      <c r="BNO3" s="33" t="s">
        <v>16897</v>
      </c>
      <c r="BNP3" s="33" t="s">
        <v>16896</v>
      </c>
      <c r="BNQ3" s="33" t="s">
        <v>16895</v>
      </c>
      <c r="BNR3" s="33" t="s">
        <v>16894</v>
      </c>
      <c r="BNS3" s="33" t="s">
        <v>16893</v>
      </c>
      <c r="BNT3" s="33" t="s">
        <v>16892</v>
      </c>
      <c r="BNU3" s="33" t="s">
        <v>16891</v>
      </c>
      <c r="BNV3" s="33" t="s">
        <v>16890</v>
      </c>
      <c r="BNW3" s="33" t="s">
        <v>16889</v>
      </c>
      <c r="BNX3" s="33" t="s">
        <v>16888</v>
      </c>
      <c r="BNY3" s="33" t="s">
        <v>16887</v>
      </c>
      <c r="BNZ3" s="33" t="s">
        <v>16886</v>
      </c>
      <c r="BOA3" s="33" t="s">
        <v>16885</v>
      </c>
      <c r="BOB3" s="33" t="s">
        <v>16884</v>
      </c>
      <c r="BOC3" s="33" t="s">
        <v>16883</v>
      </c>
      <c r="BOD3" s="33" t="s">
        <v>16882</v>
      </c>
      <c r="BOE3" s="33" t="s">
        <v>16881</v>
      </c>
      <c r="BOF3" s="33" t="s">
        <v>16880</v>
      </c>
      <c r="BOG3" s="33" t="s">
        <v>16879</v>
      </c>
      <c r="BOH3" s="33" t="s">
        <v>16878</v>
      </c>
      <c r="BOI3" s="33" t="s">
        <v>16877</v>
      </c>
      <c r="BOJ3" s="33" t="s">
        <v>16876</v>
      </c>
      <c r="BOK3" s="33" t="s">
        <v>16875</v>
      </c>
      <c r="BOL3" s="33" t="s">
        <v>16874</v>
      </c>
      <c r="BOM3" s="33" t="s">
        <v>16873</v>
      </c>
      <c r="BON3" s="33" t="s">
        <v>16872</v>
      </c>
      <c r="BOO3" s="33" t="s">
        <v>16871</v>
      </c>
      <c r="BOP3" s="33" t="s">
        <v>16870</v>
      </c>
      <c r="BOQ3" s="33" t="s">
        <v>16869</v>
      </c>
      <c r="BOR3" s="33" t="s">
        <v>16868</v>
      </c>
      <c r="BOS3" s="33" t="s">
        <v>16867</v>
      </c>
      <c r="BOT3" s="33" t="s">
        <v>16866</v>
      </c>
      <c r="BOU3" s="33" t="s">
        <v>16865</v>
      </c>
      <c r="BOV3" s="33" t="s">
        <v>16864</v>
      </c>
      <c r="BOW3" s="33" t="s">
        <v>16863</v>
      </c>
      <c r="BOX3" s="33" t="s">
        <v>16862</v>
      </c>
      <c r="BOY3" s="33" t="s">
        <v>16861</v>
      </c>
      <c r="BOZ3" s="33" t="s">
        <v>16860</v>
      </c>
      <c r="BPA3" s="33" t="s">
        <v>16859</v>
      </c>
      <c r="BPB3" s="33" t="s">
        <v>16858</v>
      </c>
      <c r="BPC3" s="33" t="s">
        <v>16857</v>
      </c>
      <c r="BPD3" s="33" t="s">
        <v>16856</v>
      </c>
      <c r="BPE3" s="33" t="s">
        <v>16855</v>
      </c>
      <c r="BPF3" s="33" t="s">
        <v>16854</v>
      </c>
      <c r="BPG3" s="33" t="s">
        <v>16853</v>
      </c>
      <c r="BPH3" s="33" t="s">
        <v>16852</v>
      </c>
      <c r="BPI3" s="33" t="s">
        <v>16851</v>
      </c>
      <c r="BPJ3" s="33" t="s">
        <v>16850</v>
      </c>
      <c r="BPK3" s="33" t="s">
        <v>16849</v>
      </c>
      <c r="BPL3" s="33" t="s">
        <v>16848</v>
      </c>
      <c r="BPM3" s="33" t="s">
        <v>16847</v>
      </c>
      <c r="BPN3" s="33" t="s">
        <v>16846</v>
      </c>
      <c r="BPO3" s="33" t="s">
        <v>16845</v>
      </c>
      <c r="BPP3" s="33" t="s">
        <v>16844</v>
      </c>
      <c r="BPQ3" s="33" t="s">
        <v>16843</v>
      </c>
      <c r="BPR3" s="33" t="s">
        <v>16842</v>
      </c>
      <c r="BPS3" s="33" t="s">
        <v>16841</v>
      </c>
      <c r="BPT3" s="33" t="s">
        <v>16840</v>
      </c>
      <c r="BPU3" s="33" t="s">
        <v>16839</v>
      </c>
      <c r="BPV3" s="33" t="s">
        <v>16838</v>
      </c>
      <c r="BPW3" s="33" t="s">
        <v>16837</v>
      </c>
      <c r="BPX3" s="33" t="s">
        <v>16836</v>
      </c>
      <c r="BPY3" s="33" t="s">
        <v>16835</v>
      </c>
      <c r="BPZ3" s="33" t="s">
        <v>16834</v>
      </c>
      <c r="BQA3" s="33" t="s">
        <v>16833</v>
      </c>
      <c r="BQB3" s="33" t="s">
        <v>16832</v>
      </c>
      <c r="BQC3" s="33" t="s">
        <v>16831</v>
      </c>
      <c r="BQD3" s="33" t="s">
        <v>16830</v>
      </c>
      <c r="BQE3" s="33" t="s">
        <v>16829</v>
      </c>
      <c r="BQF3" s="33" t="s">
        <v>16828</v>
      </c>
      <c r="BQG3" s="33" t="s">
        <v>16827</v>
      </c>
      <c r="BQH3" s="33" t="s">
        <v>16826</v>
      </c>
      <c r="BQI3" s="33" t="s">
        <v>16825</v>
      </c>
      <c r="BQJ3" s="33" t="s">
        <v>16824</v>
      </c>
      <c r="BQK3" s="33" t="s">
        <v>16823</v>
      </c>
      <c r="BQL3" s="33" t="s">
        <v>16822</v>
      </c>
      <c r="BQM3" s="33" t="s">
        <v>16821</v>
      </c>
      <c r="BQN3" s="33" t="s">
        <v>16820</v>
      </c>
      <c r="BQO3" s="33" t="s">
        <v>16819</v>
      </c>
      <c r="BQP3" s="33" t="s">
        <v>16818</v>
      </c>
      <c r="BQQ3" s="33" t="s">
        <v>16817</v>
      </c>
      <c r="BQR3" s="33" t="s">
        <v>16816</v>
      </c>
      <c r="BQS3" s="33" t="s">
        <v>16815</v>
      </c>
      <c r="BQT3" s="33" t="s">
        <v>16814</v>
      </c>
      <c r="BQU3" s="33" t="s">
        <v>16813</v>
      </c>
      <c r="BQV3" s="33" t="s">
        <v>16812</v>
      </c>
      <c r="BQW3" s="33" t="s">
        <v>16811</v>
      </c>
      <c r="BQX3" s="33" t="s">
        <v>16810</v>
      </c>
      <c r="BQY3" s="33" t="s">
        <v>16809</v>
      </c>
      <c r="BQZ3" s="33" t="s">
        <v>16808</v>
      </c>
      <c r="BRA3" s="33" t="s">
        <v>16807</v>
      </c>
      <c r="BRB3" s="33" t="s">
        <v>16806</v>
      </c>
      <c r="BRC3" s="33" t="s">
        <v>16805</v>
      </c>
      <c r="BRD3" s="33" t="s">
        <v>16804</v>
      </c>
      <c r="BRE3" s="33" t="s">
        <v>16803</v>
      </c>
      <c r="BRF3" s="33" t="s">
        <v>16802</v>
      </c>
      <c r="BRG3" s="33" t="s">
        <v>16801</v>
      </c>
      <c r="BRH3" s="33" t="s">
        <v>16800</v>
      </c>
      <c r="BRI3" s="33" t="s">
        <v>16799</v>
      </c>
      <c r="BRJ3" s="33" t="s">
        <v>16798</v>
      </c>
      <c r="BRK3" s="33" t="s">
        <v>16797</v>
      </c>
      <c r="BRL3" s="33" t="s">
        <v>16796</v>
      </c>
      <c r="BRM3" s="33" t="s">
        <v>16795</v>
      </c>
      <c r="BRN3" s="33" t="s">
        <v>16794</v>
      </c>
      <c r="BRO3" s="33" t="s">
        <v>16793</v>
      </c>
      <c r="BRP3" s="33" t="s">
        <v>16792</v>
      </c>
      <c r="BRQ3" s="33" t="s">
        <v>16791</v>
      </c>
      <c r="BRR3" s="33" t="s">
        <v>16790</v>
      </c>
      <c r="BRS3" s="33" t="s">
        <v>16789</v>
      </c>
      <c r="BRT3" s="33" t="s">
        <v>16788</v>
      </c>
      <c r="BRU3" s="33" t="s">
        <v>16787</v>
      </c>
      <c r="BRV3" s="33" t="s">
        <v>16786</v>
      </c>
      <c r="BRW3" s="33" t="s">
        <v>16785</v>
      </c>
      <c r="BRX3" s="33" t="s">
        <v>16784</v>
      </c>
      <c r="BRY3" s="33" t="s">
        <v>16783</v>
      </c>
      <c r="BRZ3" s="33" t="s">
        <v>16782</v>
      </c>
      <c r="BSA3" s="33" t="s">
        <v>16781</v>
      </c>
      <c r="BSB3" s="33" t="s">
        <v>16780</v>
      </c>
      <c r="BSC3" s="33" t="s">
        <v>16779</v>
      </c>
      <c r="BSD3" s="33" t="s">
        <v>16778</v>
      </c>
      <c r="BSE3" s="33" t="s">
        <v>16777</v>
      </c>
      <c r="BSF3" s="33" t="s">
        <v>16776</v>
      </c>
      <c r="BSG3" s="33" t="s">
        <v>16775</v>
      </c>
      <c r="BSH3" s="33" t="s">
        <v>16774</v>
      </c>
      <c r="BSI3" s="33" t="s">
        <v>16773</v>
      </c>
      <c r="BSJ3" s="33" t="s">
        <v>16772</v>
      </c>
      <c r="BSK3" s="33" t="s">
        <v>16771</v>
      </c>
      <c r="BSL3" s="33" t="s">
        <v>16770</v>
      </c>
      <c r="BSM3" s="33" t="s">
        <v>16769</v>
      </c>
      <c r="BSN3" s="33" t="s">
        <v>16768</v>
      </c>
      <c r="BSO3" s="33" t="s">
        <v>16767</v>
      </c>
      <c r="BSP3" s="33" t="s">
        <v>16766</v>
      </c>
      <c r="BSQ3" s="33" t="s">
        <v>16765</v>
      </c>
      <c r="BSR3" s="33" t="s">
        <v>16764</v>
      </c>
      <c r="BSS3" s="33" t="s">
        <v>16763</v>
      </c>
      <c r="BST3" s="33" t="s">
        <v>16762</v>
      </c>
      <c r="BSU3" s="33" t="s">
        <v>16761</v>
      </c>
      <c r="BSV3" s="33" t="s">
        <v>16760</v>
      </c>
      <c r="BSW3" s="33" t="s">
        <v>16759</v>
      </c>
      <c r="BSX3" s="33" t="s">
        <v>16758</v>
      </c>
      <c r="BSY3" s="33" t="s">
        <v>16757</v>
      </c>
      <c r="BSZ3" s="33" t="s">
        <v>16756</v>
      </c>
      <c r="BTA3" s="33" t="s">
        <v>16755</v>
      </c>
      <c r="BTB3" s="33" t="s">
        <v>16754</v>
      </c>
      <c r="BTC3" s="33" t="s">
        <v>16753</v>
      </c>
      <c r="BTD3" s="33" t="s">
        <v>16752</v>
      </c>
      <c r="BTE3" s="33" t="s">
        <v>16751</v>
      </c>
      <c r="BTF3" s="33" t="s">
        <v>16750</v>
      </c>
      <c r="BTG3" s="33" t="s">
        <v>16749</v>
      </c>
      <c r="BTH3" s="33" t="s">
        <v>16748</v>
      </c>
      <c r="BTI3" s="33" t="s">
        <v>16747</v>
      </c>
      <c r="BTJ3" s="33" t="s">
        <v>16746</v>
      </c>
      <c r="BTK3" s="33" t="s">
        <v>16745</v>
      </c>
      <c r="BTL3" s="33" t="s">
        <v>16744</v>
      </c>
      <c r="BTM3" s="33" t="s">
        <v>16743</v>
      </c>
      <c r="BTN3" s="33" t="s">
        <v>16742</v>
      </c>
      <c r="BTO3" s="33" t="s">
        <v>16741</v>
      </c>
      <c r="BTP3" s="33" t="s">
        <v>16740</v>
      </c>
      <c r="BTQ3" s="33" t="s">
        <v>16739</v>
      </c>
      <c r="BTR3" s="33" t="s">
        <v>16738</v>
      </c>
      <c r="BTS3" s="33" t="s">
        <v>16737</v>
      </c>
      <c r="BTT3" s="33" t="s">
        <v>16736</v>
      </c>
      <c r="BTU3" s="33" t="s">
        <v>16735</v>
      </c>
      <c r="BTV3" s="33" t="s">
        <v>16734</v>
      </c>
      <c r="BTW3" s="33" t="s">
        <v>16733</v>
      </c>
      <c r="BTX3" s="33" t="s">
        <v>16732</v>
      </c>
      <c r="BTY3" s="33" t="s">
        <v>16731</v>
      </c>
      <c r="BTZ3" s="33" t="s">
        <v>16730</v>
      </c>
      <c r="BUA3" s="33" t="s">
        <v>16729</v>
      </c>
      <c r="BUB3" s="33" t="s">
        <v>16728</v>
      </c>
      <c r="BUC3" s="33" t="s">
        <v>16727</v>
      </c>
      <c r="BUD3" s="33" t="s">
        <v>16726</v>
      </c>
      <c r="BUE3" s="33" t="s">
        <v>16725</v>
      </c>
      <c r="BUF3" s="33" t="s">
        <v>16724</v>
      </c>
      <c r="BUG3" s="33" t="s">
        <v>16723</v>
      </c>
      <c r="BUH3" s="33" t="s">
        <v>16722</v>
      </c>
      <c r="BUI3" s="33" t="s">
        <v>16721</v>
      </c>
      <c r="BUJ3" s="33" t="s">
        <v>16720</v>
      </c>
      <c r="BUK3" s="33" t="s">
        <v>16719</v>
      </c>
      <c r="BUL3" s="33" t="s">
        <v>16718</v>
      </c>
      <c r="BUM3" s="33" t="s">
        <v>16717</v>
      </c>
      <c r="BUN3" s="33" t="s">
        <v>16716</v>
      </c>
      <c r="BUO3" s="33" t="s">
        <v>16715</v>
      </c>
      <c r="BUP3" s="33" t="s">
        <v>16714</v>
      </c>
      <c r="BUQ3" s="33" t="s">
        <v>16713</v>
      </c>
      <c r="BUR3" s="33" t="s">
        <v>16712</v>
      </c>
      <c r="BUS3" s="33" t="s">
        <v>16711</v>
      </c>
      <c r="BUT3" s="33" t="s">
        <v>16710</v>
      </c>
      <c r="BUU3" s="33" t="s">
        <v>16709</v>
      </c>
      <c r="BUV3" s="33" t="s">
        <v>16708</v>
      </c>
      <c r="BUW3" s="33" t="s">
        <v>16707</v>
      </c>
      <c r="BUX3" s="33" t="s">
        <v>16706</v>
      </c>
      <c r="BUY3" s="33" t="s">
        <v>16705</v>
      </c>
      <c r="BUZ3" s="33" t="s">
        <v>16704</v>
      </c>
      <c r="BVA3" s="33" t="s">
        <v>16703</v>
      </c>
      <c r="BVB3" s="33" t="s">
        <v>16702</v>
      </c>
      <c r="BVC3" s="33" t="s">
        <v>16701</v>
      </c>
      <c r="BVD3" s="33" t="s">
        <v>16700</v>
      </c>
      <c r="BVE3" s="33" t="s">
        <v>16699</v>
      </c>
      <c r="BVF3" s="33" t="s">
        <v>16698</v>
      </c>
      <c r="BVG3" s="33" t="s">
        <v>16697</v>
      </c>
      <c r="BVH3" s="33" t="s">
        <v>16696</v>
      </c>
      <c r="BVI3" s="33" t="s">
        <v>16695</v>
      </c>
      <c r="BVJ3" s="33" t="s">
        <v>16694</v>
      </c>
      <c r="BVK3" s="33" t="s">
        <v>16693</v>
      </c>
      <c r="BVL3" s="33" t="s">
        <v>16692</v>
      </c>
      <c r="BVM3" s="33" t="s">
        <v>16691</v>
      </c>
      <c r="BVN3" s="33" t="s">
        <v>16690</v>
      </c>
      <c r="BVO3" s="33" t="s">
        <v>16689</v>
      </c>
      <c r="BVP3" s="33" t="s">
        <v>16688</v>
      </c>
      <c r="BVQ3" s="33" t="s">
        <v>16687</v>
      </c>
      <c r="BVR3" s="33" t="s">
        <v>16686</v>
      </c>
      <c r="BVS3" s="33" t="s">
        <v>16685</v>
      </c>
      <c r="BVT3" s="33" t="s">
        <v>16684</v>
      </c>
      <c r="BVU3" s="33" t="s">
        <v>16683</v>
      </c>
      <c r="BVV3" s="33" t="s">
        <v>16682</v>
      </c>
      <c r="BVW3" s="33" t="s">
        <v>16681</v>
      </c>
      <c r="BVX3" s="33" t="s">
        <v>16680</v>
      </c>
      <c r="BVY3" s="33" t="s">
        <v>16679</v>
      </c>
      <c r="BVZ3" s="33" t="s">
        <v>16678</v>
      </c>
      <c r="BWA3" s="33" t="s">
        <v>16677</v>
      </c>
      <c r="BWB3" s="33" t="s">
        <v>16676</v>
      </c>
      <c r="BWC3" s="33" t="s">
        <v>16675</v>
      </c>
      <c r="BWD3" s="33" t="s">
        <v>16674</v>
      </c>
      <c r="BWE3" s="33" t="s">
        <v>16673</v>
      </c>
      <c r="BWF3" s="33" t="s">
        <v>16672</v>
      </c>
      <c r="BWG3" s="33" t="s">
        <v>16671</v>
      </c>
      <c r="BWH3" s="33" t="s">
        <v>16670</v>
      </c>
      <c r="BWI3" s="33" t="s">
        <v>16669</v>
      </c>
      <c r="BWJ3" s="33" t="s">
        <v>16668</v>
      </c>
      <c r="BWK3" s="33" t="s">
        <v>16667</v>
      </c>
      <c r="BWL3" s="33" t="s">
        <v>16666</v>
      </c>
      <c r="BWM3" s="33" t="s">
        <v>16665</v>
      </c>
      <c r="BWN3" s="33" t="s">
        <v>16664</v>
      </c>
      <c r="BWO3" s="33" t="s">
        <v>16663</v>
      </c>
      <c r="BWP3" s="33" t="s">
        <v>16662</v>
      </c>
      <c r="BWQ3" s="33" t="s">
        <v>16661</v>
      </c>
      <c r="BWR3" s="33" t="s">
        <v>16660</v>
      </c>
      <c r="BWS3" s="33" t="s">
        <v>16659</v>
      </c>
      <c r="BWT3" s="33" t="s">
        <v>16658</v>
      </c>
      <c r="BWU3" s="33" t="s">
        <v>16657</v>
      </c>
      <c r="BWV3" s="33" t="s">
        <v>16656</v>
      </c>
      <c r="BWW3" s="33" t="s">
        <v>16655</v>
      </c>
      <c r="BWX3" s="33" t="s">
        <v>16654</v>
      </c>
      <c r="BWY3" s="33" t="s">
        <v>16653</v>
      </c>
      <c r="BWZ3" s="33" t="s">
        <v>16652</v>
      </c>
      <c r="BXA3" s="33" t="s">
        <v>16651</v>
      </c>
      <c r="BXB3" s="33" t="s">
        <v>16650</v>
      </c>
      <c r="BXC3" s="33" t="s">
        <v>16649</v>
      </c>
      <c r="BXD3" s="33" t="s">
        <v>16648</v>
      </c>
      <c r="BXE3" s="33" t="s">
        <v>16647</v>
      </c>
      <c r="BXF3" s="33" t="s">
        <v>16646</v>
      </c>
      <c r="BXG3" s="33" t="s">
        <v>16645</v>
      </c>
      <c r="BXH3" s="33" t="s">
        <v>16644</v>
      </c>
      <c r="BXI3" s="33" t="s">
        <v>16643</v>
      </c>
      <c r="BXJ3" s="33" t="s">
        <v>16642</v>
      </c>
      <c r="BXK3" s="33" t="s">
        <v>16641</v>
      </c>
      <c r="BXL3" s="33" t="s">
        <v>16640</v>
      </c>
      <c r="BXM3" s="33" t="s">
        <v>16639</v>
      </c>
      <c r="BXN3" s="33" t="s">
        <v>16638</v>
      </c>
      <c r="BXO3" s="33" t="s">
        <v>16637</v>
      </c>
      <c r="BXP3" s="33" t="s">
        <v>16636</v>
      </c>
      <c r="BXQ3" s="33" t="s">
        <v>16635</v>
      </c>
      <c r="BXR3" s="33" t="s">
        <v>16634</v>
      </c>
      <c r="BXS3" s="33" t="s">
        <v>16633</v>
      </c>
      <c r="BXT3" s="33" t="s">
        <v>16632</v>
      </c>
      <c r="BXU3" s="33" t="s">
        <v>16631</v>
      </c>
      <c r="BXV3" s="33" t="s">
        <v>16630</v>
      </c>
      <c r="BXW3" s="33" t="s">
        <v>16629</v>
      </c>
      <c r="BXX3" s="33" t="s">
        <v>16628</v>
      </c>
      <c r="BXY3" s="33" t="s">
        <v>16627</v>
      </c>
      <c r="BXZ3" s="33" t="s">
        <v>16626</v>
      </c>
      <c r="BYA3" s="33" t="s">
        <v>16625</v>
      </c>
      <c r="BYB3" s="33" t="s">
        <v>16624</v>
      </c>
      <c r="BYC3" s="33" t="s">
        <v>16623</v>
      </c>
      <c r="BYD3" s="33" t="s">
        <v>16622</v>
      </c>
      <c r="BYE3" s="33" t="s">
        <v>16621</v>
      </c>
      <c r="BYF3" s="33" t="s">
        <v>16620</v>
      </c>
      <c r="BYG3" s="33" t="s">
        <v>16619</v>
      </c>
      <c r="BYH3" s="33" t="s">
        <v>16618</v>
      </c>
      <c r="BYI3" s="33" t="s">
        <v>16617</v>
      </c>
      <c r="BYJ3" s="33" t="s">
        <v>16616</v>
      </c>
      <c r="BYK3" s="33" t="s">
        <v>16615</v>
      </c>
      <c r="BYL3" s="33" t="s">
        <v>16614</v>
      </c>
      <c r="BYM3" s="33" t="s">
        <v>16613</v>
      </c>
      <c r="BYN3" s="33" t="s">
        <v>16612</v>
      </c>
      <c r="BYO3" s="33" t="s">
        <v>16611</v>
      </c>
      <c r="BYP3" s="33" t="s">
        <v>16610</v>
      </c>
      <c r="BYQ3" s="33" t="s">
        <v>16609</v>
      </c>
      <c r="BYR3" s="33" t="s">
        <v>16608</v>
      </c>
      <c r="BYS3" s="33" t="s">
        <v>16607</v>
      </c>
      <c r="BYT3" s="33" t="s">
        <v>16606</v>
      </c>
      <c r="BYU3" s="33" t="s">
        <v>16605</v>
      </c>
      <c r="BYV3" s="33" t="s">
        <v>16604</v>
      </c>
      <c r="BYW3" s="33" t="s">
        <v>16603</v>
      </c>
      <c r="BYX3" s="33" t="s">
        <v>16602</v>
      </c>
      <c r="BYY3" s="33" t="s">
        <v>16601</v>
      </c>
      <c r="BYZ3" s="33" t="s">
        <v>16600</v>
      </c>
      <c r="BZA3" s="33" t="s">
        <v>16599</v>
      </c>
      <c r="BZB3" s="33" t="s">
        <v>16598</v>
      </c>
      <c r="BZC3" s="33" t="s">
        <v>16597</v>
      </c>
      <c r="BZD3" s="33" t="s">
        <v>16596</v>
      </c>
      <c r="BZE3" s="33" t="s">
        <v>16595</v>
      </c>
      <c r="BZF3" s="33" t="s">
        <v>16594</v>
      </c>
      <c r="BZG3" s="33" t="s">
        <v>16593</v>
      </c>
      <c r="BZH3" s="33" t="s">
        <v>16592</v>
      </c>
      <c r="BZI3" s="33" t="s">
        <v>16591</v>
      </c>
      <c r="BZJ3" s="33" t="s">
        <v>16590</v>
      </c>
      <c r="BZK3" s="33" t="s">
        <v>16589</v>
      </c>
      <c r="BZL3" s="33" t="s">
        <v>16588</v>
      </c>
      <c r="BZM3" s="33" t="s">
        <v>16587</v>
      </c>
      <c r="BZN3" s="33" t="s">
        <v>16586</v>
      </c>
      <c r="BZO3" s="33" t="s">
        <v>16585</v>
      </c>
      <c r="BZP3" s="33" t="s">
        <v>16584</v>
      </c>
      <c r="BZQ3" s="33" t="s">
        <v>16583</v>
      </c>
      <c r="BZR3" s="33" t="s">
        <v>16582</v>
      </c>
      <c r="BZS3" s="33" t="s">
        <v>16581</v>
      </c>
      <c r="BZT3" s="33" t="s">
        <v>16580</v>
      </c>
      <c r="BZU3" s="33" t="s">
        <v>16579</v>
      </c>
      <c r="BZV3" s="33" t="s">
        <v>16578</v>
      </c>
      <c r="BZW3" s="33" t="s">
        <v>16577</v>
      </c>
      <c r="BZX3" s="33" t="s">
        <v>16576</v>
      </c>
      <c r="BZY3" s="33" t="s">
        <v>16575</v>
      </c>
      <c r="BZZ3" s="33" t="s">
        <v>16574</v>
      </c>
      <c r="CAA3" s="33" t="s">
        <v>16573</v>
      </c>
      <c r="CAB3" s="33" t="s">
        <v>16572</v>
      </c>
      <c r="CAC3" s="33" t="s">
        <v>16571</v>
      </c>
      <c r="CAD3" s="33" t="s">
        <v>16570</v>
      </c>
      <c r="CAE3" s="33" t="s">
        <v>16569</v>
      </c>
      <c r="CAF3" s="33" t="s">
        <v>16568</v>
      </c>
      <c r="CAG3" s="33" t="s">
        <v>16567</v>
      </c>
      <c r="CAH3" s="33" t="s">
        <v>16566</v>
      </c>
      <c r="CAI3" s="33" t="s">
        <v>16565</v>
      </c>
      <c r="CAJ3" s="33" t="s">
        <v>16564</v>
      </c>
      <c r="CAK3" s="33" t="s">
        <v>16563</v>
      </c>
      <c r="CAL3" s="33" t="s">
        <v>16562</v>
      </c>
      <c r="CAM3" s="33" t="s">
        <v>16561</v>
      </c>
      <c r="CAN3" s="33" t="s">
        <v>16560</v>
      </c>
      <c r="CAO3" s="33" t="s">
        <v>16559</v>
      </c>
      <c r="CAP3" s="33" t="s">
        <v>16558</v>
      </c>
      <c r="CAQ3" s="33" t="s">
        <v>16557</v>
      </c>
      <c r="CAR3" s="33" t="s">
        <v>16556</v>
      </c>
      <c r="CAS3" s="33" t="s">
        <v>16555</v>
      </c>
      <c r="CAT3" s="33" t="s">
        <v>16554</v>
      </c>
      <c r="CAU3" s="33" t="s">
        <v>16553</v>
      </c>
      <c r="CAV3" s="33" t="s">
        <v>16552</v>
      </c>
      <c r="CAW3" s="33" t="s">
        <v>16551</v>
      </c>
      <c r="CAX3" s="33" t="s">
        <v>16550</v>
      </c>
      <c r="CAY3" s="33" t="s">
        <v>16549</v>
      </c>
      <c r="CAZ3" s="33" t="s">
        <v>16548</v>
      </c>
      <c r="CBA3" s="33" t="s">
        <v>16547</v>
      </c>
      <c r="CBB3" s="33" t="s">
        <v>16546</v>
      </c>
      <c r="CBC3" s="33" t="s">
        <v>16545</v>
      </c>
      <c r="CBD3" s="33" t="s">
        <v>16544</v>
      </c>
      <c r="CBE3" s="33" t="s">
        <v>16543</v>
      </c>
      <c r="CBF3" s="33" t="s">
        <v>16542</v>
      </c>
      <c r="CBG3" s="33" t="s">
        <v>16541</v>
      </c>
      <c r="CBH3" s="33" t="s">
        <v>16540</v>
      </c>
      <c r="CBI3" s="33" t="s">
        <v>16539</v>
      </c>
      <c r="CBJ3" s="33" t="s">
        <v>16538</v>
      </c>
      <c r="CBK3" s="33" t="s">
        <v>16537</v>
      </c>
      <c r="CBL3" s="33" t="s">
        <v>16536</v>
      </c>
      <c r="CBM3" s="33" t="s">
        <v>16535</v>
      </c>
      <c r="CBN3" s="33" t="s">
        <v>16534</v>
      </c>
      <c r="CBO3" s="33" t="s">
        <v>16533</v>
      </c>
      <c r="CBP3" s="33" t="s">
        <v>16532</v>
      </c>
      <c r="CBQ3" s="33" t="s">
        <v>16531</v>
      </c>
      <c r="CBR3" s="33" t="s">
        <v>16530</v>
      </c>
      <c r="CBS3" s="33" t="s">
        <v>16529</v>
      </c>
      <c r="CBT3" s="33" t="s">
        <v>16528</v>
      </c>
      <c r="CBU3" s="33" t="s">
        <v>16527</v>
      </c>
      <c r="CBV3" s="33" t="s">
        <v>16526</v>
      </c>
      <c r="CBW3" s="33" t="s">
        <v>16525</v>
      </c>
      <c r="CBX3" s="33" t="s">
        <v>16524</v>
      </c>
      <c r="CBY3" s="33" t="s">
        <v>16523</v>
      </c>
      <c r="CBZ3" s="33" t="s">
        <v>16522</v>
      </c>
      <c r="CCA3" s="33" t="s">
        <v>16521</v>
      </c>
      <c r="CCB3" s="33" t="s">
        <v>16520</v>
      </c>
      <c r="CCC3" s="33" t="s">
        <v>16519</v>
      </c>
      <c r="CCD3" s="33" t="s">
        <v>16518</v>
      </c>
      <c r="CCE3" s="33" t="s">
        <v>16517</v>
      </c>
      <c r="CCF3" s="33" t="s">
        <v>16516</v>
      </c>
      <c r="CCG3" s="33" t="s">
        <v>16515</v>
      </c>
      <c r="CCH3" s="33" t="s">
        <v>16514</v>
      </c>
      <c r="CCI3" s="33" t="s">
        <v>16513</v>
      </c>
      <c r="CCJ3" s="33" t="s">
        <v>16512</v>
      </c>
      <c r="CCK3" s="33" t="s">
        <v>16511</v>
      </c>
      <c r="CCL3" s="33" t="s">
        <v>16510</v>
      </c>
      <c r="CCM3" s="33" t="s">
        <v>16509</v>
      </c>
      <c r="CCN3" s="33" t="s">
        <v>16508</v>
      </c>
      <c r="CCO3" s="33" t="s">
        <v>16507</v>
      </c>
      <c r="CCP3" s="33" t="s">
        <v>16506</v>
      </c>
      <c r="CCQ3" s="33" t="s">
        <v>16505</v>
      </c>
      <c r="CCR3" s="33" t="s">
        <v>16504</v>
      </c>
      <c r="CCS3" s="33" t="s">
        <v>16503</v>
      </c>
      <c r="CCT3" s="33" t="s">
        <v>16502</v>
      </c>
      <c r="CCU3" s="33" t="s">
        <v>16501</v>
      </c>
      <c r="CCV3" s="33" t="s">
        <v>16500</v>
      </c>
      <c r="CCW3" s="33" t="s">
        <v>16499</v>
      </c>
      <c r="CCX3" s="33" t="s">
        <v>16498</v>
      </c>
      <c r="CCY3" s="33" t="s">
        <v>16497</v>
      </c>
      <c r="CCZ3" s="33" t="s">
        <v>16496</v>
      </c>
      <c r="CDA3" s="33" t="s">
        <v>16495</v>
      </c>
      <c r="CDB3" s="33" t="s">
        <v>16494</v>
      </c>
      <c r="CDC3" s="33" t="s">
        <v>16493</v>
      </c>
      <c r="CDD3" s="33" t="s">
        <v>16492</v>
      </c>
      <c r="CDE3" s="33" t="s">
        <v>16491</v>
      </c>
      <c r="CDF3" s="33" t="s">
        <v>16490</v>
      </c>
      <c r="CDG3" s="33" t="s">
        <v>16489</v>
      </c>
      <c r="CDH3" s="33" t="s">
        <v>16488</v>
      </c>
      <c r="CDI3" s="33" t="s">
        <v>16487</v>
      </c>
      <c r="CDJ3" s="33" t="s">
        <v>16486</v>
      </c>
      <c r="CDK3" s="33" t="s">
        <v>16485</v>
      </c>
      <c r="CDL3" s="33" t="s">
        <v>16484</v>
      </c>
      <c r="CDM3" s="33" t="s">
        <v>16483</v>
      </c>
      <c r="CDN3" s="33" t="s">
        <v>16482</v>
      </c>
      <c r="CDO3" s="33" t="s">
        <v>16481</v>
      </c>
      <c r="CDP3" s="33" t="s">
        <v>16480</v>
      </c>
      <c r="CDQ3" s="33" t="s">
        <v>16479</v>
      </c>
      <c r="CDR3" s="33" t="s">
        <v>16478</v>
      </c>
      <c r="CDS3" s="33" t="s">
        <v>16477</v>
      </c>
      <c r="CDT3" s="33" t="s">
        <v>16476</v>
      </c>
      <c r="CDU3" s="33" t="s">
        <v>16475</v>
      </c>
      <c r="CDV3" s="33" t="s">
        <v>16474</v>
      </c>
      <c r="CDW3" s="33" t="s">
        <v>16473</v>
      </c>
      <c r="CDX3" s="33" t="s">
        <v>16472</v>
      </c>
      <c r="CDY3" s="33" t="s">
        <v>16471</v>
      </c>
      <c r="CDZ3" s="33" t="s">
        <v>16470</v>
      </c>
      <c r="CEA3" s="33" t="s">
        <v>16469</v>
      </c>
      <c r="CEB3" s="33" t="s">
        <v>16468</v>
      </c>
      <c r="CEC3" s="33" t="s">
        <v>16467</v>
      </c>
      <c r="CED3" s="33" t="s">
        <v>16466</v>
      </c>
      <c r="CEE3" s="33" t="s">
        <v>16465</v>
      </c>
      <c r="CEF3" s="33" t="s">
        <v>16464</v>
      </c>
      <c r="CEG3" s="33" t="s">
        <v>16463</v>
      </c>
      <c r="CEH3" s="33" t="s">
        <v>16462</v>
      </c>
      <c r="CEI3" s="33" t="s">
        <v>16461</v>
      </c>
      <c r="CEJ3" s="33" t="s">
        <v>16460</v>
      </c>
      <c r="CEK3" s="33" t="s">
        <v>16459</v>
      </c>
      <c r="CEL3" s="33" t="s">
        <v>16458</v>
      </c>
      <c r="CEM3" s="33" t="s">
        <v>16457</v>
      </c>
      <c r="CEN3" s="33" t="s">
        <v>16456</v>
      </c>
      <c r="CEO3" s="33" t="s">
        <v>16455</v>
      </c>
      <c r="CEP3" s="33" t="s">
        <v>16454</v>
      </c>
      <c r="CEQ3" s="33" t="s">
        <v>16453</v>
      </c>
      <c r="CER3" s="33" t="s">
        <v>16452</v>
      </c>
      <c r="CES3" s="33" t="s">
        <v>16451</v>
      </c>
      <c r="CET3" s="33" t="s">
        <v>16450</v>
      </c>
      <c r="CEU3" s="33" t="s">
        <v>16449</v>
      </c>
      <c r="CEV3" s="33" t="s">
        <v>16448</v>
      </c>
      <c r="CEW3" s="33" t="s">
        <v>16447</v>
      </c>
      <c r="CEX3" s="33" t="s">
        <v>16446</v>
      </c>
      <c r="CEY3" s="33" t="s">
        <v>16445</v>
      </c>
      <c r="CEZ3" s="33" t="s">
        <v>16444</v>
      </c>
      <c r="CFA3" s="33" t="s">
        <v>16443</v>
      </c>
      <c r="CFB3" s="33" t="s">
        <v>16442</v>
      </c>
      <c r="CFC3" s="33" t="s">
        <v>16441</v>
      </c>
      <c r="CFD3" s="33" t="s">
        <v>16440</v>
      </c>
      <c r="CFE3" s="33" t="s">
        <v>16439</v>
      </c>
      <c r="CFF3" s="33" t="s">
        <v>16438</v>
      </c>
      <c r="CFG3" s="33" t="s">
        <v>16437</v>
      </c>
      <c r="CFH3" s="33" t="s">
        <v>16436</v>
      </c>
      <c r="CFI3" s="33" t="s">
        <v>16435</v>
      </c>
      <c r="CFJ3" s="33" t="s">
        <v>16434</v>
      </c>
      <c r="CFK3" s="33" t="s">
        <v>16433</v>
      </c>
      <c r="CFL3" s="33" t="s">
        <v>16432</v>
      </c>
      <c r="CFM3" s="33" t="s">
        <v>16431</v>
      </c>
      <c r="CFN3" s="33" t="s">
        <v>16430</v>
      </c>
      <c r="CFO3" s="33" t="s">
        <v>16429</v>
      </c>
      <c r="CFP3" s="33" t="s">
        <v>16428</v>
      </c>
      <c r="CFQ3" s="33" t="s">
        <v>16427</v>
      </c>
      <c r="CFR3" s="33" t="s">
        <v>16426</v>
      </c>
      <c r="CFS3" s="33" t="s">
        <v>16425</v>
      </c>
      <c r="CFT3" s="33" t="s">
        <v>16424</v>
      </c>
      <c r="CFU3" s="33" t="s">
        <v>16423</v>
      </c>
      <c r="CFV3" s="33" t="s">
        <v>16422</v>
      </c>
      <c r="CFW3" s="33" t="s">
        <v>16421</v>
      </c>
      <c r="CFX3" s="33" t="s">
        <v>16420</v>
      </c>
      <c r="CFY3" s="33" t="s">
        <v>16419</v>
      </c>
      <c r="CFZ3" s="33" t="s">
        <v>16418</v>
      </c>
      <c r="CGA3" s="33" t="s">
        <v>16417</v>
      </c>
      <c r="CGB3" s="33" t="s">
        <v>16416</v>
      </c>
      <c r="CGC3" s="33" t="s">
        <v>16415</v>
      </c>
      <c r="CGD3" s="33" t="s">
        <v>16414</v>
      </c>
      <c r="CGE3" s="33" t="s">
        <v>16413</v>
      </c>
      <c r="CGF3" s="33" t="s">
        <v>16412</v>
      </c>
      <c r="CGG3" s="33" t="s">
        <v>16411</v>
      </c>
      <c r="CGH3" s="33" t="s">
        <v>16410</v>
      </c>
      <c r="CGI3" s="33" t="s">
        <v>16409</v>
      </c>
      <c r="CGJ3" s="33" t="s">
        <v>16408</v>
      </c>
      <c r="CGK3" s="33" t="s">
        <v>16407</v>
      </c>
      <c r="CGL3" s="33" t="s">
        <v>16406</v>
      </c>
      <c r="CGM3" s="33" t="s">
        <v>16405</v>
      </c>
      <c r="CGN3" s="33" t="s">
        <v>16404</v>
      </c>
      <c r="CGO3" s="33" t="s">
        <v>16403</v>
      </c>
      <c r="CGP3" s="33" t="s">
        <v>16402</v>
      </c>
      <c r="CGQ3" s="33" t="s">
        <v>16401</v>
      </c>
      <c r="CGR3" s="33" t="s">
        <v>16400</v>
      </c>
      <c r="CGS3" s="33" t="s">
        <v>16399</v>
      </c>
      <c r="CGT3" s="33" t="s">
        <v>16398</v>
      </c>
      <c r="CGU3" s="33" t="s">
        <v>16397</v>
      </c>
      <c r="CGV3" s="33" t="s">
        <v>16396</v>
      </c>
      <c r="CGW3" s="33" t="s">
        <v>16395</v>
      </c>
      <c r="CGX3" s="33" t="s">
        <v>16394</v>
      </c>
      <c r="CGY3" s="33" t="s">
        <v>16393</v>
      </c>
      <c r="CGZ3" s="33" t="s">
        <v>16392</v>
      </c>
      <c r="CHA3" s="33" t="s">
        <v>16391</v>
      </c>
      <c r="CHB3" s="33" t="s">
        <v>16390</v>
      </c>
      <c r="CHC3" s="33" t="s">
        <v>16389</v>
      </c>
      <c r="CHD3" s="33" t="s">
        <v>16388</v>
      </c>
      <c r="CHE3" s="33" t="s">
        <v>16387</v>
      </c>
      <c r="CHF3" s="33" t="s">
        <v>16386</v>
      </c>
      <c r="CHG3" s="33" t="s">
        <v>16385</v>
      </c>
      <c r="CHH3" s="33" t="s">
        <v>16384</v>
      </c>
      <c r="CHI3" s="33" t="s">
        <v>16383</v>
      </c>
      <c r="CHJ3" s="33" t="s">
        <v>16382</v>
      </c>
      <c r="CHK3" s="33" t="s">
        <v>16381</v>
      </c>
      <c r="CHL3" s="33" t="s">
        <v>16380</v>
      </c>
      <c r="CHM3" s="33" t="s">
        <v>16379</v>
      </c>
      <c r="CHN3" s="33" t="s">
        <v>16378</v>
      </c>
      <c r="CHO3" s="33" t="s">
        <v>16377</v>
      </c>
      <c r="CHP3" s="33" t="s">
        <v>16376</v>
      </c>
      <c r="CHQ3" s="33" t="s">
        <v>16375</v>
      </c>
      <c r="CHR3" s="33" t="s">
        <v>16374</v>
      </c>
      <c r="CHS3" s="33" t="s">
        <v>16373</v>
      </c>
      <c r="CHT3" s="33" t="s">
        <v>16372</v>
      </c>
      <c r="CHU3" s="33" t="s">
        <v>16371</v>
      </c>
      <c r="CHV3" s="33" t="s">
        <v>16370</v>
      </c>
      <c r="CHW3" s="33" t="s">
        <v>16369</v>
      </c>
      <c r="CHX3" s="33" t="s">
        <v>16368</v>
      </c>
      <c r="CHY3" s="33" t="s">
        <v>16367</v>
      </c>
      <c r="CHZ3" s="33" t="s">
        <v>16366</v>
      </c>
      <c r="CIA3" s="33" t="s">
        <v>16365</v>
      </c>
      <c r="CIB3" s="33" t="s">
        <v>16364</v>
      </c>
      <c r="CIC3" s="33" t="s">
        <v>16363</v>
      </c>
      <c r="CID3" s="33" t="s">
        <v>16362</v>
      </c>
      <c r="CIE3" s="33" t="s">
        <v>16361</v>
      </c>
      <c r="CIF3" s="33" t="s">
        <v>16360</v>
      </c>
      <c r="CIG3" s="33" t="s">
        <v>16359</v>
      </c>
      <c r="CIH3" s="33" t="s">
        <v>16358</v>
      </c>
      <c r="CII3" s="33" t="s">
        <v>16357</v>
      </c>
      <c r="CIJ3" s="33" t="s">
        <v>16356</v>
      </c>
      <c r="CIK3" s="33" t="s">
        <v>16355</v>
      </c>
      <c r="CIL3" s="33" t="s">
        <v>16354</v>
      </c>
      <c r="CIM3" s="33" t="s">
        <v>16353</v>
      </c>
      <c r="CIN3" s="33" t="s">
        <v>16352</v>
      </c>
      <c r="CIO3" s="33" t="s">
        <v>16351</v>
      </c>
      <c r="CIP3" s="33" t="s">
        <v>16350</v>
      </c>
      <c r="CIQ3" s="33" t="s">
        <v>16349</v>
      </c>
      <c r="CIR3" s="33" t="s">
        <v>16348</v>
      </c>
      <c r="CIS3" s="33" t="s">
        <v>16347</v>
      </c>
      <c r="CIT3" s="33" t="s">
        <v>16346</v>
      </c>
      <c r="CIU3" s="33" t="s">
        <v>16345</v>
      </c>
      <c r="CIV3" s="33" t="s">
        <v>16344</v>
      </c>
      <c r="CIW3" s="33" t="s">
        <v>16343</v>
      </c>
      <c r="CIX3" s="33" t="s">
        <v>16342</v>
      </c>
      <c r="CIY3" s="33" t="s">
        <v>16341</v>
      </c>
      <c r="CIZ3" s="33" t="s">
        <v>16340</v>
      </c>
      <c r="CJA3" s="33" t="s">
        <v>16339</v>
      </c>
      <c r="CJB3" s="33" t="s">
        <v>16338</v>
      </c>
      <c r="CJC3" s="33" t="s">
        <v>16337</v>
      </c>
      <c r="CJD3" s="33" t="s">
        <v>16336</v>
      </c>
      <c r="CJE3" s="33" t="s">
        <v>16335</v>
      </c>
      <c r="CJF3" s="33" t="s">
        <v>16334</v>
      </c>
      <c r="CJG3" s="33" t="s">
        <v>16333</v>
      </c>
      <c r="CJH3" s="33" t="s">
        <v>16332</v>
      </c>
      <c r="CJI3" s="33" t="s">
        <v>16331</v>
      </c>
      <c r="CJJ3" s="33" t="s">
        <v>16330</v>
      </c>
      <c r="CJK3" s="33" t="s">
        <v>16329</v>
      </c>
      <c r="CJL3" s="33" t="s">
        <v>16328</v>
      </c>
      <c r="CJM3" s="33" t="s">
        <v>16327</v>
      </c>
      <c r="CJN3" s="33" t="s">
        <v>16326</v>
      </c>
      <c r="CJO3" s="33" t="s">
        <v>16325</v>
      </c>
      <c r="CJP3" s="33" t="s">
        <v>16324</v>
      </c>
      <c r="CJQ3" s="33" t="s">
        <v>16323</v>
      </c>
      <c r="CJR3" s="33" t="s">
        <v>16322</v>
      </c>
      <c r="CJS3" s="33" t="s">
        <v>16321</v>
      </c>
      <c r="CJT3" s="33" t="s">
        <v>16320</v>
      </c>
      <c r="CJU3" s="33" t="s">
        <v>16319</v>
      </c>
      <c r="CJV3" s="33" t="s">
        <v>16318</v>
      </c>
      <c r="CJW3" s="33" t="s">
        <v>16317</v>
      </c>
      <c r="CJX3" s="33" t="s">
        <v>16316</v>
      </c>
      <c r="CJY3" s="33" t="s">
        <v>16315</v>
      </c>
      <c r="CJZ3" s="33" t="s">
        <v>16314</v>
      </c>
      <c r="CKA3" s="33" t="s">
        <v>16313</v>
      </c>
      <c r="CKB3" s="33" t="s">
        <v>16312</v>
      </c>
      <c r="CKC3" s="33" t="s">
        <v>16311</v>
      </c>
      <c r="CKD3" s="33" t="s">
        <v>16310</v>
      </c>
      <c r="CKE3" s="33" t="s">
        <v>16309</v>
      </c>
      <c r="CKF3" s="33" t="s">
        <v>16308</v>
      </c>
      <c r="CKG3" s="33" t="s">
        <v>16307</v>
      </c>
      <c r="CKH3" s="33" t="s">
        <v>16306</v>
      </c>
      <c r="CKI3" s="33" t="s">
        <v>16305</v>
      </c>
      <c r="CKJ3" s="33" t="s">
        <v>16304</v>
      </c>
      <c r="CKK3" s="33" t="s">
        <v>16303</v>
      </c>
      <c r="CKL3" s="33" t="s">
        <v>16302</v>
      </c>
      <c r="CKM3" s="33" t="s">
        <v>16301</v>
      </c>
      <c r="CKN3" s="33" t="s">
        <v>16300</v>
      </c>
      <c r="CKO3" s="33" t="s">
        <v>16299</v>
      </c>
      <c r="CKP3" s="33" t="s">
        <v>16298</v>
      </c>
      <c r="CKQ3" s="33" t="s">
        <v>16297</v>
      </c>
      <c r="CKR3" s="33" t="s">
        <v>16296</v>
      </c>
      <c r="CKS3" s="33" t="s">
        <v>16295</v>
      </c>
      <c r="CKT3" s="33" t="s">
        <v>16294</v>
      </c>
      <c r="CKU3" s="33" t="s">
        <v>16293</v>
      </c>
      <c r="CKV3" s="33" t="s">
        <v>16292</v>
      </c>
      <c r="CKW3" s="33" t="s">
        <v>16291</v>
      </c>
      <c r="CKX3" s="33" t="s">
        <v>16290</v>
      </c>
      <c r="CKY3" s="33" t="s">
        <v>16289</v>
      </c>
      <c r="CKZ3" s="33" t="s">
        <v>16288</v>
      </c>
      <c r="CLA3" s="33" t="s">
        <v>16287</v>
      </c>
      <c r="CLB3" s="33" t="s">
        <v>16286</v>
      </c>
      <c r="CLC3" s="33" t="s">
        <v>16285</v>
      </c>
      <c r="CLD3" s="33" t="s">
        <v>16284</v>
      </c>
      <c r="CLE3" s="33" t="s">
        <v>16283</v>
      </c>
      <c r="CLF3" s="33" t="s">
        <v>16282</v>
      </c>
      <c r="CLG3" s="33" t="s">
        <v>16281</v>
      </c>
      <c r="CLH3" s="33" t="s">
        <v>16280</v>
      </c>
      <c r="CLI3" s="33" t="s">
        <v>16279</v>
      </c>
      <c r="CLJ3" s="33" t="s">
        <v>16278</v>
      </c>
      <c r="CLK3" s="33" t="s">
        <v>16277</v>
      </c>
      <c r="CLL3" s="33" t="s">
        <v>16276</v>
      </c>
      <c r="CLM3" s="33" t="s">
        <v>16275</v>
      </c>
      <c r="CLN3" s="33" t="s">
        <v>16274</v>
      </c>
      <c r="CLO3" s="33" t="s">
        <v>16273</v>
      </c>
      <c r="CLP3" s="33" t="s">
        <v>16272</v>
      </c>
      <c r="CLQ3" s="33" t="s">
        <v>16271</v>
      </c>
      <c r="CLR3" s="33" t="s">
        <v>16270</v>
      </c>
      <c r="CLS3" s="33" t="s">
        <v>16269</v>
      </c>
      <c r="CLT3" s="33" t="s">
        <v>16268</v>
      </c>
      <c r="CLU3" s="33" t="s">
        <v>16267</v>
      </c>
      <c r="CLV3" s="33" t="s">
        <v>16266</v>
      </c>
      <c r="CLW3" s="33" t="s">
        <v>16265</v>
      </c>
      <c r="CLX3" s="33" t="s">
        <v>16264</v>
      </c>
      <c r="CLY3" s="33" t="s">
        <v>16263</v>
      </c>
      <c r="CLZ3" s="33" t="s">
        <v>16262</v>
      </c>
      <c r="CMA3" s="33" t="s">
        <v>16261</v>
      </c>
      <c r="CMB3" s="33" t="s">
        <v>16260</v>
      </c>
      <c r="CMC3" s="33" t="s">
        <v>16259</v>
      </c>
      <c r="CMD3" s="33" t="s">
        <v>16258</v>
      </c>
      <c r="CME3" s="33" t="s">
        <v>16257</v>
      </c>
      <c r="CMF3" s="33" t="s">
        <v>16256</v>
      </c>
      <c r="CMG3" s="33" t="s">
        <v>16255</v>
      </c>
      <c r="CMH3" s="33" t="s">
        <v>16254</v>
      </c>
      <c r="CMI3" s="33" t="s">
        <v>16253</v>
      </c>
      <c r="CMJ3" s="33" t="s">
        <v>16252</v>
      </c>
      <c r="CMK3" s="33" t="s">
        <v>16251</v>
      </c>
      <c r="CML3" s="33" t="s">
        <v>16250</v>
      </c>
      <c r="CMM3" s="33" t="s">
        <v>16249</v>
      </c>
      <c r="CMN3" s="33" t="s">
        <v>16248</v>
      </c>
      <c r="CMO3" s="33" t="s">
        <v>16247</v>
      </c>
      <c r="CMP3" s="33" t="s">
        <v>16246</v>
      </c>
      <c r="CMQ3" s="33" t="s">
        <v>16245</v>
      </c>
      <c r="CMR3" s="33" t="s">
        <v>16244</v>
      </c>
      <c r="CMS3" s="33" t="s">
        <v>16243</v>
      </c>
      <c r="CMT3" s="33" t="s">
        <v>16242</v>
      </c>
      <c r="CMU3" s="33" t="s">
        <v>16241</v>
      </c>
      <c r="CMV3" s="33" t="s">
        <v>16240</v>
      </c>
      <c r="CMW3" s="33" t="s">
        <v>16239</v>
      </c>
      <c r="CMX3" s="33" t="s">
        <v>16238</v>
      </c>
      <c r="CMY3" s="33" t="s">
        <v>16237</v>
      </c>
      <c r="CMZ3" s="33" t="s">
        <v>16236</v>
      </c>
      <c r="CNA3" s="33" t="s">
        <v>16235</v>
      </c>
      <c r="CNB3" s="33" t="s">
        <v>16234</v>
      </c>
      <c r="CNC3" s="33" t="s">
        <v>16233</v>
      </c>
      <c r="CND3" s="33" t="s">
        <v>16232</v>
      </c>
      <c r="CNE3" s="33" t="s">
        <v>16231</v>
      </c>
      <c r="CNF3" s="33" t="s">
        <v>16230</v>
      </c>
      <c r="CNG3" s="33" t="s">
        <v>16229</v>
      </c>
      <c r="CNH3" s="33" t="s">
        <v>16228</v>
      </c>
      <c r="CNI3" s="33" t="s">
        <v>16227</v>
      </c>
      <c r="CNJ3" s="33" t="s">
        <v>16226</v>
      </c>
      <c r="CNK3" s="33" t="s">
        <v>16225</v>
      </c>
      <c r="CNL3" s="33" t="s">
        <v>16224</v>
      </c>
      <c r="CNM3" s="33" t="s">
        <v>16223</v>
      </c>
      <c r="CNN3" s="33" t="s">
        <v>16222</v>
      </c>
      <c r="CNO3" s="33" t="s">
        <v>16221</v>
      </c>
      <c r="CNP3" s="33" t="s">
        <v>16220</v>
      </c>
      <c r="CNQ3" s="33" t="s">
        <v>16219</v>
      </c>
      <c r="CNR3" s="33" t="s">
        <v>16218</v>
      </c>
      <c r="CNS3" s="33" t="s">
        <v>16217</v>
      </c>
      <c r="CNT3" s="33" t="s">
        <v>16216</v>
      </c>
      <c r="CNU3" s="33" t="s">
        <v>16215</v>
      </c>
      <c r="CNV3" s="33" t="s">
        <v>16214</v>
      </c>
      <c r="CNW3" s="33" t="s">
        <v>16213</v>
      </c>
      <c r="CNX3" s="33" t="s">
        <v>16212</v>
      </c>
      <c r="CNY3" s="33" t="s">
        <v>16211</v>
      </c>
      <c r="CNZ3" s="33" t="s">
        <v>16210</v>
      </c>
      <c r="COA3" s="33" t="s">
        <v>16209</v>
      </c>
      <c r="COB3" s="33" t="s">
        <v>16208</v>
      </c>
      <c r="COC3" s="33" t="s">
        <v>16207</v>
      </c>
      <c r="COD3" s="33" t="s">
        <v>16206</v>
      </c>
      <c r="COE3" s="33" t="s">
        <v>16205</v>
      </c>
      <c r="COF3" s="33" t="s">
        <v>16204</v>
      </c>
      <c r="COG3" s="33" t="s">
        <v>16203</v>
      </c>
      <c r="COH3" s="33" t="s">
        <v>16202</v>
      </c>
      <c r="COI3" s="33" t="s">
        <v>16201</v>
      </c>
      <c r="COJ3" s="33" t="s">
        <v>16200</v>
      </c>
      <c r="COK3" s="33" t="s">
        <v>16199</v>
      </c>
      <c r="COL3" s="33" t="s">
        <v>16198</v>
      </c>
      <c r="COM3" s="33" t="s">
        <v>16197</v>
      </c>
      <c r="CON3" s="33" t="s">
        <v>16196</v>
      </c>
      <c r="COO3" s="33" t="s">
        <v>16195</v>
      </c>
      <c r="COP3" s="33" t="s">
        <v>16194</v>
      </c>
      <c r="COQ3" s="33" t="s">
        <v>16193</v>
      </c>
      <c r="COR3" s="33" t="s">
        <v>16192</v>
      </c>
      <c r="COS3" s="33" t="s">
        <v>16191</v>
      </c>
      <c r="COT3" s="33" t="s">
        <v>16190</v>
      </c>
      <c r="COU3" s="33" t="s">
        <v>16189</v>
      </c>
      <c r="COV3" s="33" t="s">
        <v>16188</v>
      </c>
      <c r="COW3" s="33" t="s">
        <v>16187</v>
      </c>
      <c r="COX3" s="33" t="s">
        <v>16186</v>
      </c>
      <c r="COY3" s="33" t="s">
        <v>16185</v>
      </c>
      <c r="COZ3" s="33" t="s">
        <v>16184</v>
      </c>
      <c r="CPA3" s="33" t="s">
        <v>16183</v>
      </c>
      <c r="CPB3" s="33" t="s">
        <v>16182</v>
      </c>
      <c r="CPC3" s="33" t="s">
        <v>16181</v>
      </c>
      <c r="CPD3" s="33" t="s">
        <v>16180</v>
      </c>
      <c r="CPE3" s="33" t="s">
        <v>16179</v>
      </c>
      <c r="CPF3" s="33" t="s">
        <v>16178</v>
      </c>
      <c r="CPG3" s="33" t="s">
        <v>16177</v>
      </c>
      <c r="CPH3" s="33" t="s">
        <v>16176</v>
      </c>
      <c r="CPI3" s="33" t="s">
        <v>16175</v>
      </c>
      <c r="CPJ3" s="33" t="s">
        <v>16174</v>
      </c>
      <c r="CPK3" s="33" t="s">
        <v>16173</v>
      </c>
      <c r="CPL3" s="33" t="s">
        <v>16172</v>
      </c>
      <c r="CPM3" s="33" t="s">
        <v>16171</v>
      </c>
      <c r="CPN3" s="33" t="s">
        <v>16170</v>
      </c>
      <c r="CPO3" s="33" t="s">
        <v>16169</v>
      </c>
      <c r="CPP3" s="33" t="s">
        <v>16168</v>
      </c>
      <c r="CPQ3" s="33" t="s">
        <v>16167</v>
      </c>
      <c r="CPR3" s="33" t="s">
        <v>16166</v>
      </c>
      <c r="CPS3" s="33" t="s">
        <v>16165</v>
      </c>
      <c r="CPT3" s="33" t="s">
        <v>16164</v>
      </c>
      <c r="CPU3" s="33" t="s">
        <v>16163</v>
      </c>
      <c r="CPV3" s="33" t="s">
        <v>16162</v>
      </c>
      <c r="CPW3" s="33" t="s">
        <v>16161</v>
      </c>
      <c r="CPX3" s="33" t="s">
        <v>16160</v>
      </c>
      <c r="CPY3" s="33" t="s">
        <v>16159</v>
      </c>
      <c r="CPZ3" s="33" t="s">
        <v>16158</v>
      </c>
      <c r="CQA3" s="33" t="s">
        <v>16157</v>
      </c>
      <c r="CQB3" s="33" t="s">
        <v>16156</v>
      </c>
      <c r="CQC3" s="33" t="s">
        <v>16155</v>
      </c>
      <c r="CQD3" s="33" t="s">
        <v>16154</v>
      </c>
      <c r="CQE3" s="33" t="s">
        <v>16153</v>
      </c>
      <c r="CQF3" s="33" t="s">
        <v>16152</v>
      </c>
      <c r="CQG3" s="33" t="s">
        <v>16151</v>
      </c>
      <c r="CQH3" s="33" t="s">
        <v>16150</v>
      </c>
      <c r="CQI3" s="33" t="s">
        <v>16149</v>
      </c>
      <c r="CQJ3" s="33" t="s">
        <v>16148</v>
      </c>
      <c r="CQK3" s="33" t="s">
        <v>16147</v>
      </c>
      <c r="CQL3" s="33" t="s">
        <v>16146</v>
      </c>
      <c r="CQM3" s="33" t="s">
        <v>16145</v>
      </c>
      <c r="CQN3" s="33" t="s">
        <v>16144</v>
      </c>
      <c r="CQO3" s="33" t="s">
        <v>16143</v>
      </c>
      <c r="CQP3" s="33" t="s">
        <v>16142</v>
      </c>
      <c r="CQQ3" s="33" t="s">
        <v>16141</v>
      </c>
      <c r="CQR3" s="33" t="s">
        <v>16140</v>
      </c>
      <c r="CQS3" s="33" t="s">
        <v>16139</v>
      </c>
      <c r="CQT3" s="33" t="s">
        <v>16138</v>
      </c>
      <c r="CQU3" s="33" t="s">
        <v>16137</v>
      </c>
      <c r="CQV3" s="33" t="s">
        <v>16136</v>
      </c>
      <c r="CQW3" s="33" t="s">
        <v>16135</v>
      </c>
      <c r="CQX3" s="33" t="s">
        <v>16134</v>
      </c>
      <c r="CQY3" s="33" t="s">
        <v>16133</v>
      </c>
      <c r="CQZ3" s="33" t="s">
        <v>16132</v>
      </c>
      <c r="CRA3" s="33" t="s">
        <v>16131</v>
      </c>
      <c r="CRB3" s="33" t="s">
        <v>16130</v>
      </c>
      <c r="CRC3" s="33" t="s">
        <v>16129</v>
      </c>
      <c r="CRD3" s="33" t="s">
        <v>16128</v>
      </c>
      <c r="CRE3" s="33" t="s">
        <v>16127</v>
      </c>
      <c r="CRF3" s="33" t="s">
        <v>16126</v>
      </c>
      <c r="CRG3" s="33" t="s">
        <v>16125</v>
      </c>
      <c r="CRH3" s="33" t="s">
        <v>16124</v>
      </c>
      <c r="CRI3" s="33" t="s">
        <v>16123</v>
      </c>
      <c r="CRJ3" s="33" t="s">
        <v>16122</v>
      </c>
      <c r="CRK3" s="33" t="s">
        <v>16121</v>
      </c>
      <c r="CRL3" s="33" t="s">
        <v>16120</v>
      </c>
      <c r="CRM3" s="33" t="s">
        <v>16119</v>
      </c>
      <c r="CRN3" s="33" t="s">
        <v>16118</v>
      </c>
      <c r="CRO3" s="33" t="s">
        <v>16117</v>
      </c>
      <c r="CRP3" s="33" t="s">
        <v>16116</v>
      </c>
      <c r="CRQ3" s="33" t="s">
        <v>16115</v>
      </c>
      <c r="CRR3" s="33" t="s">
        <v>16114</v>
      </c>
      <c r="CRS3" s="33" t="s">
        <v>16113</v>
      </c>
      <c r="CRT3" s="33" t="s">
        <v>16112</v>
      </c>
      <c r="CRU3" s="33" t="s">
        <v>16111</v>
      </c>
      <c r="CRV3" s="33" t="s">
        <v>16110</v>
      </c>
      <c r="CRW3" s="33" t="s">
        <v>16109</v>
      </c>
      <c r="CRX3" s="33" t="s">
        <v>16108</v>
      </c>
      <c r="CRY3" s="33" t="s">
        <v>16107</v>
      </c>
      <c r="CRZ3" s="33" t="s">
        <v>16106</v>
      </c>
      <c r="CSA3" s="33" t="s">
        <v>16105</v>
      </c>
      <c r="CSB3" s="33" t="s">
        <v>16104</v>
      </c>
      <c r="CSC3" s="33" t="s">
        <v>16103</v>
      </c>
      <c r="CSD3" s="33" t="s">
        <v>16102</v>
      </c>
      <c r="CSE3" s="33" t="s">
        <v>16101</v>
      </c>
      <c r="CSF3" s="33" t="s">
        <v>16100</v>
      </c>
      <c r="CSG3" s="33" t="s">
        <v>16099</v>
      </c>
      <c r="CSH3" s="33" t="s">
        <v>16098</v>
      </c>
      <c r="CSI3" s="33" t="s">
        <v>16097</v>
      </c>
      <c r="CSJ3" s="33" t="s">
        <v>16096</v>
      </c>
      <c r="CSK3" s="33" t="s">
        <v>16095</v>
      </c>
      <c r="CSL3" s="33" t="s">
        <v>16094</v>
      </c>
      <c r="CSM3" s="33" t="s">
        <v>16093</v>
      </c>
      <c r="CSN3" s="33" t="s">
        <v>16092</v>
      </c>
      <c r="CSO3" s="33" t="s">
        <v>16091</v>
      </c>
      <c r="CSP3" s="33" t="s">
        <v>16090</v>
      </c>
      <c r="CSQ3" s="33" t="s">
        <v>16089</v>
      </c>
      <c r="CSR3" s="33" t="s">
        <v>16088</v>
      </c>
      <c r="CSS3" s="33" t="s">
        <v>16087</v>
      </c>
      <c r="CST3" s="33" t="s">
        <v>16086</v>
      </c>
      <c r="CSU3" s="33" t="s">
        <v>16085</v>
      </c>
      <c r="CSV3" s="33" t="s">
        <v>16084</v>
      </c>
      <c r="CSW3" s="33" t="s">
        <v>16083</v>
      </c>
      <c r="CSX3" s="33" t="s">
        <v>16082</v>
      </c>
      <c r="CSY3" s="33" t="s">
        <v>16081</v>
      </c>
      <c r="CSZ3" s="33" t="s">
        <v>16080</v>
      </c>
      <c r="CTA3" s="33" t="s">
        <v>16079</v>
      </c>
      <c r="CTB3" s="33" t="s">
        <v>16078</v>
      </c>
      <c r="CTC3" s="33" t="s">
        <v>16077</v>
      </c>
      <c r="CTD3" s="33" t="s">
        <v>16076</v>
      </c>
      <c r="CTE3" s="33" t="s">
        <v>16075</v>
      </c>
      <c r="CTF3" s="33" t="s">
        <v>16074</v>
      </c>
      <c r="CTG3" s="33" t="s">
        <v>16073</v>
      </c>
      <c r="CTH3" s="33" t="s">
        <v>16072</v>
      </c>
      <c r="CTI3" s="33" t="s">
        <v>16071</v>
      </c>
      <c r="CTJ3" s="33" t="s">
        <v>16070</v>
      </c>
      <c r="CTK3" s="33" t="s">
        <v>16069</v>
      </c>
      <c r="CTL3" s="33" t="s">
        <v>16068</v>
      </c>
      <c r="CTM3" s="33" t="s">
        <v>16067</v>
      </c>
      <c r="CTN3" s="33" t="s">
        <v>16066</v>
      </c>
      <c r="CTO3" s="33" t="s">
        <v>16065</v>
      </c>
      <c r="CTP3" s="33" t="s">
        <v>16064</v>
      </c>
      <c r="CTQ3" s="33" t="s">
        <v>16063</v>
      </c>
      <c r="CTR3" s="33" t="s">
        <v>16062</v>
      </c>
      <c r="CTS3" s="33" t="s">
        <v>16061</v>
      </c>
      <c r="CTT3" s="33" t="s">
        <v>16060</v>
      </c>
      <c r="CTU3" s="33" t="s">
        <v>16059</v>
      </c>
      <c r="CTV3" s="33" t="s">
        <v>16058</v>
      </c>
      <c r="CTW3" s="33" t="s">
        <v>16057</v>
      </c>
      <c r="CTX3" s="33" t="s">
        <v>16056</v>
      </c>
      <c r="CTY3" s="33" t="s">
        <v>16055</v>
      </c>
      <c r="CTZ3" s="33" t="s">
        <v>16054</v>
      </c>
      <c r="CUA3" s="33" t="s">
        <v>16053</v>
      </c>
      <c r="CUB3" s="33" t="s">
        <v>16052</v>
      </c>
      <c r="CUC3" s="33" t="s">
        <v>16051</v>
      </c>
      <c r="CUD3" s="33" t="s">
        <v>16050</v>
      </c>
      <c r="CUE3" s="33" t="s">
        <v>16049</v>
      </c>
      <c r="CUF3" s="33" t="s">
        <v>16048</v>
      </c>
      <c r="CUG3" s="33" t="s">
        <v>16047</v>
      </c>
      <c r="CUH3" s="33" t="s">
        <v>16046</v>
      </c>
      <c r="CUI3" s="33" t="s">
        <v>16045</v>
      </c>
      <c r="CUJ3" s="33" t="s">
        <v>16044</v>
      </c>
      <c r="CUK3" s="33" t="s">
        <v>16043</v>
      </c>
      <c r="CUL3" s="33" t="s">
        <v>16042</v>
      </c>
      <c r="CUM3" s="33" t="s">
        <v>16041</v>
      </c>
      <c r="CUN3" s="33" t="s">
        <v>16040</v>
      </c>
      <c r="CUO3" s="33" t="s">
        <v>16039</v>
      </c>
      <c r="CUP3" s="33" t="s">
        <v>16038</v>
      </c>
      <c r="CUQ3" s="33" t="s">
        <v>16037</v>
      </c>
      <c r="CUR3" s="33" t="s">
        <v>16036</v>
      </c>
      <c r="CUS3" s="33" t="s">
        <v>16035</v>
      </c>
      <c r="CUT3" s="33" t="s">
        <v>16034</v>
      </c>
      <c r="CUU3" s="33" t="s">
        <v>16033</v>
      </c>
      <c r="CUV3" s="33" t="s">
        <v>16032</v>
      </c>
      <c r="CUW3" s="33" t="s">
        <v>16031</v>
      </c>
      <c r="CUX3" s="33" t="s">
        <v>16030</v>
      </c>
      <c r="CUY3" s="33" t="s">
        <v>16029</v>
      </c>
      <c r="CUZ3" s="33" t="s">
        <v>16028</v>
      </c>
      <c r="CVA3" s="33" t="s">
        <v>16027</v>
      </c>
      <c r="CVB3" s="33" t="s">
        <v>16026</v>
      </c>
      <c r="CVC3" s="33" t="s">
        <v>16025</v>
      </c>
      <c r="CVD3" s="33" t="s">
        <v>16024</v>
      </c>
      <c r="CVE3" s="33" t="s">
        <v>16023</v>
      </c>
      <c r="CVF3" s="33" t="s">
        <v>16022</v>
      </c>
      <c r="CVG3" s="33" t="s">
        <v>16021</v>
      </c>
      <c r="CVH3" s="33" t="s">
        <v>16020</v>
      </c>
      <c r="CVI3" s="33" t="s">
        <v>16019</v>
      </c>
      <c r="CVJ3" s="33" t="s">
        <v>16018</v>
      </c>
      <c r="CVK3" s="33" t="s">
        <v>16017</v>
      </c>
      <c r="CVL3" s="33" t="s">
        <v>16016</v>
      </c>
      <c r="CVM3" s="33" t="s">
        <v>16015</v>
      </c>
      <c r="CVN3" s="33" t="s">
        <v>16014</v>
      </c>
      <c r="CVO3" s="33" t="s">
        <v>16013</v>
      </c>
      <c r="CVP3" s="33" t="s">
        <v>16012</v>
      </c>
      <c r="CVQ3" s="33" t="s">
        <v>16011</v>
      </c>
      <c r="CVR3" s="33" t="s">
        <v>16010</v>
      </c>
      <c r="CVS3" s="33" t="s">
        <v>16009</v>
      </c>
      <c r="CVT3" s="33" t="s">
        <v>16008</v>
      </c>
      <c r="CVU3" s="33" t="s">
        <v>16007</v>
      </c>
      <c r="CVV3" s="33" t="s">
        <v>16006</v>
      </c>
      <c r="CVW3" s="33" t="s">
        <v>16005</v>
      </c>
      <c r="CVX3" s="33" t="s">
        <v>16004</v>
      </c>
      <c r="CVY3" s="33" t="s">
        <v>16003</v>
      </c>
      <c r="CVZ3" s="33" t="s">
        <v>16002</v>
      </c>
      <c r="CWA3" s="33" t="s">
        <v>16001</v>
      </c>
      <c r="CWB3" s="33" t="s">
        <v>16000</v>
      </c>
      <c r="CWC3" s="33" t="s">
        <v>15999</v>
      </c>
      <c r="CWD3" s="33" t="s">
        <v>15998</v>
      </c>
      <c r="CWE3" s="33" t="s">
        <v>15997</v>
      </c>
      <c r="CWF3" s="33" t="s">
        <v>15996</v>
      </c>
      <c r="CWG3" s="33" t="s">
        <v>15995</v>
      </c>
      <c r="CWH3" s="33" t="s">
        <v>15994</v>
      </c>
      <c r="CWI3" s="33" t="s">
        <v>15993</v>
      </c>
      <c r="CWJ3" s="33" t="s">
        <v>15992</v>
      </c>
      <c r="CWK3" s="33" t="s">
        <v>15991</v>
      </c>
      <c r="CWL3" s="33" t="s">
        <v>15990</v>
      </c>
      <c r="CWM3" s="33" t="s">
        <v>15989</v>
      </c>
      <c r="CWN3" s="33" t="s">
        <v>15988</v>
      </c>
      <c r="CWO3" s="33" t="s">
        <v>15987</v>
      </c>
      <c r="CWP3" s="33" t="s">
        <v>15986</v>
      </c>
      <c r="CWQ3" s="33" t="s">
        <v>15985</v>
      </c>
      <c r="CWR3" s="33" t="s">
        <v>15984</v>
      </c>
      <c r="CWS3" s="33" t="s">
        <v>15983</v>
      </c>
      <c r="CWT3" s="33" t="s">
        <v>15982</v>
      </c>
      <c r="CWU3" s="33" t="s">
        <v>15981</v>
      </c>
      <c r="CWV3" s="33" t="s">
        <v>15980</v>
      </c>
      <c r="CWW3" s="33" t="s">
        <v>15979</v>
      </c>
      <c r="CWX3" s="33" t="s">
        <v>15978</v>
      </c>
      <c r="CWY3" s="33" t="s">
        <v>15977</v>
      </c>
      <c r="CWZ3" s="33" t="s">
        <v>15976</v>
      </c>
      <c r="CXA3" s="33" t="s">
        <v>15975</v>
      </c>
      <c r="CXB3" s="33" t="s">
        <v>15974</v>
      </c>
      <c r="CXC3" s="33" t="s">
        <v>15973</v>
      </c>
      <c r="CXD3" s="33" t="s">
        <v>15972</v>
      </c>
      <c r="CXE3" s="33" t="s">
        <v>15971</v>
      </c>
      <c r="CXF3" s="33" t="s">
        <v>15970</v>
      </c>
      <c r="CXG3" s="33" t="s">
        <v>15969</v>
      </c>
      <c r="CXH3" s="33" t="s">
        <v>15968</v>
      </c>
      <c r="CXI3" s="33" t="s">
        <v>15967</v>
      </c>
      <c r="CXJ3" s="33" t="s">
        <v>15966</v>
      </c>
      <c r="CXK3" s="33" t="s">
        <v>15965</v>
      </c>
      <c r="CXL3" s="33" t="s">
        <v>15964</v>
      </c>
      <c r="CXM3" s="33" t="s">
        <v>15963</v>
      </c>
      <c r="CXN3" s="33" t="s">
        <v>15962</v>
      </c>
      <c r="CXO3" s="33" t="s">
        <v>15961</v>
      </c>
      <c r="CXP3" s="33" t="s">
        <v>15960</v>
      </c>
      <c r="CXQ3" s="33" t="s">
        <v>15959</v>
      </c>
      <c r="CXR3" s="33" t="s">
        <v>15958</v>
      </c>
      <c r="CXS3" s="33" t="s">
        <v>15957</v>
      </c>
      <c r="CXT3" s="33" t="s">
        <v>15956</v>
      </c>
      <c r="CXU3" s="33" t="s">
        <v>15955</v>
      </c>
      <c r="CXV3" s="33" t="s">
        <v>15954</v>
      </c>
      <c r="CXW3" s="33" t="s">
        <v>15953</v>
      </c>
      <c r="CXX3" s="33" t="s">
        <v>15952</v>
      </c>
      <c r="CXY3" s="33" t="s">
        <v>15951</v>
      </c>
      <c r="CXZ3" s="33" t="s">
        <v>15950</v>
      </c>
      <c r="CYA3" s="33" t="s">
        <v>15949</v>
      </c>
      <c r="CYB3" s="33" t="s">
        <v>15948</v>
      </c>
      <c r="CYC3" s="33" t="s">
        <v>15947</v>
      </c>
      <c r="CYD3" s="33" t="s">
        <v>15946</v>
      </c>
      <c r="CYE3" s="33" t="s">
        <v>15945</v>
      </c>
      <c r="CYF3" s="33" t="s">
        <v>15944</v>
      </c>
      <c r="CYG3" s="33" t="s">
        <v>15943</v>
      </c>
      <c r="CYH3" s="33" t="s">
        <v>15942</v>
      </c>
      <c r="CYI3" s="33" t="s">
        <v>15941</v>
      </c>
      <c r="CYJ3" s="33" t="s">
        <v>15940</v>
      </c>
      <c r="CYK3" s="33" t="s">
        <v>15939</v>
      </c>
      <c r="CYL3" s="33" t="s">
        <v>15938</v>
      </c>
      <c r="CYM3" s="33" t="s">
        <v>15937</v>
      </c>
      <c r="CYN3" s="33" t="s">
        <v>15936</v>
      </c>
      <c r="CYO3" s="33" t="s">
        <v>15935</v>
      </c>
      <c r="CYP3" s="33" t="s">
        <v>15934</v>
      </c>
      <c r="CYQ3" s="33" t="s">
        <v>15933</v>
      </c>
      <c r="CYR3" s="33" t="s">
        <v>15932</v>
      </c>
      <c r="CYS3" s="33" t="s">
        <v>15931</v>
      </c>
      <c r="CYT3" s="33" t="s">
        <v>15930</v>
      </c>
      <c r="CYU3" s="33" t="s">
        <v>15929</v>
      </c>
      <c r="CYV3" s="33" t="s">
        <v>15928</v>
      </c>
      <c r="CYW3" s="33" t="s">
        <v>15927</v>
      </c>
      <c r="CYX3" s="33" t="s">
        <v>15926</v>
      </c>
      <c r="CYY3" s="33" t="s">
        <v>15925</v>
      </c>
      <c r="CYZ3" s="33" t="s">
        <v>15924</v>
      </c>
      <c r="CZA3" s="33" t="s">
        <v>15923</v>
      </c>
      <c r="CZB3" s="33" t="s">
        <v>15922</v>
      </c>
      <c r="CZC3" s="33" t="s">
        <v>15921</v>
      </c>
      <c r="CZD3" s="33" t="s">
        <v>15920</v>
      </c>
      <c r="CZE3" s="33" t="s">
        <v>15919</v>
      </c>
      <c r="CZF3" s="33" t="s">
        <v>15918</v>
      </c>
      <c r="CZG3" s="33" t="s">
        <v>15917</v>
      </c>
      <c r="CZH3" s="33" t="s">
        <v>15916</v>
      </c>
      <c r="CZI3" s="33" t="s">
        <v>15915</v>
      </c>
      <c r="CZJ3" s="33" t="s">
        <v>15914</v>
      </c>
      <c r="CZK3" s="33" t="s">
        <v>15913</v>
      </c>
      <c r="CZL3" s="33" t="s">
        <v>15912</v>
      </c>
      <c r="CZM3" s="33" t="s">
        <v>15911</v>
      </c>
      <c r="CZN3" s="33" t="s">
        <v>15910</v>
      </c>
      <c r="CZO3" s="33" t="s">
        <v>15909</v>
      </c>
      <c r="CZP3" s="33" t="s">
        <v>15908</v>
      </c>
      <c r="CZQ3" s="33" t="s">
        <v>15907</v>
      </c>
      <c r="CZR3" s="33" t="s">
        <v>15906</v>
      </c>
      <c r="CZS3" s="33" t="s">
        <v>15905</v>
      </c>
      <c r="CZT3" s="33" t="s">
        <v>15904</v>
      </c>
      <c r="CZU3" s="33" t="s">
        <v>15903</v>
      </c>
      <c r="CZV3" s="33" t="s">
        <v>15902</v>
      </c>
      <c r="CZW3" s="33" t="s">
        <v>15901</v>
      </c>
      <c r="CZX3" s="33" t="s">
        <v>15900</v>
      </c>
      <c r="CZY3" s="33" t="s">
        <v>15899</v>
      </c>
      <c r="CZZ3" s="33" t="s">
        <v>15898</v>
      </c>
      <c r="DAA3" s="33" t="s">
        <v>15897</v>
      </c>
      <c r="DAB3" s="33" t="s">
        <v>15896</v>
      </c>
      <c r="DAC3" s="33" t="s">
        <v>15895</v>
      </c>
      <c r="DAD3" s="33" t="s">
        <v>15894</v>
      </c>
      <c r="DAE3" s="33" t="s">
        <v>15893</v>
      </c>
      <c r="DAF3" s="33" t="s">
        <v>15892</v>
      </c>
      <c r="DAG3" s="33" t="s">
        <v>15891</v>
      </c>
      <c r="DAH3" s="33" t="s">
        <v>15890</v>
      </c>
      <c r="DAI3" s="33" t="s">
        <v>15889</v>
      </c>
      <c r="DAJ3" s="33" t="s">
        <v>15888</v>
      </c>
      <c r="DAK3" s="33" t="s">
        <v>15887</v>
      </c>
      <c r="DAL3" s="33" t="s">
        <v>15886</v>
      </c>
      <c r="DAM3" s="33" t="s">
        <v>15885</v>
      </c>
      <c r="DAN3" s="33" t="s">
        <v>15884</v>
      </c>
      <c r="DAO3" s="33" t="s">
        <v>15883</v>
      </c>
      <c r="DAP3" s="33" t="s">
        <v>15882</v>
      </c>
      <c r="DAQ3" s="33" t="s">
        <v>15881</v>
      </c>
      <c r="DAR3" s="33" t="s">
        <v>15880</v>
      </c>
      <c r="DAS3" s="33" t="s">
        <v>15879</v>
      </c>
      <c r="DAT3" s="33" t="s">
        <v>15878</v>
      </c>
      <c r="DAU3" s="33" t="s">
        <v>15877</v>
      </c>
      <c r="DAV3" s="33" t="s">
        <v>15876</v>
      </c>
      <c r="DAW3" s="33" t="s">
        <v>15875</v>
      </c>
      <c r="DAX3" s="33" t="s">
        <v>15874</v>
      </c>
      <c r="DAY3" s="33" t="s">
        <v>15873</v>
      </c>
      <c r="DAZ3" s="33" t="s">
        <v>15872</v>
      </c>
      <c r="DBA3" s="33" t="s">
        <v>15871</v>
      </c>
      <c r="DBB3" s="33" t="s">
        <v>15870</v>
      </c>
      <c r="DBC3" s="33" t="s">
        <v>15869</v>
      </c>
      <c r="DBD3" s="33" t="s">
        <v>15868</v>
      </c>
      <c r="DBE3" s="33" t="s">
        <v>15867</v>
      </c>
      <c r="DBF3" s="33" t="s">
        <v>15866</v>
      </c>
      <c r="DBG3" s="33" t="s">
        <v>15865</v>
      </c>
      <c r="DBH3" s="33" t="s">
        <v>15864</v>
      </c>
      <c r="DBI3" s="33" t="s">
        <v>15863</v>
      </c>
      <c r="DBJ3" s="33" t="s">
        <v>15862</v>
      </c>
      <c r="DBK3" s="33" t="s">
        <v>15861</v>
      </c>
      <c r="DBL3" s="33" t="s">
        <v>15860</v>
      </c>
      <c r="DBM3" s="33" t="s">
        <v>15859</v>
      </c>
      <c r="DBN3" s="33" t="s">
        <v>15858</v>
      </c>
      <c r="DBO3" s="33" t="s">
        <v>15857</v>
      </c>
      <c r="DBP3" s="33" t="s">
        <v>15856</v>
      </c>
      <c r="DBQ3" s="33" t="s">
        <v>15855</v>
      </c>
      <c r="DBR3" s="33" t="s">
        <v>15854</v>
      </c>
      <c r="DBS3" s="33" t="s">
        <v>15853</v>
      </c>
      <c r="DBT3" s="33" t="s">
        <v>15852</v>
      </c>
      <c r="DBU3" s="33" t="s">
        <v>15851</v>
      </c>
      <c r="DBV3" s="33" t="s">
        <v>15850</v>
      </c>
      <c r="DBW3" s="33" t="s">
        <v>15849</v>
      </c>
      <c r="DBX3" s="33" t="s">
        <v>15848</v>
      </c>
      <c r="DBY3" s="33" t="s">
        <v>15847</v>
      </c>
      <c r="DBZ3" s="33" t="s">
        <v>15846</v>
      </c>
      <c r="DCA3" s="33" t="s">
        <v>15845</v>
      </c>
      <c r="DCB3" s="33" t="s">
        <v>15844</v>
      </c>
      <c r="DCC3" s="33" t="s">
        <v>15843</v>
      </c>
      <c r="DCD3" s="33" t="s">
        <v>15842</v>
      </c>
      <c r="DCE3" s="33" t="s">
        <v>15841</v>
      </c>
      <c r="DCF3" s="33" t="s">
        <v>15840</v>
      </c>
      <c r="DCG3" s="33" t="s">
        <v>15839</v>
      </c>
      <c r="DCH3" s="33" t="s">
        <v>15838</v>
      </c>
      <c r="DCI3" s="33" t="s">
        <v>15837</v>
      </c>
      <c r="DCJ3" s="33" t="s">
        <v>15836</v>
      </c>
      <c r="DCK3" s="33" t="s">
        <v>15835</v>
      </c>
      <c r="DCL3" s="33" t="s">
        <v>15834</v>
      </c>
      <c r="DCM3" s="33" t="s">
        <v>15833</v>
      </c>
      <c r="DCN3" s="33" t="s">
        <v>15832</v>
      </c>
      <c r="DCO3" s="33" t="s">
        <v>15831</v>
      </c>
      <c r="DCP3" s="33" t="s">
        <v>15830</v>
      </c>
      <c r="DCQ3" s="33" t="s">
        <v>15829</v>
      </c>
      <c r="DCR3" s="33" t="s">
        <v>15828</v>
      </c>
      <c r="DCS3" s="33" t="s">
        <v>15827</v>
      </c>
      <c r="DCT3" s="33" t="s">
        <v>15826</v>
      </c>
      <c r="DCU3" s="33" t="s">
        <v>15825</v>
      </c>
      <c r="DCV3" s="33" t="s">
        <v>15824</v>
      </c>
      <c r="DCW3" s="33" t="s">
        <v>15823</v>
      </c>
      <c r="DCX3" s="33" t="s">
        <v>15822</v>
      </c>
      <c r="DCY3" s="33" t="s">
        <v>15821</v>
      </c>
      <c r="DCZ3" s="33" t="s">
        <v>15820</v>
      </c>
      <c r="DDA3" s="33" t="s">
        <v>15819</v>
      </c>
      <c r="DDB3" s="33" t="s">
        <v>15818</v>
      </c>
      <c r="DDC3" s="33" t="s">
        <v>15817</v>
      </c>
      <c r="DDD3" s="33" t="s">
        <v>15816</v>
      </c>
      <c r="DDE3" s="33" t="s">
        <v>15815</v>
      </c>
      <c r="DDF3" s="33" t="s">
        <v>15814</v>
      </c>
      <c r="DDG3" s="33" t="s">
        <v>15813</v>
      </c>
      <c r="DDH3" s="33" t="s">
        <v>15812</v>
      </c>
      <c r="DDI3" s="33" t="s">
        <v>15811</v>
      </c>
      <c r="DDJ3" s="33" t="s">
        <v>15810</v>
      </c>
      <c r="DDK3" s="33" t="s">
        <v>15809</v>
      </c>
      <c r="DDL3" s="33" t="s">
        <v>15808</v>
      </c>
      <c r="DDM3" s="33" t="s">
        <v>15807</v>
      </c>
      <c r="DDN3" s="33" t="s">
        <v>15806</v>
      </c>
      <c r="DDO3" s="33" t="s">
        <v>15805</v>
      </c>
      <c r="DDP3" s="33" t="s">
        <v>15804</v>
      </c>
      <c r="DDQ3" s="33" t="s">
        <v>15803</v>
      </c>
      <c r="DDR3" s="33" t="s">
        <v>15802</v>
      </c>
      <c r="DDS3" s="33" t="s">
        <v>15801</v>
      </c>
      <c r="DDT3" s="33" t="s">
        <v>15800</v>
      </c>
      <c r="DDU3" s="33" t="s">
        <v>15799</v>
      </c>
      <c r="DDV3" s="33" t="s">
        <v>15798</v>
      </c>
      <c r="DDW3" s="33" t="s">
        <v>15797</v>
      </c>
      <c r="DDX3" s="33" t="s">
        <v>15796</v>
      </c>
      <c r="DDY3" s="33" t="s">
        <v>15795</v>
      </c>
      <c r="DDZ3" s="33" t="s">
        <v>15794</v>
      </c>
      <c r="DEA3" s="33" t="s">
        <v>15793</v>
      </c>
      <c r="DEB3" s="33" t="s">
        <v>15792</v>
      </c>
      <c r="DEC3" s="33" t="s">
        <v>15791</v>
      </c>
      <c r="DED3" s="33" t="s">
        <v>15790</v>
      </c>
      <c r="DEE3" s="33" t="s">
        <v>15789</v>
      </c>
      <c r="DEF3" s="33" t="s">
        <v>15788</v>
      </c>
      <c r="DEG3" s="33" t="s">
        <v>15787</v>
      </c>
      <c r="DEH3" s="33" t="s">
        <v>15786</v>
      </c>
      <c r="DEI3" s="33" t="s">
        <v>15785</v>
      </c>
      <c r="DEJ3" s="33" t="s">
        <v>15784</v>
      </c>
      <c r="DEK3" s="33" t="s">
        <v>15783</v>
      </c>
      <c r="DEL3" s="33" t="s">
        <v>15782</v>
      </c>
      <c r="DEM3" s="33" t="s">
        <v>15781</v>
      </c>
      <c r="DEN3" s="33" t="s">
        <v>15780</v>
      </c>
      <c r="DEO3" s="33" t="s">
        <v>15779</v>
      </c>
      <c r="DEP3" s="33" t="s">
        <v>15778</v>
      </c>
      <c r="DEQ3" s="33" t="s">
        <v>15777</v>
      </c>
      <c r="DER3" s="33" t="s">
        <v>15776</v>
      </c>
      <c r="DES3" s="33" t="s">
        <v>15775</v>
      </c>
      <c r="DET3" s="33" t="s">
        <v>15774</v>
      </c>
      <c r="DEU3" s="33" t="s">
        <v>15773</v>
      </c>
      <c r="DEV3" s="33" t="s">
        <v>15772</v>
      </c>
      <c r="DEW3" s="33" t="s">
        <v>15771</v>
      </c>
      <c r="DEX3" s="33" t="s">
        <v>15770</v>
      </c>
      <c r="DEY3" s="33" t="s">
        <v>15769</v>
      </c>
      <c r="DEZ3" s="33" t="s">
        <v>15768</v>
      </c>
      <c r="DFA3" s="33" t="s">
        <v>15767</v>
      </c>
      <c r="DFB3" s="33" t="s">
        <v>15766</v>
      </c>
      <c r="DFC3" s="33" t="s">
        <v>15765</v>
      </c>
      <c r="DFD3" s="33" t="s">
        <v>15764</v>
      </c>
      <c r="DFE3" s="33" t="s">
        <v>15763</v>
      </c>
      <c r="DFF3" s="33" t="s">
        <v>15762</v>
      </c>
      <c r="DFG3" s="33" t="s">
        <v>15761</v>
      </c>
      <c r="DFH3" s="33" t="s">
        <v>15760</v>
      </c>
      <c r="DFI3" s="33" t="s">
        <v>15759</v>
      </c>
      <c r="DFJ3" s="33" t="s">
        <v>15758</v>
      </c>
      <c r="DFK3" s="33" t="s">
        <v>15757</v>
      </c>
      <c r="DFL3" s="33" t="s">
        <v>15756</v>
      </c>
      <c r="DFM3" s="33" t="s">
        <v>15755</v>
      </c>
      <c r="DFN3" s="33" t="s">
        <v>15754</v>
      </c>
      <c r="DFO3" s="33" t="s">
        <v>15753</v>
      </c>
      <c r="DFP3" s="33" t="s">
        <v>15752</v>
      </c>
      <c r="DFQ3" s="33" t="s">
        <v>15751</v>
      </c>
      <c r="DFR3" s="33" t="s">
        <v>15750</v>
      </c>
      <c r="DFS3" s="33" t="s">
        <v>15749</v>
      </c>
      <c r="DFT3" s="33" t="s">
        <v>15748</v>
      </c>
      <c r="DFU3" s="33" t="s">
        <v>15747</v>
      </c>
      <c r="DFV3" s="33" t="s">
        <v>15746</v>
      </c>
      <c r="DFW3" s="33" t="s">
        <v>15745</v>
      </c>
      <c r="DFX3" s="33" t="s">
        <v>15744</v>
      </c>
      <c r="DFY3" s="33" t="s">
        <v>15743</v>
      </c>
      <c r="DFZ3" s="33" t="s">
        <v>15742</v>
      </c>
      <c r="DGA3" s="33" t="s">
        <v>15741</v>
      </c>
      <c r="DGB3" s="33" t="s">
        <v>15740</v>
      </c>
      <c r="DGC3" s="33" t="s">
        <v>15739</v>
      </c>
      <c r="DGD3" s="33" t="s">
        <v>15738</v>
      </c>
      <c r="DGE3" s="33" t="s">
        <v>15737</v>
      </c>
      <c r="DGF3" s="33" t="s">
        <v>15736</v>
      </c>
      <c r="DGG3" s="33" t="s">
        <v>15735</v>
      </c>
      <c r="DGH3" s="33" t="s">
        <v>15734</v>
      </c>
      <c r="DGI3" s="33" t="s">
        <v>15733</v>
      </c>
      <c r="DGJ3" s="33" t="s">
        <v>15732</v>
      </c>
      <c r="DGK3" s="33" t="s">
        <v>15731</v>
      </c>
      <c r="DGL3" s="33" t="s">
        <v>15730</v>
      </c>
      <c r="DGM3" s="33" t="s">
        <v>15729</v>
      </c>
      <c r="DGN3" s="33" t="s">
        <v>15728</v>
      </c>
      <c r="DGO3" s="33" t="s">
        <v>15727</v>
      </c>
      <c r="DGP3" s="33" t="s">
        <v>15726</v>
      </c>
      <c r="DGQ3" s="33" t="s">
        <v>15725</v>
      </c>
      <c r="DGR3" s="33" t="s">
        <v>15724</v>
      </c>
      <c r="DGS3" s="33" t="s">
        <v>15723</v>
      </c>
      <c r="DGT3" s="33" t="s">
        <v>15722</v>
      </c>
      <c r="DGU3" s="33" t="s">
        <v>15721</v>
      </c>
      <c r="DGV3" s="33" t="s">
        <v>15720</v>
      </c>
      <c r="DGW3" s="33" t="s">
        <v>15719</v>
      </c>
      <c r="DGX3" s="33" t="s">
        <v>15718</v>
      </c>
      <c r="DGY3" s="33" t="s">
        <v>15717</v>
      </c>
      <c r="DGZ3" s="33" t="s">
        <v>15716</v>
      </c>
      <c r="DHA3" s="33" t="s">
        <v>15715</v>
      </c>
      <c r="DHB3" s="33" t="s">
        <v>15714</v>
      </c>
      <c r="DHC3" s="33" t="s">
        <v>15713</v>
      </c>
      <c r="DHD3" s="33" t="s">
        <v>15712</v>
      </c>
      <c r="DHE3" s="33" t="s">
        <v>15711</v>
      </c>
      <c r="DHF3" s="33" t="s">
        <v>15710</v>
      </c>
      <c r="DHG3" s="33" t="s">
        <v>15709</v>
      </c>
      <c r="DHH3" s="33" t="s">
        <v>15708</v>
      </c>
      <c r="DHI3" s="33" t="s">
        <v>15707</v>
      </c>
      <c r="DHJ3" s="33" t="s">
        <v>15706</v>
      </c>
      <c r="DHK3" s="33" t="s">
        <v>15705</v>
      </c>
      <c r="DHL3" s="33" t="s">
        <v>15704</v>
      </c>
      <c r="DHM3" s="33" t="s">
        <v>15703</v>
      </c>
      <c r="DHN3" s="33" t="s">
        <v>15702</v>
      </c>
      <c r="DHO3" s="33" t="s">
        <v>15701</v>
      </c>
      <c r="DHP3" s="33" t="s">
        <v>15700</v>
      </c>
      <c r="DHQ3" s="33" t="s">
        <v>15699</v>
      </c>
      <c r="DHR3" s="33" t="s">
        <v>15698</v>
      </c>
      <c r="DHS3" s="33" t="s">
        <v>15697</v>
      </c>
      <c r="DHT3" s="33" t="s">
        <v>15696</v>
      </c>
      <c r="DHU3" s="33" t="s">
        <v>15695</v>
      </c>
      <c r="DHV3" s="33" t="s">
        <v>15694</v>
      </c>
      <c r="DHW3" s="33" t="s">
        <v>15693</v>
      </c>
      <c r="DHX3" s="33" t="s">
        <v>15692</v>
      </c>
      <c r="DHY3" s="33" t="s">
        <v>15691</v>
      </c>
      <c r="DHZ3" s="33" t="s">
        <v>15690</v>
      </c>
      <c r="DIA3" s="33" t="s">
        <v>15689</v>
      </c>
      <c r="DIB3" s="33" t="s">
        <v>15688</v>
      </c>
      <c r="DIC3" s="33" t="s">
        <v>15687</v>
      </c>
      <c r="DID3" s="33" t="s">
        <v>15686</v>
      </c>
      <c r="DIE3" s="33" t="s">
        <v>15685</v>
      </c>
      <c r="DIF3" s="33" t="s">
        <v>15684</v>
      </c>
      <c r="DIG3" s="33" t="s">
        <v>15683</v>
      </c>
      <c r="DIH3" s="33" t="s">
        <v>15682</v>
      </c>
      <c r="DII3" s="33" t="s">
        <v>15681</v>
      </c>
      <c r="DIJ3" s="33" t="s">
        <v>15680</v>
      </c>
      <c r="DIK3" s="33" t="s">
        <v>15679</v>
      </c>
      <c r="DIL3" s="33" t="s">
        <v>15678</v>
      </c>
      <c r="DIM3" s="33" t="s">
        <v>15677</v>
      </c>
      <c r="DIN3" s="33" t="s">
        <v>15676</v>
      </c>
      <c r="DIO3" s="33" t="s">
        <v>15675</v>
      </c>
      <c r="DIP3" s="33" t="s">
        <v>15674</v>
      </c>
      <c r="DIQ3" s="33" t="s">
        <v>15673</v>
      </c>
      <c r="DIR3" s="33" t="s">
        <v>15672</v>
      </c>
      <c r="DIS3" s="33" t="s">
        <v>15671</v>
      </c>
      <c r="DIT3" s="33" t="s">
        <v>15670</v>
      </c>
      <c r="DIU3" s="33" t="s">
        <v>15669</v>
      </c>
      <c r="DIV3" s="33" t="s">
        <v>15668</v>
      </c>
      <c r="DIW3" s="33" t="s">
        <v>15667</v>
      </c>
      <c r="DIX3" s="33" t="s">
        <v>15666</v>
      </c>
      <c r="DIY3" s="33" t="s">
        <v>15665</v>
      </c>
      <c r="DIZ3" s="33" t="s">
        <v>15664</v>
      </c>
      <c r="DJA3" s="33" t="s">
        <v>15663</v>
      </c>
      <c r="DJB3" s="33" t="s">
        <v>15662</v>
      </c>
      <c r="DJC3" s="33" t="s">
        <v>15661</v>
      </c>
      <c r="DJD3" s="33" t="s">
        <v>15660</v>
      </c>
      <c r="DJE3" s="33" t="s">
        <v>15659</v>
      </c>
      <c r="DJF3" s="33" t="s">
        <v>15658</v>
      </c>
      <c r="DJG3" s="33" t="s">
        <v>15657</v>
      </c>
      <c r="DJH3" s="33" t="s">
        <v>15656</v>
      </c>
      <c r="DJI3" s="33" t="s">
        <v>15655</v>
      </c>
      <c r="DJJ3" s="33" t="s">
        <v>15654</v>
      </c>
      <c r="DJK3" s="33" t="s">
        <v>15653</v>
      </c>
      <c r="DJL3" s="33" t="s">
        <v>15652</v>
      </c>
      <c r="DJM3" s="33" t="s">
        <v>15651</v>
      </c>
      <c r="DJN3" s="33" t="s">
        <v>15650</v>
      </c>
      <c r="DJO3" s="33" t="s">
        <v>15649</v>
      </c>
      <c r="DJP3" s="33" t="s">
        <v>15648</v>
      </c>
      <c r="DJQ3" s="33" t="s">
        <v>15647</v>
      </c>
      <c r="DJR3" s="33" t="s">
        <v>15646</v>
      </c>
      <c r="DJS3" s="33" t="s">
        <v>15645</v>
      </c>
      <c r="DJT3" s="33" t="s">
        <v>15644</v>
      </c>
      <c r="DJU3" s="33" t="s">
        <v>15643</v>
      </c>
      <c r="DJV3" s="33" t="s">
        <v>15642</v>
      </c>
      <c r="DJW3" s="33" t="s">
        <v>15641</v>
      </c>
      <c r="DJX3" s="33" t="s">
        <v>15640</v>
      </c>
      <c r="DJY3" s="33" t="s">
        <v>15639</v>
      </c>
      <c r="DJZ3" s="33" t="s">
        <v>15638</v>
      </c>
      <c r="DKA3" s="33" t="s">
        <v>15637</v>
      </c>
      <c r="DKB3" s="33" t="s">
        <v>15636</v>
      </c>
      <c r="DKC3" s="33" t="s">
        <v>15635</v>
      </c>
      <c r="DKD3" s="33" t="s">
        <v>15634</v>
      </c>
      <c r="DKE3" s="33" t="s">
        <v>15633</v>
      </c>
      <c r="DKF3" s="33" t="s">
        <v>15632</v>
      </c>
      <c r="DKG3" s="33" t="s">
        <v>15631</v>
      </c>
      <c r="DKH3" s="33" t="s">
        <v>15630</v>
      </c>
      <c r="DKI3" s="33" t="s">
        <v>15629</v>
      </c>
      <c r="DKJ3" s="33" t="s">
        <v>15628</v>
      </c>
      <c r="DKK3" s="33" t="s">
        <v>15627</v>
      </c>
      <c r="DKL3" s="33" t="s">
        <v>15626</v>
      </c>
      <c r="DKM3" s="33" t="s">
        <v>15625</v>
      </c>
      <c r="DKN3" s="33" t="s">
        <v>15624</v>
      </c>
      <c r="DKO3" s="33" t="s">
        <v>15623</v>
      </c>
      <c r="DKP3" s="33" t="s">
        <v>15622</v>
      </c>
      <c r="DKQ3" s="33" t="s">
        <v>15621</v>
      </c>
      <c r="DKR3" s="33" t="s">
        <v>15620</v>
      </c>
      <c r="DKS3" s="33" t="s">
        <v>15619</v>
      </c>
      <c r="DKT3" s="33" t="s">
        <v>15618</v>
      </c>
      <c r="DKU3" s="33" t="s">
        <v>15617</v>
      </c>
      <c r="DKV3" s="33" t="s">
        <v>15616</v>
      </c>
      <c r="DKW3" s="33" t="s">
        <v>15615</v>
      </c>
      <c r="DKX3" s="33" t="s">
        <v>15614</v>
      </c>
      <c r="DKY3" s="33" t="s">
        <v>15613</v>
      </c>
      <c r="DKZ3" s="33" t="s">
        <v>15612</v>
      </c>
      <c r="DLA3" s="33" t="s">
        <v>15611</v>
      </c>
      <c r="DLB3" s="33" t="s">
        <v>15610</v>
      </c>
      <c r="DLC3" s="33" t="s">
        <v>15609</v>
      </c>
      <c r="DLD3" s="33" t="s">
        <v>15608</v>
      </c>
      <c r="DLE3" s="33" t="s">
        <v>15607</v>
      </c>
      <c r="DLF3" s="33" t="s">
        <v>15606</v>
      </c>
      <c r="DLG3" s="33" t="s">
        <v>15605</v>
      </c>
      <c r="DLH3" s="33" t="s">
        <v>15604</v>
      </c>
      <c r="DLI3" s="33" t="s">
        <v>15603</v>
      </c>
      <c r="DLJ3" s="33" t="s">
        <v>15602</v>
      </c>
      <c r="DLK3" s="33" t="s">
        <v>15601</v>
      </c>
      <c r="DLL3" s="33" t="s">
        <v>15600</v>
      </c>
      <c r="DLM3" s="33" t="s">
        <v>15599</v>
      </c>
      <c r="DLN3" s="33" t="s">
        <v>15598</v>
      </c>
      <c r="DLO3" s="33" t="s">
        <v>15597</v>
      </c>
      <c r="DLP3" s="33" t="s">
        <v>15596</v>
      </c>
      <c r="DLQ3" s="33" t="s">
        <v>15595</v>
      </c>
      <c r="DLR3" s="33" t="s">
        <v>15594</v>
      </c>
      <c r="DLS3" s="33" t="s">
        <v>15593</v>
      </c>
      <c r="DLT3" s="33" t="s">
        <v>15592</v>
      </c>
      <c r="DLU3" s="33" t="s">
        <v>15591</v>
      </c>
      <c r="DLV3" s="33" t="s">
        <v>15590</v>
      </c>
      <c r="DLW3" s="33" t="s">
        <v>15589</v>
      </c>
      <c r="DLX3" s="33" t="s">
        <v>15588</v>
      </c>
      <c r="DLY3" s="33" t="s">
        <v>15587</v>
      </c>
      <c r="DLZ3" s="33" t="s">
        <v>15586</v>
      </c>
      <c r="DMA3" s="33" t="s">
        <v>15585</v>
      </c>
      <c r="DMB3" s="33" t="s">
        <v>15584</v>
      </c>
      <c r="DMC3" s="33" t="s">
        <v>15583</v>
      </c>
      <c r="DMD3" s="33" t="s">
        <v>15582</v>
      </c>
      <c r="DME3" s="33" t="s">
        <v>15581</v>
      </c>
      <c r="DMF3" s="33" t="s">
        <v>15580</v>
      </c>
      <c r="DMG3" s="33" t="s">
        <v>15579</v>
      </c>
      <c r="DMH3" s="33" t="s">
        <v>15578</v>
      </c>
      <c r="DMI3" s="33" t="s">
        <v>15577</v>
      </c>
      <c r="DMJ3" s="33" t="s">
        <v>15576</v>
      </c>
      <c r="DMK3" s="33" t="s">
        <v>15575</v>
      </c>
      <c r="DML3" s="33" t="s">
        <v>15574</v>
      </c>
      <c r="DMM3" s="33" t="s">
        <v>15573</v>
      </c>
      <c r="DMN3" s="33" t="s">
        <v>15572</v>
      </c>
      <c r="DMO3" s="33" t="s">
        <v>15571</v>
      </c>
      <c r="DMP3" s="33" t="s">
        <v>15570</v>
      </c>
      <c r="DMQ3" s="33" t="s">
        <v>15569</v>
      </c>
      <c r="DMR3" s="33" t="s">
        <v>15568</v>
      </c>
      <c r="DMS3" s="33" t="s">
        <v>15567</v>
      </c>
      <c r="DMT3" s="33" t="s">
        <v>15566</v>
      </c>
      <c r="DMU3" s="33" t="s">
        <v>15565</v>
      </c>
      <c r="DMV3" s="33" t="s">
        <v>15564</v>
      </c>
      <c r="DMW3" s="33" t="s">
        <v>15563</v>
      </c>
      <c r="DMX3" s="33" t="s">
        <v>15562</v>
      </c>
      <c r="DMY3" s="33" t="s">
        <v>15561</v>
      </c>
      <c r="DMZ3" s="33" t="s">
        <v>15560</v>
      </c>
      <c r="DNA3" s="33" t="s">
        <v>15559</v>
      </c>
      <c r="DNB3" s="33" t="s">
        <v>15558</v>
      </c>
      <c r="DNC3" s="33" t="s">
        <v>15557</v>
      </c>
      <c r="DND3" s="33" t="s">
        <v>15556</v>
      </c>
      <c r="DNE3" s="33" t="s">
        <v>15555</v>
      </c>
      <c r="DNF3" s="33" t="s">
        <v>15554</v>
      </c>
      <c r="DNG3" s="33" t="s">
        <v>15553</v>
      </c>
      <c r="DNH3" s="33" t="s">
        <v>15552</v>
      </c>
      <c r="DNI3" s="33" t="s">
        <v>15551</v>
      </c>
      <c r="DNJ3" s="33" t="s">
        <v>15550</v>
      </c>
      <c r="DNK3" s="33" t="s">
        <v>15549</v>
      </c>
      <c r="DNL3" s="33" t="s">
        <v>15548</v>
      </c>
      <c r="DNM3" s="33" t="s">
        <v>15547</v>
      </c>
      <c r="DNN3" s="33" t="s">
        <v>15546</v>
      </c>
      <c r="DNO3" s="33" t="s">
        <v>15545</v>
      </c>
      <c r="DNP3" s="33" t="s">
        <v>15544</v>
      </c>
      <c r="DNQ3" s="33" t="s">
        <v>15543</v>
      </c>
      <c r="DNR3" s="33" t="s">
        <v>15542</v>
      </c>
      <c r="DNS3" s="33" t="s">
        <v>15541</v>
      </c>
      <c r="DNT3" s="33" t="s">
        <v>15540</v>
      </c>
      <c r="DNU3" s="33" t="s">
        <v>15539</v>
      </c>
      <c r="DNV3" s="33" t="s">
        <v>15538</v>
      </c>
      <c r="DNW3" s="33" t="s">
        <v>15537</v>
      </c>
      <c r="DNX3" s="33" t="s">
        <v>15536</v>
      </c>
      <c r="DNY3" s="33" t="s">
        <v>15535</v>
      </c>
      <c r="DNZ3" s="33" t="s">
        <v>15534</v>
      </c>
      <c r="DOA3" s="33" t="s">
        <v>15533</v>
      </c>
      <c r="DOB3" s="33" t="s">
        <v>15532</v>
      </c>
      <c r="DOC3" s="33" t="s">
        <v>15531</v>
      </c>
      <c r="DOD3" s="33" t="s">
        <v>15530</v>
      </c>
      <c r="DOE3" s="33" t="s">
        <v>15529</v>
      </c>
      <c r="DOF3" s="33" t="s">
        <v>15528</v>
      </c>
      <c r="DOG3" s="33" t="s">
        <v>15527</v>
      </c>
      <c r="DOH3" s="33" t="s">
        <v>15526</v>
      </c>
      <c r="DOI3" s="33" t="s">
        <v>15525</v>
      </c>
      <c r="DOJ3" s="33" t="s">
        <v>15524</v>
      </c>
      <c r="DOK3" s="33" t="s">
        <v>15523</v>
      </c>
      <c r="DOL3" s="33" t="s">
        <v>15522</v>
      </c>
      <c r="DOM3" s="33" t="s">
        <v>15521</v>
      </c>
      <c r="DON3" s="33" t="s">
        <v>15520</v>
      </c>
      <c r="DOO3" s="33" t="s">
        <v>15519</v>
      </c>
      <c r="DOP3" s="33" t="s">
        <v>15518</v>
      </c>
      <c r="DOQ3" s="33" t="s">
        <v>15517</v>
      </c>
      <c r="DOR3" s="33" t="s">
        <v>15516</v>
      </c>
      <c r="DOS3" s="33" t="s">
        <v>15515</v>
      </c>
      <c r="DOT3" s="33" t="s">
        <v>15514</v>
      </c>
      <c r="DOU3" s="33" t="s">
        <v>15513</v>
      </c>
      <c r="DOV3" s="33" t="s">
        <v>15512</v>
      </c>
      <c r="DOW3" s="33" t="s">
        <v>15511</v>
      </c>
      <c r="DOX3" s="33" t="s">
        <v>15510</v>
      </c>
      <c r="DOY3" s="33" t="s">
        <v>15509</v>
      </c>
      <c r="DOZ3" s="33" t="s">
        <v>15508</v>
      </c>
      <c r="DPA3" s="33" t="s">
        <v>15507</v>
      </c>
      <c r="DPB3" s="33" t="s">
        <v>15506</v>
      </c>
      <c r="DPC3" s="33" t="s">
        <v>15505</v>
      </c>
      <c r="DPD3" s="33" t="s">
        <v>15504</v>
      </c>
      <c r="DPE3" s="33" t="s">
        <v>15503</v>
      </c>
      <c r="DPF3" s="33" t="s">
        <v>15502</v>
      </c>
      <c r="DPG3" s="33" t="s">
        <v>15501</v>
      </c>
      <c r="DPH3" s="33" t="s">
        <v>15500</v>
      </c>
      <c r="DPI3" s="33" t="s">
        <v>15499</v>
      </c>
      <c r="DPJ3" s="33" t="s">
        <v>15498</v>
      </c>
      <c r="DPK3" s="33" t="s">
        <v>15497</v>
      </c>
      <c r="DPL3" s="33" t="s">
        <v>15496</v>
      </c>
      <c r="DPM3" s="33" t="s">
        <v>15495</v>
      </c>
      <c r="DPN3" s="33" t="s">
        <v>15494</v>
      </c>
      <c r="DPO3" s="33" t="s">
        <v>15493</v>
      </c>
      <c r="DPP3" s="33" t="s">
        <v>15492</v>
      </c>
      <c r="DPQ3" s="33" t="s">
        <v>15491</v>
      </c>
      <c r="DPR3" s="33" t="s">
        <v>15490</v>
      </c>
      <c r="DPS3" s="33" t="s">
        <v>15489</v>
      </c>
      <c r="DPT3" s="33" t="s">
        <v>15488</v>
      </c>
      <c r="DPU3" s="33" t="s">
        <v>15487</v>
      </c>
      <c r="DPV3" s="33" t="s">
        <v>15486</v>
      </c>
      <c r="DPW3" s="33" t="s">
        <v>15485</v>
      </c>
      <c r="DPX3" s="33" t="s">
        <v>15484</v>
      </c>
      <c r="DPY3" s="33" t="s">
        <v>15483</v>
      </c>
      <c r="DPZ3" s="33" t="s">
        <v>15482</v>
      </c>
      <c r="DQA3" s="33" t="s">
        <v>15481</v>
      </c>
      <c r="DQB3" s="33" t="s">
        <v>15480</v>
      </c>
      <c r="DQC3" s="33" t="s">
        <v>15479</v>
      </c>
      <c r="DQD3" s="33" t="s">
        <v>15478</v>
      </c>
      <c r="DQE3" s="33" t="s">
        <v>15477</v>
      </c>
      <c r="DQF3" s="33" t="s">
        <v>15476</v>
      </c>
      <c r="DQG3" s="33" t="s">
        <v>15475</v>
      </c>
      <c r="DQH3" s="33" t="s">
        <v>15474</v>
      </c>
      <c r="DQI3" s="33" t="s">
        <v>15473</v>
      </c>
      <c r="DQJ3" s="33" t="s">
        <v>15472</v>
      </c>
      <c r="DQK3" s="33" t="s">
        <v>15471</v>
      </c>
      <c r="DQL3" s="33" t="s">
        <v>15470</v>
      </c>
      <c r="DQM3" s="33" t="s">
        <v>15469</v>
      </c>
      <c r="DQN3" s="33" t="s">
        <v>15468</v>
      </c>
      <c r="DQO3" s="33" t="s">
        <v>15467</v>
      </c>
      <c r="DQP3" s="33" t="s">
        <v>15466</v>
      </c>
      <c r="DQQ3" s="33" t="s">
        <v>15465</v>
      </c>
      <c r="DQR3" s="33" t="s">
        <v>15464</v>
      </c>
      <c r="DQS3" s="33" t="s">
        <v>15463</v>
      </c>
      <c r="DQT3" s="33" t="s">
        <v>15462</v>
      </c>
      <c r="DQU3" s="33" t="s">
        <v>15461</v>
      </c>
      <c r="DQV3" s="33" t="s">
        <v>15460</v>
      </c>
      <c r="DQW3" s="33" t="s">
        <v>15459</v>
      </c>
      <c r="DQX3" s="33" t="s">
        <v>15458</v>
      </c>
      <c r="DQY3" s="33" t="s">
        <v>15457</v>
      </c>
      <c r="DQZ3" s="33" t="s">
        <v>15456</v>
      </c>
      <c r="DRA3" s="33" t="s">
        <v>15455</v>
      </c>
      <c r="DRB3" s="33" t="s">
        <v>15454</v>
      </c>
      <c r="DRC3" s="33" t="s">
        <v>15453</v>
      </c>
      <c r="DRD3" s="33" t="s">
        <v>15452</v>
      </c>
      <c r="DRE3" s="33" t="s">
        <v>15451</v>
      </c>
      <c r="DRF3" s="33" t="s">
        <v>15450</v>
      </c>
      <c r="DRG3" s="33" t="s">
        <v>15449</v>
      </c>
      <c r="DRH3" s="33" t="s">
        <v>15448</v>
      </c>
      <c r="DRI3" s="33" t="s">
        <v>15447</v>
      </c>
      <c r="DRJ3" s="33" t="s">
        <v>15446</v>
      </c>
      <c r="DRK3" s="33" t="s">
        <v>15445</v>
      </c>
      <c r="DRL3" s="33" t="s">
        <v>15444</v>
      </c>
      <c r="DRM3" s="33" t="s">
        <v>15443</v>
      </c>
      <c r="DRN3" s="33" t="s">
        <v>15442</v>
      </c>
      <c r="DRO3" s="33" t="s">
        <v>15441</v>
      </c>
      <c r="DRP3" s="33" t="s">
        <v>15440</v>
      </c>
      <c r="DRQ3" s="33" t="s">
        <v>15439</v>
      </c>
      <c r="DRR3" s="33" t="s">
        <v>15438</v>
      </c>
      <c r="DRS3" s="33" t="s">
        <v>15437</v>
      </c>
      <c r="DRT3" s="33" t="s">
        <v>15436</v>
      </c>
      <c r="DRU3" s="33" t="s">
        <v>15435</v>
      </c>
      <c r="DRV3" s="33" t="s">
        <v>15434</v>
      </c>
      <c r="DRW3" s="33" t="s">
        <v>15433</v>
      </c>
      <c r="DRX3" s="33" t="s">
        <v>15432</v>
      </c>
      <c r="DRY3" s="33" t="s">
        <v>15431</v>
      </c>
      <c r="DRZ3" s="33" t="s">
        <v>15430</v>
      </c>
      <c r="DSA3" s="33" t="s">
        <v>15429</v>
      </c>
      <c r="DSB3" s="33" t="s">
        <v>15428</v>
      </c>
      <c r="DSC3" s="33" t="s">
        <v>15427</v>
      </c>
      <c r="DSD3" s="33" t="s">
        <v>15426</v>
      </c>
      <c r="DSE3" s="33" t="s">
        <v>15425</v>
      </c>
      <c r="DSF3" s="33" t="s">
        <v>15424</v>
      </c>
      <c r="DSG3" s="33" t="s">
        <v>15423</v>
      </c>
      <c r="DSH3" s="33" t="s">
        <v>15422</v>
      </c>
      <c r="DSI3" s="33" t="s">
        <v>15421</v>
      </c>
      <c r="DSJ3" s="33" t="s">
        <v>15420</v>
      </c>
      <c r="DSK3" s="33" t="s">
        <v>15419</v>
      </c>
      <c r="DSL3" s="33" t="s">
        <v>15418</v>
      </c>
      <c r="DSM3" s="33" t="s">
        <v>15417</v>
      </c>
      <c r="DSN3" s="33" t="s">
        <v>15416</v>
      </c>
      <c r="DSO3" s="33" t="s">
        <v>15415</v>
      </c>
      <c r="DSP3" s="33" t="s">
        <v>15414</v>
      </c>
      <c r="DSQ3" s="33" t="s">
        <v>15413</v>
      </c>
      <c r="DSR3" s="33" t="s">
        <v>15412</v>
      </c>
      <c r="DSS3" s="33" t="s">
        <v>15411</v>
      </c>
      <c r="DST3" s="33" t="s">
        <v>15410</v>
      </c>
      <c r="DSU3" s="33" t="s">
        <v>15409</v>
      </c>
      <c r="DSV3" s="33" t="s">
        <v>15408</v>
      </c>
      <c r="DSW3" s="33" t="s">
        <v>15407</v>
      </c>
      <c r="DSX3" s="33" t="s">
        <v>15406</v>
      </c>
      <c r="DSY3" s="33" t="s">
        <v>15405</v>
      </c>
      <c r="DSZ3" s="33" t="s">
        <v>15404</v>
      </c>
      <c r="DTA3" s="33" t="s">
        <v>15403</v>
      </c>
      <c r="DTB3" s="33" t="s">
        <v>15402</v>
      </c>
      <c r="DTC3" s="33" t="s">
        <v>15401</v>
      </c>
      <c r="DTD3" s="33" t="s">
        <v>15400</v>
      </c>
      <c r="DTE3" s="33" t="s">
        <v>15399</v>
      </c>
      <c r="DTF3" s="33" t="s">
        <v>15398</v>
      </c>
      <c r="DTG3" s="33" t="s">
        <v>15397</v>
      </c>
      <c r="DTH3" s="33" t="s">
        <v>15396</v>
      </c>
      <c r="DTI3" s="33" t="s">
        <v>15395</v>
      </c>
      <c r="DTJ3" s="33" t="s">
        <v>15394</v>
      </c>
      <c r="DTK3" s="33" t="s">
        <v>15393</v>
      </c>
      <c r="DTL3" s="33" t="s">
        <v>15392</v>
      </c>
      <c r="DTM3" s="33" t="s">
        <v>15391</v>
      </c>
      <c r="DTN3" s="33" t="s">
        <v>15390</v>
      </c>
      <c r="DTO3" s="33" t="s">
        <v>15389</v>
      </c>
      <c r="DTP3" s="33" t="s">
        <v>15388</v>
      </c>
      <c r="DTQ3" s="33" t="s">
        <v>15387</v>
      </c>
      <c r="DTR3" s="33" t="s">
        <v>15386</v>
      </c>
      <c r="DTS3" s="33" t="s">
        <v>15385</v>
      </c>
      <c r="DTT3" s="33" t="s">
        <v>15384</v>
      </c>
      <c r="DTU3" s="33" t="s">
        <v>15383</v>
      </c>
      <c r="DTV3" s="33" t="s">
        <v>15382</v>
      </c>
      <c r="DTW3" s="33" t="s">
        <v>15381</v>
      </c>
      <c r="DTX3" s="33" t="s">
        <v>15380</v>
      </c>
      <c r="DTY3" s="33" t="s">
        <v>15379</v>
      </c>
      <c r="DTZ3" s="33" t="s">
        <v>15378</v>
      </c>
      <c r="DUA3" s="33" t="s">
        <v>15377</v>
      </c>
      <c r="DUB3" s="33" t="s">
        <v>15376</v>
      </c>
      <c r="DUC3" s="33" t="s">
        <v>15375</v>
      </c>
      <c r="DUD3" s="33" t="s">
        <v>15374</v>
      </c>
      <c r="DUE3" s="33" t="s">
        <v>15373</v>
      </c>
      <c r="DUF3" s="33" t="s">
        <v>15372</v>
      </c>
      <c r="DUG3" s="33" t="s">
        <v>15371</v>
      </c>
      <c r="DUH3" s="33" t="s">
        <v>15370</v>
      </c>
      <c r="DUI3" s="33" t="s">
        <v>15369</v>
      </c>
      <c r="DUJ3" s="33" t="s">
        <v>15368</v>
      </c>
      <c r="DUK3" s="33" t="s">
        <v>15367</v>
      </c>
      <c r="DUL3" s="33" t="s">
        <v>15366</v>
      </c>
      <c r="DUM3" s="33" t="s">
        <v>15365</v>
      </c>
      <c r="DUN3" s="33" t="s">
        <v>15364</v>
      </c>
      <c r="DUO3" s="33" t="s">
        <v>15363</v>
      </c>
      <c r="DUP3" s="33" t="s">
        <v>15362</v>
      </c>
      <c r="DUQ3" s="33" t="s">
        <v>15361</v>
      </c>
      <c r="DUR3" s="33" t="s">
        <v>15360</v>
      </c>
      <c r="DUS3" s="33" t="s">
        <v>15359</v>
      </c>
      <c r="DUT3" s="33" t="s">
        <v>15358</v>
      </c>
      <c r="DUU3" s="33" t="s">
        <v>15357</v>
      </c>
      <c r="DUV3" s="33" t="s">
        <v>15356</v>
      </c>
      <c r="DUW3" s="33" t="s">
        <v>15355</v>
      </c>
      <c r="DUX3" s="33" t="s">
        <v>15354</v>
      </c>
      <c r="DUY3" s="33" t="s">
        <v>15353</v>
      </c>
      <c r="DUZ3" s="33" t="s">
        <v>15352</v>
      </c>
      <c r="DVA3" s="33" t="s">
        <v>15351</v>
      </c>
      <c r="DVB3" s="33" t="s">
        <v>15350</v>
      </c>
      <c r="DVC3" s="33" t="s">
        <v>15349</v>
      </c>
      <c r="DVD3" s="33" t="s">
        <v>15348</v>
      </c>
      <c r="DVE3" s="33" t="s">
        <v>15347</v>
      </c>
      <c r="DVF3" s="33" t="s">
        <v>15346</v>
      </c>
      <c r="DVG3" s="33" t="s">
        <v>15345</v>
      </c>
      <c r="DVH3" s="33" t="s">
        <v>15344</v>
      </c>
      <c r="DVI3" s="33" t="s">
        <v>15343</v>
      </c>
      <c r="DVJ3" s="33" t="s">
        <v>15342</v>
      </c>
      <c r="DVK3" s="33" t="s">
        <v>15341</v>
      </c>
      <c r="DVL3" s="33" t="s">
        <v>15340</v>
      </c>
      <c r="DVM3" s="33" t="s">
        <v>15339</v>
      </c>
      <c r="DVN3" s="33" t="s">
        <v>15338</v>
      </c>
      <c r="DVO3" s="33" t="s">
        <v>15337</v>
      </c>
      <c r="DVP3" s="33" t="s">
        <v>15336</v>
      </c>
      <c r="DVQ3" s="33" t="s">
        <v>15335</v>
      </c>
      <c r="DVR3" s="33" t="s">
        <v>15334</v>
      </c>
      <c r="DVS3" s="33" t="s">
        <v>15333</v>
      </c>
      <c r="DVT3" s="33" t="s">
        <v>15332</v>
      </c>
      <c r="DVU3" s="33" t="s">
        <v>15331</v>
      </c>
      <c r="DVV3" s="33" t="s">
        <v>15330</v>
      </c>
      <c r="DVW3" s="33" t="s">
        <v>15329</v>
      </c>
      <c r="DVX3" s="33" t="s">
        <v>15328</v>
      </c>
      <c r="DVY3" s="33" t="s">
        <v>15327</v>
      </c>
      <c r="DVZ3" s="33" t="s">
        <v>15326</v>
      </c>
      <c r="DWA3" s="33" t="s">
        <v>15325</v>
      </c>
      <c r="DWB3" s="33" t="s">
        <v>15324</v>
      </c>
      <c r="DWC3" s="33" t="s">
        <v>15323</v>
      </c>
      <c r="DWD3" s="33" t="s">
        <v>15322</v>
      </c>
      <c r="DWE3" s="33" t="s">
        <v>15321</v>
      </c>
      <c r="DWF3" s="33" t="s">
        <v>15320</v>
      </c>
      <c r="DWG3" s="33" t="s">
        <v>15319</v>
      </c>
      <c r="DWH3" s="33" t="s">
        <v>15318</v>
      </c>
      <c r="DWI3" s="33" t="s">
        <v>15317</v>
      </c>
      <c r="DWJ3" s="33" t="s">
        <v>15316</v>
      </c>
      <c r="DWK3" s="33" t="s">
        <v>15315</v>
      </c>
      <c r="DWL3" s="33" t="s">
        <v>15314</v>
      </c>
      <c r="DWM3" s="33" t="s">
        <v>15313</v>
      </c>
      <c r="DWN3" s="33" t="s">
        <v>15312</v>
      </c>
      <c r="DWO3" s="33" t="s">
        <v>15311</v>
      </c>
      <c r="DWP3" s="33" t="s">
        <v>15310</v>
      </c>
      <c r="DWQ3" s="33" t="s">
        <v>15309</v>
      </c>
      <c r="DWR3" s="33" t="s">
        <v>15308</v>
      </c>
      <c r="DWS3" s="33" t="s">
        <v>15307</v>
      </c>
      <c r="DWT3" s="33" t="s">
        <v>15306</v>
      </c>
      <c r="DWU3" s="33" t="s">
        <v>15305</v>
      </c>
      <c r="DWV3" s="33" t="s">
        <v>15304</v>
      </c>
      <c r="DWW3" s="33" t="s">
        <v>15303</v>
      </c>
      <c r="DWX3" s="33" t="s">
        <v>15302</v>
      </c>
      <c r="DWY3" s="33" t="s">
        <v>15301</v>
      </c>
      <c r="DWZ3" s="33" t="s">
        <v>15300</v>
      </c>
      <c r="DXA3" s="33" t="s">
        <v>15299</v>
      </c>
      <c r="DXB3" s="33" t="s">
        <v>15298</v>
      </c>
      <c r="DXC3" s="33" t="s">
        <v>15297</v>
      </c>
      <c r="DXD3" s="33" t="s">
        <v>15296</v>
      </c>
      <c r="DXE3" s="33" t="s">
        <v>15295</v>
      </c>
      <c r="DXF3" s="33" t="s">
        <v>15294</v>
      </c>
      <c r="DXG3" s="33" t="s">
        <v>15293</v>
      </c>
      <c r="DXH3" s="33" t="s">
        <v>15292</v>
      </c>
      <c r="DXI3" s="33" t="s">
        <v>15291</v>
      </c>
      <c r="DXJ3" s="33" t="s">
        <v>15290</v>
      </c>
      <c r="DXK3" s="33" t="s">
        <v>15289</v>
      </c>
      <c r="DXL3" s="33" t="s">
        <v>15288</v>
      </c>
      <c r="DXM3" s="33" t="s">
        <v>15287</v>
      </c>
      <c r="DXN3" s="33" t="s">
        <v>15286</v>
      </c>
      <c r="DXO3" s="33" t="s">
        <v>15285</v>
      </c>
      <c r="DXP3" s="33" t="s">
        <v>15284</v>
      </c>
      <c r="DXQ3" s="33" t="s">
        <v>15283</v>
      </c>
      <c r="DXR3" s="33" t="s">
        <v>15282</v>
      </c>
      <c r="DXS3" s="33" t="s">
        <v>15281</v>
      </c>
      <c r="DXT3" s="33" t="s">
        <v>15280</v>
      </c>
      <c r="DXU3" s="33" t="s">
        <v>15279</v>
      </c>
      <c r="DXV3" s="33" t="s">
        <v>15278</v>
      </c>
      <c r="DXW3" s="33" t="s">
        <v>15277</v>
      </c>
      <c r="DXX3" s="33" t="s">
        <v>15276</v>
      </c>
      <c r="DXY3" s="33" t="s">
        <v>15275</v>
      </c>
      <c r="DXZ3" s="33" t="s">
        <v>15274</v>
      </c>
      <c r="DYA3" s="33" t="s">
        <v>15273</v>
      </c>
      <c r="DYB3" s="33" t="s">
        <v>15272</v>
      </c>
      <c r="DYC3" s="33" t="s">
        <v>15271</v>
      </c>
      <c r="DYD3" s="33" t="s">
        <v>15270</v>
      </c>
      <c r="DYE3" s="33" t="s">
        <v>15269</v>
      </c>
      <c r="DYF3" s="33" t="s">
        <v>15268</v>
      </c>
      <c r="DYG3" s="33" t="s">
        <v>15267</v>
      </c>
      <c r="DYH3" s="33" t="s">
        <v>15266</v>
      </c>
      <c r="DYI3" s="33" t="s">
        <v>15265</v>
      </c>
      <c r="DYJ3" s="33" t="s">
        <v>15264</v>
      </c>
      <c r="DYK3" s="33" t="s">
        <v>15263</v>
      </c>
      <c r="DYL3" s="33" t="s">
        <v>15262</v>
      </c>
      <c r="DYM3" s="33" t="s">
        <v>15261</v>
      </c>
      <c r="DYN3" s="33" t="s">
        <v>15260</v>
      </c>
      <c r="DYO3" s="33" t="s">
        <v>15259</v>
      </c>
      <c r="DYP3" s="33" t="s">
        <v>15258</v>
      </c>
      <c r="DYQ3" s="33" t="s">
        <v>15257</v>
      </c>
      <c r="DYR3" s="33" t="s">
        <v>15256</v>
      </c>
      <c r="DYS3" s="33" t="s">
        <v>15255</v>
      </c>
      <c r="DYT3" s="33" t="s">
        <v>15254</v>
      </c>
      <c r="DYU3" s="33" t="s">
        <v>15253</v>
      </c>
      <c r="DYV3" s="33" t="s">
        <v>15252</v>
      </c>
      <c r="DYW3" s="33" t="s">
        <v>15251</v>
      </c>
      <c r="DYX3" s="33" t="s">
        <v>15250</v>
      </c>
      <c r="DYY3" s="33" t="s">
        <v>15249</v>
      </c>
      <c r="DYZ3" s="33" t="s">
        <v>15248</v>
      </c>
      <c r="DZA3" s="33" t="s">
        <v>15247</v>
      </c>
      <c r="DZB3" s="33" t="s">
        <v>15246</v>
      </c>
      <c r="DZC3" s="33" t="s">
        <v>15245</v>
      </c>
      <c r="DZD3" s="33" t="s">
        <v>15244</v>
      </c>
      <c r="DZE3" s="33" t="s">
        <v>15243</v>
      </c>
      <c r="DZF3" s="33" t="s">
        <v>15242</v>
      </c>
      <c r="DZG3" s="33" t="s">
        <v>15241</v>
      </c>
      <c r="DZH3" s="33" t="s">
        <v>15240</v>
      </c>
      <c r="DZI3" s="33" t="s">
        <v>15239</v>
      </c>
      <c r="DZJ3" s="33" t="s">
        <v>15238</v>
      </c>
      <c r="DZK3" s="33" t="s">
        <v>15237</v>
      </c>
      <c r="DZL3" s="33" t="s">
        <v>15236</v>
      </c>
      <c r="DZM3" s="33" t="s">
        <v>15235</v>
      </c>
      <c r="DZN3" s="33" t="s">
        <v>15234</v>
      </c>
      <c r="DZO3" s="33" t="s">
        <v>15233</v>
      </c>
      <c r="DZP3" s="33" t="s">
        <v>15232</v>
      </c>
      <c r="DZQ3" s="33" t="s">
        <v>15231</v>
      </c>
      <c r="DZR3" s="33" t="s">
        <v>15230</v>
      </c>
      <c r="DZS3" s="33" t="s">
        <v>15229</v>
      </c>
      <c r="DZT3" s="33" t="s">
        <v>15228</v>
      </c>
      <c r="DZU3" s="33" t="s">
        <v>15227</v>
      </c>
      <c r="DZV3" s="33" t="s">
        <v>15226</v>
      </c>
      <c r="DZW3" s="33" t="s">
        <v>15225</v>
      </c>
      <c r="DZX3" s="33" t="s">
        <v>15224</v>
      </c>
      <c r="DZY3" s="33" t="s">
        <v>15223</v>
      </c>
      <c r="DZZ3" s="33" t="s">
        <v>15222</v>
      </c>
      <c r="EAA3" s="33" t="s">
        <v>15221</v>
      </c>
      <c r="EAB3" s="33" t="s">
        <v>15220</v>
      </c>
      <c r="EAC3" s="33" t="s">
        <v>15219</v>
      </c>
      <c r="EAD3" s="33" t="s">
        <v>15218</v>
      </c>
      <c r="EAE3" s="33" t="s">
        <v>15217</v>
      </c>
      <c r="EAF3" s="33" t="s">
        <v>15216</v>
      </c>
      <c r="EAG3" s="33" t="s">
        <v>15215</v>
      </c>
      <c r="EAH3" s="33" t="s">
        <v>15214</v>
      </c>
      <c r="EAI3" s="33" t="s">
        <v>15213</v>
      </c>
      <c r="EAJ3" s="33" t="s">
        <v>15212</v>
      </c>
      <c r="EAK3" s="33" t="s">
        <v>15211</v>
      </c>
      <c r="EAL3" s="33" t="s">
        <v>15210</v>
      </c>
      <c r="EAM3" s="33" t="s">
        <v>15209</v>
      </c>
      <c r="EAN3" s="33" t="s">
        <v>15208</v>
      </c>
      <c r="EAO3" s="33" t="s">
        <v>15207</v>
      </c>
      <c r="EAP3" s="33" t="s">
        <v>15206</v>
      </c>
      <c r="EAQ3" s="33" t="s">
        <v>15205</v>
      </c>
      <c r="EAR3" s="33" t="s">
        <v>15204</v>
      </c>
      <c r="EAS3" s="33" t="s">
        <v>15203</v>
      </c>
      <c r="EAT3" s="33" t="s">
        <v>15202</v>
      </c>
      <c r="EAU3" s="33" t="s">
        <v>15201</v>
      </c>
      <c r="EAV3" s="33" t="s">
        <v>15200</v>
      </c>
      <c r="EAW3" s="33" t="s">
        <v>15199</v>
      </c>
      <c r="EAX3" s="33" t="s">
        <v>15198</v>
      </c>
      <c r="EAY3" s="33" t="s">
        <v>15197</v>
      </c>
      <c r="EAZ3" s="33" t="s">
        <v>15196</v>
      </c>
      <c r="EBA3" s="33" t="s">
        <v>15195</v>
      </c>
      <c r="EBB3" s="33" t="s">
        <v>15194</v>
      </c>
      <c r="EBC3" s="33" t="s">
        <v>15193</v>
      </c>
      <c r="EBD3" s="33" t="s">
        <v>15192</v>
      </c>
      <c r="EBE3" s="33" t="s">
        <v>15191</v>
      </c>
      <c r="EBF3" s="33" t="s">
        <v>15190</v>
      </c>
      <c r="EBG3" s="33" t="s">
        <v>15189</v>
      </c>
      <c r="EBH3" s="33" t="s">
        <v>15188</v>
      </c>
      <c r="EBI3" s="33" t="s">
        <v>15187</v>
      </c>
      <c r="EBJ3" s="33" t="s">
        <v>15186</v>
      </c>
      <c r="EBK3" s="33" t="s">
        <v>15185</v>
      </c>
      <c r="EBL3" s="33" t="s">
        <v>15184</v>
      </c>
      <c r="EBM3" s="33" t="s">
        <v>15183</v>
      </c>
      <c r="EBN3" s="33" t="s">
        <v>15182</v>
      </c>
      <c r="EBO3" s="33" t="s">
        <v>15181</v>
      </c>
      <c r="EBP3" s="33" t="s">
        <v>15180</v>
      </c>
      <c r="EBQ3" s="33" t="s">
        <v>15179</v>
      </c>
      <c r="EBR3" s="33" t="s">
        <v>15178</v>
      </c>
      <c r="EBS3" s="33" t="s">
        <v>15177</v>
      </c>
      <c r="EBT3" s="33" t="s">
        <v>15176</v>
      </c>
      <c r="EBU3" s="33" t="s">
        <v>15175</v>
      </c>
      <c r="EBV3" s="33" t="s">
        <v>15174</v>
      </c>
      <c r="EBW3" s="33" t="s">
        <v>15173</v>
      </c>
      <c r="EBX3" s="33" t="s">
        <v>15172</v>
      </c>
      <c r="EBY3" s="33" t="s">
        <v>15171</v>
      </c>
      <c r="EBZ3" s="33" t="s">
        <v>15170</v>
      </c>
      <c r="ECA3" s="33" t="s">
        <v>15169</v>
      </c>
      <c r="ECB3" s="33" t="s">
        <v>15168</v>
      </c>
      <c r="ECC3" s="33" t="s">
        <v>15167</v>
      </c>
      <c r="ECD3" s="33" t="s">
        <v>15166</v>
      </c>
      <c r="ECE3" s="33" t="s">
        <v>15165</v>
      </c>
      <c r="ECF3" s="33" t="s">
        <v>15164</v>
      </c>
      <c r="ECG3" s="33" t="s">
        <v>15163</v>
      </c>
      <c r="ECH3" s="33" t="s">
        <v>15162</v>
      </c>
      <c r="ECI3" s="33" t="s">
        <v>15161</v>
      </c>
      <c r="ECJ3" s="33" t="s">
        <v>15160</v>
      </c>
      <c r="ECK3" s="33" t="s">
        <v>15159</v>
      </c>
      <c r="ECL3" s="33" t="s">
        <v>15158</v>
      </c>
      <c r="ECM3" s="33" t="s">
        <v>15157</v>
      </c>
      <c r="ECN3" s="33" t="s">
        <v>15156</v>
      </c>
      <c r="ECO3" s="33" t="s">
        <v>15155</v>
      </c>
      <c r="ECP3" s="33" t="s">
        <v>15154</v>
      </c>
      <c r="ECQ3" s="33" t="s">
        <v>15153</v>
      </c>
      <c r="ECR3" s="33" t="s">
        <v>15152</v>
      </c>
      <c r="ECS3" s="33" t="s">
        <v>15151</v>
      </c>
      <c r="ECT3" s="33" t="s">
        <v>15150</v>
      </c>
      <c r="ECU3" s="33" t="s">
        <v>15149</v>
      </c>
      <c r="ECV3" s="33" t="s">
        <v>15148</v>
      </c>
      <c r="ECW3" s="33" t="s">
        <v>15147</v>
      </c>
      <c r="ECX3" s="33" t="s">
        <v>15146</v>
      </c>
      <c r="ECY3" s="33" t="s">
        <v>15145</v>
      </c>
      <c r="ECZ3" s="33" t="s">
        <v>15144</v>
      </c>
      <c r="EDA3" s="33" t="s">
        <v>15143</v>
      </c>
      <c r="EDB3" s="33" t="s">
        <v>15142</v>
      </c>
      <c r="EDC3" s="33" t="s">
        <v>15141</v>
      </c>
      <c r="EDD3" s="33" t="s">
        <v>15140</v>
      </c>
      <c r="EDE3" s="33" t="s">
        <v>15139</v>
      </c>
      <c r="EDF3" s="33" t="s">
        <v>15138</v>
      </c>
      <c r="EDG3" s="33" t="s">
        <v>15137</v>
      </c>
      <c r="EDH3" s="33" t="s">
        <v>15136</v>
      </c>
      <c r="EDI3" s="33" t="s">
        <v>15135</v>
      </c>
      <c r="EDJ3" s="33" t="s">
        <v>15134</v>
      </c>
      <c r="EDK3" s="33" t="s">
        <v>15133</v>
      </c>
      <c r="EDL3" s="33" t="s">
        <v>15132</v>
      </c>
      <c r="EDM3" s="33" t="s">
        <v>15131</v>
      </c>
      <c r="EDN3" s="33" t="s">
        <v>15130</v>
      </c>
      <c r="EDO3" s="33" t="s">
        <v>15129</v>
      </c>
      <c r="EDP3" s="33" t="s">
        <v>15128</v>
      </c>
      <c r="EDQ3" s="33" t="s">
        <v>15127</v>
      </c>
      <c r="EDR3" s="33" t="s">
        <v>15126</v>
      </c>
      <c r="EDS3" s="33" t="s">
        <v>15125</v>
      </c>
      <c r="EDT3" s="33" t="s">
        <v>15124</v>
      </c>
      <c r="EDU3" s="33" t="s">
        <v>15123</v>
      </c>
      <c r="EDV3" s="33" t="s">
        <v>15122</v>
      </c>
      <c r="EDW3" s="33" t="s">
        <v>15121</v>
      </c>
      <c r="EDX3" s="33" t="s">
        <v>15120</v>
      </c>
      <c r="EDY3" s="33" t="s">
        <v>15119</v>
      </c>
      <c r="EDZ3" s="33" t="s">
        <v>15118</v>
      </c>
      <c r="EEA3" s="33" t="s">
        <v>15117</v>
      </c>
      <c r="EEB3" s="33" t="s">
        <v>15116</v>
      </c>
      <c r="EEC3" s="33" t="s">
        <v>15115</v>
      </c>
      <c r="EED3" s="33" t="s">
        <v>15114</v>
      </c>
      <c r="EEE3" s="33" t="s">
        <v>15113</v>
      </c>
      <c r="EEF3" s="33" t="s">
        <v>15112</v>
      </c>
      <c r="EEG3" s="33" t="s">
        <v>15111</v>
      </c>
      <c r="EEH3" s="33" t="s">
        <v>15110</v>
      </c>
      <c r="EEI3" s="33" t="s">
        <v>15109</v>
      </c>
      <c r="EEJ3" s="33" t="s">
        <v>15108</v>
      </c>
      <c r="EEK3" s="33" t="s">
        <v>15107</v>
      </c>
      <c r="EEL3" s="33" t="s">
        <v>15106</v>
      </c>
      <c r="EEM3" s="33" t="s">
        <v>15105</v>
      </c>
      <c r="EEN3" s="33" t="s">
        <v>15104</v>
      </c>
      <c r="EEO3" s="33" t="s">
        <v>15103</v>
      </c>
      <c r="EEP3" s="33" t="s">
        <v>15102</v>
      </c>
      <c r="EEQ3" s="33" t="s">
        <v>15101</v>
      </c>
      <c r="EER3" s="33" t="s">
        <v>15100</v>
      </c>
      <c r="EES3" s="33" t="s">
        <v>15099</v>
      </c>
      <c r="EET3" s="33" t="s">
        <v>15098</v>
      </c>
      <c r="EEU3" s="33" t="s">
        <v>15097</v>
      </c>
      <c r="EEV3" s="33" t="s">
        <v>15096</v>
      </c>
      <c r="EEW3" s="33" t="s">
        <v>15095</v>
      </c>
      <c r="EEX3" s="33" t="s">
        <v>15094</v>
      </c>
      <c r="EEY3" s="33" t="s">
        <v>15093</v>
      </c>
      <c r="EEZ3" s="33" t="s">
        <v>15092</v>
      </c>
      <c r="EFA3" s="33" t="s">
        <v>15091</v>
      </c>
      <c r="EFB3" s="33" t="s">
        <v>15090</v>
      </c>
      <c r="EFC3" s="33" t="s">
        <v>15089</v>
      </c>
      <c r="EFD3" s="33" t="s">
        <v>15088</v>
      </c>
      <c r="EFE3" s="33" t="s">
        <v>15087</v>
      </c>
      <c r="EFF3" s="33" t="s">
        <v>15086</v>
      </c>
      <c r="EFG3" s="33" t="s">
        <v>15085</v>
      </c>
      <c r="EFH3" s="33" t="s">
        <v>15084</v>
      </c>
      <c r="EFI3" s="33" t="s">
        <v>15083</v>
      </c>
      <c r="EFJ3" s="33" t="s">
        <v>15082</v>
      </c>
      <c r="EFK3" s="33" t="s">
        <v>15081</v>
      </c>
      <c r="EFL3" s="33" t="s">
        <v>15080</v>
      </c>
      <c r="EFM3" s="33" t="s">
        <v>15079</v>
      </c>
      <c r="EFN3" s="33" t="s">
        <v>15078</v>
      </c>
      <c r="EFO3" s="33" t="s">
        <v>15077</v>
      </c>
      <c r="EFP3" s="33" t="s">
        <v>15076</v>
      </c>
      <c r="EFQ3" s="33" t="s">
        <v>15075</v>
      </c>
      <c r="EFR3" s="33" t="s">
        <v>15074</v>
      </c>
      <c r="EFS3" s="33" t="s">
        <v>15073</v>
      </c>
      <c r="EFT3" s="33" t="s">
        <v>15072</v>
      </c>
      <c r="EFU3" s="33" t="s">
        <v>15071</v>
      </c>
      <c r="EFV3" s="33" t="s">
        <v>15070</v>
      </c>
      <c r="EFW3" s="33" t="s">
        <v>15069</v>
      </c>
      <c r="EFX3" s="33" t="s">
        <v>15068</v>
      </c>
      <c r="EFY3" s="33" t="s">
        <v>15067</v>
      </c>
      <c r="EFZ3" s="33" t="s">
        <v>15066</v>
      </c>
      <c r="EGA3" s="33" t="s">
        <v>15065</v>
      </c>
      <c r="EGB3" s="33" t="s">
        <v>15064</v>
      </c>
      <c r="EGC3" s="33" t="s">
        <v>15063</v>
      </c>
      <c r="EGD3" s="33" t="s">
        <v>15062</v>
      </c>
      <c r="EGE3" s="33" t="s">
        <v>15061</v>
      </c>
      <c r="EGF3" s="33" t="s">
        <v>15060</v>
      </c>
      <c r="EGG3" s="33" t="s">
        <v>15059</v>
      </c>
      <c r="EGH3" s="33" t="s">
        <v>15058</v>
      </c>
      <c r="EGI3" s="33" t="s">
        <v>15057</v>
      </c>
      <c r="EGJ3" s="33" t="s">
        <v>15056</v>
      </c>
      <c r="EGK3" s="33" t="s">
        <v>15055</v>
      </c>
      <c r="EGL3" s="33" t="s">
        <v>15054</v>
      </c>
      <c r="EGM3" s="33" t="s">
        <v>15053</v>
      </c>
      <c r="EGN3" s="33" t="s">
        <v>15052</v>
      </c>
      <c r="EGO3" s="33" t="s">
        <v>15051</v>
      </c>
      <c r="EGP3" s="33" t="s">
        <v>15050</v>
      </c>
      <c r="EGQ3" s="33" t="s">
        <v>15049</v>
      </c>
      <c r="EGR3" s="33" t="s">
        <v>15048</v>
      </c>
      <c r="EGS3" s="33" t="s">
        <v>15047</v>
      </c>
      <c r="EGT3" s="33" t="s">
        <v>15046</v>
      </c>
      <c r="EGU3" s="33" t="s">
        <v>15045</v>
      </c>
      <c r="EGV3" s="33" t="s">
        <v>15044</v>
      </c>
      <c r="EGW3" s="33" t="s">
        <v>15043</v>
      </c>
      <c r="EGX3" s="33" t="s">
        <v>15042</v>
      </c>
      <c r="EGY3" s="33" t="s">
        <v>15041</v>
      </c>
      <c r="EGZ3" s="33" t="s">
        <v>15040</v>
      </c>
      <c r="EHA3" s="33" t="s">
        <v>15039</v>
      </c>
      <c r="EHB3" s="33" t="s">
        <v>15038</v>
      </c>
      <c r="EHC3" s="33" t="s">
        <v>15037</v>
      </c>
      <c r="EHD3" s="33" t="s">
        <v>15036</v>
      </c>
      <c r="EHE3" s="33" t="s">
        <v>15035</v>
      </c>
      <c r="EHF3" s="33" t="s">
        <v>15034</v>
      </c>
      <c r="EHG3" s="33" t="s">
        <v>15033</v>
      </c>
      <c r="EHH3" s="33" t="s">
        <v>15032</v>
      </c>
      <c r="EHI3" s="33" t="s">
        <v>15031</v>
      </c>
      <c r="EHJ3" s="33" t="s">
        <v>15030</v>
      </c>
      <c r="EHK3" s="33" t="s">
        <v>15029</v>
      </c>
      <c r="EHL3" s="33" t="s">
        <v>15028</v>
      </c>
      <c r="EHM3" s="33" t="s">
        <v>15027</v>
      </c>
      <c r="EHN3" s="33" t="s">
        <v>15026</v>
      </c>
      <c r="EHO3" s="33" t="s">
        <v>15025</v>
      </c>
      <c r="EHP3" s="33" t="s">
        <v>15024</v>
      </c>
      <c r="EHQ3" s="33" t="s">
        <v>15023</v>
      </c>
      <c r="EHR3" s="33" t="s">
        <v>15022</v>
      </c>
      <c r="EHS3" s="33" t="s">
        <v>15021</v>
      </c>
      <c r="EHT3" s="33" t="s">
        <v>15020</v>
      </c>
      <c r="EHU3" s="33" t="s">
        <v>15019</v>
      </c>
      <c r="EHV3" s="33" t="s">
        <v>15018</v>
      </c>
      <c r="EHW3" s="33" t="s">
        <v>15017</v>
      </c>
      <c r="EHX3" s="33" t="s">
        <v>15016</v>
      </c>
      <c r="EHY3" s="33" t="s">
        <v>15015</v>
      </c>
      <c r="EHZ3" s="33" t="s">
        <v>15014</v>
      </c>
      <c r="EIA3" s="33" t="s">
        <v>15013</v>
      </c>
      <c r="EIB3" s="33" t="s">
        <v>15012</v>
      </c>
      <c r="EIC3" s="33" t="s">
        <v>15011</v>
      </c>
      <c r="EID3" s="33" t="s">
        <v>15010</v>
      </c>
      <c r="EIE3" s="33" t="s">
        <v>15009</v>
      </c>
      <c r="EIF3" s="33" t="s">
        <v>15008</v>
      </c>
      <c r="EIG3" s="33" t="s">
        <v>15007</v>
      </c>
      <c r="EIH3" s="33" t="s">
        <v>15006</v>
      </c>
      <c r="EII3" s="33" t="s">
        <v>15005</v>
      </c>
      <c r="EIJ3" s="33" t="s">
        <v>15004</v>
      </c>
      <c r="EIK3" s="33" t="s">
        <v>15003</v>
      </c>
      <c r="EIL3" s="33" t="s">
        <v>15002</v>
      </c>
      <c r="EIM3" s="33" t="s">
        <v>15001</v>
      </c>
      <c r="EIN3" s="33" t="s">
        <v>15000</v>
      </c>
      <c r="EIO3" s="33" t="s">
        <v>14999</v>
      </c>
      <c r="EIP3" s="33" t="s">
        <v>14998</v>
      </c>
      <c r="EIQ3" s="33" t="s">
        <v>14997</v>
      </c>
      <c r="EIR3" s="33" t="s">
        <v>14996</v>
      </c>
      <c r="EIS3" s="33" t="s">
        <v>14995</v>
      </c>
      <c r="EIT3" s="33" t="s">
        <v>14994</v>
      </c>
      <c r="EIU3" s="33" t="s">
        <v>14993</v>
      </c>
      <c r="EIV3" s="33" t="s">
        <v>14992</v>
      </c>
      <c r="EIW3" s="33" t="s">
        <v>14991</v>
      </c>
      <c r="EIX3" s="33" t="s">
        <v>14990</v>
      </c>
      <c r="EIY3" s="33" t="s">
        <v>14989</v>
      </c>
      <c r="EIZ3" s="33" t="s">
        <v>14988</v>
      </c>
      <c r="EJA3" s="33" t="s">
        <v>14987</v>
      </c>
      <c r="EJB3" s="33" t="s">
        <v>14986</v>
      </c>
      <c r="EJC3" s="33" t="s">
        <v>14985</v>
      </c>
      <c r="EJD3" s="33" t="s">
        <v>14984</v>
      </c>
      <c r="EJE3" s="33" t="s">
        <v>14983</v>
      </c>
      <c r="EJF3" s="33" t="s">
        <v>14982</v>
      </c>
      <c r="EJG3" s="33" t="s">
        <v>14981</v>
      </c>
      <c r="EJH3" s="33" t="s">
        <v>14980</v>
      </c>
      <c r="EJI3" s="33" t="s">
        <v>14979</v>
      </c>
      <c r="EJJ3" s="33" t="s">
        <v>14978</v>
      </c>
      <c r="EJK3" s="33" t="s">
        <v>14977</v>
      </c>
      <c r="EJL3" s="33" t="s">
        <v>14976</v>
      </c>
      <c r="EJM3" s="33" t="s">
        <v>14975</v>
      </c>
      <c r="EJN3" s="33" t="s">
        <v>14974</v>
      </c>
      <c r="EJO3" s="33" t="s">
        <v>14973</v>
      </c>
      <c r="EJP3" s="33" t="s">
        <v>14972</v>
      </c>
      <c r="EJQ3" s="33" t="s">
        <v>14971</v>
      </c>
      <c r="EJR3" s="33" t="s">
        <v>14970</v>
      </c>
      <c r="EJS3" s="33" t="s">
        <v>14969</v>
      </c>
      <c r="EJT3" s="33" t="s">
        <v>14968</v>
      </c>
      <c r="EJU3" s="33" t="s">
        <v>14967</v>
      </c>
      <c r="EJV3" s="33" t="s">
        <v>14966</v>
      </c>
      <c r="EJW3" s="33" t="s">
        <v>14965</v>
      </c>
      <c r="EJX3" s="33" t="s">
        <v>14964</v>
      </c>
      <c r="EJY3" s="33" t="s">
        <v>14963</v>
      </c>
      <c r="EJZ3" s="33" t="s">
        <v>14962</v>
      </c>
      <c r="EKA3" s="33" t="s">
        <v>14961</v>
      </c>
      <c r="EKB3" s="33" t="s">
        <v>14960</v>
      </c>
      <c r="EKC3" s="33" t="s">
        <v>14959</v>
      </c>
      <c r="EKD3" s="33" t="s">
        <v>14958</v>
      </c>
      <c r="EKE3" s="33" t="s">
        <v>14957</v>
      </c>
      <c r="EKF3" s="33" t="s">
        <v>14956</v>
      </c>
      <c r="EKG3" s="33" t="s">
        <v>14955</v>
      </c>
      <c r="EKH3" s="33" t="s">
        <v>14954</v>
      </c>
      <c r="EKI3" s="33" t="s">
        <v>14953</v>
      </c>
      <c r="EKJ3" s="33" t="s">
        <v>14952</v>
      </c>
      <c r="EKK3" s="33" t="s">
        <v>14951</v>
      </c>
      <c r="EKL3" s="33" t="s">
        <v>14950</v>
      </c>
      <c r="EKM3" s="33" t="s">
        <v>14949</v>
      </c>
      <c r="EKN3" s="33" t="s">
        <v>14948</v>
      </c>
      <c r="EKO3" s="33" t="s">
        <v>14947</v>
      </c>
      <c r="EKP3" s="33" t="s">
        <v>14946</v>
      </c>
      <c r="EKQ3" s="33" t="s">
        <v>14945</v>
      </c>
      <c r="EKR3" s="33" t="s">
        <v>14944</v>
      </c>
      <c r="EKS3" s="33" t="s">
        <v>14943</v>
      </c>
      <c r="EKT3" s="33" t="s">
        <v>14942</v>
      </c>
      <c r="EKU3" s="33" t="s">
        <v>14941</v>
      </c>
      <c r="EKV3" s="33" t="s">
        <v>14940</v>
      </c>
      <c r="EKW3" s="33" t="s">
        <v>14939</v>
      </c>
      <c r="EKX3" s="33" t="s">
        <v>14938</v>
      </c>
      <c r="EKY3" s="33" t="s">
        <v>14937</v>
      </c>
      <c r="EKZ3" s="33" t="s">
        <v>14936</v>
      </c>
      <c r="ELA3" s="33" t="s">
        <v>14935</v>
      </c>
      <c r="ELB3" s="33" t="s">
        <v>14934</v>
      </c>
      <c r="ELC3" s="33" t="s">
        <v>14933</v>
      </c>
      <c r="ELD3" s="33" t="s">
        <v>14932</v>
      </c>
      <c r="ELE3" s="33" t="s">
        <v>14931</v>
      </c>
      <c r="ELF3" s="33" t="s">
        <v>14930</v>
      </c>
      <c r="ELG3" s="33" t="s">
        <v>14929</v>
      </c>
      <c r="ELH3" s="33" t="s">
        <v>14928</v>
      </c>
      <c r="ELI3" s="33" t="s">
        <v>14927</v>
      </c>
      <c r="ELJ3" s="33" t="s">
        <v>14926</v>
      </c>
      <c r="ELK3" s="33" t="s">
        <v>14925</v>
      </c>
      <c r="ELL3" s="33" t="s">
        <v>14924</v>
      </c>
      <c r="ELM3" s="33" t="s">
        <v>14923</v>
      </c>
      <c r="ELN3" s="33" t="s">
        <v>14922</v>
      </c>
      <c r="ELO3" s="33" t="s">
        <v>14921</v>
      </c>
      <c r="ELP3" s="33" t="s">
        <v>14920</v>
      </c>
      <c r="ELQ3" s="33" t="s">
        <v>14919</v>
      </c>
      <c r="ELR3" s="33" t="s">
        <v>14918</v>
      </c>
      <c r="ELS3" s="33" t="s">
        <v>14917</v>
      </c>
      <c r="ELT3" s="33" t="s">
        <v>14916</v>
      </c>
      <c r="ELU3" s="33" t="s">
        <v>14915</v>
      </c>
      <c r="ELV3" s="33" t="s">
        <v>14914</v>
      </c>
      <c r="ELW3" s="33" t="s">
        <v>14913</v>
      </c>
      <c r="ELX3" s="33" t="s">
        <v>14912</v>
      </c>
      <c r="ELY3" s="33" t="s">
        <v>14911</v>
      </c>
      <c r="ELZ3" s="33" t="s">
        <v>14910</v>
      </c>
      <c r="EMA3" s="33" t="s">
        <v>14909</v>
      </c>
      <c r="EMB3" s="33" t="s">
        <v>14908</v>
      </c>
      <c r="EMC3" s="33" t="s">
        <v>14907</v>
      </c>
      <c r="EMD3" s="33" t="s">
        <v>14906</v>
      </c>
      <c r="EME3" s="33" t="s">
        <v>14905</v>
      </c>
      <c r="EMF3" s="33" t="s">
        <v>14904</v>
      </c>
      <c r="EMG3" s="33" t="s">
        <v>14903</v>
      </c>
      <c r="EMH3" s="33" t="s">
        <v>14902</v>
      </c>
      <c r="EMI3" s="33" t="s">
        <v>14901</v>
      </c>
      <c r="EMJ3" s="33" t="s">
        <v>14900</v>
      </c>
      <c r="EMK3" s="33" t="s">
        <v>14899</v>
      </c>
      <c r="EML3" s="33" t="s">
        <v>14898</v>
      </c>
      <c r="EMM3" s="33" t="s">
        <v>14897</v>
      </c>
      <c r="EMN3" s="33" t="s">
        <v>14896</v>
      </c>
      <c r="EMO3" s="33" t="s">
        <v>14895</v>
      </c>
      <c r="EMP3" s="33" t="s">
        <v>14894</v>
      </c>
      <c r="EMQ3" s="33" t="s">
        <v>14893</v>
      </c>
      <c r="EMR3" s="33" t="s">
        <v>14892</v>
      </c>
      <c r="EMS3" s="33" t="s">
        <v>14891</v>
      </c>
      <c r="EMT3" s="33" t="s">
        <v>14890</v>
      </c>
      <c r="EMU3" s="33" t="s">
        <v>14889</v>
      </c>
      <c r="EMV3" s="33" t="s">
        <v>14888</v>
      </c>
      <c r="EMW3" s="33" t="s">
        <v>14887</v>
      </c>
      <c r="EMX3" s="33" t="s">
        <v>14886</v>
      </c>
      <c r="EMY3" s="33" t="s">
        <v>14885</v>
      </c>
      <c r="EMZ3" s="33" t="s">
        <v>14884</v>
      </c>
      <c r="ENA3" s="33" t="s">
        <v>14883</v>
      </c>
      <c r="ENB3" s="33" t="s">
        <v>14882</v>
      </c>
      <c r="ENC3" s="33" t="s">
        <v>14881</v>
      </c>
      <c r="END3" s="33" t="s">
        <v>14880</v>
      </c>
      <c r="ENE3" s="33" t="s">
        <v>14879</v>
      </c>
      <c r="ENF3" s="33" t="s">
        <v>14878</v>
      </c>
      <c r="ENG3" s="33" t="s">
        <v>14877</v>
      </c>
      <c r="ENH3" s="33" t="s">
        <v>14876</v>
      </c>
      <c r="ENI3" s="33" t="s">
        <v>14875</v>
      </c>
      <c r="ENJ3" s="33" t="s">
        <v>14874</v>
      </c>
      <c r="ENK3" s="33" t="s">
        <v>14873</v>
      </c>
      <c r="ENL3" s="33" t="s">
        <v>14872</v>
      </c>
      <c r="ENM3" s="33" t="s">
        <v>14871</v>
      </c>
      <c r="ENN3" s="33" t="s">
        <v>14870</v>
      </c>
      <c r="ENO3" s="33" t="s">
        <v>14869</v>
      </c>
      <c r="ENP3" s="33" t="s">
        <v>14868</v>
      </c>
      <c r="ENQ3" s="33" t="s">
        <v>14867</v>
      </c>
      <c r="ENR3" s="33" t="s">
        <v>14866</v>
      </c>
      <c r="ENS3" s="33" t="s">
        <v>14865</v>
      </c>
      <c r="ENT3" s="33" t="s">
        <v>14864</v>
      </c>
      <c r="ENU3" s="33" t="s">
        <v>14863</v>
      </c>
      <c r="ENV3" s="33" t="s">
        <v>14862</v>
      </c>
      <c r="ENW3" s="33" t="s">
        <v>14861</v>
      </c>
      <c r="ENX3" s="33" t="s">
        <v>14860</v>
      </c>
      <c r="ENY3" s="33" t="s">
        <v>14859</v>
      </c>
      <c r="ENZ3" s="33" t="s">
        <v>14858</v>
      </c>
      <c r="EOA3" s="33" t="s">
        <v>14857</v>
      </c>
      <c r="EOB3" s="33" t="s">
        <v>14856</v>
      </c>
      <c r="EOC3" s="33" t="s">
        <v>14855</v>
      </c>
      <c r="EOD3" s="33" t="s">
        <v>14854</v>
      </c>
      <c r="EOE3" s="33" t="s">
        <v>14853</v>
      </c>
      <c r="EOF3" s="33" t="s">
        <v>14852</v>
      </c>
      <c r="EOG3" s="33" t="s">
        <v>14851</v>
      </c>
      <c r="EOH3" s="33" t="s">
        <v>14850</v>
      </c>
      <c r="EOI3" s="33" t="s">
        <v>14849</v>
      </c>
      <c r="EOJ3" s="33" t="s">
        <v>14848</v>
      </c>
      <c r="EOK3" s="33" t="s">
        <v>14847</v>
      </c>
      <c r="EOL3" s="33" t="s">
        <v>14846</v>
      </c>
      <c r="EOM3" s="33" t="s">
        <v>14845</v>
      </c>
      <c r="EON3" s="33" t="s">
        <v>14844</v>
      </c>
      <c r="EOO3" s="33" t="s">
        <v>14843</v>
      </c>
      <c r="EOP3" s="33" t="s">
        <v>14842</v>
      </c>
      <c r="EOQ3" s="33" t="s">
        <v>14841</v>
      </c>
      <c r="EOR3" s="33" t="s">
        <v>14840</v>
      </c>
      <c r="EOS3" s="33" t="s">
        <v>14839</v>
      </c>
      <c r="EOT3" s="33" t="s">
        <v>14838</v>
      </c>
      <c r="EOU3" s="33" t="s">
        <v>14837</v>
      </c>
      <c r="EOV3" s="33" t="s">
        <v>14836</v>
      </c>
      <c r="EOW3" s="33" t="s">
        <v>14835</v>
      </c>
      <c r="EOX3" s="33" t="s">
        <v>14834</v>
      </c>
      <c r="EOY3" s="33" t="s">
        <v>14833</v>
      </c>
      <c r="EOZ3" s="33" t="s">
        <v>14832</v>
      </c>
      <c r="EPA3" s="33" t="s">
        <v>14831</v>
      </c>
      <c r="EPB3" s="33" t="s">
        <v>14830</v>
      </c>
      <c r="EPC3" s="33" t="s">
        <v>14829</v>
      </c>
      <c r="EPD3" s="33" t="s">
        <v>14828</v>
      </c>
      <c r="EPE3" s="33" t="s">
        <v>14827</v>
      </c>
      <c r="EPF3" s="33" t="s">
        <v>14826</v>
      </c>
      <c r="EPG3" s="33" t="s">
        <v>14825</v>
      </c>
      <c r="EPH3" s="33" t="s">
        <v>14824</v>
      </c>
      <c r="EPI3" s="33" t="s">
        <v>14823</v>
      </c>
      <c r="EPJ3" s="33" t="s">
        <v>14822</v>
      </c>
      <c r="EPK3" s="33" t="s">
        <v>14821</v>
      </c>
      <c r="EPL3" s="33" t="s">
        <v>14820</v>
      </c>
      <c r="EPM3" s="33" t="s">
        <v>14819</v>
      </c>
      <c r="EPN3" s="33" t="s">
        <v>14818</v>
      </c>
      <c r="EPO3" s="33" t="s">
        <v>14817</v>
      </c>
      <c r="EPP3" s="33" t="s">
        <v>14816</v>
      </c>
      <c r="EPQ3" s="33" t="s">
        <v>14815</v>
      </c>
      <c r="EPR3" s="33" t="s">
        <v>14814</v>
      </c>
      <c r="EPS3" s="33" t="s">
        <v>14813</v>
      </c>
      <c r="EPT3" s="33" t="s">
        <v>14812</v>
      </c>
      <c r="EPU3" s="33" t="s">
        <v>14811</v>
      </c>
      <c r="EPV3" s="33" t="s">
        <v>14810</v>
      </c>
      <c r="EPW3" s="33" t="s">
        <v>14809</v>
      </c>
      <c r="EPX3" s="33" t="s">
        <v>14808</v>
      </c>
      <c r="EPY3" s="33" t="s">
        <v>14807</v>
      </c>
      <c r="EPZ3" s="33" t="s">
        <v>14806</v>
      </c>
      <c r="EQA3" s="33" t="s">
        <v>14805</v>
      </c>
      <c r="EQB3" s="33" t="s">
        <v>14804</v>
      </c>
      <c r="EQC3" s="33" t="s">
        <v>14803</v>
      </c>
      <c r="EQD3" s="33" t="s">
        <v>14802</v>
      </c>
      <c r="EQE3" s="33" t="s">
        <v>14801</v>
      </c>
      <c r="EQF3" s="33" t="s">
        <v>14800</v>
      </c>
      <c r="EQG3" s="33" t="s">
        <v>14799</v>
      </c>
      <c r="EQH3" s="33" t="s">
        <v>14798</v>
      </c>
      <c r="EQI3" s="33" t="s">
        <v>14797</v>
      </c>
      <c r="EQJ3" s="33" t="s">
        <v>14796</v>
      </c>
      <c r="EQK3" s="33" t="s">
        <v>14795</v>
      </c>
      <c r="EQL3" s="33" t="s">
        <v>14794</v>
      </c>
      <c r="EQM3" s="33" t="s">
        <v>14793</v>
      </c>
      <c r="EQN3" s="33" t="s">
        <v>14792</v>
      </c>
      <c r="EQO3" s="33" t="s">
        <v>14791</v>
      </c>
      <c r="EQP3" s="33" t="s">
        <v>14790</v>
      </c>
      <c r="EQQ3" s="33" t="s">
        <v>14789</v>
      </c>
      <c r="EQR3" s="33" t="s">
        <v>14788</v>
      </c>
      <c r="EQS3" s="33" t="s">
        <v>14787</v>
      </c>
      <c r="EQT3" s="33" t="s">
        <v>14786</v>
      </c>
      <c r="EQU3" s="33" t="s">
        <v>14785</v>
      </c>
      <c r="EQV3" s="33" t="s">
        <v>14784</v>
      </c>
      <c r="EQW3" s="33" t="s">
        <v>14783</v>
      </c>
      <c r="EQX3" s="33" t="s">
        <v>14782</v>
      </c>
      <c r="EQY3" s="33" t="s">
        <v>14781</v>
      </c>
      <c r="EQZ3" s="33" t="s">
        <v>14780</v>
      </c>
      <c r="ERA3" s="33" t="s">
        <v>14779</v>
      </c>
      <c r="ERB3" s="33" t="s">
        <v>14778</v>
      </c>
      <c r="ERC3" s="33" t="s">
        <v>14777</v>
      </c>
      <c r="ERD3" s="33" t="s">
        <v>14776</v>
      </c>
      <c r="ERE3" s="33" t="s">
        <v>14775</v>
      </c>
      <c r="ERF3" s="33" t="s">
        <v>14774</v>
      </c>
      <c r="ERG3" s="33" t="s">
        <v>14773</v>
      </c>
      <c r="ERH3" s="33" t="s">
        <v>14772</v>
      </c>
      <c r="ERI3" s="33" t="s">
        <v>14771</v>
      </c>
      <c r="ERJ3" s="33" t="s">
        <v>14770</v>
      </c>
      <c r="ERK3" s="33" t="s">
        <v>14769</v>
      </c>
      <c r="ERL3" s="33" t="s">
        <v>14768</v>
      </c>
      <c r="ERM3" s="33" t="s">
        <v>14767</v>
      </c>
      <c r="ERN3" s="33" t="s">
        <v>14766</v>
      </c>
      <c r="ERO3" s="33" t="s">
        <v>14765</v>
      </c>
      <c r="ERP3" s="33" t="s">
        <v>14764</v>
      </c>
      <c r="ERQ3" s="33" t="s">
        <v>14763</v>
      </c>
      <c r="ERR3" s="33" t="s">
        <v>14762</v>
      </c>
      <c r="ERS3" s="33" t="s">
        <v>14761</v>
      </c>
      <c r="ERT3" s="33" t="s">
        <v>14760</v>
      </c>
      <c r="ERU3" s="33" t="s">
        <v>14759</v>
      </c>
      <c r="ERV3" s="33" t="s">
        <v>14758</v>
      </c>
      <c r="ERW3" s="33" t="s">
        <v>14757</v>
      </c>
      <c r="ERX3" s="33" t="s">
        <v>14756</v>
      </c>
      <c r="ERY3" s="33" t="s">
        <v>14755</v>
      </c>
      <c r="ERZ3" s="33" t="s">
        <v>14754</v>
      </c>
      <c r="ESA3" s="33" t="s">
        <v>14753</v>
      </c>
      <c r="ESB3" s="33" t="s">
        <v>14752</v>
      </c>
      <c r="ESC3" s="33" t="s">
        <v>14751</v>
      </c>
      <c r="ESD3" s="33" t="s">
        <v>14750</v>
      </c>
      <c r="ESE3" s="33" t="s">
        <v>14749</v>
      </c>
      <c r="ESF3" s="33" t="s">
        <v>14748</v>
      </c>
      <c r="ESG3" s="33" t="s">
        <v>14747</v>
      </c>
      <c r="ESH3" s="33" t="s">
        <v>14746</v>
      </c>
      <c r="ESI3" s="33" t="s">
        <v>14745</v>
      </c>
      <c r="ESJ3" s="33" t="s">
        <v>14744</v>
      </c>
      <c r="ESK3" s="33" t="s">
        <v>14743</v>
      </c>
      <c r="ESL3" s="33" t="s">
        <v>14742</v>
      </c>
      <c r="ESM3" s="33" t="s">
        <v>14741</v>
      </c>
      <c r="ESN3" s="33" t="s">
        <v>14740</v>
      </c>
      <c r="ESO3" s="33" t="s">
        <v>14739</v>
      </c>
      <c r="ESP3" s="33" t="s">
        <v>14738</v>
      </c>
      <c r="ESQ3" s="33" t="s">
        <v>14737</v>
      </c>
      <c r="ESR3" s="33" t="s">
        <v>14736</v>
      </c>
      <c r="ESS3" s="33" t="s">
        <v>14735</v>
      </c>
      <c r="EST3" s="33" t="s">
        <v>14734</v>
      </c>
      <c r="ESU3" s="33" t="s">
        <v>14733</v>
      </c>
      <c r="ESV3" s="33" t="s">
        <v>14732</v>
      </c>
      <c r="ESW3" s="33" t="s">
        <v>14731</v>
      </c>
      <c r="ESX3" s="33" t="s">
        <v>14730</v>
      </c>
      <c r="ESY3" s="33" t="s">
        <v>14729</v>
      </c>
      <c r="ESZ3" s="33" t="s">
        <v>14728</v>
      </c>
      <c r="ETA3" s="33" t="s">
        <v>14727</v>
      </c>
      <c r="ETB3" s="33" t="s">
        <v>14726</v>
      </c>
      <c r="ETC3" s="33" t="s">
        <v>14725</v>
      </c>
      <c r="ETD3" s="33" t="s">
        <v>14724</v>
      </c>
      <c r="ETE3" s="33" t="s">
        <v>14723</v>
      </c>
      <c r="ETF3" s="33" t="s">
        <v>14722</v>
      </c>
      <c r="ETG3" s="33" t="s">
        <v>14721</v>
      </c>
      <c r="ETH3" s="33" t="s">
        <v>14720</v>
      </c>
      <c r="ETI3" s="33" t="s">
        <v>14719</v>
      </c>
      <c r="ETJ3" s="33" t="s">
        <v>14718</v>
      </c>
      <c r="ETK3" s="33" t="s">
        <v>14717</v>
      </c>
      <c r="ETL3" s="33" t="s">
        <v>14716</v>
      </c>
      <c r="ETM3" s="33" t="s">
        <v>14715</v>
      </c>
      <c r="ETN3" s="33" t="s">
        <v>14714</v>
      </c>
      <c r="ETO3" s="33" t="s">
        <v>14713</v>
      </c>
      <c r="ETP3" s="33" t="s">
        <v>14712</v>
      </c>
      <c r="ETQ3" s="33" t="s">
        <v>14711</v>
      </c>
      <c r="ETR3" s="33" t="s">
        <v>14710</v>
      </c>
      <c r="ETS3" s="33" t="s">
        <v>14709</v>
      </c>
      <c r="ETT3" s="33" t="s">
        <v>14708</v>
      </c>
      <c r="ETU3" s="33" t="s">
        <v>14707</v>
      </c>
      <c r="ETV3" s="33" t="s">
        <v>14706</v>
      </c>
      <c r="ETW3" s="33" t="s">
        <v>14705</v>
      </c>
      <c r="ETX3" s="33" t="s">
        <v>14704</v>
      </c>
      <c r="ETY3" s="33" t="s">
        <v>14703</v>
      </c>
      <c r="ETZ3" s="33" t="s">
        <v>14702</v>
      </c>
      <c r="EUA3" s="33" t="s">
        <v>14701</v>
      </c>
      <c r="EUB3" s="33" t="s">
        <v>14700</v>
      </c>
      <c r="EUC3" s="33" t="s">
        <v>14699</v>
      </c>
      <c r="EUD3" s="33" t="s">
        <v>14698</v>
      </c>
      <c r="EUE3" s="33" t="s">
        <v>14697</v>
      </c>
      <c r="EUF3" s="33" t="s">
        <v>14696</v>
      </c>
      <c r="EUG3" s="33" t="s">
        <v>14695</v>
      </c>
      <c r="EUH3" s="33" t="s">
        <v>14694</v>
      </c>
      <c r="EUI3" s="33" t="s">
        <v>14693</v>
      </c>
      <c r="EUJ3" s="33" t="s">
        <v>14692</v>
      </c>
      <c r="EUK3" s="33" t="s">
        <v>14691</v>
      </c>
      <c r="EUL3" s="33" t="s">
        <v>14690</v>
      </c>
      <c r="EUM3" s="33" t="s">
        <v>14689</v>
      </c>
      <c r="EUN3" s="33" t="s">
        <v>14688</v>
      </c>
      <c r="EUO3" s="33" t="s">
        <v>14687</v>
      </c>
      <c r="EUP3" s="33" t="s">
        <v>14686</v>
      </c>
      <c r="EUQ3" s="33" t="s">
        <v>14685</v>
      </c>
      <c r="EUR3" s="33" t="s">
        <v>14684</v>
      </c>
      <c r="EUS3" s="33" t="s">
        <v>14683</v>
      </c>
      <c r="EUT3" s="33" t="s">
        <v>14682</v>
      </c>
      <c r="EUU3" s="33" t="s">
        <v>14681</v>
      </c>
      <c r="EUV3" s="33" t="s">
        <v>14680</v>
      </c>
      <c r="EUW3" s="33" t="s">
        <v>14679</v>
      </c>
      <c r="EUX3" s="33" t="s">
        <v>14678</v>
      </c>
      <c r="EUY3" s="33" t="s">
        <v>14677</v>
      </c>
      <c r="EUZ3" s="33" t="s">
        <v>14676</v>
      </c>
      <c r="EVA3" s="33" t="s">
        <v>14675</v>
      </c>
      <c r="EVB3" s="33" t="s">
        <v>14674</v>
      </c>
      <c r="EVC3" s="33" t="s">
        <v>14673</v>
      </c>
      <c r="EVD3" s="33" t="s">
        <v>14672</v>
      </c>
      <c r="EVE3" s="33" t="s">
        <v>14671</v>
      </c>
      <c r="EVF3" s="33" t="s">
        <v>14670</v>
      </c>
      <c r="EVG3" s="33" t="s">
        <v>14669</v>
      </c>
      <c r="EVH3" s="33" t="s">
        <v>14668</v>
      </c>
      <c r="EVI3" s="33" t="s">
        <v>14667</v>
      </c>
      <c r="EVJ3" s="33" t="s">
        <v>14666</v>
      </c>
      <c r="EVK3" s="33" t="s">
        <v>14665</v>
      </c>
      <c r="EVL3" s="33" t="s">
        <v>14664</v>
      </c>
      <c r="EVM3" s="33" t="s">
        <v>14663</v>
      </c>
      <c r="EVN3" s="33" t="s">
        <v>14662</v>
      </c>
      <c r="EVO3" s="33" t="s">
        <v>14661</v>
      </c>
      <c r="EVP3" s="33" t="s">
        <v>14660</v>
      </c>
      <c r="EVQ3" s="33" t="s">
        <v>14659</v>
      </c>
      <c r="EVR3" s="33" t="s">
        <v>14658</v>
      </c>
      <c r="EVS3" s="33" t="s">
        <v>14657</v>
      </c>
      <c r="EVT3" s="33" t="s">
        <v>14656</v>
      </c>
      <c r="EVU3" s="33" t="s">
        <v>14655</v>
      </c>
      <c r="EVV3" s="33" t="s">
        <v>14654</v>
      </c>
      <c r="EVW3" s="33" t="s">
        <v>14653</v>
      </c>
      <c r="EVX3" s="33" t="s">
        <v>14652</v>
      </c>
      <c r="EVY3" s="33" t="s">
        <v>14651</v>
      </c>
      <c r="EVZ3" s="33" t="s">
        <v>14650</v>
      </c>
      <c r="EWA3" s="33" t="s">
        <v>14649</v>
      </c>
      <c r="EWB3" s="33" t="s">
        <v>14648</v>
      </c>
      <c r="EWC3" s="33" t="s">
        <v>14647</v>
      </c>
      <c r="EWD3" s="33" t="s">
        <v>14646</v>
      </c>
      <c r="EWE3" s="33" t="s">
        <v>14645</v>
      </c>
      <c r="EWF3" s="33" t="s">
        <v>14644</v>
      </c>
      <c r="EWG3" s="33" t="s">
        <v>14643</v>
      </c>
      <c r="EWH3" s="33" t="s">
        <v>14642</v>
      </c>
      <c r="EWI3" s="33" t="s">
        <v>14641</v>
      </c>
      <c r="EWJ3" s="33" t="s">
        <v>14640</v>
      </c>
      <c r="EWK3" s="33" t="s">
        <v>14639</v>
      </c>
      <c r="EWL3" s="33" t="s">
        <v>14638</v>
      </c>
      <c r="EWM3" s="33" t="s">
        <v>14637</v>
      </c>
      <c r="EWN3" s="33" t="s">
        <v>14636</v>
      </c>
      <c r="EWO3" s="33" t="s">
        <v>14635</v>
      </c>
      <c r="EWP3" s="33" t="s">
        <v>14634</v>
      </c>
      <c r="EWQ3" s="33" t="s">
        <v>14633</v>
      </c>
      <c r="EWR3" s="33" t="s">
        <v>14632</v>
      </c>
      <c r="EWS3" s="33" t="s">
        <v>14631</v>
      </c>
      <c r="EWT3" s="33" t="s">
        <v>14630</v>
      </c>
      <c r="EWU3" s="33" t="s">
        <v>14629</v>
      </c>
      <c r="EWV3" s="33" t="s">
        <v>14628</v>
      </c>
      <c r="EWW3" s="33" t="s">
        <v>14627</v>
      </c>
      <c r="EWX3" s="33" t="s">
        <v>14626</v>
      </c>
      <c r="EWY3" s="33" t="s">
        <v>14625</v>
      </c>
      <c r="EWZ3" s="33" t="s">
        <v>14624</v>
      </c>
      <c r="EXA3" s="33" t="s">
        <v>14623</v>
      </c>
      <c r="EXB3" s="33" t="s">
        <v>14622</v>
      </c>
      <c r="EXC3" s="33" t="s">
        <v>14621</v>
      </c>
      <c r="EXD3" s="33" t="s">
        <v>14620</v>
      </c>
      <c r="EXE3" s="33" t="s">
        <v>14619</v>
      </c>
      <c r="EXF3" s="33" t="s">
        <v>14618</v>
      </c>
      <c r="EXG3" s="33" t="s">
        <v>14617</v>
      </c>
      <c r="EXH3" s="33" t="s">
        <v>14616</v>
      </c>
      <c r="EXI3" s="33" t="s">
        <v>14615</v>
      </c>
      <c r="EXJ3" s="33" t="s">
        <v>14614</v>
      </c>
      <c r="EXK3" s="33" t="s">
        <v>14613</v>
      </c>
      <c r="EXL3" s="33" t="s">
        <v>14612</v>
      </c>
      <c r="EXM3" s="33" t="s">
        <v>14611</v>
      </c>
      <c r="EXN3" s="33" t="s">
        <v>14610</v>
      </c>
      <c r="EXO3" s="33" t="s">
        <v>14609</v>
      </c>
      <c r="EXP3" s="33" t="s">
        <v>14608</v>
      </c>
      <c r="EXQ3" s="33" t="s">
        <v>14607</v>
      </c>
      <c r="EXR3" s="33" t="s">
        <v>14606</v>
      </c>
      <c r="EXS3" s="33" t="s">
        <v>14605</v>
      </c>
      <c r="EXT3" s="33" t="s">
        <v>14604</v>
      </c>
      <c r="EXU3" s="33" t="s">
        <v>14603</v>
      </c>
      <c r="EXV3" s="33" t="s">
        <v>14602</v>
      </c>
      <c r="EXW3" s="33" t="s">
        <v>14601</v>
      </c>
      <c r="EXX3" s="33" t="s">
        <v>14600</v>
      </c>
      <c r="EXY3" s="33" t="s">
        <v>14599</v>
      </c>
      <c r="EXZ3" s="33" t="s">
        <v>14598</v>
      </c>
      <c r="EYA3" s="33" t="s">
        <v>14597</v>
      </c>
      <c r="EYB3" s="33" t="s">
        <v>14596</v>
      </c>
      <c r="EYC3" s="33" t="s">
        <v>14595</v>
      </c>
      <c r="EYD3" s="33" t="s">
        <v>14594</v>
      </c>
      <c r="EYE3" s="33" t="s">
        <v>14593</v>
      </c>
      <c r="EYF3" s="33" t="s">
        <v>14592</v>
      </c>
      <c r="EYG3" s="33" t="s">
        <v>14591</v>
      </c>
      <c r="EYH3" s="33" t="s">
        <v>14590</v>
      </c>
      <c r="EYI3" s="33" t="s">
        <v>14589</v>
      </c>
      <c r="EYJ3" s="33" t="s">
        <v>14588</v>
      </c>
      <c r="EYK3" s="33" t="s">
        <v>14587</v>
      </c>
      <c r="EYL3" s="33" t="s">
        <v>14586</v>
      </c>
      <c r="EYM3" s="33" t="s">
        <v>14585</v>
      </c>
      <c r="EYN3" s="33" t="s">
        <v>14584</v>
      </c>
      <c r="EYO3" s="33" t="s">
        <v>14583</v>
      </c>
      <c r="EYP3" s="33" t="s">
        <v>14582</v>
      </c>
      <c r="EYQ3" s="33" t="s">
        <v>14581</v>
      </c>
      <c r="EYR3" s="33" t="s">
        <v>14580</v>
      </c>
      <c r="EYS3" s="33" t="s">
        <v>14579</v>
      </c>
      <c r="EYT3" s="33" t="s">
        <v>14578</v>
      </c>
      <c r="EYU3" s="33" t="s">
        <v>14577</v>
      </c>
      <c r="EYV3" s="33" t="s">
        <v>14576</v>
      </c>
      <c r="EYW3" s="33" t="s">
        <v>14575</v>
      </c>
      <c r="EYX3" s="33" t="s">
        <v>14574</v>
      </c>
      <c r="EYY3" s="33" t="s">
        <v>14573</v>
      </c>
      <c r="EYZ3" s="33" t="s">
        <v>14572</v>
      </c>
      <c r="EZA3" s="33" t="s">
        <v>14571</v>
      </c>
      <c r="EZB3" s="33" t="s">
        <v>14570</v>
      </c>
      <c r="EZC3" s="33" t="s">
        <v>14569</v>
      </c>
      <c r="EZD3" s="33" t="s">
        <v>14568</v>
      </c>
      <c r="EZE3" s="33" t="s">
        <v>14567</v>
      </c>
      <c r="EZF3" s="33" t="s">
        <v>14566</v>
      </c>
      <c r="EZG3" s="33" t="s">
        <v>14565</v>
      </c>
      <c r="EZH3" s="33" t="s">
        <v>14564</v>
      </c>
      <c r="EZI3" s="33" t="s">
        <v>14563</v>
      </c>
      <c r="EZJ3" s="33" t="s">
        <v>14562</v>
      </c>
      <c r="EZK3" s="33" t="s">
        <v>14561</v>
      </c>
      <c r="EZL3" s="33" t="s">
        <v>14560</v>
      </c>
      <c r="EZM3" s="33" t="s">
        <v>14559</v>
      </c>
      <c r="EZN3" s="33" t="s">
        <v>14558</v>
      </c>
      <c r="EZO3" s="33" t="s">
        <v>14557</v>
      </c>
      <c r="EZP3" s="33" t="s">
        <v>14556</v>
      </c>
      <c r="EZQ3" s="33" t="s">
        <v>14555</v>
      </c>
      <c r="EZR3" s="33" t="s">
        <v>14554</v>
      </c>
      <c r="EZS3" s="33" t="s">
        <v>14553</v>
      </c>
      <c r="EZT3" s="33" t="s">
        <v>14552</v>
      </c>
      <c r="EZU3" s="33" t="s">
        <v>14551</v>
      </c>
      <c r="EZV3" s="33" t="s">
        <v>14550</v>
      </c>
      <c r="EZW3" s="33" t="s">
        <v>14549</v>
      </c>
      <c r="EZX3" s="33" t="s">
        <v>14548</v>
      </c>
      <c r="EZY3" s="33" t="s">
        <v>14547</v>
      </c>
      <c r="EZZ3" s="33" t="s">
        <v>14546</v>
      </c>
      <c r="FAA3" s="33" t="s">
        <v>14545</v>
      </c>
      <c r="FAB3" s="33" t="s">
        <v>14544</v>
      </c>
      <c r="FAC3" s="33" t="s">
        <v>14543</v>
      </c>
      <c r="FAD3" s="33" t="s">
        <v>14542</v>
      </c>
      <c r="FAE3" s="33" t="s">
        <v>14541</v>
      </c>
      <c r="FAF3" s="33" t="s">
        <v>14540</v>
      </c>
      <c r="FAG3" s="33" t="s">
        <v>14539</v>
      </c>
      <c r="FAH3" s="33" t="s">
        <v>14538</v>
      </c>
      <c r="FAI3" s="33" t="s">
        <v>14537</v>
      </c>
      <c r="FAJ3" s="33" t="s">
        <v>14536</v>
      </c>
      <c r="FAK3" s="33" t="s">
        <v>14535</v>
      </c>
      <c r="FAL3" s="33" t="s">
        <v>14534</v>
      </c>
      <c r="FAM3" s="33" t="s">
        <v>14533</v>
      </c>
      <c r="FAN3" s="33" t="s">
        <v>14532</v>
      </c>
      <c r="FAO3" s="33" t="s">
        <v>14531</v>
      </c>
      <c r="FAP3" s="33" t="s">
        <v>14530</v>
      </c>
      <c r="FAQ3" s="33" t="s">
        <v>14529</v>
      </c>
      <c r="FAR3" s="33" t="s">
        <v>14528</v>
      </c>
      <c r="FAS3" s="33" t="s">
        <v>14527</v>
      </c>
      <c r="FAT3" s="33" t="s">
        <v>14526</v>
      </c>
      <c r="FAU3" s="33" t="s">
        <v>14525</v>
      </c>
      <c r="FAV3" s="33" t="s">
        <v>14524</v>
      </c>
      <c r="FAW3" s="33" t="s">
        <v>14523</v>
      </c>
      <c r="FAX3" s="33" t="s">
        <v>14522</v>
      </c>
      <c r="FAY3" s="33" t="s">
        <v>14521</v>
      </c>
      <c r="FAZ3" s="33" t="s">
        <v>14520</v>
      </c>
      <c r="FBA3" s="33" t="s">
        <v>14519</v>
      </c>
      <c r="FBB3" s="33" t="s">
        <v>14518</v>
      </c>
      <c r="FBC3" s="33" t="s">
        <v>14517</v>
      </c>
      <c r="FBD3" s="33" t="s">
        <v>14516</v>
      </c>
      <c r="FBE3" s="33" t="s">
        <v>14515</v>
      </c>
      <c r="FBF3" s="33" t="s">
        <v>14514</v>
      </c>
      <c r="FBG3" s="33" t="s">
        <v>14513</v>
      </c>
      <c r="FBH3" s="33" t="s">
        <v>14512</v>
      </c>
      <c r="FBI3" s="33" t="s">
        <v>14511</v>
      </c>
      <c r="FBJ3" s="33" t="s">
        <v>14510</v>
      </c>
      <c r="FBK3" s="33" t="s">
        <v>14509</v>
      </c>
      <c r="FBL3" s="33" t="s">
        <v>14508</v>
      </c>
      <c r="FBM3" s="33" t="s">
        <v>14507</v>
      </c>
      <c r="FBN3" s="33" t="s">
        <v>14506</v>
      </c>
      <c r="FBO3" s="33" t="s">
        <v>14505</v>
      </c>
      <c r="FBP3" s="33" t="s">
        <v>14504</v>
      </c>
      <c r="FBQ3" s="33" t="s">
        <v>14503</v>
      </c>
      <c r="FBR3" s="33" t="s">
        <v>14502</v>
      </c>
      <c r="FBS3" s="33" t="s">
        <v>14501</v>
      </c>
      <c r="FBT3" s="33" t="s">
        <v>14500</v>
      </c>
      <c r="FBU3" s="33" t="s">
        <v>14499</v>
      </c>
      <c r="FBV3" s="33" t="s">
        <v>14498</v>
      </c>
      <c r="FBW3" s="33" t="s">
        <v>14497</v>
      </c>
      <c r="FBX3" s="33" t="s">
        <v>14496</v>
      </c>
      <c r="FBY3" s="33" t="s">
        <v>14495</v>
      </c>
      <c r="FBZ3" s="33" t="s">
        <v>14494</v>
      </c>
      <c r="FCA3" s="33" t="s">
        <v>14493</v>
      </c>
      <c r="FCB3" s="33" t="s">
        <v>14492</v>
      </c>
      <c r="FCC3" s="33" t="s">
        <v>14491</v>
      </c>
      <c r="FCD3" s="33" t="s">
        <v>14490</v>
      </c>
      <c r="FCE3" s="33" t="s">
        <v>14489</v>
      </c>
      <c r="FCF3" s="33" t="s">
        <v>14488</v>
      </c>
      <c r="FCG3" s="33" t="s">
        <v>14487</v>
      </c>
      <c r="FCH3" s="33" t="s">
        <v>14486</v>
      </c>
      <c r="FCI3" s="33" t="s">
        <v>14485</v>
      </c>
      <c r="FCJ3" s="33" t="s">
        <v>14484</v>
      </c>
      <c r="FCK3" s="33" t="s">
        <v>14483</v>
      </c>
      <c r="FCL3" s="33" t="s">
        <v>14482</v>
      </c>
      <c r="FCM3" s="33" t="s">
        <v>14481</v>
      </c>
      <c r="FCN3" s="33" t="s">
        <v>14480</v>
      </c>
      <c r="FCO3" s="33" t="s">
        <v>14479</v>
      </c>
      <c r="FCP3" s="33" t="s">
        <v>14478</v>
      </c>
      <c r="FCQ3" s="33" t="s">
        <v>14477</v>
      </c>
      <c r="FCR3" s="33" t="s">
        <v>14476</v>
      </c>
      <c r="FCS3" s="33" t="s">
        <v>14475</v>
      </c>
      <c r="FCT3" s="33" t="s">
        <v>14474</v>
      </c>
      <c r="FCU3" s="33" t="s">
        <v>14473</v>
      </c>
      <c r="FCV3" s="33" t="s">
        <v>14472</v>
      </c>
      <c r="FCW3" s="33" t="s">
        <v>14471</v>
      </c>
      <c r="FCX3" s="33" t="s">
        <v>14470</v>
      </c>
      <c r="FCY3" s="33" t="s">
        <v>14469</v>
      </c>
      <c r="FCZ3" s="33" t="s">
        <v>14468</v>
      </c>
      <c r="FDA3" s="33" t="s">
        <v>14467</v>
      </c>
      <c r="FDB3" s="33" t="s">
        <v>14466</v>
      </c>
      <c r="FDC3" s="33" t="s">
        <v>14465</v>
      </c>
      <c r="FDD3" s="33" t="s">
        <v>14464</v>
      </c>
      <c r="FDE3" s="33" t="s">
        <v>14463</v>
      </c>
      <c r="FDF3" s="33" t="s">
        <v>14462</v>
      </c>
      <c r="FDG3" s="33" t="s">
        <v>14461</v>
      </c>
      <c r="FDH3" s="33" t="s">
        <v>14460</v>
      </c>
      <c r="FDI3" s="33" t="s">
        <v>14459</v>
      </c>
      <c r="FDJ3" s="33" t="s">
        <v>14458</v>
      </c>
      <c r="FDK3" s="33" t="s">
        <v>14457</v>
      </c>
      <c r="FDL3" s="33" t="s">
        <v>14456</v>
      </c>
      <c r="FDM3" s="33" t="s">
        <v>14455</v>
      </c>
      <c r="FDN3" s="33" t="s">
        <v>14454</v>
      </c>
      <c r="FDO3" s="33" t="s">
        <v>14453</v>
      </c>
      <c r="FDP3" s="33" t="s">
        <v>14452</v>
      </c>
      <c r="FDQ3" s="33" t="s">
        <v>14451</v>
      </c>
      <c r="FDR3" s="33" t="s">
        <v>14450</v>
      </c>
      <c r="FDS3" s="33" t="s">
        <v>14449</v>
      </c>
      <c r="FDT3" s="33" t="s">
        <v>14448</v>
      </c>
      <c r="FDU3" s="33" t="s">
        <v>14447</v>
      </c>
      <c r="FDV3" s="33" t="s">
        <v>14446</v>
      </c>
      <c r="FDW3" s="33" t="s">
        <v>14445</v>
      </c>
      <c r="FDX3" s="33" t="s">
        <v>14444</v>
      </c>
      <c r="FDY3" s="33" t="s">
        <v>14443</v>
      </c>
      <c r="FDZ3" s="33" t="s">
        <v>14442</v>
      </c>
      <c r="FEA3" s="33" t="s">
        <v>14441</v>
      </c>
      <c r="FEB3" s="33" t="s">
        <v>14440</v>
      </c>
      <c r="FEC3" s="33" t="s">
        <v>14439</v>
      </c>
      <c r="FED3" s="33" t="s">
        <v>14438</v>
      </c>
      <c r="FEE3" s="33" t="s">
        <v>14437</v>
      </c>
      <c r="FEF3" s="33" t="s">
        <v>14436</v>
      </c>
      <c r="FEG3" s="33" t="s">
        <v>14435</v>
      </c>
      <c r="FEH3" s="33" t="s">
        <v>14434</v>
      </c>
      <c r="FEI3" s="33" t="s">
        <v>14433</v>
      </c>
      <c r="FEJ3" s="33" t="s">
        <v>14432</v>
      </c>
      <c r="FEK3" s="33" t="s">
        <v>14431</v>
      </c>
      <c r="FEL3" s="33" t="s">
        <v>14430</v>
      </c>
      <c r="FEM3" s="33" t="s">
        <v>14429</v>
      </c>
      <c r="FEN3" s="33" t="s">
        <v>14428</v>
      </c>
      <c r="FEO3" s="33" t="s">
        <v>14427</v>
      </c>
      <c r="FEP3" s="33" t="s">
        <v>14426</v>
      </c>
      <c r="FEQ3" s="33" t="s">
        <v>14425</v>
      </c>
      <c r="FER3" s="33" t="s">
        <v>14424</v>
      </c>
      <c r="FES3" s="33" t="s">
        <v>14423</v>
      </c>
      <c r="FET3" s="33" t="s">
        <v>14422</v>
      </c>
      <c r="FEU3" s="33" t="s">
        <v>14421</v>
      </c>
      <c r="FEV3" s="33" t="s">
        <v>14420</v>
      </c>
      <c r="FEW3" s="33" t="s">
        <v>14419</v>
      </c>
      <c r="FEX3" s="33" t="s">
        <v>14418</v>
      </c>
      <c r="FEY3" s="33" t="s">
        <v>14417</v>
      </c>
      <c r="FEZ3" s="33" t="s">
        <v>14416</v>
      </c>
      <c r="FFA3" s="33" t="s">
        <v>14415</v>
      </c>
      <c r="FFB3" s="33" t="s">
        <v>14414</v>
      </c>
      <c r="FFC3" s="33" t="s">
        <v>14413</v>
      </c>
      <c r="FFD3" s="33" t="s">
        <v>14412</v>
      </c>
      <c r="FFE3" s="33" t="s">
        <v>14411</v>
      </c>
      <c r="FFF3" s="33" t="s">
        <v>14410</v>
      </c>
      <c r="FFG3" s="33" t="s">
        <v>14409</v>
      </c>
      <c r="FFH3" s="33" t="s">
        <v>14408</v>
      </c>
      <c r="FFI3" s="33" t="s">
        <v>14407</v>
      </c>
      <c r="FFJ3" s="33" t="s">
        <v>14406</v>
      </c>
      <c r="FFK3" s="33" t="s">
        <v>14405</v>
      </c>
      <c r="FFL3" s="33" t="s">
        <v>14404</v>
      </c>
      <c r="FFM3" s="33" t="s">
        <v>14403</v>
      </c>
      <c r="FFN3" s="33" t="s">
        <v>14402</v>
      </c>
      <c r="FFO3" s="33" t="s">
        <v>14401</v>
      </c>
      <c r="FFP3" s="33" t="s">
        <v>14400</v>
      </c>
      <c r="FFQ3" s="33" t="s">
        <v>14399</v>
      </c>
      <c r="FFR3" s="33" t="s">
        <v>14398</v>
      </c>
      <c r="FFS3" s="33" t="s">
        <v>14397</v>
      </c>
      <c r="FFT3" s="33" t="s">
        <v>14396</v>
      </c>
      <c r="FFU3" s="33" t="s">
        <v>14395</v>
      </c>
      <c r="FFV3" s="33" t="s">
        <v>14394</v>
      </c>
      <c r="FFW3" s="33" t="s">
        <v>14393</v>
      </c>
      <c r="FFX3" s="33" t="s">
        <v>14392</v>
      </c>
      <c r="FFY3" s="33" t="s">
        <v>14391</v>
      </c>
      <c r="FFZ3" s="33" t="s">
        <v>14390</v>
      </c>
      <c r="FGA3" s="33" t="s">
        <v>14389</v>
      </c>
      <c r="FGB3" s="33" t="s">
        <v>14388</v>
      </c>
      <c r="FGC3" s="33" t="s">
        <v>14387</v>
      </c>
      <c r="FGD3" s="33" t="s">
        <v>14386</v>
      </c>
      <c r="FGE3" s="33" t="s">
        <v>14385</v>
      </c>
      <c r="FGF3" s="33" t="s">
        <v>14384</v>
      </c>
      <c r="FGG3" s="33" t="s">
        <v>14383</v>
      </c>
      <c r="FGH3" s="33" t="s">
        <v>14382</v>
      </c>
      <c r="FGI3" s="33" t="s">
        <v>14381</v>
      </c>
      <c r="FGJ3" s="33" t="s">
        <v>14380</v>
      </c>
      <c r="FGK3" s="33" t="s">
        <v>14379</v>
      </c>
      <c r="FGL3" s="33" t="s">
        <v>14378</v>
      </c>
      <c r="FGM3" s="33" t="s">
        <v>14377</v>
      </c>
      <c r="FGN3" s="33" t="s">
        <v>14376</v>
      </c>
      <c r="FGO3" s="33" t="s">
        <v>14375</v>
      </c>
      <c r="FGP3" s="33" t="s">
        <v>14374</v>
      </c>
      <c r="FGQ3" s="33" t="s">
        <v>14373</v>
      </c>
      <c r="FGR3" s="33" t="s">
        <v>14372</v>
      </c>
      <c r="FGS3" s="33" t="s">
        <v>14371</v>
      </c>
      <c r="FGT3" s="33" t="s">
        <v>14370</v>
      </c>
      <c r="FGU3" s="33" t="s">
        <v>14369</v>
      </c>
      <c r="FGV3" s="33" t="s">
        <v>14368</v>
      </c>
      <c r="FGW3" s="33" t="s">
        <v>14367</v>
      </c>
      <c r="FGX3" s="33" t="s">
        <v>14366</v>
      </c>
      <c r="FGY3" s="33" t="s">
        <v>14365</v>
      </c>
      <c r="FGZ3" s="33" t="s">
        <v>14364</v>
      </c>
      <c r="FHA3" s="33" t="s">
        <v>14363</v>
      </c>
      <c r="FHB3" s="33" t="s">
        <v>14362</v>
      </c>
      <c r="FHC3" s="33" t="s">
        <v>14361</v>
      </c>
      <c r="FHD3" s="33" t="s">
        <v>14360</v>
      </c>
      <c r="FHE3" s="33" t="s">
        <v>14359</v>
      </c>
      <c r="FHF3" s="33" t="s">
        <v>14358</v>
      </c>
      <c r="FHG3" s="33" t="s">
        <v>14357</v>
      </c>
      <c r="FHH3" s="33" t="s">
        <v>14356</v>
      </c>
      <c r="FHI3" s="33" t="s">
        <v>14355</v>
      </c>
      <c r="FHJ3" s="33" t="s">
        <v>14354</v>
      </c>
      <c r="FHK3" s="33" t="s">
        <v>14353</v>
      </c>
      <c r="FHL3" s="33" t="s">
        <v>14352</v>
      </c>
      <c r="FHM3" s="33" t="s">
        <v>14351</v>
      </c>
      <c r="FHN3" s="33" t="s">
        <v>14350</v>
      </c>
      <c r="FHO3" s="33" t="s">
        <v>14349</v>
      </c>
      <c r="FHP3" s="33" t="s">
        <v>14348</v>
      </c>
      <c r="FHQ3" s="33" t="s">
        <v>14347</v>
      </c>
      <c r="FHR3" s="33" t="s">
        <v>14346</v>
      </c>
      <c r="FHS3" s="33" t="s">
        <v>14345</v>
      </c>
      <c r="FHT3" s="33" t="s">
        <v>14344</v>
      </c>
      <c r="FHU3" s="33" t="s">
        <v>14343</v>
      </c>
      <c r="FHV3" s="33" t="s">
        <v>14342</v>
      </c>
      <c r="FHW3" s="33" t="s">
        <v>14341</v>
      </c>
      <c r="FHX3" s="33" t="s">
        <v>14340</v>
      </c>
      <c r="FHY3" s="33" t="s">
        <v>14339</v>
      </c>
      <c r="FHZ3" s="33" t="s">
        <v>14338</v>
      </c>
      <c r="FIA3" s="33" t="s">
        <v>14337</v>
      </c>
      <c r="FIB3" s="33" t="s">
        <v>14336</v>
      </c>
      <c r="FIC3" s="33" t="s">
        <v>14335</v>
      </c>
      <c r="FID3" s="33" t="s">
        <v>14334</v>
      </c>
      <c r="FIE3" s="33" t="s">
        <v>14333</v>
      </c>
      <c r="FIF3" s="33" t="s">
        <v>14332</v>
      </c>
      <c r="FIG3" s="33" t="s">
        <v>14331</v>
      </c>
      <c r="FIH3" s="33" t="s">
        <v>14330</v>
      </c>
      <c r="FII3" s="33" t="s">
        <v>14329</v>
      </c>
      <c r="FIJ3" s="33" t="s">
        <v>14328</v>
      </c>
      <c r="FIK3" s="33" t="s">
        <v>14327</v>
      </c>
      <c r="FIL3" s="33" t="s">
        <v>14326</v>
      </c>
      <c r="FIM3" s="33" t="s">
        <v>14325</v>
      </c>
      <c r="FIN3" s="33" t="s">
        <v>14324</v>
      </c>
      <c r="FIO3" s="33" t="s">
        <v>14323</v>
      </c>
      <c r="FIP3" s="33" t="s">
        <v>14322</v>
      </c>
      <c r="FIQ3" s="33" t="s">
        <v>14321</v>
      </c>
      <c r="FIR3" s="33" t="s">
        <v>14320</v>
      </c>
      <c r="FIS3" s="33" t="s">
        <v>14319</v>
      </c>
      <c r="FIT3" s="33" t="s">
        <v>14318</v>
      </c>
      <c r="FIU3" s="33" t="s">
        <v>14317</v>
      </c>
      <c r="FIV3" s="33" t="s">
        <v>14316</v>
      </c>
      <c r="FIW3" s="33" t="s">
        <v>14315</v>
      </c>
      <c r="FIX3" s="33" t="s">
        <v>14314</v>
      </c>
      <c r="FIY3" s="33" t="s">
        <v>14313</v>
      </c>
      <c r="FIZ3" s="33" t="s">
        <v>14312</v>
      </c>
      <c r="FJA3" s="33" t="s">
        <v>14311</v>
      </c>
      <c r="FJB3" s="33" t="s">
        <v>14310</v>
      </c>
      <c r="FJC3" s="33" t="s">
        <v>14309</v>
      </c>
      <c r="FJD3" s="33" t="s">
        <v>14308</v>
      </c>
      <c r="FJE3" s="33" t="s">
        <v>14307</v>
      </c>
      <c r="FJF3" s="33" t="s">
        <v>14306</v>
      </c>
      <c r="FJG3" s="33" t="s">
        <v>14305</v>
      </c>
      <c r="FJH3" s="33" t="s">
        <v>14304</v>
      </c>
      <c r="FJI3" s="33" t="s">
        <v>14303</v>
      </c>
      <c r="FJJ3" s="33" t="s">
        <v>14302</v>
      </c>
      <c r="FJK3" s="33" t="s">
        <v>14301</v>
      </c>
      <c r="FJL3" s="33" t="s">
        <v>14300</v>
      </c>
      <c r="FJM3" s="33" t="s">
        <v>14299</v>
      </c>
      <c r="FJN3" s="33" t="s">
        <v>14298</v>
      </c>
      <c r="FJO3" s="33" t="s">
        <v>14297</v>
      </c>
      <c r="FJP3" s="33" t="s">
        <v>14296</v>
      </c>
      <c r="FJQ3" s="33" t="s">
        <v>14295</v>
      </c>
      <c r="FJR3" s="33" t="s">
        <v>14294</v>
      </c>
      <c r="FJS3" s="33" t="s">
        <v>14293</v>
      </c>
      <c r="FJT3" s="33" t="s">
        <v>14292</v>
      </c>
      <c r="FJU3" s="33" t="s">
        <v>14291</v>
      </c>
      <c r="FJV3" s="33" t="s">
        <v>14290</v>
      </c>
      <c r="FJW3" s="33" t="s">
        <v>14289</v>
      </c>
      <c r="FJX3" s="33" t="s">
        <v>14288</v>
      </c>
      <c r="FJY3" s="33" t="s">
        <v>14287</v>
      </c>
      <c r="FJZ3" s="33" t="s">
        <v>14286</v>
      </c>
      <c r="FKA3" s="33" t="s">
        <v>14285</v>
      </c>
      <c r="FKB3" s="33" t="s">
        <v>14284</v>
      </c>
      <c r="FKC3" s="33" t="s">
        <v>14283</v>
      </c>
      <c r="FKD3" s="33" t="s">
        <v>14282</v>
      </c>
      <c r="FKE3" s="33" t="s">
        <v>14281</v>
      </c>
      <c r="FKF3" s="33" t="s">
        <v>14280</v>
      </c>
      <c r="FKG3" s="33" t="s">
        <v>14279</v>
      </c>
      <c r="FKH3" s="33" t="s">
        <v>14278</v>
      </c>
      <c r="FKI3" s="33" t="s">
        <v>14277</v>
      </c>
      <c r="FKJ3" s="33" t="s">
        <v>14276</v>
      </c>
      <c r="FKK3" s="33" t="s">
        <v>14275</v>
      </c>
      <c r="FKL3" s="33" t="s">
        <v>14274</v>
      </c>
      <c r="FKM3" s="33" t="s">
        <v>14273</v>
      </c>
      <c r="FKN3" s="33" t="s">
        <v>14272</v>
      </c>
      <c r="FKO3" s="33" t="s">
        <v>14271</v>
      </c>
      <c r="FKP3" s="33" t="s">
        <v>14270</v>
      </c>
      <c r="FKQ3" s="33" t="s">
        <v>14269</v>
      </c>
      <c r="FKR3" s="33" t="s">
        <v>14268</v>
      </c>
      <c r="FKS3" s="33" t="s">
        <v>14267</v>
      </c>
      <c r="FKT3" s="33" t="s">
        <v>14266</v>
      </c>
      <c r="FKU3" s="33" t="s">
        <v>14265</v>
      </c>
      <c r="FKV3" s="33" t="s">
        <v>14264</v>
      </c>
      <c r="FKW3" s="33" t="s">
        <v>14263</v>
      </c>
      <c r="FKX3" s="33" t="s">
        <v>14262</v>
      </c>
      <c r="FKY3" s="33" t="s">
        <v>14261</v>
      </c>
      <c r="FKZ3" s="33" t="s">
        <v>14260</v>
      </c>
      <c r="FLA3" s="33" t="s">
        <v>14259</v>
      </c>
      <c r="FLB3" s="33" t="s">
        <v>14258</v>
      </c>
      <c r="FLC3" s="33" t="s">
        <v>14257</v>
      </c>
      <c r="FLD3" s="33" t="s">
        <v>14256</v>
      </c>
      <c r="FLE3" s="33" t="s">
        <v>14255</v>
      </c>
      <c r="FLF3" s="33" t="s">
        <v>14254</v>
      </c>
      <c r="FLG3" s="33" t="s">
        <v>14253</v>
      </c>
      <c r="FLH3" s="33" t="s">
        <v>14252</v>
      </c>
      <c r="FLI3" s="33" t="s">
        <v>14251</v>
      </c>
      <c r="FLJ3" s="33" t="s">
        <v>14250</v>
      </c>
      <c r="FLK3" s="33" t="s">
        <v>14249</v>
      </c>
      <c r="FLL3" s="33" t="s">
        <v>14248</v>
      </c>
      <c r="FLM3" s="33" t="s">
        <v>14247</v>
      </c>
      <c r="FLN3" s="33" t="s">
        <v>14246</v>
      </c>
      <c r="FLO3" s="33" t="s">
        <v>14245</v>
      </c>
      <c r="FLP3" s="33" t="s">
        <v>14244</v>
      </c>
      <c r="FLQ3" s="33" t="s">
        <v>14243</v>
      </c>
      <c r="FLR3" s="33" t="s">
        <v>14242</v>
      </c>
      <c r="FLS3" s="33" t="s">
        <v>14241</v>
      </c>
      <c r="FLT3" s="33" t="s">
        <v>14240</v>
      </c>
      <c r="FLU3" s="33" t="s">
        <v>14239</v>
      </c>
      <c r="FLV3" s="33" t="s">
        <v>14238</v>
      </c>
      <c r="FLW3" s="33" t="s">
        <v>14237</v>
      </c>
      <c r="FLX3" s="33" t="s">
        <v>14236</v>
      </c>
      <c r="FLY3" s="33" t="s">
        <v>14235</v>
      </c>
      <c r="FLZ3" s="33" t="s">
        <v>14234</v>
      </c>
      <c r="FMA3" s="33" t="s">
        <v>14233</v>
      </c>
      <c r="FMB3" s="33" t="s">
        <v>14232</v>
      </c>
      <c r="FMC3" s="33" t="s">
        <v>14231</v>
      </c>
      <c r="FMD3" s="33" t="s">
        <v>14230</v>
      </c>
      <c r="FME3" s="33" t="s">
        <v>14229</v>
      </c>
      <c r="FMF3" s="33" t="s">
        <v>14228</v>
      </c>
      <c r="FMG3" s="33" t="s">
        <v>14227</v>
      </c>
      <c r="FMH3" s="33" t="s">
        <v>14226</v>
      </c>
      <c r="FMI3" s="33" t="s">
        <v>14225</v>
      </c>
      <c r="FMJ3" s="33" t="s">
        <v>14224</v>
      </c>
      <c r="FMK3" s="33" t="s">
        <v>14223</v>
      </c>
      <c r="FML3" s="33" t="s">
        <v>14222</v>
      </c>
      <c r="FMM3" s="33" t="s">
        <v>14221</v>
      </c>
      <c r="FMN3" s="33" t="s">
        <v>14220</v>
      </c>
      <c r="FMO3" s="33" t="s">
        <v>14219</v>
      </c>
      <c r="FMP3" s="33" t="s">
        <v>14218</v>
      </c>
      <c r="FMQ3" s="33" t="s">
        <v>14217</v>
      </c>
      <c r="FMR3" s="33" t="s">
        <v>14216</v>
      </c>
      <c r="FMS3" s="33" t="s">
        <v>14215</v>
      </c>
      <c r="FMT3" s="33" t="s">
        <v>14214</v>
      </c>
      <c r="FMU3" s="33" t="s">
        <v>14213</v>
      </c>
      <c r="FMV3" s="33" t="s">
        <v>14212</v>
      </c>
      <c r="FMW3" s="33" t="s">
        <v>14211</v>
      </c>
      <c r="FMX3" s="33" t="s">
        <v>14210</v>
      </c>
      <c r="FMY3" s="33" t="s">
        <v>14209</v>
      </c>
      <c r="FMZ3" s="33" t="s">
        <v>14208</v>
      </c>
      <c r="FNA3" s="33" t="s">
        <v>14207</v>
      </c>
      <c r="FNB3" s="33" t="s">
        <v>14206</v>
      </c>
      <c r="FNC3" s="33" t="s">
        <v>14205</v>
      </c>
      <c r="FND3" s="33" t="s">
        <v>14204</v>
      </c>
      <c r="FNE3" s="33" t="s">
        <v>14203</v>
      </c>
      <c r="FNF3" s="33" t="s">
        <v>14202</v>
      </c>
      <c r="FNG3" s="33" t="s">
        <v>14201</v>
      </c>
      <c r="FNH3" s="33" t="s">
        <v>14200</v>
      </c>
      <c r="FNI3" s="33" t="s">
        <v>14199</v>
      </c>
      <c r="FNJ3" s="33" t="s">
        <v>14198</v>
      </c>
      <c r="FNK3" s="33" t="s">
        <v>14197</v>
      </c>
      <c r="FNL3" s="33" t="s">
        <v>14196</v>
      </c>
      <c r="FNM3" s="33" t="s">
        <v>14195</v>
      </c>
      <c r="FNN3" s="33" t="s">
        <v>14194</v>
      </c>
      <c r="FNO3" s="33" t="s">
        <v>14193</v>
      </c>
      <c r="FNP3" s="33" t="s">
        <v>14192</v>
      </c>
      <c r="FNQ3" s="33" t="s">
        <v>14191</v>
      </c>
      <c r="FNR3" s="33" t="s">
        <v>14190</v>
      </c>
      <c r="FNS3" s="33" t="s">
        <v>14189</v>
      </c>
      <c r="FNT3" s="33" t="s">
        <v>14188</v>
      </c>
      <c r="FNU3" s="33" t="s">
        <v>14187</v>
      </c>
      <c r="FNV3" s="33" t="s">
        <v>14186</v>
      </c>
      <c r="FNW3" s="33" t="s">
        <v>14185</v>
      </c>
      <c r="FNX3" s="33" t="s">
        <v>14184</v>
      </c>
      <c r="FNY3" s="33" t="s">
        <v>14183</v>
      </c>
      <c r="FNZ3" s="33" t="s">
        <v>14182</v>
      </c>
      <c r="FOA3" s="33" t="s">
        <v>14181</v>
      </c>
      <c r="FOB3" s="33" t="s">
        <v>14180</v>
      </c>
      <c r="FOC3" s="33" t="s">
        <v>14179</v>
      </c>
      <c r="FOD3" s="33" t="s">
        <v>14178</v>
      </c>
      <c r="FOE3" s="33" t="s">
        <v>14177</v>
      </c>
      <c r="FOF3" s="33" t="s">
        <v>14176</v>
      </c>
      <c r="FOG3" s="33" t="s">
        <v>14175</v>
      </c>
      <c r="FOH3" s="33" t="s">
        <v>14174</v>
      </c>
      <c r="FOI3" s="33" t="s">
        <v>14173</v>
      </c>
      <c r="FOJ3" s="33" t="s">
        <v>14172</v>
      </c>
      <c r="FOK3" s="33" t="s">
        <v>14171</v>
      </c>
      <c r="FOL3" s="33" t="s">
        <v>14170</v>
      </c>
      <c r="FOM3" s="33" t="s">
        <v>14169</v>
      </c>
      <c r="FON3" s="33" t="s">
        <v>14168</v>
      </c>
      <c r="FOO3" s="33" t="s">
        <v>14167</v>
      </c>
      <c r="FOP3" s="33" t="s">
        <v>14166</v>
      </c>
      <c r="FOQ3" s="33" t="s">
        <v>14165</v>
      </c>
      <c r="FOR3" s="33" t="s">
        <v>14164</v>
      </c>
      <c r="FOS3" s="33" t="s">
        <v>14163</v>
      </c>
      <c r="FOT3" s="33" t="s">
        <v>14162</v>
      </c>
      <c r="FOU3" s="33" t="s">
        <v>14161</v>
      </c>
      <c r="FOV3" s="33" t="s">
        <v>14160</v>
      </c>
      <c r="FOW3" s="33" t="s">
        <v>14159</v>
      </c>
      <c r="FOX3" s="33" t="s">
        <v>14158</v>
      </c>
      <c r="FOY3" s="33" t="s">
        <v>14157</v>
      </c>
      <c r="FOZ3" s="33" t="s">
        <v>14156</v>
      </c>
      <c r="FPA3" s="33" t="s">
        <v>14155</v>
      </c>
      <c r="FPB3" s="33" t="s">
        <v>14154</v>
      </c>
      <c r="FPC3" s="33" t="s">
        <v>14153</v>
      </c>
      <c r="FPD3" s="33" t="s">
        <v>14152</v>
      </c>
      <c r="FPE3" s="33" t="s">
        <v>14151</v>
      </c>
      <c r="FPF3" s="33" t="s">
        <v>14150</v>
      </c>
      <c r="FPG3" s="33" t="s">
        <v>14149</v>
      </c>
      <c r="FPH3" s="33" t="s">
        <v>14148</v>
      </c>
      <c r="FPI3" s="33" t="s">
        <v>14147</v>
      </c>
      <c r="FPJ3" s="33" t="s">
        <v>14146</v>
      </c>
      <c r="FPK3" s="33" t="s">
        <v>14145</v>
      </c>
      <c r="FPL3" s="33" t="s">
        <v>14144</v>
      </c>
      <c r="FPM3" s="33" t="s">
        <v>14143</v>
      </c>
      <c r="FPN3" s="33" t="s">
        <v>14142</v>
      </c>
      <c r="FPO3" s="33" t="s">
        <v>14141</v>
      </c>
      <c r="FPP3" s="33" t="s">
        <v>14140</v>
      </c>
      <c r="FPQ3" s="33" t="s">
        <v>14139</v>
      </c>
      <c r="FPR3" s="33" t="s">
        <v>14138</v>
      </c>
      <c r="FPS3" s="33" t="s">
        <v>14137</v>
      </c>
      <c r="FPT3" s="33" t="s">
        <v>14136</v>
      </c>
      <c r="FPU3" s="33" t="s">
        <v>14135</v>
      </c>
      <c r="FPV3" s="33" t="s">
        <v>14134</v>
      </c>
      <c r="FPW3" s="33" t="s">
        <v>14133</v>
      </c>
      <c r="FPX3" s="33" t="s">
        <v>14132</v>
      </c>
      <c r="FPY3" s="33" t="s">
        <v>14131</v>
      </c>
      <c r="FPZ3" s="33" t="s">
        <v>14130</v>
      </c>
      <c r="FQA3" s="33" t="s">
        <v>14129</v>
      </c>
      <c r="FQB3" s="33" t="s">
        <v>14128</v>
      </c>
      <c r="FQC3" s="33" t="s">
        <v>14127</v>
      </c>
      <c r="FQD3" s="33" t="s">
        <v>14126</v>
      </c>
      <c r="FQE3" s="33" t="s">
        <v>14125</v>
      </c>
      <c r="FQF3" s="33" t="s">
        <v>14124</v>
      </c>
      <c r="FQG3" s="33" t="s">
        <v>14123</v>
      </c>
      <c r="FQH3" s="33" t="s">
        <v>14122</v>
      </c>
      <c r="FQI3" s="33" t="s">
        <v>14121</v>
      </c>
      <c r="FQJ3" s="33" t="s">
        <v>14120</v>
      </c>
      <c r="FQK3" s="33" t="s">
        <v>14119</v>
      </c>
      <c r="FQL3" s="33" t="s">
        <v>14118</v>
      </c>
      <c r="FQM3" s="33" t="s">
        <v>14117</v>
      </c>
      <c r="FQN3" s="33" t="s">
        <v>14116</v>
      </c>
      <c r="FQO3" s="33" t="s">
        <v>14115</v>
      </c>
      <c r="FQP3" s="33" t="s">
        <v>14114</v>
      </c>
      <c r="FQQ3" s="33" t="s">
        <v>14113</v>
      </c>
      <c r="FQR3" s="33" t="s">
        <v>14112</v>
      </c>
      <c r="FQS3" s="33" t="s">
        <v>14111</v>
      </c>
      <c r="FQT3" s="33" t="s">
        <v>14110</v>
      </c>
      <c r="FQU3" s="33" t="s">
        <v>14109</v>
      </c>
      <c r="FQV3" s="33" t="s">
        <v>14108</v>
      </c>
      <c r="FQW3" s="33" t="s">
        <v>14107</v>
      </c>
      <c r="FQX3" s="33" t="s">
        <v>14106</v>
      </c>
      <c r="FQY3" s="33" t="s">
        <v>14105</v>
      </c>
      <c r="FQZ3" s="33" t="s">
        <v>14104</v>
      </c>
      <c r="FRA3" s="33" t="s">
        <v>14103</v>
      </c>
      <c r="FRB3" s="33" t="s">
        <v>14102</v>
      </c>
      <c r="FRC3" s="33" t="s">
        <v>14101</v>
      </c>
      <c r="FRD3" s="33" t="s">
        <v>14100</v>
      </c>
      <c r="FRE3" s="33" t="s">
        <v>14099</v>
      </c>
      <c r="FRF3" s="33" t="s">
        <v>14098</v>
      </c>
      <c r="FRG3" s="33" t="s">
        <v>14097</v>
      </c>
      <c r="FRH3" s="33" t="s">
        <v>14096</v>
      </c>
      <c r="FRI3" s="33" t="s">
        <v>14095</v>
      </c>
      <c r="FRJ3" s="33" t="s">
        <v>14094</v>
      </c>
      <c r="FRK3" s="33" t="s">
        <v>14093</v>
      </c>
      <c r="FRL3" s="33" t="s">
        <v>14092</v>
      </c>
      <c r="FRM3" s="33" t="s">
        <v>14091</v>
      </c>
      <c r="FRN3" s="33" t="s">
        <v>14090</v>
      </c>
      <c r="FRO3" s="33" t="s">
        <v>14089</v>
      </c>
      <c r="FRP3" s="33" t="s">
        <v>14088</v>
      </c>
      <c r="FRQ3" s="33" t="s">
        <v>14087</v>
      </c>
      <c r="FRR3" s="33" t="s">
        <v>14086</v>
      </c>
      <c r="FRS3" s="33" t="s">
        <v>14085</v>
      </c>
      <c r="FRT3" s="33" t="s">
        <v>14084</v>
      </c>
      <c r="FRU3" s="33" t="s">
        <v>14083</v>
      </c>
      <c r="FRV3" s="33" t="s">
        <v>14082</v>
      </c>
      <c r="FRW3" s="33" t="s">
        <v>14081</v>
      </c>
      <c r="FRX3" s="33" t="s">
        <v>14080</v>
      </c>
      <c r="FRY3" s="33" t="s">
        <v>14079</v>
      </c>
      <c r="FRZ3" s="33" t="s">
        <v>14078</v>
      </c>
      <c r="FSA3" s="33" t="s">
        <v>14077</v>
      </c>
      <c r="FSB3" s="33" t="s">
        <v>14076</v>
      </c>
      <c r="FSC3" s="33" t="s">
        <v>14075</v>
      </c>
      <c r="FSD3" s="33" t="s">
        <v>14074</v>
      </c>
      <c r="FSE3" s="33" t="s">
        <v>14073</v>
      </c>
      <c r="FSF3" s="33" t="s">
        <v>14072</v>
      </c>
      <c r="FSG3" s="33" t="s">
        <v>14071</v>
      </c>
      <c r="FSH3" s="33" t="s">
        <v>14070</v>
      </c>
      <c r="FSI3" s="33" t="s">
        <v>14069</v>
      </c>
      <c r="FSJ3" s="33" t="s">
        <v>14068</v>
      </c>
      <c r="FSK3" s="33" t="s">
        <v>14067</v>
      </c>
      <c r="FSL3" s="33" t="s">
        <v>14066</v>
      </c>
      <c r="FSM3" s="33" t="s">
        <v>14065</v>
      </c>
      <c r="FSN3" s="33" t="s">
        <v>14064</v>
      </c>
      <c r="FSO3" s="33" t="s">
        <v>14063</v>
      </c>
      <c r="FSP3" s="33" t="s">
        <v>14062</v>
      </c>
      <c r="FSQ3" s="33" t="s">
        <v>14061</v>
      </c>
      <c r="FSR3" s="33" t="s">
        <v>14060</v>
      </c>
      <c r="FSS3" s="33" t="s">
        <v>14059</v>
      </c>
      <c r="FST3" s="33" t="s">
        <v>14058</v>
      </c>
      <c r="FSU3" s="33" t="s">
        <v>14057</v>
      </c>
      <c r="FSV3" s="33" t="s">
        <v>14056</v>
      </c>
      <c r="FSW3" s="33" t="s">
        <v>14055</v>
      </c>
      <c r="FSX3" s="33" t="s">
        <v>14054</v>
      </c>
      <c r="FSY3" s="33" t="s">
        <v>14053</v>
      </c>
      <c r="FSZ3" s="33" t="s">
        <v>14052</v>
      </c>
      <c r="FTA3" s="33" t="s">
        <v>14051</v>
      </c>
      <c r="FTB3" s="33" t="s">
        <v>14050</v>
      </c>
      <c r="FTC3" s="33" t="s">
        <v>14049</v>
      </c>
      <c r="FTD3" s="33" t="s">
        <v>14048</v>
      </c>
      <c r="FTE3" s="33" t="s">
        <v>14047</v>
      </c>
      <c r="FTF3" s="33" t="s">
        <v>14046</v>
      </c>
      <c r="FTG3" s="33" t="s">
        <v>14045</v>
      </c>
      <c r="FTH3" s="33" t="s">
        <v>14044</v>
      </c>
      <c r="FTI3" s="33" t="s">
        <v>14043</v>
      </c>
      <c r="FTJ3" s="33" t="s">
        <v>14042</v>
      </c>
      <c r="FTK3" s="33" t="s">
        <v>14041</v>
      </c>
      <c r="FTL3" s="33" t="s">
        <v>14040</v>
      </c>
      <c r="FTM3" s="33" t="s">
        <v>14039</v>
      </c>
      <c r="FTN3" s="33" t="s">
        <v>14038</v>
      </c>
      <c r="FTO3" s="33" t="s">
        <v>14037</v>
      </c>
      <c r="FTP3" s="33" t="s">
        <v>14036</v>
      </c>
      <c r="FTQ3" s="33" t="s">
        <v>14035</v>
      </c>
      <c r="FTR3" s="33" t="s">
        <v>14034</v>
      </c>
      <c r="FTS3" s="33" t="s">
        <v>14033</v>
      </c>
      <c r="FTT3" s="33" t="s">
        <v>14032</v>
      </c>
      <c r="FTU3" s="33" t="s">
        <v>14031</v>
      </c>
      <c r="FTV3" s="33" t="s">
        <v>14030</v>
      </c>
      <c r="FTW3" s="33" t="s">
        <v>14029</v>
      </c>
      <c r="FTX3" s="33" t="s">
        <v>14028</v>
      </c>
      <c r="FTY3" s="33" t="s">
        <v>14027</v>
      </c>
      <c r="FTZ3" s="33" t="s">
        <v>14026</v>
      </c>
      <c r="FUA3" s="33" t="s">
        <v>14025</v>
      </c>
      <c r="FUB3" s="33" t="s">
        <v>14024</v>
      </c>
      <c r="FUC3" s="33" t="s">
        <v>14023</v>
      </c>
      <c r="FUD3" s="33" t="s">
        <v>14022</v>
      </c>
      <c r="FUE3" s="33" t="s">
        <v>14021</v>
      </c>
      <c r="FUF3" s="33" t="s">
        <v>14020</v>
      </c>
      <c r="FUG3" s="33" t="s">
        <v>14019</v>
      </c>
      <c r="FUH3" s="33" t="s">
        <v>14018</v>
      </c>
      <c r="FUI3" s="33" t="s">
        <v>14017</v>
      </c>
      <c r="FUJ3" s="33" t="s">
        <v>14016</v>
      </c>
      <c r="FUK3" s="33" t="s">
        <v>14015</v>
      </c>
      <c r="FUL3" s="33" t="s">
        <v>14014</v>
      </c>
      <c r="FUM3" s="33" t="s">
        <v>14013</v>
      </c>
      <c r="FUN3" s="33" t="s">
        <v>14012</v>
      </c>
      <c r="FUO3" s="33" t="s">
        <v>14011</v>
      </c>
      <c r="FUP3" s="33" t="s">
        <v>14010</v>
      </c>
      <c r="FUQ3" s="33" t="s">
        <v>14009</v>
      </c>
      <c r="FUR3" s="33" t="s">
        <v>14008</v>
      </c>
      <c r="FUS3" s="33" t="s">
        <v>14007</v>
      </c>
      <c r="FUT3" s="33" t="s">
        <v>14006</v>
      </c>
      <c r="FUU3" s="33" t="s">
        <v>14005</v>
      </c>
      <c r="FUV3" s="33" t="s">
        <v>14004</v>
      </c>
      <c r="FUW3" s="33" t="s">
        <v>14003</v>
      </c>
      <c r="FUX3" s="33" t="s">
        <v>14002</v>
      </c>
      <c r="FUY3" s="33" t="s">
        <v>14001</v>
      </c>
      <c r="FUZ3" s="33" t="s">
        <v>14000</v>
      </c>
      <c r="FVA3" s="33" t="s">
        <v>13999</v>
      </c>
      <c r="FVB3" s="33" t="s">
        <v>13998</v>
      </c>
      <c r="FVC3" s="33" t="s">
        <v>13997</v>
      </c>
      <c r="FVD3" s="33" t="s">
        <v>13996</v>
      </c>
      <c r="FVE3" s="33" t="s">
        <v>13995</v>
      </c>
      <c r="FVF3" s="33" t="s">
        <v>13994</v>
      </c>
      <c r="FVG3" s="33" t="s">
        <v>13993</v>
      </c>
      <c r="FVH3" s="33" t="s">
        <v>13992</v>
      </c>
      <c r="FVI3" s="33" t="s">
        <v>13991</v>
      </c>
      <c r="FVJ3" s="33" t="s">
        <v>13990</v>
      </c>
      <c r="FVK3" s="33" t="s">
        <v>13989</v>
      </c>
      <c r="FVL3" s="33" t="s">
        <v>13988</v>
      </c>
      <c r="FVM3" s="33" t="s">
        <v>13987</v>
      </c>
      <c r="FVN3" s="33" t="s">
        <v>13986</v>
      </c>
      <c r="FVO3" s="33" t="s">
        <v>13985</v>
      </c>
      <c r="FVP3" s="33" t="s">
        <v>13984</v>
      </c>
      <c r="FVQ3" s="33" t="s">
        <v>13983</v>
      </c>
      <c r="FVR3" s="33" t="s">
        <v>13982</v>
      </c>
      <c r="FVS3" s="33" t="s">
        <v>13981</v>
      </c>
      <c r="FVT3" s="33" t="s">
        <v>13980</v>
      </c>
      <c r="FVU3" s="33" t="s">
        <v>13979</v>
      </c>
      <c r="FVV3" s="33" t="s">
        <v>13978</v>
      </c>
      <c r="FVW3" s="33" t="s">
        <v>13977</v>
      </c>
      <c r="FVX3" s="33" t="s">
        <v>13976</v>
      </c>
      <c r="FVY3" s="33" t="s">
        <v>13975</v>
      </c>
      <c r="FVZ3" s="33" t="s">
        <v>13974</v>
      </c>
      <c r="FWA3" s="33" t="s">
        <v>13973</v>
      </c>
      <c r="FWB3" s="33" t="s">
        <v>13972</v>
      </c>
      <c r="FWC3" s="33" t="s">
        <v>13971</v>
      </c>
      <c r="FWD3" s="33" t="s">
        <v>13970</v>
      </c>
      <c r="FWE3" s="33" t="s">
        <v>13969</v>
      </c>
      <c r="FWF3" s="33" t="s">
        <v>13968</v>
      </c>
      <c r="FWG3" s="33" t="s">
        <v>13967</v>
      </c>
      <c r="FWH3" s="33" t="s">
        <v>13966</v>
      </c>
      <c r="FWI3" s="33" t="s">
        <v>13965</v>
      </c>
      <c r="FWJ3" s="33" t="s">
        <v>13964</v>
      </c>
      <c r="FWK3" s="33" t="s">
        <v>13963</v>
      </c>
      <c r="FWL3" s="33" t="s">
        <v>13962</v>
      </c>
      <c r="FWM3" s="33" t="s">
        <v>13961</v>
      </c>
      <c r="FWN3" s="33" t="s">
        <v>13960</v>
      </c>
      <c r="FWO3" s="33" t="s">
        <v>13959</v>
      </c>
      <c r="FWP3" s="33" t="s">
        <v>13958</v>
      </c>
      <c r="FWQ3" s="33" t="s">
        <v>13957</v>
      </c>
      <c r="FWR3" s="33" t="s">
        <v>13956</v>
      </c>
      <c r="FWS3" s="33" t="s">
        <v>13955</v>
      </c>
      <c r="FWT3" s="33" t="s">
        <v>13954</v>
      </c>
      <c r="FWU3" s="33" t="s">
        <v>13953</v>
      </c>
      <c r="FWV3" s="33" t="s">
        <v>13952</v>
      </c>
      <c r="FWW3" s="33" t="s">
        <v>13951</v>
      </c>
      <c r="FWX3" s="33" t="s">
        <v>13950</v>
      </c>
      <c r="FWY3" s="33" t="s">
        <v>13949</v>
      </c>
      <c r="FWZ3" s="33" t="s">
        <v>13948</v>
      </c>
      <c r="FXA3" s="33" t="s">
        <v>13947</v>
      </c>
      <c r="FXB3" s="33" t="s">
        <v>13946</v>
      </c>
      <c r="FXC3" s="33" t="s">
        <v>13945</v>
      </c>
      <c r="FXD3" s="33" t="s">
        <v>13944</v>
      </c>
      <c r="FXE3" s="33" t="s">
        <v>13943</v>
      </c>
      <c r="FXF3" s="33" t="s">
        <v>13942</v>
      </c>
      <c r="FXG3" s="33" t="s">
        <v>13941</v>
      </c>
      <c r="FXH3" s="33" t="s">
        <v>13940</v>
      </c>
      <c r="FXI3" s="33" t="s">
        <v>13939</v>
      </c>
      <c r="FXJ3" s="33" t="s">
        <v>13938</v>
      </c>
      <c r="FXK3" s="33" t="s">
        <v>13937</v>
      </c>
      <c r="FXL3" s="33" t="s">
        <v>13936</v>
      </c>
      <c r="FXM3" s="33" t="s">
        <v>13935</v>
      </c>
      <c r="FXN3" s="33" t="s">
        <v>13934</v>
      </c>
      <c r="FXO3" s="33" t="s">
        <v>13933</v>
      </c>
      <c r="FXP3" s="33" t="s">
        <v>13932</v>
      </c>
      <c r="FXQ3" s="33" t="s">
        <v>13931</v>
      </c>
      <c r="FXR3" s="33" t="s">
        <v>13930</v>
      </c>
      <c r="FXS3" s="33" t="s">
        <v>13929</v>
      </c>
      <c r="FXT3" s="33" t="s">
        <v>13928</v>
      </c>
      <c r="FXU3" s="33" t="s">
        <v>13927</v>
      </c>
      <c r="FXV3" s="33" t="s">
        <v>13926</v>
      </c>
      <c r="FXW3" s="33" t="s">
        <v>13925</v>
      </c>
      <c r="FXX3" s="33" t="s">
        <v>13924</v>
      </c>
      <c r="FXY3" s="33" t="s">
        <v>13923</v>
      </c>
      <c r="FXZ3" s="33" t="s">
        <v>13922</v>
      </c>
      <c r="FYA3" s="33" t="s">
        <v>13921</v>
      </c>
      <c r="FYB3" s="33" t="s">
        <v>13920</v>
      </c>
      <c r="FYC3" s="33" t="s">
        <v>13919</v>
      </c>
      <c r="FYD3" s="33" t="s">
        <v>13918</v>
      </c>
      <c r="FYE3" s="33" t="s">
        <v>13917</v>
      </c>
      <c r="FYF3" s="33" t="s">
        <v>13916</v>
      </c>
      <c r="FYG3" s="33" t="s">
        <v>13915</v>
      </c>
      <c r="FYH3" s="33" t="s">
        <v>13914</v>
      </c>
      <c r="FYI3" s="33" t="s">
        <v>13913</v>
      </c>
      <c r="FYJ3" s="33" t="s">
        <v>13912</v>
      </c>
      <c r="FYK3" s="33" t="s">
        <v>13911</v>
      </c>
      <c r="FYL3" s="33" t="s">
        <v>13910</v>
      </c>
      <c r="FYM3" s="33" t="s">
        <v>13909</v>
      </c>
      <c r="FYN3" s="33" t="s">
        <v>13908</v>
      </c>
      <c r="FYO3" s="33" t="s">
        <v>13907</v>
      </c>
      <c r="FYP3" s="33" t="s">
        <v>13906</v>
      </c>
      <c r="FYQ3" s="33" t="s">
        <v>13905</v>
      </c>
      <c r="FYR3" s="33" t="s">
        <v>13904</v>
      </c>
      <c r="FYS3" s="33" t="s">
        <v>13903</v>
      </c>
      <c r="FYT3" s="33" t="s">
        <v>13902</v>
      </c>
      <c r="FYU3" s="33" t="s">
        <v>13901</v>
      </c>
      <c r="FYV3" s="33" t="s">
        <v>13900</v>
      </c>
      <c r="FYW3" s="33" t="s">
        <v>13899</v>
      </c>
      <c r="FYX3" s="33" t="s">
        <v>13898</v>
      </c>
      <c r="FYY3" s="33" t="s">
        <v>13897</v>
      </c>
      <c r="FYZ3" s="33" t="s">
        <v>13896</v>
      </c>
      <c r="FZA3" s="33" t="s">
        <v>13895</v>
      </c>
      <c r="FZB3" s="33" t="s">
        <v>13894</v>
      </c>
      <c r="FZC3" s="33" t="s">
        <v>13893</v>
      </c>
      <c r="FZD3" s="33" t="s">
        <v>13892</v>
      </c>
      <c r="FZE3" s="33" t="s">
        <v>13891</v>
      </c>
      <c r="FZF3" s="33" t="s">
        <v>13890</v>
      </c>
      <c r="FZG3" s="33" t="s">
        <v>13889</v>
      </c>
      <c r="FZH3" s="33" t="s">
        <v>13888</v>
      </c>
      <c r="FZI3" s="33" t="s">
        <v>13887</v>
      </c>
      <c r="FZJ3" s="33" t="s">
        <v>13886</v>
      </c>
      <c r="FZK3" s="33" t="s">
        <v>13885</v>
      </c>
      <c r="FZL3" s="33" t="s">
        <v>13884</v>
      </c>
      <c r="FZM3" s="33" t="s">
        <v>13883</v>
      </c>
      <c r="FZN3" s="33" t="s">
        <v>13882</v>
      </c>
      <c r="FZO3" s="33" t="s">
        <v>13881</v>
      </c>
      <c r="FZP3" s="33" t="s">
        <v>13880</v>
      </c>
      <c r="FZQ3" s="33" t="s">
        <v>13879</v>
      </c>
      <c r="FZR3" s="33" t="s">
        <v>13878</v>
      </c>
      <c r="FZS3" s="33" t="s">
        <v>13877</v>
      </c>
      <c r="FZT3" s="33" t="s">
        <v>13876</v>
      </c>
      <c r="FZU3" s="33" t="s">
        <v>13875</v>
      </c>
      <c r="FZV3" s="33" t="s">
        <v>13874</v>
      </c>
      <c r="FZW3" s="33" t="s">
        <v>13873</v>
      </c>
      <c r="FZX3" s="33" t="s">
        <v>13872</v>
      </c>
      <c r="FZY3" s="33" t="s">
        <v>13871</v>
      </c>
      <c r="FZZ3" s="33" t="s">
        <v>13870</v>
      </c>
      <c r="GAA3" s="33" t="s">
        <v>13869</v>
      </c>
      <c r="GAB3" s="33" t="s">
        <v>13868</v>
      </c>
      <c r="GAC3" s="33" t="s">
        <v>13867</v>
      </c>
      <c r="GAD3" s="33" t="s">
        <v>13866</v>
      </c>
      <c r="GAE3" s="33" t="s">
        <v>13865</v>
      </c>
      <c r="GAF3" s="33" t="s">
        <v>13864</v>
      </c>
      <c r="GAG3" s="33" t="s">
        <v>13863</v>
      </c>
      <c r="GAH3" s="33" t="s">
        <v>13862</v>
      </c>
      <c r="GAI3" s="33" t="s">
        <v>13861</v>
      </c>
      <c r="GAJ3" s="33" t="s">
        <v>13860</v>
      </c>
      <c r="GAK3" s="33" t="s">
        <v>13859</v>
      </c>
      <c r="GAL3" s="33" t="s">
        <v>13858</v>
      </c>
      <c r="GAM3" s="33" t="s">
        <v>13857</v>
      </c>
      <c r="GAN3" s="33" t="s">
        <v>13856</v>
      </c>
      <c r="GAO3" s="33" t="s">
        <v>13855</v>
      </c>
      <c r="GAP3" s="33" t="s">
        <v>13854</v>
      </c>
      <c r="GAQ3" s="33" t="s">
        <v>13853</v>
      </c>
      <c r="GAR3" s="33" t="s">
        <v>13852</v>
      </c>
      <c r="GAS3" s="33" t="s">
        <v>13851</v>
      </c>
      <c r="GAT3" s="33" t="s">
        <v>13850</v>
      </c>
      <c r="GAU3" s="33" t="s">
        <v>13849</v>
      </c>
      <c r="GAV3" s="33" t="s">
        <v>13848</v>
      </c>
      <c r="GAW3" s="33" t="s">
        <v>13847</v>
      </c>
      <c r="GAX3" s="33" t="s">
        <v>13846</v>
      </c>
      <c r="GAY3" s="33" t="s">
        <v>13845</v>
      </c>
      <c r="GAZ3" s="33" t="s">
        <v>13844</v>
      </c>
      <c r="GBA3" s="33" t="s">
        <v>13843</v>
      </c>
      <c r="GBB3" s="33" t="s">
        <v>13842</v>
      </c>
      <c r="GBC3" s="33" t="s">
        <v>13841</v>
      </c>
      <c r="GBD3" s="33" t="s">
        <v>13840</v>
      </c>
      <c r="GBE3" s="33" t="s">
        <v>13839</v>
      </c>
      <c r="GBF3" s="33" t="s">
        <v>13838</v>
      </c>
      <c r="GBG3" s="33" t="s">
        <v>13837</v>
      </c>
      <c r="GBH3" s="33" t="s">
        <v>13836</v>
      </c>
      <c r="GBI3" s="33" t="s">
        <v>13835</v>
      </c>
      <c r="GBJ3" s="33" t="s">
        <v>13834</v>
      </c>
      <c r="GBK3" s="33" t="s">
        <v>13833</v>
      </c>
      <c r="GBL3" s="33" t="s">
        <v>13832</v>
      </c>
      <c r="GBM3" s="33" t="s">
        <v>13831</v>
      </c>
      <c r="GBN3" s="33" t="s">
        <v>13830</v>
      </c>
      <c r="GBO3" s="33" t="s">
        <v>13829</v>
      </c>
      <c r="GBP3" s="33" t="s">
        <v>13828</v>
      </c>
      <c r="GBQ3" s="33" t="s">
        <v>13827</v>
      </c>
      <c r="GBR3" s="33" t="s">
        <v>13826</v>
      </c>
      <c r="GBS3" s="33" t="s">
        <v>13825</v>
      </c>
      <c r="GBT3" s="33" t="s">
        <v>13824</v>
      </c>
      <c r="GBU3" s="33" t="s">
        <v>13823</v>
      </c>
      <c r="GBV3" s="33" t="s">
        <v>13822</v>
      </c>
      <c r="GBW3" s="33" t="s">
        <v>13821</v>
      </c>
      <c r="GBX3" s="33" t="s">
        <v>13820</v>
      </c>
      <c r="GBY3" s="33" t="s">
        <v>13819</v>
      </c>
      <c r="GBZ3" s="33" t="s">
        <v>13818</v>
      </c>
      <c r="GCA3" s="33" t="s">
        <v>13817</v>
      </c>
      <c r="GCB3" s="33" t="s">
        <v>13816</v>
      </c>
      <c r="GCC3" s="33" t="s">
        <v>13815</v>
      </c>
      <c r="GCD3" s="33" t="s">
        <v>13814</v>
      </c>
      <c r="GCE3" s="33" t="s">
        <v>13813</v>
      </c>
      <c r="GCF3" s="33" t="s">
        <v>13812</v>
      </c>
      <c r="GCG3" s="33" t="s">
        <v>13811</v>
      </c>
      <c r="GCH3" s="33" t="s">
        <v>13810</v>
      </c>
      <c r="GCI3" s="33" t="s">
        <v>13809</v>
      </c>
      <c r="GCJ3" s="33" t="s">
        <v>13808</v>
      </c>
      <c r="GCK3" s="33" t="s">
        <v>13807</v>
      </c>
      <c r="GCL3" s="33" t="s">
        <v>13806</v>
      </c>
      <c r="GCM3" s="33" t="s">
        <v>13805</v>
      </c>
      <c r="GCN3" s="33" t="s">
        <v>13804</v>
      </c>
      <c r="GCO3" s="33" t="s">
        <v>13803</v>
      </c>
      <c r="GCP3" s="33" t="s">
        <v>13802</v>
      </c>
      <c r="GCQ3" s="33" t="s">
        <v>13801</v>
      </c>
      <c r="GCR3" s="33" t="s">
        <v>13800</v>
      </c>
      <c r="GCS3" s="33" t="s">
        <v>13799</v>
      </c>
      <c r="GCT3" s="33" t="s">
        <v>13798</v>
      </c>
      <c r="GCU3" s="33" t="s">
        <v>13797</v>
      </c>
      <c r="GCV3" s="33" t="s">
        <v>13796</v>
      </c>
      <c r="GCW3" s="33" t="s">
        <v>13795</v>
      </c>
      <c r="GCX3" s="33" t="s">
        <v>13794</v>
      </c>
      <c r="GCY3" s="33" t="s">
        <v>13793</v>
      </c>
      <c r="GCZ3" s="33" t="s">
        <v>13792</v>
      </c>
      <c r="GDA3" s="33" t="s">
        <v>13791</v>
      </c>
      <c r="GDB3" s="33" t="s">
        <v>13790</v>
      </c>
      <c r="GDC3" s="33" t="s">
        <v>13789</v>
      </c>
      <c r="GDD3" s="33" t="s">
        <v>13788</v>
      </c>
      <c r="GDE3" s="33" t="s">
        <v>13787</v>
      </c>
      <c r="GDF3" s="33" t="s">
        <v>13786</v>
      </c>
      <c r="GDG3" s="33" t="s">
        <v>13785</v>
      </c>
      <c r="GDH3" s="33" t="s">
        <v>13784</v>
      </c>
      <c r="GDI3" s="33" t="s">
        <v>13783</v>
      </c>
      <c r="GDJ3" s="33" t="s">
        <v>13782</v>
      </c>
      <c r="GDK3" s="33" t="s">
        <v>13781</v>
      </c>
      <c r="GDL3" s="33" t="s">
        <v>13780</v>
      </c>
      <c r="GDM3" s="33" t="s">
        <v>13779</v>
      </c>
      <c r="GDN3" s="33" t="s">
        <v>13778</v>
      </c>
      <c r="GDO3" s="33" t="s">
        <v>13777</v>
      </c>
      <c r="GDP3" s="33" t="s">
        <v>13776</v>
      </c>
      <c r="GDQ3" s="33" t="s">
        <v>13775</v>
      </c>
      <c r="GDR3" s="33" t="s">
        <v>13774</v>
      </c>
      <c r="GDS3" s="33" t="s">
        <v>13773</v>
      </c>
      <c r="GDT3" s="33" t="s">
        <v>13772</v>
      </c>
      <c r="GDU3" s="33" t="s">
        <v>13771</v>
      </c>
      <c r="GDV3" s="33" t="s">
        <v>13770</v>
      </c>
      <c r="GDW3" s="33" t="s">
        <v>13769</v>
      </c>
      <c r="GDX3" s="33" t="s">
        <v>13768</v>
      </c>
      <c r="GDY3" s="33" t="s">
        <v>13767</v>
      </c>
      <c r="GDZ3" s="33" t="s">
        <v>13766</v>
      </c>
      <c r="GEA3" s="33" t="s">
        <v>13765</v>
      </c>
      <c r="GEB3" s="33" t="s">
        <v>13764</v>
      </c>
      <c r="GEC3" s="33" t="s">
        <v>13763</v>
      </c>
      <c r="GED3" s="33" t="s">
        <v>13762</v>
      </c>
      <c r="GEE3" s="33" t="s">
        <v>13761</v>
      </c>
      <c r="GEF3" s="33" t="s">
        <v>13760</v>
      </c>
      <c r="GEG3" s="33" t="s">
        <v>13759</v>
      </c>
      <c r="GEH3" s="33" t="s">
        <v>13758</v>
      </c>
      <c r="GEI3" s="33" t="s">
        <v>13757</v>
      </c>
      <c r="GEJ3" s="33" t="s">
        <v>13756</v>
      </c>
      <c r="GEK3" s="33" t="s">
        <v>13755</v>
      </c>
      <c r="GEL3" s="33" t="s">
        <v>13754</v>
      </c>
      <c r="GEM3" s="33" t="s">
        <v>13753</v>
      </c>
      <c r="GEN3" s="33" t="s">
        <v>13752</v>
      </c>
      <c r="GEO3" s="33" t="s">
        <v>13751</v>
      </c>
      <c r="GEP3" s="33" t="s">
        <v>13750</v>
      </c>
      <c r="GEQ3" s="33" t="s">
        <v>13749</v>
      </c>
      <c r="GER3" s="33" t="s">
        <v>13748</v>
      </c>
      <c r="GES3" s="33" t="s">
        <v>13747</v>
      </c>
      <c r="GET3" s="33" t="s">
        <v>13746</v>
      </c>
      <c r="GEU3" s="33" t="s">
        <v>13745</v>
      </c>
      <c r="GEV3" s="33" t="s">
        <v>13744</v>
      </c>
      <c r="GEW3" s="33" t="s">
        <v>13743</v>
      </c>
      <c r="GEX3" s="33" t="s">
        <v>13742</v>
      </c>
      <c r="GEY3" s="33" t="s">
        <v>13741</v>
      </c>
      <c r="GEZ3" s="33" t="s">
        <v>13740</v>
      </c>
      <c r="GFA3" s="33" t="s">
        <v>13739</v>
      </c>
      <c r="GFB3" s="33" t="s">
        <v>13738</v>
      </c>
      <c r="GFC3" s="33" t="s">
        <v>13737</v>
      </c>
      <c r="GFD3" s="33" t="s">
        <v>13736</v>
      </c>
      <c r="GFE3" s="33" t="s">
        <v>13735</v>
      </c>
      <c r="GFF3" s="33" t="s">
        <v>13734</v>
      </c>
      <c r="GFG3" s="33" t="s">
        <v>13733</v>
      </c>
      <c r="GFH3" s="33" t="s">
        <v>13732</v>
      </c>
      <c r="GFI3" s="33" t="s">
        <v>13731</v>
      </c>
      <c r="GFJ3" s="33" t="s">
        <v>13730</v>
      </c>
      <c r="GFK3" s="33" t="s">
        <v>13729</v>
      </c>
      <c r="GFL3" s="33" t="s">
        <v>13728</v>
      </c>
      <c r="GFM3" s="33" t="s">
        <v>13727</v>
      </c>
      <c r="GFN3" s="33" t="s">
        <v>13726</v>
      </c>
      <c r="GFO3" s="33" t="s">
        <v>13725</v>
      </c>
      <c r="GFP3" s="33" t="s">
        <v>13724</v>
      </c>
      <c r="GFQ3" s="33" t="s">
        <v>13723</v>
      </c>
      <c r="GFR3" s="33" t="s">
        <v>13722</v>
      </c>
      <c r="GFS3" s="33" t="s">
        <v>13721</v>
      </c>
      <c r="GFT3" s="33" t="s">
        <v>13720</v>
      </c>
      <c r="GFU3" s="33" t="s">
        <v>13719</v>
      </c>
      <c r="GFV3" s="33" t="s">
        <v>13718</v>
      </c>
      <c r="GFW3" s="33" t="s">
        <v>13717</v>
      </c>
      <c r="GFX3" s="33" t="s">
        <v>13716</v>
      </c>
      <c r="GFY3" s="33" t="s">
        <v>13715</v>
      </c>
      <c r="GFZ3" s="33" t="s">
        <v>13714</v>
      </c>
      <c r="GGA3" s="33" t="s">
        <v>13713</v>
      </c>
      <c r="GGB3" s="33" t="s">
        <v>13712</v>
      </c>
      <c r="GGC3" s="33" t="s">
        <v>13711</v>
      </c>
      <c r="GGD3" s="33" t="s">
        <v>13710</v>
      </c>
      <c r="GGE3" s="33" t="s">
        <v>13709</v>
      </c>
      <c r="GGF3" s="33" t="s">
        <v>13708</v>
      </c>
      <c r="GGG3" s="33" t="s">
        <v>13707</v>
      </c>
      <c r="GGH3" s="33" t="s">
        <v>13706</v>
      </c>
      <c r="GGI3" s="33" t="s">
        <v>13705</v>
      </c>
      <c r="GGJ3" s="33" t="s">
        <v>13704</v>
      </c>
      <c r="GGK3" s="33" t="s">
        <v>13703</v>
      </c>
      <c r="GGL3" s="33" t="s">
        <v>13702</v>
      </c>
      <c r="GGM3" s="33" t="s">
        <v>13701</v>
      </c>
      <c r="GGN3" s="33" t="s">
        <v>13700</v>
      </c>
      <c r="GGO3" s="33" t="s">
        <v>13699</v>
      </c>
      <c r="GGP3" s="33" t="s">
        <v>13698</v>
      </c>
      <c r="GGQ3" s="33" t="s">
        <v>13697</v>
      </c>
      <c r="GGR3" s="33" t="s">
        <v>13696</v>
      </c>
      <c r="GGS3" s="33" t="s">
        <v>13695</v>
      </c>
      <c r="GGT3" s="33" t="s">
        <v>13694</v>
      </c>
      <c r="GGU3" s="33" t="s">
        <v>13693</v>
      </c>
      <c r="GGV3" s="33" t="s">
        <v>13692</v>
      </c>
      <c r="GGW3" s="33" t="s">
        <v>13691</v>
      </c>
      <c r="GGX3" s="33" t="s">
        <v>13690</v>
      </c>
      <c r="GGY3" s="33" t="s">
        <v>13689</v>
      </c>
      <c r="GGZ3" s="33" t="s">
        <v>13688</v>
      </c>
      <c r="GHA3" s="33" t="s">
        <v>13687</v>
      </c>
      <c r="GHB3" s="33" t="s">
        <v>13686</v>
      </c>
      <c r="GHC3" s="33" t="s">
        <v>13685</v>
      </c>
      <c r="GHD3" s="33" t="s">
        <v>13684</v>
      </c>
      <c r="GHE3" s="33" t="s">
        <v>13683</v>
      </c>
      <c r="GHF3" s="33" t="s">
        <v>13682</v>
      </c>
      <c r="GHG3" s="33" t="s">
        <v>13681</v>
      </c>
      <c r="GHH3" s="33" t="s">
        <v>13680</v>
      </c>
      <c r="GHI3" s="33" t="s">
        <v>13679</v>
      </c>
      <c r="GHJ3" s="33" t="s">
        <v>13678</v>
      </c>
      <c r="GHK3" s="33" t="s">
        <v>13677</v>
      </c>
      <c r="GHL3" s="33" t="s">
        <v>13676</v>
      </c>
      <c r="GHM3" s="33" t="s">
        <v>13675</v>
      </c>
      <c r="GHN3" s="33" t="s">
        <v>13674</v>
      </c>
      <c r="GHO3" s="33" t="s">
        <v>13673</v>
      </c>
      <c r="GHP3" s="33" t="s">
        <v>13672</v>
      </c>
      <c r="GHQ3" s="33" t="s">
        <v>13671</v>
      </c>
      <c r="GHR3" s="33" t="s">
        <v>13670</v>
      </c>
      <c r="GHS3" s="33" t="s">
        <v>13669</v>
      </c>
      <c r="GHT3" s="33" t="s">
        <v>13668</v>
      </c>
      <c r="GHU3" s="33" t="s">
        <v>13667</v>
      </c>
      <c r="GHV3" s="33" t="s">
        <v>13666</v>
      </c>
      <c r="GHW3" s="33" t="s">
        <v>13665</v>
      </c>
      <c r="GHX3" s="33" t="s">
        <v>13664</v>
      </c>
      <c r="GHY3" s="33" t="s">
        <v>13663</v>
      </c>
      <c r="GHZ3" s="33" t="s">
        <v>13662</v>
      </c>
      <c r="GIA3" s="33" t="s">
        <v>13661</v>
      </c>
      <c r="GIB3" s="33" t="s">
        <v>13660</v>
      </c>
      <c r="GIC3" s="33" t="s">
        <v>13659</v>
      </c>
      <c r="GID3" s="33" t="s">
        <v>13658</v>
      </c>
      <c r="GIE3" s="33" t="s">
        <v>13657</v>
      </c>
      <c r="GIF3" s="33" t="s">
        <v>13656</v>
      </c>
      <c r="GIG3" s="33" t="s">
        <v>13655</v>
      </c>
      <c r="GIH3" s="33" t="s">
        <v>13654</v>
      </c>
      <c r="GII3" s="33" t="s">
        <v>13653</v>
      </c>
      <c r="GIJ3" s="33" t="s">
        <v>13652</v>
      </c>
      <c r="GIK3" s="33" t="s">
        <v>13651</v>
      </c>
      <c r="GIL3" s="33" t="s">
        <v>13650</v>
      </c>
      <c r="GIM3" s="33" t="s">
        <v>13649</v>
      </c>
      <c r="GIN3" s="33" t="s">
        <v>13648</v>
      </c>
      <c r="GIO3" s="33" t="s">
        <v>13647</v>
      </c>
      <c r="GIP3" s="33" t="s">
        <v>13646</v>
      </c>
      <c r="GIQ3" s="33" t="s">
        <v>13645</v>
      </c>
      <c r="GIR3" s="33" t="s">
        <v>13644</v>
      </c>
      <c r="GIS3" s="33" t="s">
        <v>13643</v>
      </c>
      <c r="GIT3" s="33" t="s">
        <v>13642</v>
      </c>
      <c r="GIU3" s="33" t="s">
        <v>13641</v>
      </c>
      <c r="GIV3" s="33" t="s">
        <v>13640</v>
      </c>
      <c r="GIW3" s="33" t="s">
        <v>13639</v>
      </c>
      <c r="GIX3" s="33" t="s">
        <v>13638</v>
      </c>
      <c r="GIY3" s="33" t="s">
        <v>13637</v>
      </c>
      <c r="GIZ3" s="33" t="s">
        <v>13636</v>
      </c>
      <c r="GJA3" s="33" t="s">
        <v>13635</v>
      </c>
      <c r="GJB3" s="33" t="s">
        <v>13634</v>
      </c>
      <c r="GJC3" s="33" t="s">
        <v>13633</v>
      </c>
      <c r="GJD3" s="33" t="s">
        <v>13632</v>
      </c>
      <c r="GJE3" s="33" t="s">
        <v>13631</v>
      </c>
      <c r="GJF3" s="33" t="s">
        <v>13630</v>
      </c>
      <c r="GJG3" s="33" t="s">
        <v>13629</v>
      </c>
      <c r="GJH3" s="33" t="s">
        <v>13628</v>
      </c>
      <c r="GJI3" s="33" t="s">
        <v>13627</v>
      </c>
      <c r="GJJ3" s="33" t="s">
        <v>13626</v>
      </c>
      <c r="GJK3" s="33" t="s">
        <v>13625</v>
      </c>
      <c r="GJL3" s="33" t="s">
        <v>13624</v>
      </c>
      <c r="GJM3" s="33" t="s">
        <v>13623</v>
      </c>
      <c r="GJN3" s="33" t="s">
        <v>13622</v>
      </c>
      <c r="GJO3" s="33" t="s">
        <v>13621</v>
      </c>
      <c r="GJP3" s="33" t="s">
        <v>13620</v>
      </c>
      <c r="GJQ3" s="33" t="s">
        <v>13619</v>
      </c>
      <c r="GJR3" s="33" t="s">
        <v>13618</v>
      </c>
      <c r="GJS3" s="33" t="s">
        <v>13617</v>
      </c>
      <c r="GJT3" s="33" t="s">
        <v>13616</v>
      </c>
      <c r="GJU3" s="33" t="s">
        <v>13615</v>
      </c>
      <c r="GJV3" s="33" t="s">
        <v>13614</v>
      </c>
      <c r="GJW3" s="33" t="s">
        <v>13613</v>
      </c>
      <c r="GJX3" s="33" t="s">
        <v>13612</v>
      </c>
      <c r="GJY3" s="33" t="s">
        <v>13611</v>
      </c>
      <c r="GJZ3" s="33" t="s">
        <v>13610</v>
      </c>
      <c r="GKA3" s="33" t="s">
        <v>13609</v>
      </c>
      <c r="GKB3" s="33" t="s">
        <v>13608</v>
      </c>
      <c r="GKC3" s="33" t="s">
        <v>13607</v>
      </c>
      <c r="GKD3" s="33" t="s">
        <v>13606</v>
      </c>
      <c r="GKE3" s="33" t="s">
        <v>13605</v>
      </c>
      <c r="GKF3" s="33" t="s">
        <v>13604</v>
      </c>
      <c r="GKG3" s="33" t="s">
        <v>13603</v>
      </c>
      <c r="GKH3" s="33" t="s">
        <v>13602</v>
      </c>
      <c r="GKI3" s="33" t="s">
        <v>13601</v>
      </c>
      <c r="GKJ3" s="33" t="s">
        <v>13600</v>
      </c>
      <c r="GKK3" s="33" t="s">
        <v>13599</v>
      </c>
      <c r="GKL3" s="33" t="s">
        <v>13598</v>
      </c>
      <c r="GKM3" s="33" t="s">
        <v>13597</v>
      </c>
      <c r="GKN3" s="33" t="s">
        <v>13596</v>
      </c>
      <c r="GKO3" s="33" t="s">
        <v>13595</v>
      </c>
      <c r="GKP3" s="33" t="s">
        <v>13594</v>
      </c>
      <c r="GKQ3" s="33" t="s">
        <v>13593</v>
      </c>
      <c r="GKR3" s="33" t="s">
        <v>13592</v>
      </c>
      <c r="GKS3" s="33" t="s">
        <v>13591</v>
      </c>
      <c r="GKT3" s="33" t="s">
        <v>13590</v>
      </c>
      <c r="GKU3" s="33" t="s">
        <v>13589</v>
      </c>
      <c r="GKV3" s="33" t="s">
        <v>13588</v>
      </c>
      <c r="GKW3" s="33" t="s">
        <v>13587</v>
      </c>
      <c r="GKX3" s="33" t="s">
        <v>13586</v>
      </c>
      <c r="GKY3" s="33" t="s">
        <v>13585</v>
      </c>
      <c r="GKZ3" s="33" t="s">
        <v>13584</v>
      </c>
      <c r="GLA3" s="33" t="s">
        <v>13583</v>
      </c>
      <c r="GLB3" s="33" t="s">
        <v>13582</v>
      </c>
      <c r="GLC3" s="33" t="s">
        <v>13581</v>
      </c>
      <c r="GLD3" s="33" t="s">
        <v>13580</v>
      </c>
      <c r="GLE3" s="33" t="s">
        <v>13579</v>
      </c>
      <c r="GLF3" s="33" t="s">
        <v>13578</v>
      </c>
      <c r="GLG3" s="33" t="s">
        <v>13577</v>
      </c>
      <c r="GLH3" s="33" t="s">
        <v>13576</v>
      </c>
      <c r="GLI3" s="33" t="s">
        <v>13575</v>
      </c>
      <c r="GLJ3" s="33" t="s">
        <v>13574</v>
      </c>
      <c r="GLK3" s="33" t="s">
        <v>13573</v>
      </c>
      <c r="GLL3" s="33" t="s">
        <v>13572</v>
      </c>
      <c r="GLM3" s="33" t="s">
        <v>13571</v>
      </c>
      <c r="GLN3" s="33" t="s">
        <v>13570</v>
      </c>
      <c r="GLO3" s="33" t="s">
        <v>13569</v>
      </c>
      <c r="GLP3" s="33" t="s">
        <v>13568</v>
      </c>
      <c r="GLQ3" s="33" t="s">
        <v>13567</v>
      </c>
      <c r="GLR3" s="33" t="s">
        <v>13566</v>
      </c>
      <c r="GLS3" s="33" t="s">
        <v>13565</v>
      </c>
      <c r="GLT3" s="33" t="s">
        <v>13564</v>
      </c>
      <c r="GLU3" s="33" t="s">
        <v>13563</v>
      </c>
      <c r="GLV3" s="33" t="s">
        <v>13562</v>
      </c>
      <c r="GLW3" s="33" t="s">
        <v>13561</v>
      </c>
      <c r="GLX3" s="33" t="s">
        <v>13560</v>
      </c>
      <c r="GLY3" s="33" t="s">
        <v>13559</v>
      </c>
      <c r="GLZ3" s="33" t="s">
        <v>13558</v>
      </c>
      <c r="GMA3" s="33" t="s">
        <v>13557</v>
      </c>
      <c r="GMB3" s="33" t="s">
        <v>13556</v>
      </c>
      <c r="GMC3" s="33" t="s">
        <v>13555</v>
      </c>
      <c r="GMD3" s="33" t="s">
        <v>13554</v>
      </c>
      <c r="GME3" s="33" t="s">
        <v>13553</v>
      </c>
      <c r="GMF3" s="33" t="s">
        <v>13552</v>
      </c>
      <c r="GMG3" s="33" t="s">
        <v>13551</v>
      </c>
      <c r="GMH3" s="33" t="s">
        <v>13550</v>
      </c>
      <c r="GMI3" s="33" t="s">
        <v>13549</v>
      </c>
      <c r="GMJ3" s="33" t="s">
        <v>13548</v>
      </c>
      <c r="GMK3" s="33" t="s">
        <v>13547</v>
      </c>
      <c r="GML3" s="33" t="s">
        <v>13546</v>
      </c>
      <c r="GMM3" s="33" t="s">
        <v>13545</v>
      </c>
      <c r="GMN3" s="33" t="s">
        <v>13544</v>
      </c>
      <c r="GMO3" s="33" t="s">
        <v>13543</v>
      </c>
      <c r="GMP3" s="33" t="s">
        <v>13542</v>
      </c>
      <c r="GMQ3" s="33" t="s">
        <v>13541</v>
      </c>
      <c r="GMR3" s="33" t="s">
        <v>13540</v>
      </c>
      <c r="GMS3" s="33" t="s">
        <v>13539</v>
      </c>
      <c r="GMT3" s="33" t="s">
        <v>13538</v>
      </c>
      <c r="GMU3" s="33" t="s">
        <v>13537</v>
      </c>
      <c r="GMV3" s="33" t="s">
        <v>13536</v>
      </c>
      <c r="GMW3" s="33" t="s">
        <v>13535</v>
      </c>
      <c r="GMX3" s="33" t="s">
        <v>13534</v>
      </c>
      <c r="GMY3" s="33" t="s">
        <v>13533</v>
      </c>
      <c r="GMZ3" s="33" t="s">
        <v>13532</v>
      </c>
      <c r="GNA3" s="33" t="s">
        <v>13531</v>
      </c>
      <c r="GNB3" s="33" t="s">
        <v>13530</v>
      </c>
      <c r="GNC3" s="33" t="s">
        <v>13529</v>
      </c>
      <c r="GND3" s="33" t="s">
        <v>13528</v>
      </c>
      <c r="GNE3" s="33" t="s">
        <v>13527</v>
      </c>
      <c r="GNF3" s="33" t="s">
        <v>13526</v>
      </c>
      <c r="GNG3" s="33" t="s">
        <v>13525</v>
      </c>
      <c r="GNH3" s="33" t="s">
        <v>13524</v>
      </c>
      <c r="GNI3" s="33" t="s">
        <v>13523</v>
      </c>
      <c r="GNJ3" s="33" t="s">
        <v>13522</v>
      </c>
      <c r="GNK3" s="33" t="s">
        <v>13521</v>
      </c>
      <c r="GNL3" s="33" t="s">
        <v>13520</v>
      </c>
      <c r="GNM3" s="33" t="s">
        <v>13519</v>
      </c>
      <c r="GNN3" s="33" t="s">
        <v>13518</v>
      </c>
      <c r="GNO3" s="33" t="s">
        <v>13517</v>
      </c>
      <c r="GNP3" s="33" t="s">
        <v>13516</v>
      </c>
      <c r="GNQ3" s="33" t="s">
        <v>13515</v>
      </c>
      <c r="GNR3" s="33" t="s">
        <v>13514</v>
      </c>
      <c r="GNS3" s="33" t="s">
        <v>13513</v>
      </c>
      <c r="GNT3" s="33" t="s">
        <v>13512</v>
      </c>
      <c r="GNU3" s="33" t="s">
        <v>13511</v>
      </c>
      <c r="GNV3" s="33" t="s">
        <v>13510</v>
      </c>
      <c r="GNW3" s="33" t="s">
        <v>13509</v>
      </c>
      <c r="GNX3" s="33" t="s">
        <v>13508</v>
      </c>
      <c r="GNY3" s="33" t="s">
        <v>13507</v>
      </c>
      <c r="GNZ3" s="33" t="s">
        <v>13506</v>
      </c>
      <c r="GOA3" s="33" t="s">
        <v>13505</v>
      </c>
      <c r="GOB3" s="33" t="s">
        <v>13504</v>
      </c>
      <c r="GOC3" s="33" t="s">
        <v>13503</v>
      </c>
      <c r="GOD3" s="33" t="s">
        <v>13502</v>
      </c>
      <c r="GOE3" s="33" t="s">
        <v>13501</v>
      </c>
      <c r="GOF3" s="33" t="s">
        <v>13500</v>
      </c>
      <c r="GOG3" s="33" t="s">
        <v>13499</v>
      </c>
      <c r="GOH3" s="33" t="s">
        <v>13498</v>
      </c>
      <c r="GOI3" s="33" t="s">
        <v>13497</v>
      </c>
      <c r="GOJ3" s="33" t="s">
        <v>13496</v>
      </c>
      <c r="GOK3" s="33" t="s">
        <v>13495</v>
      </c>
      <c r="GOL3" s="33" t="s">
        <v>13494</v>
      </c>
      <c r="GOM3" s="33" t="s">
        <v>13493</v>
      </c>
      <c r="GON3" s="33" t="s">
        <v>13492</v>
      </c>
      <c r="GOO3" s="33" t="s">
        <v>13491</v>
      </c>
      <c r="GOP3" s="33" t="s">
        <v>13490</v>
      </c>
      <c r="GOQ3" s="33" t="s">
        <v>13489</v>
      </c>
      <c r="GOR3" s="33" t="s">
        <v>13488</v>
      </c>
      <c r="GOS3" s="33" t="s">
        <v>13487</v>
      </c>
      <c r="GOT3" s="33" t="s">
        <v>13486</v>
      </c>
      <c r="GOU3" s="33" t="s">
        <v>13485</v>
      </c>
      <c r="GOV3" s="33" t="s">
        <v>13484</v>
      </c>
      <c r="GOW3" s="33" t="s">
        <v>13483</v>
      </c>
      <c r="GOX3" s="33" t="s">
        <v>13482</v>
      </c>
      <c r="GOY3" s="33" t="s">
        <v>13481</v>
      </c>
      <c r="GOZ3" s="33" t="s">
        <v>13480</v>
      </c>
      <c r="GPA3" s="33" t="s">
        <v>13479</v>
      </c>
      <c r="GPB3" s="33" t="s">
        <v>13478</v>
      </c>
      <c r="GPC3" s="33" t="s">
        <v>13477</v>
      </c>
      <c r="GPD3" s="33" t="s">
        <v>13476</v>
      </c>
      <c r="GPE3" s="33" t="s">
        <v>13475</v>
      </c>
      <c r="GPF3" s="33" t="s">
        <v>13474</v>
      </c>
      <c r="GPG3" s="33" t="s">
        <v>13473</v>
      </c>
      <c r="GPH3" s="33" t="s">
        <v>13472</v>
      </c>
      <c r="GPI3" s="33" t="s">
        <v>13471</v>
      </c>
      <c r="GPJ3" s="33" t="s">
        <v>13470</v>
      </c>
      <c r="GPK3" s="33" t="s">
        <v>13469</v>
      </c>
      <c r="GPL3" s="33" t="s">
        <v>13468</v>
      </c>
      <c r="GPM3" s="33" t="s">
        <v>13467</v>
      </c>
      <c r="GPN3" s="33" t="s">
        <v>13466</v>
      </c>
      <c r="GPO3" s="33" t="s">
        <v>13465</v>
      </c>
      <c r="GPP3" s="33" t="s">
        <v>13464</v>
      </c>
      <c r="GPQ3" s="33" t="s">
        <v>13463</v>
      </c>
      <c r="GPR3" s="33" t="s">
        <v>13462</v>
      </c>
      <c r="GPS3" s="33" t="s">
        <v>13461</v>
      </c>
      <c r="GPT3" s="33" t="s">
        <v>13460</v>
      </c>
      <c r="GPU3" s="33" t="s">
        <v>13459</v>
      </c>
      <c r="GPV3" s="33" t="s">
        <v>13458</v>
      </c>
      <c r="GPW3" s="33" t="s">
        <v>13457</v>
      </c>
      <c r="GPX3" s="33" t="s">
        <v>13456</v>
      </c>
      <c r="GPY3" s="33" t="s">
        <v>13455</v>
      </c>
      <c r="GPZ3" s="33" t="s">
        <v>13454</v>
      </c>
      <c r="GQA3" s="33" t="s">
        <v>13453</v>
      </c>
      <c r="GQB3" s="33" t="s">
        <v>13452</v>
      </c>
      <c r="GQC3" s="33" t="s">
        <v>13451</v>
      </c>
      <c r="GQD3" s="33" t="s">
        <v>13450</v>
      </c>
      <c r="GQE3" s="33" t="s">
        <v>13449</v>
      </c>
      <c r="GQF3" s="33" t="s">
        <v>13448</v>
      </c>
      <c r="GQG3" s="33" t="s">
        <v>13447</v>
      </c>
      <c r="GQH3" s="33" t="s">
        <v>13446</v>
      </c>
      <c r="GQI3" s="33" t="s">
        <v>13445</v>
      </c>
      <c r="GQJ3" s="33" t="s">
        <v>13444</v>
      </c>
      <c r="GQK3" s="33" t="s">
        <v>13443</v>
      </c>
      <c r="GQL3" s="33" t="s">
        <v>13442</v>
      </c>
      <c r="GQM3" s="33" t="s">
        <v>13441</v>
      </c>
      <c r="GQN3" s="33" t="s">
        <v>13440</v>
      </c>
      <c r="GQO3" s="33" t="s">
        <v>13439</v>
      </c>
      <c r="GQP3" s="33" t="s">
        <v>13438</v>
      </c>
      <c r="GQQ3" s="33" t="s">
        <v>13437</v>
      </c>
      <c r="GQR3" s="33" t="s">
        <v>13436</v>
      </c>
      <c r="GQS3" s="33" t="s">
        <v>13435</v>
      </c>
      <c r="GQT3" s="33" t="s">
        <v>13434</v>
      </c>
      <c r="GQU3" s="33" t="s">
        <v>13433</v>
      </c>
      <c r="GQV3" s="33" t="s">
        <v>13432</v>
      </c>
      <c r="GQW3" s="33" t="s">
        <v>13431</v>
      </c>
      <c r="GQX3" s="33" t="s">
        <v>13430</v>
      </c>
      <c r="GQY3" s="33" t="s">
        <v>13429</v>
      </c>
      <c r="GQZ3" s="33" t="s">
        <v>13428</v>
      </c>
      <c r="GRA3" s="33" t="s">
        <v>13427</v>
      </c>
      <c r="GRB3" s="33" t="s">
        <v>13426</v>
      </c>
      <c r="GRC3" s="33" t="s">
        <v>13425</v>
      </c>
      <c r="GRD3" s="33" t="s">
        <v>13424</v>
      </c>
      <c r="GRE3" s="33" t="s">
        <v>13423</v>
      </c>
      <c r="GRF3" s="33" t="s">
        <v>13422</v>
      </c>
      <c r="GRG3" s="33" t="s">
        <v>13421</v>
      </c>
      <c r="GRH3" s="33" t="s">
        <v>13420</v>
      </c>
      <c r="GRI3" s="33" t="s">
        <v>13419</v>
      </c>
      <c r="GRJ3" s="33" t="s">
        <v>13418</v>
      </c>
      <c r="GRK3" s="33" t="s">
        <v>13417</v>
      </c>
      <c r="GRL3" s="33" t="s">
        <v>13416</v>
      </c>
      <c r="GRM3" s="33" t="s">
        <v>13415</v>
      </c>
      <c r="GRN3" s="33" t="s">
        <v>13414</v>
      </c>
      <c r="GRO3" s="33" t="s">
        <v>13413</v>
      </c>
      <c r="GRP3" s="33" t="s">
        <v>13412</v>
      </c>
      <c r="GRQ3" s="33" t="s">
        <v>13411</v>
      </c>
      <c r="GRR3" s="33" t="s">
        <v>13410</v>
      </c>
      <c r="GRS3" s="33" t="s">
        <v>13409</v>
      </c>
      <c r="GRT3" s="33" t="s">
        <v>13408</v>
      </c>
      <c r="GRU3" s="33" t="s">
        <v>13407</v>
      </c>
      <c r="GRV3" s="33" t="s">
        <v>13406</v>
      </c>
      <c r="GRW3" s="33" t="s">
        <v>13405</v>
      </c>
      <c r="GRX3" s="33" t="s">
        <v>13404</v>
      </c>
      <c r="GRY3" s="33" t="s">
        <v>13403</v>
      </c>
      <c r="GRZ3" s="33" t="s">
        <v>13402</v>
      </c>
      <c r="GSA3" s="33" t="s">
        <v>13401</v>
      </c>
      <c r="GSB3" s="33" t="s">
        <v>13400</v>
      </c>
      <c r="GSC3" s="33" t="s">
        <v>13399</v>
      </c>
      <c r="GSD3" s="33" t="s">
        <v>13398</v>
      </c>
      <c r="GSE3" s="33" t="s">
        <v>13397</v>
      </c>
      <c r="GSF3" s="33" t="s">
        <v>13396</v>
      </c>
      <c r="GSG3" s="33" t="s">
        <v>13395</v>
      </c>
      <c r="GSH3" s="33" t="s">
        <v>13394</v>
      </c>
      <c r="GSI3" s="33" t="s">
        <v>13393</v>
      </c>
      <c r="GSJ3" s="33" t="s">
        <v>13392</v>
      </c>
      <c r="GSK3" s="33" t="s">
        <v>13391</v>
      </c>
      <c r="GSL3" s="33" t="s">
        <v>13390</v>
      </c>
      <c r="GSM3" s="33" t="s">
        <v>13389</v>
      </c>
      <c r="GSN3" s="33" t="s">
        <v>13388</v>
      </c>
      <c r="GSO3" s="33" t="s">
        <v>13387</v>
      </c>
      <c r="GSP3" s="33" t="s">
        <v>13386</v>
      </c>
      <c r="GSQ3" s="33" t="s">
        <v>13385</v>
      </c>
      <c r="GSR3" s="33" t="s">
        <v>13384</v>
      </c>
      <c r="GSS3" s="33" t="s">
        <v>13383</v>
      </c>
      <c r="GST3" s="33" t="s">
        <v>13382</v>
      </c>
      <c r="GSU3" s="33" t="s">
        <v>13381</v>
      </c>
      <c r="GSV3" s="33" t="s">
        <v>13380</v>
      </c>
      <c r="GSW3" s="33" t="s">
        <v>13379</v>
      </c>
      <c r="GSX3" s="33" t="s">
        <v>13378</v>
      </c>
      <c r="GSY3" s="33" t="s">
        <v>13377</v>
      </c>
      <c r="GSZ3" s="33" t="s">
        <v>13376</v>
      </c>
      <c r="GTA3" s="33" t="s">
        <v>13375</v>
      </c>
      <c r="GTB3" s="33" t="s">
        <v>13374</v>
      </c>
      <c r="GTC3" s="33" t="s">
        <v>13373</v>
      </c>
      <c r="GTD3" s="33" t="s">
        <v>13372</v>
      </c>
      <c r="GTE3" s="33" t="s">
        <v>13371</v>
      </c>
      <c r="GTF3" s="33" t="s">
        <v>13370</v>
      </c>
      <c r="GTG3" s="33" t="s">
        <v>13369</v>
      </c>
      <c r="GTH3" s="33" t="s">
        <v>13368</v>
      </c>
      <c r="GTI3" s="33" t="s">
        <v>13367</v>
      </c>
      <c r="GTJ3" s="33" t="s">
        <v>13366</v>
      </c>
      <c r="GTK3" s="33" t="s">
        <v>13365</v>
      </c>
      <c r="GTL3" s="33" t="s">
        <v>13364</v>
      </c>
      <c r="GTM3" s="33" t="s">
        <v>13363</v>
      </c>
      <c r="GTN3" s="33" t="s">
        <v>13362</v>
      </c>
      <c r="GTO3" s="33" t="s">
        <v>13361</v>
      </c>
      <c r="GTP3" s="33" t="s">
        <v>13360</v>
      </c>
      <c r="GTQ3" s="33" t="s">
        <v>13359</v>
      </c>
      <c r="GTR3" s="33" t="s">
        <v>13358</v>
      </c>
      <c r="GTS3" s="33" t="s">
        <v>13357</v>
      </c>
      <c r="GTT3" s="33" t="s">
        <v>13356</v>
      </c>
      <c r="GTU3" s="33" t="s">
        <v>13355</v>
      </c>
      <c r="GTV3" s="33" t="s">
        <v>13354</v>
      </c>
      <c r="GTW3" s="33" t="s">
        <v>13353</v>
      </c>
      <c r="GTX3" s="33" t="s">
        <v>13352</v>
      </c>
      <c r="GTY3" s="33" t="s">
        <v>13351</v>
      </c>
      <c r="GTZ3" s="33" t="s">
        <v>13350</v>
      </c>
      <c r="GUA3" s="33" t="s">
        <v>13349</v>
      </c>
      <c r="GUB3" s="33" t="s">
        <v>13348</v>
      </c>
      <c r="GUC3" s="33" t="s">
        <v>13347</v>
      </c>
      <c r="GUD3" s="33" t="s">
        <v>13346</v>
      </c>
      <c r="GUE3" s="33" t="s">
        <v>13345</v>
      </c>
      <c r="GUF3" s="33" t="s">
        <v>13344</v>
      </c>
      <c r="GUG3" s="33" t="s">
        <v>13343</v>
      </c>
      <c r="GUH3" s="33" t="s">
        <v>13342</v>
      </c>
      <c r="GUI3" s="33" t="s">
        <v>13341</v>
      </c>
      <c r="GUJ3" s="33" t="s">
        <v>13340</v>
      </c>
      <c r="GUK3" s="33" t="s">
        <v>13339</v>
      </c>
      <c r="GUL3" s="33" t="s">
        <v>13338</v>
      </c>
      <c r="GUM3" s="33" t="s">
        <v>13337</v>
      </c>
      <c r="GUN3" s="33" t="s">
        <v>13336</v>
      </c>
      <c r="GUO3" s="33" t="s">
        <v>13335</v>
      </c>
      <c r="GUP3" s="33" t="s">
        <v>13334</v>
      </c>
      <c r="GUQ3" s="33" t="s">
        <v>13333</v>
      </c>
      <c r="GUR3" s="33" t="s">
        <v>13332</v>
      </c>
      <c r="GUS3" s="33" t="s">
        <v>13331</v>
      </c>
      <c r="GUT3" s="33" t="s">
        <v>13330</v>
      </c>
      <c r="GUU3" s="33" t="s">
        <v>13329</v>
      </c>
      <c r="GUV3" s="33" t="s">
        <v>13328</v>
      </c>
      <c r="GUW3" s="33" t="s">
        <v>13327</v>
      </c>
      <c r="GUX3" s="33" t="s">
        <v>13326</v>
      </c>
      <c r="GUY3" s="33" t="s">
        <v>13325</v>
      </c>
      <c r="GUZ3" s="33" t="s">
        <v>13324</v>
      </c>
      <c r="GVA3" s="33" t="s">
        <v>13323</v>
      </c>
      <c r="GVB3" s="33" t="s">
        <v>13322</v>
      </c>
      <c r="GVC3" s="33" t="s">
        <v>13321</v>
      </c>
      <c r="GVD3" s="33" t="s">
        <v>13320</v>
      </c>
      <c r="GVE3" s="33" t="s">
        <v>13319</v>
      </c>
      <c r="GVF3" s="33" t="s">
        <v>13318</v>
      </c>
      <c r="GVG3" s="33" t="s">
        <v>13317</v>
      </c>
      <c r="GVH3" s="33" t="s">
        <v>13316</v>
      </c>
      <c r="GVI3" s="33" t="s">
        <v>13315</v>
      </c>
      <c r="GVJ3" s="33" t="s">
        <v>13314</v>
      </c>
      <c r="GVK3" s="33" t="s">
        <v>13313</v>
      </c>
      <c r="GVL3" s="33" t="s">
        <v>13312</v>
      </c>
      <c r="GVM3" s="33" t="s">
        <v>13311</v>
      </c>
      <c r="GVN3" s="33" t="s">
        <v>13310</v>
      </c>
      <c r="GVO3" s="33" t="s">
        <v>13309</v>
      </c>
      <c r="GVP3" s="33" t="s">
        <v>13308</v>
      </c>
      <c r="GVQ3" s="33" t="s">
        <v>13307</v>
      </c>
      <c r="GVR3" s="33" t="s">
        <v>13306</v>
      </c>
      <c r="GVS3" s="33" t="s">
        <v>13305</v>
      </c>
      <c r="GVT3" s="33" t="s">
        <v>13304</v>
      </c>
      <c r="GVU3" s="33" t="s">
        <v>13303</v>
      </c>
      <c r="GVV3" s="33" t="s">
        <v>13302</v>
      </c>
      <c r="GVW3" s="33" t="s">
        <v>13301</v>
      </c>
      <c r="GVX3" s="33" t="s">
        <v>13300</v>
      </c>
      <c r="GVY3" s="33" t="s">
        <v>13299</v>
      </c>
      <c r="GVZ3" s="33" t="s">
        <v>13298</v>
      </c>
      <c r="GWA3" s="33" t="s">
        <v>13297</v>
      </c>
      <c r="GWB3" s="33" t="s">
        <v>13296</v>
      </c>
      <c r="GWC3" s="33" t="s">
        <v>13295</v>
      </c>
      <c r="GWD3" s="33" t="s">
        <v>13294</v>
      </c>
      <c r="GWE3" s="33" t="s">
        <v>13293</v>
      </c>
      <c r="GWF3" s="33" t="s">
        <v>13292</v>
      </c>
      <c r="GWG3" s="33" t="s">
        <v>13291</v>
      </c>
      <c r="GWH3" s="33" t="s">
        <v>13290</v>
      </c>
      <c r="GWI3" s="33" t="s">
        <v>13289</v>
      </c>
      <c r="GWJ3" s="33" t="s">
        <v>13288</v>
      </c>
      <c r="GWK3" s="33" t="s">
        <v>13287</v>
      </c>
      <c r="GWL3" s="33" t="s">
        <v>13286</v>
      </c>
      <c r="GWM3" s="33" t="s">
        <v>13285</v>
      </c>
      <c r="GWN3" s="33" t="s">
        <v>13284</v>
      </c>
      <c r="GWO3" s="33" t="s">
        <v>13283</v>
      </c>
      <c r="GWP3" s="33" t="s">
        <v>13282</v>
      </c>
      <c r="GWQ3" s="33" t="s">
        <v>13281</v>
      </c>
      <c r="GWR3" s="33" t="s">
        <v>13280</v>
      </c>
      <c r="GWS3" s="33" t="s">
        <v>13279</v>
      </c>
      <c r="GWT3" s="33" t="s">
        <v>13278</v>
      </c>
      <c r="GWU3" s="33" t="s">
        <v>13277</v>
      </c>
      <c r="GWV3" s="33" t="s">
        <v>13276</v>
      </c>
      <c r="GWW3" s="33" t="s">
        <v>13275</v>
      </c>
      <c r="GWX3" s="33" t="s">
        <v>13274</v>
      </c>
      <c r="GWY3" s="33" t="s">
        <v>13273</v>
      </c>
      <c r="GWZ3" s="33" t="s">
        <v>13272</v>
      </c>
      <c r="GXA3" s="33" t="s">
        <v>13271</v>
      </c>
      <c r="GXB3" s="33" t="s">
        <v>13270</v>
      </c>
      <c r="GXC3" s="33" t="s">
        <v>13269</v>
      </c>
      <c r="GXD3" s="33" t="s">
        <v>13268</v>
      </c>
      <c r="GXE3" s="33" t="s">
        <v>13267</v>
      </c>
      <c r="GXF3" s="33" t="s">
        <v>13266</v>
      </c>
      <c r="GXG3" s="33" t="s">
        <v>13265</v>
      </c>
      <c r="GXH3" s="33" t="s">
        <v>13264</v>
      </c>
      <c r="GXI3" s="33" t="s">
        <v>13263</v>
      </c>
      <c r="GXJ3" s="33" t="s">
        <v>13262</v>
      </c>
      <c r="GXK3" s="33" t="s">
        <v>13261</v>
      </c>
      <c r="GXL3" s="33" t="s">
        <v>13260</v>
      </c>
      <c r="GXM3" s="33" t="s">
        <v>13259</v>
      </c>
      <c r="GXN3" s="33" t="s">
        <v>13258</v>
      </c>
      <c r="GXO3" s="33" t="s">
        <v>13257</v>
      </c>
      <c r="GXP3" s="33" t="s">
        <v>13256</v>
      </c>
      <c r="GXQ3" s="33" t="s">
        <v>13255</v>
      </c>
      <c r="GXR3" s="33" t="s">
        <v>13254</v>
      </c>
      <c r="GXS3" s="33" t="s">
        <v>13253</v>
      </c>
      <c r="GXT3" s="33" t="s">
        <v>13252</v>
      </c>
      <c r="GXU3" s="33" t="s">
        <v>13251</v>
      </c>
      <c r="GXV3" s="33" t="s">
        <v>13250</v>
      </c>
      <c r="GXW3" s="33" t="s">
        <v>13249</v>
      </c>
      <c r="GXX3" s="33" t="s">
        <v>13248</v>
      </c>
      <c r="GXY3" s="33" t="s">
        <v>13247</v>
      </c>
      <c r="GXZ3" s="33" t="s">
        <v>13246</v>
      </c>
      <c r="GYA3" s="33" t="s">
        <v>13245</v>
      </c>
      <c r="GYB3" s="33" t="s">
        <v>13244</v>
      </c>
      <c r="GYC3" s="33" t="s">
        <v>13243</v>
      </c>
      <c r="GYD3" s="33" t="s">
        <v>13242</v>
      </c>
      <c r="GYE3" s="33" t="s">
        <v>13241</v>
      </c>
      <c r="GYF3" s="33" t="s">
        <v>13240</v>
      </c>
      <c r="GYG3" s="33" t="s">
        <v>13239</v>
      </c>
      <c r="GYH3" s="33" t="s">
        <v>13238</v>
      </c>
      <c r="GYI3" s="33" t="s">
        <v>13237</v>
      </c>
      <c r="GYJ3" s="33" t="s">
        <v>13236</v>
      </c>
      <c r="GYK3" s="33" t="s">
        <v>13235</v>
      </c>
      <c r="GYL3" s="33" t="s">
        <v>13234</v>
      </c>
      <c r="GYM3" s="33" t="s">
        <v>13233</v>
      </c>
      <c r="GYN3" s="33" t="s">
        <v>13232</v>
      </c>
      <c r="GYO3" s="33" t="s">
        <v>13231</v>
      </c>
      <c r="GYP3" s="33" t="s">
        <v>13230</v>
      </c>
      <c r="GYQ3" s="33" t="s">
        <v>13229</v>
      </c>
      <c r="GYR3" s="33" t="s">
        <v>13228</v>
      </c>
      <c r="GYS3" s="33" t="s">
        <v>13227</v>
      </c>
      <c r="GYT3" s="33" t="s">
        <v>13226</v>
      </c>
      <c r="GYU3" s="33" t="s">
        <v>13225</v>
      </c>
      <c r="GYV3" s="33" t="s">
        <v>13224</v>
      </c>
      <c r="GYW3" s="33" t="s">
        <v>13223</v>
      </c>
      <c r="GYX3" s="33" t="s">
        <v>13222</v>
      </c>
      <c r="GYY3" s="33" t="s">
        <v>13221</v>
      </c>
      <c r="GYZ3" s="33" t="s">
        <v>13220</v>
      </c>
      <c r="GZA3" s="33" t="s">
        <v>13219</v>
      </c>
      <c r="GZB3" s="33" t="s">
        <v>13218</v>
      </c>
      <c r="GZC3" s="33" t="s">
        <v>13217</v>
      </c>
      <c r="GZD3" s="33" t="s">
        <v>13216</v>
      </c>
      <c r="GZE3" s="33" t="s">
        <v>13215</v>
      </c>
      <c r="GZF3" s="33" t="s">
        <v>13214</v>
      </c>
      <c r="GZG3" s="33" t="s">
        <v>13213</v>
      </c>
      <c r="GZH3" s="33" t="s">
        <v>13212</v>
      </c>
      <c r="GZI3" s="33" t="s">
        <v>13211</v>
      </c>
      <c r="GZJ3" s="33" t="s">
        <v>13210</v>
      </c>
      <c r="GZK3" s="33" t="s">
        <v>13209</v>
      </c>
      <c r="GZL3" s="33" t="s">
        <v>13208</v>
      </c>
      <c r="GZM3" s="33" t="s">
        <v>13207</v>
      </c>
      <c r="GZN3" s="33" t="s">
        <v>13206</v>
      </c>
      <c r="GZO3" s="33" t="s">
        <v>13205</v>
      </c>
      <c r="GZP3" s="33" t="s">
        <v>13204</v>
      </c>
      <c r="GZQ3" s="33" t="s">
        <v>13203</v>
      </c>
      <c r="GZR3" s="33" t="s">
        <v>13202</v>
      </c>
      <c r="GZS3" s="33" t="s">
        <v>13201</v>
      </c>
      <c r="GZT3" s="33" t="s">
        <v>13200</v>
      </c>
      <c r="GZU3" s="33" t="s">
        <v>13199</v>
      </c>
      <c r="GZV3" s="33" t="s">
        <v>13198</v>
      </c>
      <c r="GZW3" s="33" t="s">
        <v>13197</v>
      </c>
      <c r="GZX3" s="33" t="s">
        <v>13196</v>
      </c>
      <c r="GZY3" s="33" t="s">
        <v>13195</v>
      </c>
      <c r="GZZ3" s="33" t="s">
        <v>13194</v>
      </c>
      <c r="HAA3" s="33" t="s">
        <v>13193</v>
      </c>
      <c r="HAB3" s="33" t="s">
        <v>13192</v>
      </c>
      <c r="HAC3" s="33" t="s">
        <v>13191</v>
      </c>
      <c r="HAD3" s="33" t="s">
        <v>13190</v>
      </c>
      <c r="HAE3" s="33" t="s">
        <v>13189</v>
      </c>
      <c r="HAF3" s="33" t="s">
        <v>13188</v>
      </c>
      <c r="HAG3" s="33" t="s">
        <v>13187</v>
      </c>
      <c r="HAH3" s="33" t="s">
        <v>13186</v>
      </c>
      <c r="HAI3" s="33" t="s">
        <v>13185</v>
      </c>
      <c r="HAJ3" s="33" t="s">
        <v>13184</v>
      </c>
      <c r="HAK3" s="33" t="s">
        <v>13183</v>
      </c>
      <c r="HAL3" s="33" t="s">
        <v>13182</v>
      </c>
      <c r="HAM3" s="33" t="s">
        <v>13181</v>
      </c>
      <c r="HAN3" s="33" t="s">
        <v>13180</v>
      </c>
      <c r="HAO3" s="33" t="s">
        <v>13179</v>
      </c>
      <c r="HAP3" s="33" t="s">
        <v>13178</v>
      </c>
      <c r="HAQ3" s="33" t="s">
        <v>13177</v>
      </c>
      <c r="HAR3" s="33" t="s">
        <v>13176</v>
      </c>
      <c r="HAS3" s="33" t="s">
        <v>13175</v>
      </c>
      <c r="HAT3" s="33" t="s">
        <v>13174</v>
      </c>
      <c r="HAU3" s="33" t="s">
        <v>13173</v>
      </c>
      <c r="HAV3" s="33" t="s">
        <v>13172</v>
      </c>
      <c r="HAW3" s="33" t="s">
        <v>13171</v>
      </c>
      <c r="HAX3" s="33" t="s">
        <v>13170</v>
      </c>
      <c r="HAY3" s="33" t="s">
        <v>13169</v>
      </c>
      <c r="HAZ3" s="33" t="s">
        <v>13168</v>
      </c>
      <c r="HBA3" s="33" t="s">
        <v>13167</v>
      </c>
      <c r="HBB3" s="33" t="s">
        <v>13166</v>
      </c>
      <c r="HBC3" s="33" t="s">
        <v>13165</v>
      </c>
      <c r="HBD3" s="33" t="s">
        <v>13164</v>
      </c>
      <c r="HBE3" s="33" t="s">
        <v>13163</v>
      </c>
      <c r="HBF3" s="33" t="s">
        <v>13162</v>
      </c>
      <c r="HBG3" s="33" t="s">
        <v>13161</v>
      </c>
      <c r="HBH3" s="33" t="s">
        <v>13160</v>
      </c>
      <c r="HBI3" s="33" t="s">
        <v>13159</v>
      </c>
      <c r="HBJ3" s="33" t="s">
        <v>13158</v>
      </c>
      <c r="HBK3" s="33" t="s">
        <v>13157</v>
      </c>
      <c r="HBL3" s="33" t="s">
        <v>13156</v>
      </c>
      <c r="HBM3" s="33" t="s">
        <v>13155</v>
      </c>
      <c r="HBN3" s="33" t="s">
        <v>13154</v>
      </c>
      <c r="HBO3" s="33" t="s">
        <v>13153</v>
      </c>
      <c r="HBP3" s="33" t="s">
        <v>13152</v>
      </c>
      <c r="HBQ3" s="33" t="s">
        <v>13151</v>
      </c>
      <c r="HBR3" s="33" t="s">
        <v>13150</v>
      </c>
      <c r="HBS3" s="33" t="s">
        <v>13149</v>
      </c>
      <c r="HBT3" s="33" t="s">
        <v>13148</v>
      </c>
      <c r="HBU3" s="33" t="s">
        <v>13147</v>
      </c>
      <c r="HBV3" s="33" t="s">
        <v>13146</v>
      </c>
      <c r="HBW3" s="33" t="s">
        <v>13145</v>
      </c>
      <c r="HBX3" s="33" t="s">
        <v>13144</v>
      </c>
      <c r="HBY3" s="33" t="s">
        <v>13143</v>
      </c>
      <c r="HBZ3" s="33" t="s">
        <v>13142</v>
      </c>
      <c r="HCA3" s="33" t="s">
        <v>13141</v>
      </c>
      <c r="HCB3" s="33" t="s">
        <v>13140</v>
      </c>
      <c r="HCC3" s="33" t="s">
        <v>13139</v>
      </c>
      <c r="HCD3" s="33" t="s">
        <v>13138</v>
      </c>
      <c r="HCE3" s="33" t="s">
        <v>13137</v>
      </c>
      <c r="HCF3" s="33" t="s">
        <v>13136</v>
      </c>
      <c r="HCG3" s="33" t="s">
        <v>13135</v>
      </c>
      <c r="HCH3" s="33" t="s">
        <v>13134</v>
      </c>
      <c r="HCI3" s="33" t="s">
        <v>13133</v>
      </c>
      <c r="HCJ3" s="33" t="s">
        <v>13132</v>
      </c>
      <c r="HCK3" s="33" t="s">
        <v>13131</v>
      </c>
      <c r="HCL3" s="33" t="s">
        <v>13130</v>
      </c>
      <c r="HCM3" s="33" t="s">
        <v>13129</v>
      </c>
      <c r="HCN3" s="33" t="s">
        <v>13128</v>
      </c>
      <c r="HCO3" s="33" t="s">
        <v>13127</v>
      </c>
      <c r="HCP3" s="33" t="s">
        <v>13126</v>
      </c>
      <c r="HCQ3" s="33" t="s">
        <v>13125</v>
      </c>
      <c r="HCR3" s="33" t="s">
        <v>13124</v>
      </c>
      <c r="HCS3" s="33" t="s">
        <v>13123</v>
      </c>
      <c r="HCT3" s="33" t="s">
        <v>13122</v>
      </c>
      <c r="HCU3" s="33" t="s">
        <v>13121</v>
      </c>
      <c r="HCV3" s="33" t="s">
        <v>13120</v>
      </c>
      <c r="HCW3" s="33" t="s">
        <v>13119</v>
      </c>
      <c r="HCX3" s="33" t="s">
        <v>13118</v>
      </c>
      <c r="HCY3" s="33" t="s">
        <v>13117</v>
      </c>
      <c r="HCZ3" s="33" t="s">
        <v>13116</v>
      </c>
      <c r="HDA3" s="33" t="s">
        <v>13115</v>
      </c>
      <c r="HDB3" s="33" t="s">
        <v>13114</v>
      </c>
      <c r="HDC3" s="33" t="s">
        <v>13113</v>
      </c>
      <c r="HDD3" s="33" t="s">
        <v>13112</v>
      </c>
      <c r="HDE3" s="33" t="s">
        <v>13111</v>
      </c>
      <c r="HDF3" s="33" t="s">
        <v>13110</v>
      </c>
      <c r="HDG3" s="33" t="s">
        <v>13109</v>
      </c>
      <c r="HDH3" s="33" t="s">
        <v>13108</v>
      </c>
      <c r="HDI3" s="33" t="s">
        <v>13107</v>
      </c>
      <c r="HDJ3" s="33" t="s">
        <v>13106</v>
      </c>
      <c r="HDK3" s="33" t="s">
        <v>13105</v>
      </c>
      <c r="HDL3" s="33" t="s">
        <v>13104</v>
      </c>
      <c r="HDM3" s="33" t="s">
        <v>13103</v>
      </c>
      <c r="HDN3" s="33" t="s">
        <v>13102</v>
      </c>
      <c r="HDO3" s="33" t="s">
        <v>13101</v>
      </c>
      <c r="HDP3" s="33" t="s">
        <v>13100</v>
      </c>
      <c r="HDQ3" s="33" t="s">
        <v>13099</v>
      </c>
      <c r="HDR3" s="33" t="s">
        <v>13098</v>
      </c>
      <c r="HDS3" s="33" t="s">
        <v>13097</v>
      </c>
      <c r="HDT3" s="33" t="s">
        <v>13096</v>
      </c>
      <c r="HDU3" s="33" t="s">
        <v>13095</v>
      </c>
      <c r="HDV3" s="33" t="s">
        <v>13094</v>
      </c>
      <c r="HDW3" s="33" t="s">
        <v>13093</v>
      </c>
      <c r="HDX3" s="33" t="s">
        <v>13092</v>
      </c>
      <c r="HDY3" s="33" t="s">
        <v>13091</v>
      </c>
      <c r="HDZ3" s="33" t="s">
        <v>13090</v>
      </c>
      <c r="HEA3" s="33" t="s">
        <v>13089</v>
      </c>
      <c r="HEB3" s="33" t="s">
        <v>13088</v>
      </c>
      <c r="HEC3" s="33" t="s">
        <v>13087</v>
      </c>
      <c r="HED3" s="33" t="s">
        <v>13086</v>
      </c>
      <c r="HEE3" s="33" t="s">
        <v>13085</v>
      </c>
      <c r="HEF3" s="33" t="s">
        <v>13084</v>
      </c>
      <c r="HEG3" s="33" t="s">
        <v>13083</v>
      </c>
      <c r="HEH3" s="33" t="s">
        <v>13082</v>
      </c>
      <c r="HEI3" s="33" t="s">
        <v>13081</v>
      </c>
      <c r="HEJ3" s="33" t="s">
        <v>13080</v>
      </c>
      <c r="HEK3" s="33" t="s">
        <v>13079</v>
      </c>
      <c r="HEL3" s="33" t="s">
        <v>13078</v>
      </c>
      <c r="HEM3" s="33" t="s">
        <v>13077</v>
      </c>
      <c r="HEN3" s="33" t="s">
        <v>13076</v>
      </c>
      <c r="HEO3" s="33" t="s">
        <v>13075</v>
      </c>
      <c r="HEP3" s="33" t="s">
        <v>13074</v>
      </c>
      <c r="HEQ3" s="33" t="s">
        <v>13073</v>
      </c>
      <c r="HER3" s="33" t="s">
        <v>13072</v>
      </c>
      <c r="HES3" s="33" t="s">
        <v>13071</v>
      </c>
      <c r="HET3" s="33" t="s">
        <v>13070</v>
      </c>
      <c r="HEU3" s="33" t="s">
        <v>13069</v>
      </c>
      <c r="HEV3" s="33" t="s">
        <v>13068</v>
      </c>
      <c r="HEW3" s="33" t="s">
        <v>13067</v>
      </c>
      <c r="HEX3" s="33" t="s">
        <v>13066</v>
      </c>
      <c r="HEY3" s="33" t="s">
        <v>13065</v>
      </c>
      <c r="HEZ3" s="33" t="s">
        <v>13064</v>
      </c>
      <c r="HFA3" s="33" t="s">
        <v>13063</v>
      </c>
      <c r="HFB3" s="33" t="s">
        <v>13062</v>
      </c>
      <c r="HFC3" s="33" t="s">
        <v>13061</v>
      </c>
      <c r="HFD3" s="33" t="s">
        <v>13060</v>
      </c>
      <c r="HFE3" s="33" t="s">
        <v>13059</v>
      </c>
      <c r="HFF3" s="33" t="s">
        <v>13058</v>
      </c>
      <c r="HFG3" s="33" t="s">
        <v>13057</v>
      </c>
      <c r="HFH3" s="33" t="s">
        <v>13056</v>
      </c>
      <c r="HFI3" s="33" t="s">
        <v>13055</v>
      </c>
      <c r="HFJ3" s="33" t="s">
        <v>13054</v>
      </c>
      <c r="HFK3" s="33" t="s">
        <v>13053</v>
      </c>
      <c r="HFL3" s="33" t="s">
        <v>13052</v>
      </c>
      <c r="HFM3" s="33" t="s">
        <v>13051</v>
      </c>
      <c r="HFN3" s="33" t="s">
        <v>13050</v>
      </c>
      <c r="HFO3" s="33" t="s">
        <v>13049</v>
      </c>
      <c r="HFP3" s="33" t="s">
        <v>13048</v>
      </c>
      <c r="HFQ3" s="33" t="s">
        <v>13047</v>
      </c>
      <c r="HFR3" s="33" t="s">
        <v>13046</v>
      </c>
      <c r="HFS3" s="33" t="s">
        <v>13045</v>
      </c>
      <c r="HFT3" s="33" t="s">
        <v>13044</v>
      </c>
      <c r="HFU3" s="33" t="s">
        <v>13043</v>
      </c>
      <c r="HFV3" s="33" t="s">
        <v>13042</v>
      </c>
      <c r="HFW3" s="33" t="s">
        <v>13041</v>
      </c>
      <c r="HFX3" s="33" t="s">
        <v>13040</v>
      </c>
      <c r="HFY3" s="33" t="s">
        <v>13039</v>
      </c>
      <c r="HFZ3" s="33" t="s">
        <v>13038</v>
      </c>
      <c r="HGA3" s="33" t="s">
        <v>13037</v>
      </c>
      <c r="HGB3" s="33" t="s">
        <v>13036</v>
      </c>
      <c r="HGC3" s="33" t="s">
        <v>13035</v>
      </c>
      <c r="HGD3" s="33" t="s">
        <v>13034</v>
      </c>
      <c r="HGE3" s="33" t="s">
        <v>13033</v>
      </c>
      <c r="HGF3" s="33" t="s">
        <v>13032</v>
      </c>
      <c r="HGG3" s="33" t="s">
        <v>13031</v>
      </c>
      <c r="HGH3" s="33" t="s">
        <v>13030</v>
      </c>
      <c r="HGI3" s="33" t="s">
        <v>13029</v>
      </c>
      <c r="HGJ3" s="33" t="s">
        <v>13028</v>
      </c>
      <c r="HGK3" s="33" t="s">
        <v>13027</v>
      </c>
      <c r="HGL3" s="33" t="s">
        <v>13026</v>
      </c>
      <c r="HGM3" s="33" t="s">
        <v>13025</v>
      </c>
      <c r="HGN3" s="33" t="s">
        <v>13024</v>
      </c>
      <c r="HGO3" s="33" t="s">
        <v>13023</v>
      </c>
      <c r="HGP3" s="33" t="s">
        <v>13022</v>
      </c>
      <c r="HGQ3" s="33" t="s">
        <v>13021</v>
      </c>
      <c r="HGR3" s="33" t="s">
        <v>13020</v>
      </c>
      <c r="HGS3" s="33" t="s">
        <v>13019</v>
      </c>
      <c r="HGT3" s="33" t="s">
        <v>13018</v>
      </c>
      <c r="HGU3" s="33" t="s">
        <v>13017</v>
      </c>
      <c r="HGV3" s="33" t="s">
        <v>13016</v>
      </c>
      <c r="HGW3" s="33" t="s">
        <v>13015</v>
      </c>
      <c r="HGX3" s="33" t="s">
        <v>13014</v>
      </c>
      <c r="HGY3" s="33" t="s">
        <v>13013</v>
      </c>
      <c r="HGZ3" s="33" t="s">
        <v>13012</v>
      </c>
      <c r="HHA3" s="33" t="s">
        <v>13011</v>
      </c>
      <c r="HHB3" s="33" t="s">
        <v>13010</v>
      </c>
      <c r="HHC3" s="33" t="s">
        <v>13009</v>
      </c>
      <c r="HHD3" s="33" t="s">
        <v>13008</v>
      </c>
      <c r="HHE3" s="33" t="s">
        <v>13007</v>
      </c>
      <c r="HHF3" s="33" t="s">
        <v>13006</v>
      </c>
      <c r="HHG3" s="33" t="s">
        <v>13005</v>
      </c>
      <c r="HHH3" s="33" t="s">
        <v>13004</v>
      </c>
      <c r="HHI3" s="33" t="s">
        <v>13003</v>
      </c>
      <c r="HHJ3" s="33" t="s">
        <v>13002</v>
      </c>
      <c r="HHK3" s="33" t="s">
        <v>13001</v>
      </c>
      <c r="HHL3" s="33" t="s">
        <v>13000</v>
      </c>
      <c r="HHM3" s="33" t="s">
        <v>12999</v>
      </c>
      <c r="HHN3" s="33" t="s">
        <v>12998</v>
      </c>
      <c r="HHO3" s="33" t="s">
        <v>12997</v>
      </c>
      <c r="HHP3" s="33" t="s">
        <v>12996</v>
      </c>
      <c r="HHQ3" s="33" t="s">
        <v>12995</v>
      </c>
      <c r="HHR3" s="33" t="s">
        <v>12994</v>
      </c>
      <c r="HHS3" s="33" t="s">
        <v>12993</v>
      </c>
      <c r="HHT3" s="33" t="s">
        <v>12992</v>
      </c>
      <c r="HHU3" s="33" t="s">
        <v>12991</v>
      </c>
      <c r="HHV3" s="33" t="s">
        <v>12990</v>
      </c>
      <c r="HHW3" s="33" t="s">
        <v>12989</v>
      </c>
      <c r="HHX3" s="33" t="s">
        <v>12988</v>
      </c>
      <c r="HHY3" s="33" t="s">
        <v>12987</v>
      </c>
      <c r="HHZ3" s="33" t="s">
        <v>12986</v>
      </c>
      <c r="HIA3" s="33" t="s">
        <v>12985</v>
      </c>
      <c r="HIB3" s="33" t="s">
        <v>12984</v>
      </c>
      <c r="HIC3" s="33" t="s">
        <v>12983</v>
      </c>
      <c r="HID3" s="33" t="s">
        <v>12982</v>
      </c>
      <c r="HIE3" s="33" t="s">
        <v>12981</v>
      </c>
      <c r="HIF3" s="33" t="s">
        <v>12980</v>
      </c>
      <c r="HIG3" s="33" t="s">
        <v>12979</v>
      </c>
      <c r="HIH3" s="33" t="s">
        <v>12978</v>
      </c>
      <c r="HII3" s="33" t="s">
        <v>12977</v>
      </c>
      <c r="HIJ3" s="33" t="s">
        <v>12976</v>
      </c>
      <c r="HIK3" s="33" t="s">
        <v>12975</v>
      </c>
      <c r="HIL3" s="33" t="s">
        <v>12974</v>
      </c>
      <c r="HIM3" s="33" t="s">
        <v>12973</v>
      </c>
      <c r="HIN3" s="33" t="s">
        <v>12972</v>
      </c>
      <c r="HIO3" s="33" t="s">
        <v>12971</v>
      </c>
      <c r="HIP3" s="33" t="s">
        <v>12970</v>
      </c>
      <c r="HIQ3" s="33" t="s">
        <v>12969</v>
      </c>
      <c r="HIR3" s="33" t="s">
        <v>12968</v>
      </c>
      <c r="HIS3" s="33" t="s">
        <v>12967</v>
      </c>
      <c r="HIT3" s="33" t="s">
        <v>12966</v>
      </c>
      <c r="HIU3" s="33" t="s">
        <v>12965</v>
      </c>
      <c r="HIV3" s="33" t="s">
        <v>12964</v>
      </c>
      <c r="HIW3" s="33" t="s">
        <v>12963</v>
      </c>
      <c r="HIX3" s="33" t="s">
        <v>12962</v>
      </c>
      <c r="HIY3" s="33" t="s">
        <v>12961</v>
      </c>
      <c r="HIZ3" s="33" t="s">
        <v>12960</v>
      </c>
      <c r="HJA3" s="33" t="s">
        <v>12959</v>
      </c>
      <c r="HJB3" s="33" t="s">
        <v>12958</v>
      </c>
      <c r="HJC3" s="33" t="s">
        <v>12957</v>
      </c>
      <c r="HJD3" s="33" t="s">
        <v>12956</v>
      </c>
      <c r="HJE3" s="33" t="s">
        <v>12955</v>
      </c>
      <c r="HJF3" s="33" t="s">
        <v>12954</v>
      </c>
      <c r="HJG3" s="33" t="s">
        <v>12953</v>
      </c>
      <c r="HJH3" s="33" t="s">
        <v>12952</v>
      </c>
      <c r="HJI3" s="33" t="s">
        <v>12951</v>
      </c>
      <c r="HJJ3" s="33" t="s">
        <v>12950</v>
      </c>
      <c r="HJK3" s="33" t="s">
        <v>12949</v>
      </c>
      <c r="HJL3" s="33" t="s">
        <v>12948</v>
      </c>
      <c r="HJM3" s="33" t="s">
        <v>12947</v>
      </c>
      <c r="HJN3" s="33" t="s">
        <v>12946</v>
      </c>
      <c r="HJO3" s="33" t="s">
        <v>12945</v>
      </c>
      <c r="HJP3" s="33" t="s">
        <v>12944</v>
      </c>
      <c r="HJQ3" s="33" t="s">
        <v>12943</v>
      </c>
      <c r="HJR3" s="33" t="s">
        <v>12942</v>
      </c>
      <c r="HJS3" s="33" t="s">
        <v>12941</v>
      </c>
      <c r="HJT3" s="33" t="s">
        <v>12940</v>
      </c>
      <c r="HJU3" s="33" t="s">
        <v>12939</v>
      </c>
      <c r="HJV3" s="33" t="s">
        <v>12938</v>
      </c>
      <c r="HJW3" s="33" t="s">
        <v>12937</v>
      </c>
      <c r="HJX3" s="33" t="s">
        <v>12936</v>
      </c>
      <c r="HJY3" s="33" t="s">
        <v>12935</v>
      </c>
      <c r="HJZ3" s="33" t="s">
        <v>12934</v>
      </c>
      <c r="HKA3" s="33" t="s">
        <v>12933</v>
      </c>
      <c r="HKB3" s="33" t="s">
        <v>12932</v>
      </c>
      <c r="HKC3" s="33" t="s">
        <v>12931</v>
      </c>
      <c r="HKD3" s="33" t="s">
        <v>12930</v>
      </c>
      <c r="HKE3" s="33" t="s">
        <v>12929</v>
      </c>
      <c r="HKF3" s="33" t="s">
        <v>12928</v>
      </c>
      <c r="HKG3" s="33" t="s">
        <v>12927</v>
      </c>
      <c r="HKH3" s="33" t="s">
        <v>12926</v>
      </c>
      <c r="HKI3" s="33" t="s">
        <v>12925</v>
      </c>
      <c r="HKJ3" s="33" t="s">
        <v>12924</v>
      </c>
      <c r="HKK3" s="33" t="s">
        <v>12923</v>
      </c>
      <c r="HKL3" s="33" t="s">
        <v>12922</v>
      </c>
      <c r="HKM3" s="33" t="s">
        <v>12921</v>
      </c>
      <c r="HKN3" s="33" t="s">
        <v>12920</v>
      </c>
      <c r="HKO3" s="33" t="s">
        <v>12919</v>
      </c>
      <c r="HKP3" s="33" t="s">
        <v>12918</v>
      </c>
      <c r="HKQ3" s="33" t="s">
        <v>12917</v>
      </c>
      <c r="HKR3" s="33" t="s">
        <v>12916</v>
      </c>
      <c r="HKS3" s="33" t="s">
        <v>12915</v>
      </c>
      <c r="HKT3" s="33" t="s">
        <v>12914</v>
      </c>
      <c r="HKU3" s="33" t="s">
        <v>12913</v>
      </c>
      <c r="HKV3" s="33" t="s">
        <v>12912</v>
      </c>
      <c r="HKW3" s="33" t="s">
        <v>12911</v>
      </c>
      <c r="HKX3" s="33" t="s">
        <v>12910</v>
      </c>
      <c r="HKY3" s="33" t="s">
        <v>12909</v>
      </c>
      <c r="HKZ3" s="33" t="s">
        <v>12908</v>
      </c>
      <c r="HLA3" s="33" t="s">
        <v>12907</v>
      </c>
      <c r="HLB3" s="33" t="s">
        <v>12906</v>
      </c>
      <c r="HLC3" s="33" t="s">
        <v>12905</v>
      </c>
      <c r="HLD3" s="33" t="s">
        <v>12904</v>
      </c>
      <c r="HLE3" s="33" t="s">
        <v>12903</v>
      </c>
      <c r="HLF3" s="33" t="s">
        <v>12902</v>
      </c>
      <c r="HLG3" s="33" t="s">
        <v>12901</v>
      </c>
      <c r="HLH3" s="33" t="s">
        <v>12900</v>
      </c>
      <c r="HLI3" s="33" t="s">
        <v>12899</v>
      </c>
      <c r="HLJ3" s="33" t="s">
        <v>12898</v>
      </c>
      <c r="HLK3" s="33" t="s">
        <v>12897</v>
      </c>
      <c r="HLL3" s="33" t="s">
        <v>12896</v>
      </c>
      <c r="HLM3" s="33" t="s">
        <v>12895</v>
      </c>
      <c r="HLN3" s="33" t="s">
        <v>12894</v>
      </c>
      <c r="HLO3" s="33" t="s">
        <v>12893</v>
      </c>
      <c r="HLP3" s="33" t="s">
        <v>12892</v>
      </c>
      <c r="HLQ3" s="33" t="s">
        <v>12891</v>
      </c>
      <c r="HLR3" s="33" t="s">
        <v>12890</v>
      </c>
      <c r="HLS3" s="33" t="s">
        <v>12889</v>
      </c>
      <c r="HLT3" s="33" t="s">
        <v>12888</v>
      </c>
      <c r="HLU3" s="33" t="s">
        <v>12887</v>
      </c>
      <c r="HLV3" s="33" t="s">
        <v>12886</v>
      </c>
      <c r="HLW3" s="33" t="s">
        <v>12885</v>
      </c>
      <c r="HLX3" s="33" t="s">
        <v>12884</v>
      </c>
      <c r="HLY3" s="33" t="s">
        <v>12883</v>
      </c>
      <c r="HLZ3" s="33" t="s">
        <v>12882</v>
      </c>
      <c r="HMA3" s="33" t="s">
        <v>12881</v>
      </c>
      <c r="HMB3" s="33" t="s">
        <v>12880</v>
      </c>
      <c r="HMC3" s="33" t="s">
        <v>12879</v>
      </c>
      <c r="HMD3" s="33" t="s">
        <v>12878</v>
      </c>
      <c r="HME3" s="33" t="s">
        <v>12877</v>
      </c>
      <c r="HMF3" s="33" t="s">
        <v>12876</v>
      </c>
      <c r="HMG3" s="33" t="s">
        <v>12875</v>
      </c>
      <c r="HMH3" s="33" t="s">
        <v>12874</v>
      </c>
      <c r="HMI3" s="33" t="s">
        <v>12873</v>
      </c>
      <c r="HMJ3" s="33" t="s">
        <v>12872</v>
      </c>
      <c r="HMK3" s="33" t="s">
        <v>12871</v>
      </c>
      <c r="HML3" s="33" t="s">
        <v>12870</v>
      </c>
      <c r="HMM3" s="33" t="s">
        <v>12869</v>
      </c>
      <c r="HMN3" s="33" t="s">
        <v>12868</v>
      </c>
      <c r="HMO3" s="33" t="s">
        <v>12867</v>
      </c>
      <c r="HMP3" s="33" t="s">
        <v>12866</v>
      </c>
      <c r="HMQ3" s="33" t="s">
        <v>12865</v>
      </c>
      <c r="HMR3" s="33" t="s">
        <v>12864</v>
      </c>
      <c r="HMS3" s="33" t="s">
        <v>12863</v>
      </c>
      <c r="HMT3" s="33" t="s">
        <v>12862</v>
      </c>
      <c r="HMU3" s="33" t="s">
        <v>12861</v>
      </c>
      <c r="HMV3" s="33" t="s">
        <v>12860</v>
      </c>
      <c r="HMW3" s="33" t="s">
        <v>12859</v>
      </c>
      <c r="HMX3" s="33" t="s">
        <v>12858</v>
      </c>
      <c r="HMY3" s="33" t="s">
        <v>12857</v>
      </c>
      <c r="HMZ3" s="33" t="s">
        <v>12856</v>
      </c>
      <c r="HNA3" s="33" t="s">
        <v>12855</v>
      </c>
      <c r="HNB3" s="33" t="s">
        <v>12854</v>
      </c>
      <c r="HNC3" s="33" t="s">
        <v>12853</v>
      </c>
      <c r="HND3" s="33" t="s">
        <v>12852</v>
      </c>
      <c r="HNE3" s="33" t="s">
        <v>12851</v>
      </c>
      <c r="HNF3" s="33" t="s">
        <v>12850</v>
      </c>
      <c r="HNG3" s="33" t="s">
        <v>12849</v>
      </c>
      <c r="HNH3" s="33" t="s">
        <v>12848</v>
      </c>
      <c r="HNI3" s="33" t="s">
        <v>12847</v>
      </c>
      <c r="HNJ3" s="33" t="s">
        <v>12846</v>
      </c>
      <c r="HNK3" s="33" t="s">
        <v>12845</v>
      </c>
      <c r="HNL3" s="33" t="s">
        <v>12844</v>
      </c>
      <c r="HNM3" s="33" t="s">
        <v>12843</v>
      </c>
      <c r="HNN3" s="33" t="s">
        <v>12842</v>
      </c>
      <c r="HNO3" s="33" t="s">
        <v>12841</v>
      </c>
      <c r="HNP3" s="33" t="s">
        <v>12840</v>
      </c>
      <c r="HNQ3" s="33" t="s">
        <v>12839</v>
      </c>
      <c r="HNR3" s="33" t="s">
        <v>12838</v>
      </c>
      <c r="HNS3" s="33" t="s">
        <v>12837</v>
      </c>
      <c r="HNT3" s="33" t="s">
        <v>12836</v>
      </c>
      <c r="HNU3" s="33" t="s">
        <v>12835</v>
      </c>
      <c r="HNV3" s="33" t="s">
        <v>12834</v>
      </c>
      <c r="HNW3" s="33" t="s">
        <v>12833</v>
      </c>
      <c r="HNX3" s="33" t="s">
        <v>12832</v>
      </c>
      <c r="HNY3" s="33" t="s">
        <v>12831</v>
      </c>
      <c r="HNZ3" s="33" t="s">
        <v>12830</v>
      </c>
      <c r="HOA3" s="33" t="s">
        <v>12829</v>
      </c>
      <c r="HOB3" s="33" t="s">
        <v>12828</v>
      </c>
      <c r="HOC3" s="33" t="s">
        <v>12827</v>
      </c>
      <c r="HOD3" s="33" t="s">
        <v>12826</v>
      </c>
      <c r="HOE3" s="33" t="s">
        <v>12825</v>
      </c>
      <c r="HOF3" s="33" t="s">
        <v>12824</v>
      </c>
      <c r="HOG3" s="33" t="s">
        <v>12823</v>
      </c>
      <c r="HOH3" s="33" t="s">
        <v>12822</v>
      </c>
      <c r="HOI3" s="33" t="s">
        <v>12821</v>
      </c>
      <c r="HOJ3" s="33" t="s">
        <v>12820</v>
      </c>
      <c r="HOK3" s="33" t="s">
        <v>12819</v>
      </c>
      <c r="HOL3" s="33" t="s">
        <v>12818</v>
      </c>
      <c r="HOM3" s="33" t="s">
        <v>12817</v>
      </c>
      <c r="HON3" s="33" t="s">
        <v>12816</v>
      </c>
      <c r="HOO3" s="33" t="s">
        <v>12815</v>
      </c>
      <c r="HOP3" s="33" t="s">
        <v>12814</v>
      </c>
      <c r="HOQ3" s="33" t="s">
        <v>12813</v>
      </c>
      <c r="HOR3" s="33" t="s">
        <v>12812</v>
      </c>
      <c r="HOS3" s="33" t="s">
        <v>12811</v>
      </c>
      <c r="HOT3" s="33" t="s">
        <v>12810</v>
      </c>
      <c r="HOU3" s="33" t="s">
        <v>12809</v>
      </c>
      <c r="HOV3" s="33" t="s">
        <v>12808</v>
      </c>
      <c r="HOW3" s="33" t="s">
        <v>12807</v>
      </c>
      <c r="HOX3" s="33" t="s">
        <v>12806</v>
      </c>
      <c r="HOY3" s="33" t="s">
        <v>12805</v>
      </c>
      <c r="HOZ3" s="33" t="s">
        <v>12804</v>
      </c>
      <c r="HPA3" s="33" t="s">
        <v>12803</v>
      </c>
      <c r="HPB3" s="33" t="s">
        <v>12802</v>
      </c>
      <c r="HPC3" s="33" t="s">
        <v>12801</v>
      </c>
      <c r="HPD3" s="33" t="s">
        <v>12800</v>
      </c>
      <c r="HPE3" s="33" t="s">
        <v>12799</v>
      </c>
      <c r="HPF3" s="33" t="s">
        <v>12798</v>
      </c>
      <c r="HPG3" s="33" t="s">
        <v>12797</v>
      </c>
      <c r="HPH3" s="33" t="s">
        <v>12796</v>
      </c>
      <c r="HPI3" s="33" t="s">
        <v>12795</v>
      </c>
      <c r="HPJ3" s="33" t="s">
        <v>12794</v>
      </c>
      <c r="HPK3" s="33" t="s">
        <v>12793</v>
      </c>
      <c r="HPL3" s="33" t="s">
        <v>12792</v>
      </c>
      <c r="HPM3" s="33" t="s">
        <v>12791</v>
      </c>
      <c r="HPN3" s="33" t="s">
        <v>12790</v>
      </c>
      <c r="HPO3" s="33" t="s">
        <v>12789</v>
      </c>
      <c r="HPP3" s="33" t="s">
        <v>12788</v>
      </c>
      <c r="HPQ3" s="33" t="s">
        <v>12787</v>
      </c>
      <c r="HPR3" s="33" t="s">
        <v>12786</v>
      </c>
      <c r="HPS3" s="33" t="s">
        <v>12785</v>
      </c>
      <c r="HPT3" s="33" t="s">
        <v>12784</v>
      </c>
      <c r="HPU3" s="33" t="s">
        <v>12783</v>
      </c>
      <c r="HPV3" s="33" t="s">
        <v>12782</v>
      </c>
      <c r="HPW3" s="33" t="s">
        <v>12781</v>
      </c>
      <c r="HPX3" s="33" t="s">
        <v>12780</v>
      </c>
      <c r="HPY3" s="33" t="s">
        <v>12779</v>
      </c>
      <c r="HPZ3" s="33" t="s">
        <v>12778</v>
      </c>
      <c r="HQA3" s="33" t="s">
        <v>12777</v>
      </c>
      <c r="HQB3" s="33" t="s">
        <v>12776</v>
      </c>
      <c r="HQC3" s="33" t="s">
        <v>12775</v>
      </c>
      <c r="HQD3" s="33" t="s">
        <v>12774</v>
      </c>
      <c r="HQE3" s="33" t="s">
        <v>12773</v>
      </c>
      <c r="HQF3" s="33" t="s">
        <v>12772</v>
      </c>
      <c r="HQG3" s="33" t="s">
        <v>12771</v>
      </c>
      <c r="HQH3" s="33" t="s">
        <v>12770</v>
      </c>
      <c r="HQI3" s="33" t="s">
        <v>12769</v>
      </c>
      <c r="HQJ3" s="33" t="s">
        <v>12768</v>
      </c>
      <c r="HQK3" s="33" t="s">
        <v>12767</v>
      </c>
      <c r="HQL3" s="33" t="s">
        <v>12766</v>
      </c>
      <c r="HQM3" s="33" t="s">
        <v>12765</v>
      </c>
      <c r="HQN3" s="33" t="s">
        <v>12764</v>
      </c>
      <c r="HQO3" s="33" t="s">
        <v>12763</v>
      </c>
      <c r="HQP3" s="33" t="s">
        <v>12762</v>
      </c>
      <c r="HQQ3" s="33" t="s">
        <v>12761</v>
      </c>
      <c r="HQR3" s="33" t="s">
        <v>12760</v>
      </c>
      <c r="HQS3" s="33" t="s">
        <v>12759</v>
      </c>
      <c r="HQT3" s="33" t="s">
        <v>12758</v>
      </c>
      <c r="HQU3" s="33" t="s">
        <v>12757</v>
      </c>
      <c r="HQV3" s="33" t="s">
        <v>12756</v>
      </c>
      <c r="HQW3" s="33" t="s">
        <v>12755</v>
      </c>
      <c r="HQX3" s="33" t="s">
        <v>12754</v>
      </c>
      <c r="HQY3" s="33" t="s">
        <v>12753</v>
      </c>
      <c r="HQZ3" s="33" t="s">
        <v>12752</v>
      </c>
      <c r="HRA3" s="33" t="s">
        <v>12751</v>
      </c>
      <c r="HRB3" s="33" t="s">
        <v>12750</v>
      </c>
      <c r="HRC3" s="33" t="s">
        <v>12749</v>
      </c>
      <c r="HRD3" s="33" t="s">
        <v>12748</v>
      </c>
      <c r="HRE3" s="33" t="s">
        <v>12747</v>
      </c>
      <c r="HRF3" s="33" t="s">
        <v>12746</v>
      </c>
      <c r="HRG3" s="33" t="s">
        <v>12745</v>
      </c>
      <c r="HRH3" s="33" t="s">
        <v>12744</v>
      </c>
      <c r="HRI3" s="33" t="s">
        <v>12743</v>
      </c>
      <c r="HRJ3" s="33" t="s">
        <v>12742</v>
      </c>
      <c r="HRK3" s="33" t="s">
        <v>12741</v>
      </c>
      <c r="HRL3" s="33" t="s">
        <v>12740</v>
      </c>
      <c r="HRM3" s="33" t="s">
        <v>12739</v>
      </c>
      <c r="HRN3" s="33" t="s">
        <v>12738</v>
      </c>
      <c r="HRO3" s="33" t="s">
        <v>12737</v>
      </c>
      <c r="HRP3" s="33" t="s">
        <v>12736</v>
      </c>
      <c r="HRQ3" s="33" t="s">
        <v>12735</v>
      </c>
      <c r="HRR3" s="33" t="s">
        <v>12734</v>
      </c>
      <c r="HRS3" s="33" t="s">
        <v>12733</v>
      </c>
      <c r="HRT3" s="33" t="s">
        <v>12732</v>
      </c>
      <c r="HRU3" s="33" t="s">
        <v>12731</v>
      </c>
      <c r="HRV3" s="33" t="s">
        <v>12730</v>
      </c>
      <c r="HRW3" s="33" t="s">
        <v>12729</v>
      </c>
      <c r="HRX3" s="33" t="s">
        <v>12728</v>
      </c>
      <c r="HRY3" s="33" t="s">
        <v>12727</v>
      </c>
      <c r="HRZ3" s="33" t="s">
        <v>12726</v>
      </c>
      <c r="HSA3" s="33" t="s">
        <v>12725</v>
      </c>
      <c r="HSB3" s="33" t="s">
        <v>12724</v>
      </c>
      <c r="HSC3" s="33" t="s">
        <v>12723</v>
      </c>
      <c r="HSD3" s="33" t="s">
        <v>12722</v>
      </c>
      <c r="HSE3" s="33" t="s">
        <v>12721</v>
      </c>
      <c r="HSF3" s="33" t="s">
        <v>12720</v>
      </c>
      <c r="HSG3" s="33" t="s">
        <v>12719</v>
      </c>
      <c r="HSH3" s="33" t="s">
        <v>12718</v>
      </c>
      <c r="HSI3" s="33" t="s">
        <v>12717</v>
      </c>
      <c r="HSJ3" s="33" t="s">
        <v>12716</v>
      </c>
      <c r="HSK3" s="33" t="s">
        <v>12715</v>
      </c>
      <c r="HSL3" s="33" t="s">
        <v>12714</v>
      </c>
      <c r="HSM3" s="33" t="s">
        <v>12713</v>
      </c>
      <c r="HSN3" s="33" t="s">
        <v>12712</v>
      </c>
      <c r="HSO3" s="33" t="s">
        <v>12711</v>
      </c>
      <c r="HSP3" s="33" t="s">
        <v>12710</v>
      </c>
      <c r="HSQ3" s="33" t="s">
        <v>12709</v>
      </c>
      <c r="HSR3" s="33" t="s">
        <v>12708</v>
      </c>
      <c r="HSS3" s="33" t="s">
        <v>12707</v>
      </c>
      <c r="HST3" s="33" t="s">
        <v>12706</v>
      </c>
      <c r="HSU3" s="33" t="s">
        <v>12705</v>
      </c>
      <c r="HSV3" s="33" t="s">
        <v>12704</v>
      </c>
      <c r="HSW3" s="33" t="s">
        <v>12703</v>
      </c>
      <c r="HSX3" s="33" t="s">
        <v>12702</v>
      </c>
      <c r="HSY3" s="33" t="s">
        <v>12701</v>
      </c>
      <c r="HSZ3" s="33" t="s">
        <v>12700</v>
      </c>
      <c r="HTA3" s="33" t="s">
        <v>12699</v>
      </c>
      <c r="HTB3" s="33" t="s">
        <v>12698</v>
      </c>
      <c r="HTC3" s="33" t="s">
        <v>12697</v>
      </c>
      <c r="HTD3" s="33" t="s">
        <v>12696</v>
      </c>
      <c r="HTE3" s="33" t="s">
        <v>12695</v>
      </c>
      <c r="HTF3" s="33" t="s">
        <v>12694</v>
      </c>
      <c r="HTG3" s="33" t="s">
        <v>12693</v>
      </c>
      <c r="HTH3" s="33" t="s">
        <v>12692</v>
      </c>
      <c r="HTI3" s="33" t="s">
        <v>12691</v>
      </c>
      <c r="HTJ3" s="33" t="s">
        <v>12690</v>
      </c>
      <c r="HTK3" s="33" t="s">
        <v>12689</v>
      </c>
      <c r="HTL3" s="33" t="s">
        <v>12688</v>
      </c>
      <c r="HTM3" s="33" t="s">
        <v>12687</v>
      </c>
      <c r="HTN3" s="33" t="s">
        <v>12686</v>
      </c>
      <c r="HTO3" s="33" t="s">
        <v>12685</v>
      </c>
      <c r="HTP3" s="33" t="s">
        <v>12684</v>
      </c>
      <c r="HTQ3" s="33" t="s">
        <v>12683</v>
      </c>
      <c r="HTR3" s="33" t="s">
        <v>12682</v>
      </c>
      <c r="HTS3" s="33" t="s">
        <v>12681</v>
      </c>
      <c r="HTT3" s="33" t="s">
        <v>12680</v>
      </c>
      <c r="HTU3" s="33" t="s">
        <v>12679</v>
      </c>
      <c r="HTV3" s="33" t="s">
        <v>12678</v>
      </c>
      <c r="HTW3" s="33" t="s">
        <v>12677</v>
      </c>
      <c r="HTX3" s="33" t="s">
        <v>12676</v>
      </c>
      <c r="HTY3" s="33" t="s">
        <v>12675</v>
      </c>
      <c r="HTZ3" s="33" t="s">
        <v>12674</v>
      </c>
      <c r="HUA3" s="33" t="s">
        <v>12673</v>
      </c>
      <c r="HUB3" s="33" t="s">
        <v>12672</v>
      </c>
      <c r="HUC3" s="33" t="s">
        <v>12671</v>
      </c>
      <c r="HUD3" s="33" t="s">
        <v>12670</v>
      </c>
      <c r="HUE3" s="33" t="s">
        <v>12669</v>
      </c>
      <c r="HUF3" s="33" t="s">
        <v>12668</v>
      </c>
      <c r="HUG3" s="33" t="s">
        <v>12667</v>
      </c>
      <c r="HUH3" s="33" t="s">
        <v>12666</v>
      </c>
      <c r="HUI3" s="33" t="s">
        <v>12665</v>
      </c>
      <c r="HUJ3" s="33" t="s">
        <v>12664</v>
      </c>
      <c r="HUK3" s="33" t="s">
        <v>12663</v>
      </c>
      <c r="HUL3" s="33" t="s">
        <v>12662</v>
      </c>
      <c r="HUM3" s="33" t="s">
        <v>12661</v>
      </c>
      <c r="HUN3" s="33" t="s">
        <v>12660</v>
      </c>
      <c r="HUO3" s="33" t="s">
        <v>12659</v>
      </c>
      <c r="HUP3" s="33" t="s">
        <v>12658</v>
      </c>
      <c r="HUQ3" s="33" t="s">
        <v>12657</v>
      </c>
      <c r="HUR3" s="33" t="s">
        <v>12656</v>
      </c>
      <c r="HUS3" s="33" t="s">
        <v>12655</v>
      </c>
      <c r="HUT3" s="33" t="s">
        <v>12654</v>
      </c>
      <c r="HUU3" s="33" t="s">
        <v>12653</v>
      </c>
      <c r="HUV3" s="33" t="s">
        <v>12652</v>
      </c>
      <c r="HUW3" s="33" t="s">
        <v>12651</v>
      </c>
      <c r="HUX3" s="33" t="s">
        <v>12650</v>
      </c>
      <c r="HUY3" s="33" t="s">
        <v>12649</v>
      </c>
      <c r="HUZ3" s="33" t="s">
        <v>12648</v>
      </c>
      <c r="HVA3" s="33" t="s">
        <v>12647</v>
      </c>
      <c r="HVB3" s="33" t="s">
        <v>12646</v>
      </c>
      <c r="HVC3" s="33" t="s">
        <v>12645</v>
      </c>
      <c r="HVD3" s="33" t="s">
        <v>12644</v>
      </c>
      <c r="HVE3" s="33" t="s">
        <v>12643</v>
      </c>
      <c r="HVF3" s="33" t="s">
        <v>12642</v>
      </c>
      <c r="HVG3" s="33" t="s">
        <v>12641</v>
      </c>
      <c r="HVH3" s="33" t="s">
        <v>12640</v>
      </c>
      <c r="HVI3" s="33" t="s">
        <v>12639</v>
      </c>
      <c r="HVJ3" s="33" t="s">
        <v>12638</v>
      </c>
      <c r="HVK3" s="33" t="s">
        <v>12637</v>
      </c>
      <c r="HVL3" s="33" t="s">
        <v>12636</v>
      </c>
      <c r="HVM3" s="33" t="s">
        <v>12635</v>
      </c>
      <c r="HVN3" s="33" t="s">
        <v>12634</v>
      </c>
      <c r="HVO3" s="33" t="s">
        <v>12633</v>
      </c>
      <c r="HVP3" s="33" t="s">
        <v>12632</v>
      </c>
      <c r="HVQ3" s="33" t="s">
        <v>12631</v>
      </c>
      <c r="HVR3" s="33" t="s">
        <v>12630</v>
      </c>
      <c r="HVS3" s="33" t="s">
        <v>12629</v>
      </c>
      <c r="HVT3" s="33" t="s">
        <v>12628</v>
      </c>
      <c r="HVU3" s="33" t="s">
        <v>12627</v>
      </c>
      <c r="HVV3" s="33" t="s">
        <v>12626</v>
      </c>
      <c r="HVW3" s="33" t="s">
        <v>12625</v>
      </c>
      <c r="HVX3" s="33" t="s">
        <v>12624</v>
      </c>
      <c r="HVY3" s="33" t="s">
        <v>12623</v>
      </c>
      <c r="HVZ3" s="33" t="s">
        <v>12622</v>
      </c>
      <c r="HWA3" s="33" t="s">
        <v>12621</v>
      </c>
      <c r="HWB3" s="33" t="s">
        <v>12620</v>
      </c>
      <c r="HWC3" s="33" t="s">
        <v>12619</v>
      </c>
      <c r="HWD3" s="33" t="s">
        <v>12618</v>
      </c>
      <c r="HWE3" s="33" t="s">
        <v>12617</v>
      </c>
      <c r="HWF3" s="33" t="s">
        <v>12616</v>
      </c>
      <c r="HWG3" s="33" t="s">
        <v>12615</v>
      </c>
      <c r="HWH3" s="33" t="s">
        <v>12614</v>
      </c>
      <c r="HWI3" s="33" t="s">
        <v>12613</v>
      </c>
      <c r="HWJ3" s="33" t="s">
        <v>12612</v>
      </c>
      <c r="HWK3" s="33" t="s">
        <v>12611</v>
      </c>
      <c r="HWL3" s="33" t="s">
        <v>12610</v>
      </c>
      <c r="HWM3" s="33" t="s">
        <v>12609</v>
      </c>
      <c r="HWN3" s="33" t="s">
        <v>12608</v>
      </c>
      <c r="HWO3" s="33" t="s">
        <v>12607</v>
      </c>
      <c r="HWP3" s="33" t="s">
        <v>12606</v>
      </c>
      <c r="HWQ3" s="33" t="s">
        <v>12605</v>
      </c>
      <c r="HWR3" s="33" t="s">
        <v>12604</v>
      </c>
      <c r="HWS3" s="33" t="s">
        <v>12603</v>
      </c>
      <c r="HWT3" s="33" t="s">
        <v>12602</v>
      </c>
      <c r="HWU3" s="33" t="s">
        <v>12601</v>
      </c>
      <c r="HWV3" s="33" t="s">
        <v>12600</v>
      </c>
      <c r="HWW3" s="33" t="s">
        <v>12599</v>
      </c>
      <c r="HWX3" s="33" t="s">
        <v>12598</v>
      </c>
      <c r="HWY3" s="33" t="s">
        <v>12597</v>
      </c>
      <c r="HWZ3" s="33" t="s">
        <v>12596</v>
      </c>
      <c r="HXA3" s="33" t="s">
        <v>12595</v>
      </c>
      <c r="HXB3" s="33" t="s">
        <v>12594</v>
      </c>
      <c r="HXC3" s="33" t="s">
        <v>12593</v>
      </c>
      <c r="HXD3" s="33" t="s">
        <v>12592</v>
      </c>
      <c r="HXE3" s="33" t="s">
        <v>12591</v>
      </c>
      <c r="HXF3" s="33" t="s">
        <v>12590</v>
      </c>
      <c r="HXG3" s="33" t="s">
        <v>12589</v>
      </c>
      <c r="HXH3" s="33" t="s">
        <v>12588</v>
      </c>
      <c r="HXI3" s="33" t="s">
        <v>12587</v>
      </c>
      <c r="HXJ3" s="33" t="s">
        <v>12586</v>
      </c>
      <c r="HXK3" s="33" t="s">
        <v>12585</v>
      </c>
      <c r="HXL3" s="33" t="s">
        <v>12584</v>
      </c>
      <c r="HXM3" s="33" t="s">
        <v>12583</v>
      </c>
      <c r="HXN3" s="33" t="s">
        <v>12582</v>
      </c>
      <c r="HXO3" s="33" t="s">
        <v>12581</v>
      </c>
      <c r="HXP3" s="33" t="s">
        <v>12580</v>
      </c>
      <c r="HXQ3" s="33" t="s">
        <v>12579</v>
      </c>
      <c r="HXR3" s="33" t="s">
        <v>12578</v>
      </c>
      <c r="HXS3" s="33" t="s">
        <v>12577</v>
      </c>
      <c r="HXT3" s="33" t="s">
        <v>12576</v>
      </c>
      <c r="HXU3" s="33" t="s">
        <v>12575</v>
      </c>
      <c r="HXV3" s="33" t="s">
        <v>12574</v>
      </c>
      <c r="HXW3" s="33" t="s">
        <v>12573</v>
      </c>
      <c r="HXX3" s="33" t="s">
        <v>12572</v>
      </c>
      <c r="HXY3" s="33" t="s">
        <v>12571</v>
      </c>
      <c r="HXZ3" s="33" t="s">
        <v>12570</v>
      </c>
      <c r="HYA3" s="33" t="s">
        <v>12569</v>
      </c>
      <c r="HYB3" s="33" t="s">
        <v>12568</v>
      </c>
      <c r="HYC3" s="33" t="s">
        <v>12567</v>
      </c>
      <c r="HYD3" s="33" t="s">
        <v>12566</v>
      </c>
      <c r="HYE3" s="33" t="s">
        <v>12565</v>
      </c>
      <c r="HYF3" s="33" t="s">
        <v>12564</v>
      </c>
      <c r="HYG3" s="33" t="s">
        <v>12563</v>
      </c>
      <c r="HYH3" s="33" t="s">
        <v>12562</v>
      </c>
      <c r="HYI3" s="33" t="s">
        <v>12561</v>
      </c>
      <c r="HYJ3" s="33" t="s">
        <v>12560</v>
      </c>
      <c r="HYK3" s="33" t="s">
        <v>12559</v>
      </c>
      <c r="HYL3" s="33" t="s">
        <v>12558</v>
      </c>
      <c r="HYM3" s="33" t="s">
        <v>12557</v>
      </c>
      <c r="HYN3" s="33" t="s">
        <v>12556</v>
      </c>
      <c r="HYO3" s="33" t="s">
        <v>12555</v>
      </c>
      <c r="HYP3" s="33" t="s">
        <v>12554</v>
      </c>
      <c r="HYQ3" s="33" t="s">
        <v>12553</v>
      </c>
      <c r="HYR3" s="33" t="s">
        <v>12552</v>
      </c>
      <c r="HYS3" s="33" t="s">
        <v>12551</v>
      </c>
      <c r="HYT3" s="33" t="s">
        <v>12550</v>
      </c>
      <c r="HYU3" s="33" t="s">
        <v>12549</v>
      </c>
      <c r="HYV3" s="33" t="s">
        <v>12548</v>
      </c>
      <c r="HYW3" s="33" t="s">
        <v>12547</v>
      </c>
      <c r="HYX3" s="33" t="s">
        <v>12546</v>
      </c>
      <c r="HYY3" s="33" t="s">
        <v>12545</v>
      </c>
      <c r="HYZ3" s="33" t="s">
        <v>12544</v>
      </c>
      <c r="HZA3" s="33" t="s">
        <v>12543</v>
      </c>
      <c r="HZB3" s="33" t="s">
        <v>12542</v>
      </c>
      <c r="HZC3" s="33" t="s">
        <v>12541</v>
      </c>
      <c r="HZD3" s="33" t="s">
        <v>12540</v>
      </c>
      <c r="HZE3" s="33" t="s">
        <v>12539</v>
      </c>
      <c r="HZF3" s="33" t="s">
        <v>12538</v>
      </c>
      <c r="HZG3" s="33" t="s">
        <v>12537</v>
      </c>
      <c r="HZH3" s="33" t="s">
        <v>12536</v>
      </c>
      <c r="HZI3" s="33" t="s">
        <v>12535</v>
      </c>
      <c r="HZJ3" s="33" t="s">
        <v>12534</v>
      </c>
      <c r="HZK3" s="33" t="s">
        <v>12533</v>
      </c>
      <c r="HZL3" s="33" t="s">
        <v>12532</v>
      </c>
      <c r="HZM3" s="33" t="s">
        <v>12531</v>
      </c>
      <c r="HZN3" s="33" t="s">
        <v>12530</v>
      </c>
      <c r="HZO3" s="33" t="s">
        <v>12529</v>
      </c>
      <c r="HZP3" s="33" t="s">
        <v>12528</v>
      </c>
      <c r="HZQ3" s="33" t="s">
        <v>12527</v>
      </c>
      <c r="HZR3" s="33" t="s">
        <v>12526</v>
      </c>
      <c r="HZS3" s="33" t="s">
        <v>12525</v>
      </c>
      <c r="HZT3" s="33" t="s">
        <v>12524</v>
      </c>
      <c r="HZU3" s="33" t="s">
        <v>12523</v>
      </c>
      <c r="HZV3" s="33" t="s">
        <v>12522</v>
      </c>
      <c r="HZW3" s="33" t="s">
        <v>12521</v>
      </c>
      <c r="HZX3" s="33" t="s">
        <v>12520</v>
      </c>
      <c r="HZY3" s="33" t="s">
        <v>12519</v>
      </c>
      <c r="HZZ3" s="33" t="s">
        <v>12518</v>
      </c>
      <c r="IAA3" s="33" t="s">
        <v>12517</v>
      </c>
      <c r="IAB3" s="33" t="s">
        <v>12516</v>
      </c>
      <c r="IAC3" s="33" t="s">
        <v>12515</v>
      </c>
      <c r="IAD3" s="33" t="s">
        <v>12514</v>
      </c>
      <c r="IAE3" s="33" t="s">
        <v>12513</v>
      </c>
      <c r="IAF3" s="33" t="s">
        <v>12512</v>
      </c>
      <c r="IAG3" s="33" t="s">
        <v>12511</v>
      </c>
      <c r="IAH3" s="33" t="s">
        <v>12510</v>
      </c>
      <c r="IAI3" s="33" t="s">
        <v>12509</v>
      </c>
      <c r="IAJ3" s="33" t="s">
        <v>12508</v>
      </c>
      <c r="IAK3" s="33" t="s">
        <v>12507</v>
      </c>
      <c r="IAL3" s="33" t="s">
        <v>12506</v>
      </c>
      <c r="IAM3" s="33" t="s">
        <v>12505</v>
      </c>
      <c r="IAN3" s="33" t="s">
        <v>12504</v>
      </c>
      <c r="IAO3" s="33" t="s">
        <v>12503</v>
      </c>
      <c r="IAP3" s="33" t="s">
        <v>12502</v>
      </c>
      <c r="IAQ3" s="33" t="s">
        <v>12501</v>
      </c>
      <c r="IAR3" s="33" t="s">
        <v>12500</v>
      </c>
      <c r="IAS3" s="33" t="s">
        <v>12499</v>
      </c>
      <c r="IAT3" s="33" t="s">
        <v>12498</v>
      </c>
      <c r="IAU3" s="33" t="s">
        <v>12497</v>
      </c>
      <c r="IAV3" s="33" t="s">
        <v>12496</v>
      </c>
      <c r="IAW3" s="33" t="s">
        <v>12495</v>
      </c>
      <c r="IAX3" s="33" t="s">
        <v>12494</v>
      </c>
      <c r="IAY3" s="33" t="s">
        <v>12493</v>
      </c>
      <c r="IAZ3" s="33" t="s">
        <v>12492</v>
      </c>
      <c r="IBA3" s="33" t="s">
        <v>12491</v>
      </c>
      <c r="IBB3" s="33" t="s">
        <v>12490</v>
      </c>
      <c r="IBC3" s="33" t="s">
        <v>12489</v>
      </c>
      <c r="IBD3" s="33" t="s">
        <v>12488</v>
      </c>
      <c r="IBE3" s="33" t="s">
        <v>12487</v>
      </c>
      <c r="IBF3" s="33" t="s">
        <v>12486</v>
      </c>
      <c r="IBG3" s="33" t="s">
        <v>12485</v>
      </c>
      <c r="IBH3" s="33" t="s">
        <v>12484</v>
      </c>
      <c r="IBI3" s="33" t="s">
        <v>12483</v>
      </c>
      <c r="IBJ3" s="33" t="s">
        <v>12482</v>
      </c>
      <c r="IBK3" s="33" t="s">
        <v>12481</v>
      </c>
      <c r="IBL3" s="33" t="s">
        <v>12480</v>
      </c>
      <c r="IBM3" s="33" t="s">
        <v>12479</v>
      </c>
      <c r="IBN3" s="33" t="s">
        <v>12478</v>
      </c>
      <c r="IBO3" s="33" t="s">
        <v>12477</v>
      </c>
      <c r="IBP3" s="33" t="s">
        <v>12476</v>
      </c>
      <c r="IBQ3" s="33" t="s">
        <v>12475</v>
      </c>
      <c r="IBR3" s="33" t="s">
        <v>12474</v>
      </c>
      <c r="IBS3" s="33" t="s">
        <v>12473</v>
      </c>
      <c r="IBT3" s="33" t="s">
        <v>12472</v>
      </c>
      <c r="IBU3" s="33" t="s">
        <v>12471</v>
      </c>
      <c r="IBV3" s="33" t="s">
        <v>12470</v>
      </c>
      <c r="IBW3" s="33" t="s">
        <v>12469</v>
      </c>
      <c r="IBX3" s="33" t="s">
        <v>12468</v>
      </c>
      <c r="IBY3" s="33" t="s">
        <v>12467</v>
      </c>
      <c r="IBZ3" s="33" t="s">
        <v>12466</v>
      </c>
      <c r="ICA3" s="33" t="s">
        <v>12465</v>
      </c>
      <c r="ICB3" s="33" t="s">
        <v>12464</v>
      </c>
      <c r="ICC3" s="33" t="s">
        <v>12463</v>
      </c>
      <c r="ICD3" s="33" t="s">
        <v>12462</v>
      </c>
      <c r="ICE3" s="33" t="s">
        <v>12461</v>
      </c>
      <c r="ICF3" s="33" t="s">
        <v>12460</v>
      </c>
      <c r="ICG3" s="33" t="s">
        <v>12459</v>
      </c>
      <c r="ICH3" s="33" t="s">
        <v>12458</v>
      </c>
      <c r="ICI3" s="33" t="s">
        <v>12457</v>
      </c>
      <c r="ICJ3" s="33" t="s">
        <v>12456</v>
      </c>
      <c r="ICK3" s="33" t="s">
        <v>12455</v>
      </c>
      <c r="ICL3" s="33" t="s">
        <v>12454</v>
      </c>
      <c r="ICM3" s="33" t="s">
        <v>12453</v>
      </c>
      <c r="ICN3" s="33" t="s">
        <v>12452</v>
      </c>
      <c r="ICO3" s="33" t="s">
        <v>12451</v>
      </c>
      <c r="ICP3" s="33" t="s">
        <v>12450</v>
      </c>
      <c r="ICQ3" s="33" t="s">
        <v>12449</v>
      </c>
      <c r="ICR3" s="33" t="s">
        <v>12448</v>
      </c>
      <c r="ICS3" s="33" t="s">
        <v>12447</v>
      </c>
      <c r="ICT3" s="33" t="s">
        <v>12446</v>
      </c>
      <c r="ICU3" s="33" t="s">
        <v>12445</v>
      </c>
      <c r="ICV3" s="33" t="s">
        <v>12444</v>
      </c>
      <c r="ICW3" s="33" t="s">
        <v>12443</v>
      </c>
      <c r="ICX3" s="33" t="s">
        <v>12442</v>
      </c>
      <c r="ICY3" s="33" t="s">
        <v>12441</v>
      </c>
      <c r="ICZ3" s="33" t="s">
        <v>12440</v>
      </c>
      <c r="IDA3" s="33" t="s">
        <v>12439</v>
      </c>
      <c r="IDB3" s="33" t="s">
        <v>12438</v>
      </c>
      <c r="IDC3" s="33" t="s">
        <v>12437</v>
      </c>
      <c r="IDD3" s="33" t="s">
        <v>12436</v>
      </c>
      <c r="IDE3" s="33" t="s">
        <v>12435</v>
      </c>
      <c r="IDF3" s="33" t="s">
        <v>12434</v>
      </c>
      <c r="IDG3" s="33" t="s">
        <v>12433</v>
      </c>
      <c r="IDH3" s="33" t="s">
        <v>12432</v>
      </c>
      <c r="IDI3" s="33" t="s">
        <v>12431</v>
      </c>
      <c r="IDJ3" s="33" t="s">
        <v>12430</v>
      </c>
      <c r="IDK3" s="33" t="s">
        <v>12429</v>
      </c>
      <c r="IDL3" s="33" t="s">
        <v>12428</v>
      </c>
      <c r="IDM3" s="33" t="s">
        <v>12427</v>
      </c>
      <c r="IDN3" s="33" t="s">
        <v>12426</v>
      </c>
      <c r="IDO3" s="33" t="s">
        <v>12425</v>
      </c>
      <c r="IDP3" s="33" t="s">
        <v>12424</v>
      </c>
      <c r="IDQ3" s="33" t="s">
        <v>12423</v>
      </c>
      <c r="IDR3" s="33" t="s">
        <v>12422</v>
      </c>
      <c r="IDS3" s="33" t="s">
        <v>12421</v>
      </c>
      <c r="IDT3" s="33" t="s">
        <v>12420</v>
      </c>
      <c r="IDU3" s="33" t="s">
        <v>12419</v>
      </c>
      <c r="IDV3" s="33" t="s">
        <v>12418</v>
      </c>
      <c r="IDW3" s="33" t="s">
        <v>12417</v>
      </c>
      <c r="IDX3" s="33" t="s">
        <v>12416</v>
      </c>
      <c r="IDY3" s="33" t="s">
        <v>12415</v>
      </c>
      <c r="IDZ3" s="33" t="s">
        <v>12414</v>
      </c>
      <c r="IEA3" s="33" t="s">
        <v>12413</v>
      </c>
      <c r="IEB3" s="33" t="s">
        <v>12412</v>
      </c>
      <c r="IEC3" s="33" t="s">
        <v>12411</v>
      </c>
      <c r="IED3" s="33" t="s">
        <v>12410</v>
      </c>
      <c r="IEE3" s="33" t="s">
        <v>12409</v>
      </c>
      <c r="IEF3" s="33" t="s">
        <v>12408</v>
      </c>
      <c r="IEG3" s="33" t="s">
        <v>12407</v>
      </c>
      <c r="IEH3" s="33" t="s">
        <v>12406</v>
      </c>
      <c r="IEI3" s="33" t="s">
        <v>12405</v>
      </c>
      <c r="IEJ3" s="33" t="s">
        <v>12404</v>
      </c>
      <c r="IEK3" s="33" t="s">
        <v>12403</v>
      </c>
      <c r="IEL3" s="33" t="s">
        <v>12402</v>
      </c>
      <c r="IEM3" s="33" t="s">
        <v>12401</v>
      </c>
      <c r="IEN3" s="33" t="s">
        <v>12400</v>
      </c>
      <c r="IEO3" s="33" t="s">
        <v>12399</v>
      </c>
      <c r="IEP3" s="33" t="s">
        <v>12398</v>
      </c>
      <c r="IEQ3" s="33" t="s">
        <v>12397</v>
      </c>
      <c r="IER3" s="33" t="s">
        <v>12396</v>
      </c>
      <c r="IES3" s="33" t="s">
        <v>12395</v>
      </c>
      <c r="IET3" s="33" t="s">
        <v>12394</v>
      </c>
      <c r="IEU3" s="33" t="s">
        <v>12393</v>
      </c>
      <c r="IEV3" s="33" t="s">
        <v>12392</v>
      </c>
      <c r="IEW3" s="33" t="s">
        <v>12391</v>
      </c>
      <c r="IEX3" s="33" t="s">
        <v>12390</v>
      </c>
      <c r="IEY3" s="33" t="s">
        <v>12389</v>
      </c>
      <c r="IEZ3" s="33" t="s">
        <v>12388</v>
      </c>
      <c r="IFA3" s="33" t="s">
        <v>12387</v>
      </c>
      <c r="IFB3" s="33" t="s">
        <v>12386</v>
      </c>
      <c r="IFC3" s="33" t="s">
        <v>12385</v>
      </c>
      <c r="IFD3" s="33" t="s">
        <v>12384</v>
      </c>
      <c r="IFE3" s="33" t="s">
        <v>12383</v>
      </c>
      <c r="IFF3" s="33" t="s">
        <v>12382</v>
      </c>
      <c r="IFG3" s="33" t="s">
        <v>12381</v>
      </c>
      <c r="IFH3" s="33" t="s">
        <v>12380</v>
      </c>
      <c r="IFI3" s="33" t="s">
        <v>12379</v>
      </c>
      <c r="IFJ3" s="33" t="s">
        <v>12378</v>
      </c>
      <c r="IFK3" s="33" t="s">
        <v>12377</v>
      </c>
      <c r="IFL3" s="33" t="s">
        <v>12376</v>
      </c>
      <c r="IFM3" s="33" t="s">
        <v>12375</v>
      </c>
      <c r="IFN3" s="33" t="s">
        <v>12374</v>
      </c>
      <c r="IFO3" s="33" t="s">
        <v>12373</v>
      </c>
      <c r="IFP3" s="33" t="s">
        <v>12372</v>
      </c>
      <c r="IFQ3" s="33" t="s">
        <v>12371</v>
      </c>
      <c r="IFR3" s="33" t="s">
        <v>12370</v>
      </c>
      <c r="IFS3" s="33" t="s">
        <v>12369</v>
      </c>
      <c r="IFT3" s="33" t="s">
        <v>12368</v>
      </c>
      <c r="IFU3" s="33" t="s">
        <v>12367</v>
      </c>
      <c r="IFV3" s="33" t="s">
        <v>12366</v>
      </c>
      <c r="IFW3" s="33" t="s">
        <v>12365</v>
      </c>
      <c r="IFX3" s="33" t="s">
        <v>12364</v>
      </c>
      <c r="IFY3" s="33" t="s">
        <v>12363</v>
      </c>
      <c r="IFZ3" s="33" t="s">
        <v>12362</v>
      </c>
      <c r="IGA3" s="33" t="s">
        <v>12361</v>
      </c>
      <c r="IGB3" s="33" t="s">
        <v>12360</v>
      </c>
      <c r="IGC3" s="33" t="s">
        <v>12359</v>
      </c>
      <c r="IGD3" s="33" t="s">
        <v>12358</v>
      </c>
      <c r="IGE3" s="33" t="s">
        <v>12357</v>
      </c>
      <c r="IGF3" s="33" t="s">
        <v>12356</v>
      </c>
      <c r="IGG3" s="33" t="s">
        <v>12355</v>
      </c>
      <c r="IGH3" s="33" t="s">
        <v>12354</v>
      </c>
      <c r="IGI3" s="33" t="s">
        <v>12353</v>
      </c>
      <c r="IGJ3" s="33" t="s">
        <v>12352</v>
      </c>
      <c r="IGK3" s="33" t="s">
        <v>12351</v>
      </c>
      <c r="IGL3" s="33" t="s">
        <v>12350</v>
      </c>
      <c r="IGM3" s="33" t="s">
        <v>12349</v>
      </c>
      <c r="IGN3" s="33" t="s">
        <v>12348</v>
      </c>
      <c r="IGO3" s="33" t="s">
        <v>12347</v>
      </c>
      <c r="IGP3" s="33" t="s">
        <v>12346</v>
      </c>
      <c r="IGQ3" s="33" t="s">
        <v>12345</v>
      </c>
      <c r="IGR3" s="33" t="s">
        <v>12344</v>
      </c>
      <c r="IGS3" s="33" t="s">
        <v>12343</v>
      </c>
      <c r="IGT3" s="33" t="s">
        <v>12342</v>
      </c>
      <c r="IGU3" s="33" t="s">
        <v>12341</v>
      </c>
      <c r="IGV3" s="33" t="s">
        <v>12340</v>
      </c>
      <c r="IGW3" s="33" t="s">
        <v>12339</v>
      </c>
      <c r="IGX3" s="33" t="s">
        <v>12338</v>
      </c>
      <c r="IGY3" s="33" t="s">
        <v>12337</v>
      </c>
      <c r="IGZ3" s="33" t="s">
        <v>12336</v>
      </c>
      <c r="IHA3" s="33" t="s">
        <v>12335</v>
      </c>
      <c r="IHB3" s="33" t="s">
        <v>12334</v>
      </c>
      <c r="IHC3" s="33" t="s">
        <v>12333</v>
      </c>
      <c r="IHD3" s="33" t="s">
        <v>12332</v>
      </c>
      <c r="IHE3" s="33" t="s">
        <v>12331</v>
      </c>
      <c r="IHF3" s="33" t="s">
        <v>12330</v>
      </c>
      <c r="IHG3" s="33" t="s">
        <v>12329</v>
      </c>
      <c r="IHH3" s="33" t="s">
        <v>12328</v>
      </c>
      <c r="IHI3" s="33" t="s">
        <v>12327</v>
      </c>
      <c r="IHJ3" s="33" t="s">
        <v>12326</v>
      </c>
      <c r="IHK3" s="33" t="s">
        <v>12325</v>
      </c>
      <c r="IHL3" s="33" t="s">
        <v>12324</v>
      </c>
      <c r="IHM3" s="33" t="s">
        <v>12323</v>
      </c>
      <c r="IHN3" s="33" t="s">
        <v>12322</v>
      </c>
      <c r="IHO3" s="33" t="s">
        <v>12321</v>
      </c>
      <c r="IHP3" s="33" t="s">
        <v>12320</v>
      </c>
      <c r="IHQ3" s="33" t="s">
        <v>12319</v>
      </c>
      <c r="IHR3" s="33" t="s">
        <v>12318</v>
      </c>
      <c r="IHS3" s="33" t="s">
        <v>12317</v>
      </c>
      <c r="IHT3" s="33" t="s">
        <v>12316</v>
      </c>
      <c r="IHU3" s="33" t="s">
        <v>12315</v>
      </c>
      <c r="IHV3" s="33" t="s">
        <v>12314</v>
      </c>
      <c r="IHW3" s="33" t="s">
        <v>12313</v>
      </c>
      <c r="IHX3" s="33" t="s">
        <v>12312</v>
      </c>
      <c r="IHY3" s="33" t="s">
        <v>12311</v>
      </c>
      <c r="IHZ3" s="33" t="s">
        <v>12310</v>
      </c>
      <c r="IIA3" s="33" t="s">
        <v>12309</v>
      </c>
      <c r="IIB3" s="33" t="s">
        <v>12308</v>
      </c>
      <c r="IIC3" s="33" t="s">
        <v>12307</v>
      </c>
      <c r="IID3" s="33" t="s">
        <v>12306</v>
      </c>
      <c r="IIE3" s="33" t="s">
        <v>12305</v>
      </c>
      <c r="IIF3" s="33" t="s">
        <v>12304</v>
      </c>
      <c r="IIG3" s="33" t="s">
        <v>12303</v>
      </c>
      <c r="IIH3" s="33" t="s">
        <v>12302</v>
      </c>
      <c r="III3" s="33" t="s">
        <v>12301</v>
      </c>
      <c r="IIJ3" s="33" t="s">
        <v>12300</v>
      </c>
      <c r="IIK3" s="33" t="s">
        <v>12299</v>
      </c>
      <c r="IIL3" s="33" t="s">
        <v>12298</v>
      </c>
      <c r="IIM3" s="33" t="s">
        <v>12297</v>
      </c>
      <c r="IIN3" s="33" t="s">
        <v>12296</v>
      </c>
      <c r="IIO3" s="33" t="s">
        <v>12295</v>
      </c>
      <c r="IIP3" s="33" t="s">
        <v>12294</v>
      </c>
      <c r="IIQ3" s="33" t="s">
        <v>12293</v>
      </c>
      <c r="IIR3" s="33" t="s">
        <v>12292</v>
      </c>
      <c r="IIS3" s="33" t="s">
        <v>12291</v>
      </c>
      <c r="IIT3" s="33" t="s">
        <v>12290</v>
      </c>
      <c r="IIU3" s="33" t="s">
        <v>12289</v>
      </c>
      <c r="IIV3" s="33" t="s">
        <v>12288</v>
      </c>
      <c r="IIW3" s="33" t="s">
        <v>12287</v>
      </c>
      <c r="IIX3" s="33" t="s">
        <v>12286</v>
      </c>
      <c r="IIY3" s="33" t="s">
        <v>12285</v>
      </c>
      <c r="IIZ3" s="33" t="s">
        <v>12284</v>
      </c>
      <c r="IJA3" s="33" t="s">
        <v>12283</v>
      </c>
      <c r="IJB3" s="33" t="s">
        <v>12282</v>
      </c>
      <c r="IJC3" s="33" t="s">
        <v>12281</v>
      </c>
      <c r="IJD3" s="33" t="s">
        <v>12280</v>
      </c>
      <c r="IJE3" s="33" t="s">
        <v>12279</v>
      </c>
      <c r="IJF3" s="33" t="s">
        <v>12278</v>
      </c>
      <c r="IJG3" s="33" t="s">
        <v>12277</v>
      </c>
      <c r="IJH3" s="33" t="s">
        <v>12276</v>
      </c>
      <c r="IJI3" s="33" t="s">
        <v>12275</v>
      </c>
      <c r="IJJ3" s="33" t="s">
        <v>12274</v>
      </c>
      <c r="IJK3" s="33" t="s">
        <v>12273</v>
      </c>
      <c r="IJL3" s="33" t="s">
        <v>12272</v>
      </c>
      <c r="IJM3" s="33" t="s">
        <v>12271</v>
      </c>
      <c r="IJN3" s="33" t="s">
        <v>12270</v>
      </c>
      <c r="IJO3" s="33" t="s">
        <v>12269</v>
      </c>
      <c r="IJP3" s="33" t="s">
        <v>12268</v>
      </c>
      <c r="IJQ3" s="33" t="s">
        <v>12267</v>
      </c>
      <c r="IJR3" s="33" t="s">
        <v>12266</v>
      </c>
      <c r="IJS3" s="33" t="s">
        <v>12265</v>
      </c>
      <c r="IJT3" s="33" t="s">
        <v>12264</v>
      </c>
      <c r="IJU3" s="33" t="s">
        <v>12263</v>
      </c>
      <c r="IJV3" s="33" t="s">
        <v>12262</v>
      </c>
      <c r="IJW3" s="33" t="s">
        <v>12261</v>
      </c>
      <c r="IJX3" s="33" t="s">
        <v>12260</v>
      </c>
      <c r="IJY3" s="33" t="s">
        <v>12259</v>
      </c>
      <c r="IJZ3" s="33" t="s">
        <v>12258</v>
      </c>
      <c r="IKA3" s="33" t="s">
        <v>12257</v>
      </c>
      <c r="IKB3" s="33" t="s">
        <v>12256</v>
      </c>
      <c r="IKC3" s="33" t="s">
        <v>12255</v>
      </c>
      <c r="IKD3" s="33" t="s">
        <v>12254</v>
      </c>
      <c r="IKE3" s="33" t="s">
        <v>12253</v>
      </c>
      <c r="IKF3" s="33" t="s">
        <v>12252</v>
      </c>
      <c r="IKG3" s="33" t="s">
        <v>12251</v>
      </c>
      <c r="IKH3" s="33" t="s">
        <v>12250</v>
      </c>
      <c r="IKI3" s="33" t="s">
        <v>12249</v>
      </c>
      <c r="IKJ3" s="33" t="s">
        <v>12248</v>
      </c>
      <c r="IKK3" s="33" t="s">
        <v>12247</v>
      </c>
      <c r="IKL3" s="33" t="s">
        <v>12246</v>
      </c>
      <c r="IKM3" s="33" t="s">
        <v>12245</v>
      </c>
      <c r="IKN3" s="33" t="s">
        <v>12244</v>
      </c>
      <c r="IKO3" s="33" t="s">
        <v>12243</v>
      </c>
      <c r="IKP3" s="33" t="s">
        <v>12242</v>
      </c>
      <c r="IKQ3" s="33" t="s">
        <v>12241</v>
      </c>
      <c r="IKR3" s="33" t="s">
        <v>12240</v>
      </c>
      <c r="IKS3" s="33" t="s">
        <v>12239</v>
      </c>
      <c r="IKT3" s="33" t="s">
        <v>12238</v>
      </c>
      <c r="IKU3" s="33" t="s">
        <v>12237</v>
      </c>
      <c r="IKV3" s="33" t="s">
        <v>12236</v>
      </c>
      <c r="IKW3" s="33" t="s">
        <v>12235</v>
      </c>
      <c r="IKX3" s="33" t="s">
        <v>12234</v>
      </c>
      <c r="IKY3" s="33" t="s">
        <v>12233</v>
      </c>
      <c r="IKZ3" s="33" t="s">
        <v>12232</v>
      </c>
      <c r="ILA3" s="33" t="s">
        <v>12231</v>
      </c>
      <c r="ILB3" s="33" t="s">
        <v>12230</v>
      </c>
      <c r="ILC3" s="33" t="s">
        <v>12229</v>
      </c>
      <c r="ILD3" s="33" t="s">
        <v>12228</v>
      </c>
      <c r="ILE3" s="33" t="s">
        <v>12227</v>
      </c>
      <c r="ILF3" s="33" t="s">
        <v>12226</v>
      </c>
      <c r="ILG3" s="33" t="s">
        <v>12225</v>
      </c>
      <c r="ILH3" s="33" t="s">
        <v>12224</v>
      </c>
      <c r="ILI3" s="33" t="s">
        <v>12223</v>
      </c>
      <c r="ILJ3" s="33" t="s">
        <v>12222</v>
      </c>
      <c r="ILK3" s="33" t="s">
        <v>12221</v>
      </c>
      <c r="ILL3" s="33" t="s">
        <v>12220</v>
      </c>
      <c r="ILM3" s="33" t="s">
        <v>12219</v>
      </c>
      <c r="ILN3" s="33" t="s">
        <v>12218</v>
      </c>
      <c r="ILO3" s="33" t="s">
        <v>12217</v>
      </c>
      <c r="ILP3" s="33" t="s">
        <v>12216</v>
      </c>
      <c r="ILQ3" s="33" t="s">
        <v>12215</v>
      </c>
      <c r="ILR3" s="33" t="s">
        <v>12214</v>
      </c>
      <c r="ILS3" s="33" t="s">
        <v>12213</v>
      </c>
      <c r="ILT3" s="33" t="s">
        <v>12212</v>
      </c>
      <c r="ILU3" s="33" t="s">
        <v>12211</v>
      </c>
      <c r="ILV3" s="33" t="s">
        <v>12210</v>
      </c>
      <c r="ILW3" s="33" t="s">
        <v>12209</v>
      </c>
      <c r="ILX3" s="33" t="s">
        <v>12208</v>
      </c>
      <c r="ILY3" s="33" t="s">
        <v>12207</v>
      </c>
      <c r="ILZ3" s="33" t="s">
        <v>12206</v>
      </c>
      <c r="IMA3" s="33" t="s">
        <v>12205</v>
      </c>
      <c r="IMB3" s="33" t="s">
        <v>12204</v>
      </c>
      <c r="IMC3" s="33" t="s">
        <v>12203</v>
      </c>
      <c r="IMD3" s="33" t="s">
        <v>12202</v>
      </c>
      <c r="IME3" s="33" t="s">
        <v>12201</v>
      </c>
      <c r="IMF3" s="33" t="s">
        <v>12200</v>
      </c>
      <c r="IMG3" s="33" t="s">
        <v>12199</v>
      </c>
      <c r="IMH3" s="33" t="s">
        <v>12198</v>
      </c>
      <c r="IMI3" s="33" t="s">
        <v>12197</v>
      </c>
      <c r="IMJ3" s="33" t="s">
        <v>12196</v>
      </c>
      <c r="IMK3" s="33" t="s">
        <v>12195</v>
      </c>
      <c r="IML3" s="33" t="s">
        <v>12194</v>
      </c>
      <c r="IMM3" s="33" t="s">
        <v>12193</v>
      </c>
      <c r="IMN3" s="33" t="s">
        <v>12192</v>
      </c>
      <c r="IMO3" s="33" t="s">
        <v>12191</v>
      </c>
      <c r="IMP3" s="33" t="s">
        <v>12190</v>
      </c>
      <c r="IMQ3" s="33" t="s">
        <v>12189</v>
      </c>
      <c r="IMR3" s="33" t="s">
        <v>12188</v>
      </c>
      <c r="IMS3" s="33" t="s">
        <v>12187</v>
      </c>
      <c r="IMT3" s="33" t="s">
        <v>12186</v>
      </c>
      <c r="IMU3" s="33" t="s">
        <v>12185</v>
      </c>
      <c r="IMV3" s="33" t="s">
        <v>12184</v>
      </c>
      <c r="IMW3" s="33" t="s">
        <v>12183</v>
      </c>
      <c r="IMX3" s="33" t="s">
        <v>12182</v>
      </c>
      <c r="IMY3" s="33" t="s">
        <v>12181</v>
      </c>
      <c r="IMZ3" s="33" t="s">
        <v>12180</v>
      </c>
      <c r="INA3" s="33" t="s">
        <v>12179</v>
      </c>
      <c r="INB3" s="33" t="s">
        <v>12178</v>
      </c>
      <c r="INC3" s="33" t="s">
        <v>12177</v>
      </c>
      <c r="IND3" s="33" t="s">
        <v>12176</v>
      </c>
      <c r="INE3" s="33" t="s">
        <v>12175</v>
      </c>
      <c r="INF3" s="33" t="s">
        <v>12174</v>
      </c>
      <c r="ING3" s="33" t="s">
        <v>12173</v>
      </c>
      <c r="INH3" s="33" t="s">
        <v>12172</v>
      </c>
      <c r="INI3" s="33" t="s">
        <v>12171</v>
      </c>
      <c r="INJ3" s="33" t="s">
        <v>12170</v>
      </c>
      <c r="INK3" s="33" t="s">
        <v>12169</v>
      </c>
      <c r="INL3" s="33" t="s">
        <v>12168</v>
      </c>
      <c r="INM3" s="33" t="s">
        <v>12167</v>
      </c>
      <c r="INN3" s="33" t="s">
        <v>12166</v>
      </c>
      <c r="INO3" s="33" t="s">
        <v>12165</v>
      </c>
      <c r="INP3" s="33" t="s">
        <v>12164</v>
      </c>
      <c r="INQ3" s="33" t="s">
        <v>12163</v>
      </c>
      <c r="INR3" s="33" t="s">
        <v>12162</v>
      </c>
      <c r="INS3" s="33" t="s">
        <v>12161</v>
      </c>
      <c r="INT3" s="33" t="s">
        <v>12160</v>
      </c>
      <c r="INU3" s="33" t="s">
        <v>12159</v>
      </c>
      <c r="INV3" s="33" t="s">
        <v>12158</v>
      </c>
      <c r="INW3" s="33" t="s">
        <v>12157</v>
      </c>
      <c r="INX3" s="33" t="s">
        <v>12156</v>
      </c>
      <c r="INY3" s="33" t="s">
        <v>12155</v>
      </c>
      <c r="INZ3" s="33" t="s">
        <v>12154</v>
      </c>
      <c r="IOA3" s="33" t="s">
        <v>12153</v>
      </c>
      <c r="IOB3" s="33" t="s">
        <v>12152</v>
      </c>
      <c r="IOC3" s="33" t="s">
        <v>12151</v>
      </c>
      <c r="IOD3" s="33" t="s">
        <v>12150</v>
      </c>
      <c r="IOE3" s="33" t="s">
        <v>12149</v>
      </c>
      <c r="IOF3" s="33" t="s">
        <v>12148</v>
      </c>
      <c r="IOG3" s="33" t="s">
        <v>12147</v>
      </c>
      <c r="IOH3" s="33" t="s">
        <v>12146</v>
      </c>
      <c r="IOI3" s="33" t="s">
        <v>12145</v>
      </c>
      <c r="IOJ3" s="33" t="s">
        <v>12144</v>
      </c>
      <c r="IOK3" s="33" t="s">
        <v>12143</v>
      </c>
      <c r="IOL3" s="33" t="s">
        <v>12142</v>
      </c>
      <c r="IOM3" s="33" t="s">
        <v>12141</v>
      </c>
      <c r="ION3" s="33" t="s">
        <v>12140</v>
      </c>
      <c r="IOO3" s="33" t="s">
        <v>12139</v>
      </c>
      <c r="IOP3" s="33" t="s">
        <v>12138</v>
      </c>
      <c r="IOQ3" s="33" t="s">
        <v>12137</v>
      </c>
      <c r="IOR3" s="33" t="s">
        <v>12136</v>
      </c>
      <c r="IOS3" s="33" t="s">
        <v>12135</v>
      </c>
      <c r="IOT3" s="33" t="s">
        <v>12134</v>
      </c>
      <c r="IOU3" s="33" t="s">
        <v>12133</v>
      </c>
      <c r="IOV3" s="33" t="s">
        <v>12132</v>
      </c>
      <c r="IOW3" s="33" t="s">
        <v>12131</v>
      </c>
      <c r="IOX3" s="33" t="s">
        <v>12130</v>
      </c>
      <c r="IOY3" s="33" t="s">
        <v>12129</v>
      </c>
      <c r="IOZ3" s="33" t="s">
        <v>12128</v>
      </c>
      <c r="IPA3" s="33" t="s">
        <v>12127</v>
      </c>
      <c r="IPB3" s="33" t="s">
        <v>12126</v>
      </c>
      <c r="IPC3" s="33" t="s">
        <v>12125</v>
      </c>
      <c r="IPD3" s="33" t="s">
        <v>12124</v>
      </c>
      <c r="IPE3" s="33" t="s">
        <v>12123</v>
      </c>
      <c r="IPF3" s="33" t="s">
        <v>12122</v>
      </c>
      <c r="IPG3" s="33" t="s">
        <v>12121</v>
      </c>
      <c r="IPH3" s="33" t="s">
        <v>12120</v>
      </c>
      <c r="IPI3" s="33" t="s">
        <v>12119</v>
      </c>
      <c r="IPJ3" s="33" t="s">
        <v>12118</v>
      </c>
      <c r="IPK3" s="33" t="s">
        <v>12117</v>
      </c>
      <c r="IPL3" s="33" t="s">
        <v>12116</v>
      </c>
      <c r="IPM3" s="33" t="s">
        <v>12115</v>
      </c>
      <c r="IPN3" s="33" t="s">
        <v>12114</v>
      </c>
      <c r="IPO3" s="33" t="s">
        <v>12113</v>
      </c>
      <c r="IPP3" s="33" t="s">
        <v>12112</v>
      </c>
      <c r="IPQ3" s="33" t="s">
        <v>12111</v>
      </c>
      <c r="IPR3" s="33" t="s">
        <v>12110</v>
      </c>
      <c r="IPS3" s="33" t="s">
        <v>12109</v>
      </c>
      <c r="IPT3" s="33" t="s">
        <v>12108</v>
      </c>
      <c r="IPU3" s="33" t="s">
        <v>12107</v>
      </c>
      <c r="IPV3" s="33" t="s">
        <v>12106</v>
      </c>
      <c r="IPW3" s="33" t="s">
        <v>12105</v>
      </c>
      <c r="IPX3" s="33" t="s">
        <v>12104</v>
      </c>
      <c r="IPY3" s="33" t="s">
        <v>12103</v>
      </c>
      <c r="IPZ3" s="33" t="s">
        <v>12102</v>
      </c>
      <c r="IQA3" s="33" t="s">
        <v>12101</v>
      </c>
      <c r="IQB3" s="33" t="s">
        <v>12100</v>
      </c>
      <c r="IQC3" s="33" t="s">
        <v>12099</v>
      </c>
      <c r="IQD3" s="33" t="s">
        <v>12098</v>
      </c>
      <c r="IQE3" s="33" t="s">
        <v>12097</v>
      </c>
      <c r="IQF3" s="33" t="s">
        <v>12096</v>
      </c>
      <c r="IQG3" s="33" t="s">
        <v>12095</v>
      </c>
      <c r="IQH3" s="33" t="s">
        <v>12094</v>
      </c>
      <c r="IQI3" s="33" t="s">
        <v>12093</v>
      </c>
      <c r="IQJ3" s="33" t="s">
        <v>12092</v>
      </c>
      <c r="IQK3" s="33" t="s">
        <v>12091</v>
      </c>
      <c r="IQL3" s="33" t="s">
        <v>12090</v>
      </c>
      <c r="IQM3" s="33" t="s">
        <v>12089</v>
      </c>
      <c r="IQN3" s="33" t="s">
        <v>12088</v>
      </c>
      <c r="IQO3" s="33" t="s">
        <v>12087</v>
      </c>
      <c r="IQP3" s="33" t="s">
        <v>12086</v>
      </c>
      <c r="IQQ3" s="33" t="s">
        <v>12085</v>
      </c>
      <c r="IQR3" s="33" t="s">
        <v>12084</v>
      </c>
      <c r="IQS3" s="33" t="s">
        <v>12083</v>
      </c>
      <c r="IQT3" s="33" t="s">
        <v>12082</v>
      </c>
      <c r="IQU3" s="33" t="s">
        <v>12081</v>
      </c>
      <c r="IQV3" s="33" t="s">
        <v>12080</v>
      </c>
      <c r="IQW3" s="33" t="s">
        <v>12079</v>
      </c>
      <c r="IQX3" s="33" t="s">
        <v>12078</v>
      </c>
      <c r="IQY3" s="33" t="s">
        <v>12077</v>
      </c>
      <c r="IQZ3" s="33" t="s">
        <v>12076</v>
      </c>
      <c r="IRA3" s="33" t="s">
        <v>12075</v>
      </c>
      <c r="IRB3" s="33" t="s">
        <v>12074</v>
      </c>
      <c r="IRC3" s="33" t="s">
        <v>12073</v>
      </c>
      <c r="IRD3" s="33" t="s">
        <v>12072</v>
      </c>
      <c r="IRE3" s="33" t="s">
        <v>12071</v>
      </c>
      <c r="IRF3" s="33" t="s">
        <v>12070</v>
      </c>
      <c r="IRG3" s="33" t="s">
        <v>12069</v>
      </c>
      <c r="IRH3" s="33" t="s">
        <v>12068</v>
      </c>
      <c r="IRI3" s="33" t="s">
        <v>12067</v>
      </c>
      <c r="IRJ3" s="33" t="s">
        <v>12066</v>
      </c>
      <c r="IRK3" s="33" t="s">
        <v>12065</v>
      </c>
      <c r="IRL3" s="33" t="s">
        <v>12064</v>
      </c>
      <c r="IRM3" s="33" t="s">
        <v>12063</v>
      </c>
      <c r="IRN3" s="33" t="s">
        <v>12062</v>
      </c>
      <c r="IRO3" s="33" t="s">
        <v>12061</v>
      </c>
      <c r="IRP3" s="33" t="s">
        <v>12060</v>
      </c>
      <c r="IRQ3" s="33" t="s">
        <v>12059</v>
      </c>
      <c r="IRR3" s="33" t="s">
        <v>12058</v>
      </c>
      <c r="IRS3" s="33" t="s">
        <v>12057</v>
      </c>
      <c r="IRT3" s="33" t="s">
        <v>12056</v>
      </c>
      <c r="IRU3" s="33" t="s">
        <v>12055</v>
      </c>
      <c r="IRV3" s="33" t="s">
        <v>12054</v>
      </c>
      <c r="IRW3" s="33" t="s">
        <v>12053</v>
      </c>
      <c r="IRX3" s="33" t="s">
        <v>12052</v>
      </c>
      <c r="IRY3" s="33" t="s">
        <v>12051</v>
      </c>
      <c r="IRZ3" s="33" t="s">
        <v>12050</v>
      </c>
      <c r="ISA3" s="33" t="s">
        <v>12049</v>
      </c>
      <c r="ISB3" s="33" t="s">
        <v>12048</v>
      </c>
      <c r="ISC3" s="33" t="s">
        <v>12047</v>
      </c>
      <c r="ISD3" s="33" t="s">
        <v>12046</v>
      </c>
      <c r="ISE3" s="33" t="s">
        <v>12045</v>
      </c>
      <c r="ISF3" s="33" t="s">
        <v>12044</v>
      </c>
      <c r="ISG3" s="33" t="s">
        <v>12043</v>
      </c>
      <c r="ISH3" s="33" t="s">
        <v>12042</v>
      </c>
      <c r="ISI3" s="33" t="s">
        <v>12041</v>
      </c>
      <c r="ISJ3" s="33" t="s">
        <v>12040</v>
      </c>
      <c r="ISK3" s="33" t="s">
        <v>12039</v>
      </c>
      <c r="ISL3" s="33" t="s">
        <v>12038</v>
      </c>
      <c r="ISM3" s="33" t="s">
        <v>12037</v>
      </c>
      <c r="ISN3" s="33" t="s">
        <v>12036</v>
      </c>
      <c r="ISO3" s="33" t="s">
        <v>12035</v>
      </c>
      <c r="ISP3" s="33" t="s">
        <v>12034</v>
      </c>
      <c r="ISQ3" s="33" t="s">
        <v>12033</v>
      </c>
      <c r="ISR3" s="33" t="s">
        <v>12032</v>
      </c>
      <c r="ISS3" s="33" t="s">
        <v>12031</v>
      </c>
      <c r="IST3" s="33" t="s">
        <v>12030</v>
      </c>
      <c r="ISU3" s="33" t="s">
        <v>12029</v>
      </c>
      <c r="ISV3" s="33" t="s">
        <v>12028</v>
      </c>
      <c r="ISW3" s="33" t="s">
        <v>12027</v>
      </c>
      <c r="ISX3" s="33" t="s">
        <v>12026</v>
      </c>
      <c r="ISY3" s="33" t="s">
        <v>12025</v>
      </c>
      <c r="ISZ3" s="33" t="s">
        <v>12024</v>
      </c>
      <c r="ITA3" s="33" t="s">
        <v>12023</v>
      </c>
      <c r="ITB3" s="33" t="s">
        <v>12022</v>
      </c>
      <c r="ITC3" s="33" t="s">
        <v>12021</v>
      </c>
      <c r="ITD3" s="33" t="s">
        <v>12020</v>
      </c>
      <c r="ITE3" s="33" t="s">
        <v>12019</v>
      </c>
      <c r="ITF3" s="33" t="s">
        <v>12018</v>
      </c>
      <c r="ITG3" s="33" t="s">
        <v>12017</v>
      </c>
      <c r="ITH3" s="33" t="s">
        <v>12016</v>
      </c>
      <c r="ITI3" s="33" t="s">
        <v>12015</v>
      </c>
      <c r="ITJ3" s="33" t="s">
        <v>12014</v>
      </c>
      <c r="ITK3" s="33" t="s">
        <v>12013</v>
      </c>
      <c r="ITL3" s="33" t="s">
        <v>12012</v>
      </c>
      <c r="ITM3" s="33" t="s">
        <v>12011</v>
      </c>
      <c r="ITN3" s="33" t="s">
        <v>12010</v>
      </c>
      <c r="ITO3" s="33" t="s">
        <v>12009</v>
      </c>
      <c r="ITP3" s="33" t="s">
        <v>12008</v>
      </c>
      <c r="ITQ3" s="33" t="s">
        <v>12007</v>
      </c>
      <c r="ITR3" s="33" t="s">
        <v>12006</v>
      </c>
      <c r="ITS3" s="33" t="s">
        <v>12005</v>
      </c>
      <c r="ITT3" s="33" t="s">
        <v>12004</v>
      </c>
      <c r="ITU3" s="33" t="s">
        <v>12003</v>
      </c>
      <c r="ITV3" s="33" t="s">
        <v>12002</v>
      </c>
      <c r="ITW3" s="33" t="s">
        <v>12001</v>
      </c>
      <c r="ITX3" s="33" t="s">
        <v>12000</v>
      </c>
      <c r="ITY3" s="33" t="s">
        <v>11999</v>
      </c>
      <c r="ITZ3" s="33" t="s">
        <v>11998</v>
      </c>
      <c r="IUA3" s="33" t="s">
        <v>11997</v>
      </c>
      <c r="IUB3" s="33" t="s">
        <v>11996</v>
      </c>
      <c r="IUC3" s="33" t="s">
        <v>11995</v>
      </c>
      <c r="IUD3" s="33" t="s">
        <v>11994</v>
      </c>
      <c r="IUE3" s="33" t="s">
        <v>11993</v>
      </c>
      <c r="IUF3" s="33" t="s">
        <v>11992</v>
      </c>
      <c r="IUG3" s="33" t="s">
        <v>11991</v>
      </c>
      <c r="IUH3" s="33" t="s">
        <v>11990</v>
      </c>
      <c r="IUI3" s="33" t="s">
        <v>11989</v>
      </c>
      <c r="IUJ3" s="33" t="s">
        <v>11988</v>
      </c>
      <c r="IUK3" s="33" t="s">
        <v>11987</v>
      </c>
      <c r="IUL3" s="33" t="s">
        <v>11986</v>
      </c>
      <c r="IUM3" s="33" t="s">
        <v>11985</v>
      </c>
      <c r="IUN3" s="33" t="s">
        <v>11984</v>
      </c>
      <c r="IUO3" s="33" t="s">
        <v>11983</v>
      </c>
      <c r="IUP3" s="33" t="s">
        <v>11982</v>
      </c>
      <c r="IUQ3" s="33" t="s">
        <v>11981</v>
      </c>
      <c r="IUR3" s="33" t="s">
        <v>11980</v>
      </c>
      <c r="IUS3" s="33" t="s">
        <v>11979</v>
      </c>
      <c r="IUT3" s="33" t="s">
        <v>11978</v>
      </c>
      <c r="IUU3" s="33" t="s">
        <v>11977</v>
      </c>
      <c r="IUV3" s="33" t="s">
        <v>11976</v>
      </c>
      <c r="IUW3" s="33" t="s">
        <v>11975</v>
      </c>
      <c r="IUX3" s="33" t="s">
        <v>11974</v>
      </c>
      <c r="IUY3" s="33" t="s">
        <v>11973</v>
      </c>
      <c r="IUZ3" s="33" t="s">
        <v>11972</v>
      </c>
      <c r="IVA3" s="33" t="s">
        <v>11971</v>
      </c>
      <c r="IVB3" s="33" t="s">
        <v>11970</v>
      </c>
      <c r="IVC3" s="33" t="s">
        <v>11969</v>
      </c>
      <c r="IVD3" s="33" t="s">
        <v>11968</v>
      </c>
      <c r="IVE3" s="33" t="s">
        <v>11967</v>
      </c>
      <c r="IVF3" s="33" t="s">
        <v>11966</v>
      </c>
      <c r="IVG3" s="33" t="s">
        <v>11965</v>
      </c>
      <c r="IVH3" s="33" t="s">
        <v>11964</v>
      </c>
      <c r="IVI3" s="33" t="s">
        <v>11963</v>
      </c>
      <c r="IVJ3" s="33" t="s">
        <v>11962</v>
      </c>
      <c r="IVK3" s="33" t="s">
        <v>11961</v>
      </c>
      <c r="IVL3" s="33" t="s">
        <v>11960</v>
      </c>
      <c r="IVM3" s="33" t="s">
        <v>11959</v>
      </c>
      <c r="IVN3" s="33" t="s">
        <v>11958</v>
      </c>
      <c r="IVO3" s="33" t="s">
        <v>11957</v>
      </c>
      <c r="IVP3" s="33" t="s">
        <v>11956</v>
      </c>
      <c r="IVQ3" s="33" t="s">
        <v>11955</v>
      </c>
      <c r="IVR3" s="33" t="s">
        <v>11954</v>
      </c>
      <c r="IVS3" s="33" t="s">
        <v>11953</v>
      </c>
      <c r="IVT3" s="33" t="s">
        <v>11952</v>
      </c>
      <c r="IVU3" s="33" t="s">
        <v>11951</v>
      </c>
      <c r="IVV3" s="33" t="s">
        <v>11950</v>
      </c>
      <c r="IVW3" s="33" t="s">
        <v>11949</v>
      </c>
      <c r="IVX3" s="33" t="s">
        <v>11948</v>
      </c>
      <c r="IVY3" s="33" t="s">
        <v>11947</v>
      </c>
      <c r="IVZ3" s="33" t="s">
        <v>11946</v>
      </c>
      <c r="IWA3" s="33" t="s">
        <v>11945</v>
      </c>
      <c r="IWB3" s="33" t="s">
        <v>11944</v>
      </c>
      <c r="IWC3" s="33" t="s">
        <v>11943</v>
      </c>
      <c r="IWD3" s="33" t="s">
        <v>11942</v>
      </c>
      <c r="IWE3" s="33" t="s">
        <v>11941</v>
      </c>
      <c r="IWF3" s="33" t="s">
        <v>11940</v>
      </c>
      <c r="IWG3" s="33" t="s">
        <v>11939</v>
      </c>
      <c r="IWH3" s="33" t="s">
        <v>11938</v>
      </c>
      <c r="IWI3" s="33" t="s">
        <v>11937</v>
      </c>
      <c r="IWJ3" s="33" t="s">
        <v>11936</v>
      </c>
      <c r="IWK3" s="33" t="s">
        <v>11935</v>
      </c>
      <c r="IWL3" s="33" t="s">
        <v>11934</v>
      </c>
      <c r="IWM3" s="33" t="s">
        <v>11933</v>
      </c>
      <c r="IWN3" s="33" t="s">
        <v>11932</v>
      </c>
      <c r="IWO3" s="33" t="s">
        <v>11931</v>
      </c>
      <c r="IWP3" s="33" t="s">
        <v>11930</v>
      </c>
      <c r="IWQ3" s="33" t="s">
        <v>11929</v>
      </c>
      <c r="IWR3" s="33" t="s">
        <v>11928</v>
      </c>
      <c r="IWS3" s="33" t="s">
        <v>11927</v>
      </c>
      <c r="IWT3" s="33" t="s">
        <v>11926</v>
      </c>
      <c r="IWU3" s="33" t="s">
        <v>11925</v>
      </c>
      <c r="IWV3" s="33" t="s">
        <v>11924</v>
      </c>
      <c r="IWW3" s="33" t="s">
        <v>11923</v>
      </c>
      <c r="IWX3" s="33" t="s">
        <v>11922</v>
      </c>
      <c r="IWY3" s="33" t="s">
        <v>11921</v>
      </c>
      <c r="IWZ3" s="33" t="s">
        <v>11920</v>
      </c>
      <c r="IXA3" s="33" t="s">
        <v>11919</v>
      </c>
      <c r="IXB3" s="33" t="s">
        <v>11918</v>
      </c>
      <c r="IXC3" s="33" t="s">
        <v>11917</v>
      </c>
      <c r="IXD3" s="33" t="s">
        <v>11916</v>
      </c>
      <c r="IXE3" s="33" t="s">
        <v>11915</v>
      </c>
      <c r="IXF3" s="33" t="s">
        <v>11914</v>
      </c>
      <c r="IXG3" s="33" t="s">
        <v>11913</v>
      </c>
      <c r="IXH3" s="33" t="s">
        <v>11912</v>
      </c>
      <c r="IXI3" s="33" t="s">
        <v>11911</v>
      </c>
      <c r="IXJ3" s="33" t="s">
        <v>11910</v>
      </c>
      <c r="IXK3" s="33" t="s">
        <v>11909</v>
      </c>
      <c r="IXL3" s="33" t="s">
        <v>11908</v>
      </c>
      <c r="IXM3" s="33" t="s">
        <v>11907</v>
      </c>
      <c r="IXN3" s="33" t="s">
        <v>11906</v>
      </c>
      <c r="IXO3" s="33" t="s">
        <v>11905</v>
      </c>
      <c r="IXP3" s="33" t="s">
        <v>11904</v>
      </c>
      <c r="IXQ3" s="33" t="s">
        <v>11903</v>
      </c>
      <c r="IXR3" s="33" t="s">
        <v>11902</v>
      </c>
      <c r="IXS3" s="33" t="s">
        <v>11901</v>
      </c>
      <c r="IXT3" s="33" t="s">
        <v>11900</v>
      </c>
      <c r="IXU3" s="33" t="s">
        <v>11899</v>
      </c>
      <c r="IXV3" s="33" t="s">
        <v>11898</v>
      </c>
      <c r="IXW3" s="33" t="s">
        <v>11897</v>
      </c>
      <c r="IXX3" s="33" t="s">
        <v>11896</v>
      </c>
      <c r="IXY3" s="33" t="s">
        <v>11895</v>
      </c>
      <c r="IXZ3" s="33" t="s">
        <v>11894</v>
      </c>
      <c r="IYA3" s="33" t="s">
        <v>11893</v>
      </c>
      <c r="IYB3" s="33" t="s">
        <v>11892</v>
      </c>
      <c r="IYC3" s="33" t="s">
        <v>11891</v>
      </c>
      <c r="IYD3" s="33" t="s">
        <v>11890</v>
      </c>
      <c r="IYE3" s="33" t="s">
        <v>11889</v>
      </c>
      <c r="IYF3" s="33" t="s">
        <v>11888</v>
      </c>
      <c r="IYG3" s="33" t="s">
        <v>11887</v>
      </c>
      <c r="IYH3" s="33" t="s">
        <v>11886</v>
      </c>
      <c r="IYI3" s="33" t="s">
        <v>11885</v>
      </c>
      <c r="IYJ3" s="33" t="s">
        <v>11884</v>
      </c>
      <c r="IYK3" s="33" t="s">
        <v>11883</v>
      </c>
      <c r="IYL3" s="33" t="s">
        <v>11882</v>
      </c>
      <c r="IYM3" s="33" t="s">
        <v>11881</v>
      </c>
      <c r="IYN3" s="33" t="s">
        <v>11880</v>
      </c>
      <c r="IYO3" s="33" t="s">
        <v>11879</v>
      </c>
      <c r="IYP3" s="33" t="s">
        <v>11878</v>
      </c>
      <c r="IYQ3" s="33" t="s">
        <v>11877</v>
      </c>
      <c r="IYR3" s="33" t="s">
        <v>11876</v>
      </c>
      <c r="IYS3" s="33" t="s">
        <v>11875</v>
      </c>
      <c r="IYT3" s="33" t="s">
        <v>11874</v>
      </c>
      <c r="IYU3" s="33" t="s">
        <v>11873</v>
      </c>
      <c r="IYV3" s="33" t="s">
        <v>11872</v>
      </c>
      <c r="IYW3" s="33" t="s">
        <v>11871</v>
      </c>
      <c r="IYX3" s="33" t="s">
        <v>11870</v>
      </c>
      <c r="IYY3" s="33" t="s">
        <v>11869</v>
      </c>
      <c r="IYZ3" s="33" t="s">
        <v>11868</v>
      </c>
      <c r="IZA3" s="33" t="s">
        <v>11867</v>
      </c>
      <c r="IZB3" s="33" t="s">
        <v>11866</v>
      </c>
      <c r="IZC3" s="33" t="s">
        <v>11865</v>
      </c>
      <c r="IZD3" s="33" t="s">
        <v>11864</v>
      </c>
      <c r="IZE3" s="33" t="s">
        <v>11863</v>
      </c>
      <c r="IZF3" s="33" t="s">
        <v>11862</v>
      </c>
      <c r="IZG3" s="33" t="s">
        <v>11861</v>
      </c>
      <c r="IZH3" s="33" t="s">
        <v>11860</v>
      </c>
      <c r="IZI3" s="33" t="s">
        <v>11859</v>
      </c>
      <c r="IZJ3" s="33" t="s">
        <v>11858</v>
      </c>
      <c r="IZK3" s="33" t="s">
        <v>11857</v>
      </c>
      <c r="IZL3" s="33" t="s">
        <v>11856</v>
      </c>
      <c r="IZM3" s="33" t="s">
        <v>11855</v>
      </c>
      <c r="IZN3" s="33" t="s">
        <v>11854</v>
      </c>
      <c r="IZO3" s="33" t="s">
        <v>11853</v>
      </c>
      <c r="IZP3" s="33" t="s">
        <v>11852</v>
      </c>
      <c r="IZQ3" s="33" t="s">
        <v>11851</v>
      </c>
      <c r="IZR3" s="33" t="s">
        <v>11850</v>
      </c>
      <c r="IZS3" s="33" t="s">
        <v>11849</v>
      </c>
      <c r="IZT3" s="33" t="s">
        <v>11848</v>
      </c>
      <c r="IZU3" s="33" t="s">
        <v>11847</v>
      </c>
      <c r="IZV3" s="33" t="s">
        <v>11846</v>
      </c>
      <c r="IZW3" s="33" t="s">
        <v>11845</v>
      </c>
      <c r="IZX3" s="33" t="s">
        <v>11844</v>
      </c>
      <c r="IZY3" s="33" t="s">
        <v>11843</v>
      </c>
      <c r="IZZ3" s="33" t="s">
        <v>11842</v>
      </c>
      <c r="JAA3" s="33" t="s">
        <v>11841</v>
      </c>
      <c r="JAB3" s="33" t="s">
        <v>11840</v>
      </c>
      <c r="JAC3" s="33" t="s">
        <v>11839</v>
      </c>
      <c r="JAD3" s="33" t="s">
        <v>11838</v>
      </c>
      <c r="JAE3" s="33" t="s">
        <v>11837</v>
      </c>
      <c r="JAF3" s="33" t="s">
        <v>11836</v>
      </c>
      <c r="JAG3" s="33" t="s">
        <v>11835</v>
      </c>
      <c r="JAH3" s="33" t="s">
        <v>11834</v>
      </c>
      <c r="JAI3" s="33" t="s">
        <v>11833</v>
      </c>
      <c r="JAJ3" s="33" t="s">
        <v>11832</v>
      </c>
      <c r="JAK3" s="33" t="s">
        <v>11831</v>
      </c>
      <c r="JAL3" s="33" t="s">
        <v>11830</v>
      </c>
      <c r="JAM3" s="33" t="s">
        <v>11829</v>
      </c>
      <c r="JAN3" s="33" t="s">
        <v>11828</v>
      </c>
      <c r="JAO3" s="33" t="s">
        <v>11827</v>
      </c>
      <c r="JAP3" s="33" t="s">
        <v>11826</v>
      </c>
      <c r="JAQ3" s="33" t="s">
        <v>11825</v>
      </c>
      <c r="JAR3" s="33" t="s">
        <v>11824</v>
      </c>
      <c r="JAS3" s="33" t="s">
        <v>11823</v>
      </c>
      <c r="JAT3" s="33" t="s">
        <v>11822</v>
      </c>
      <c r="JAU3" s="33" t="s">
        <v>11821</v>
      </c>
      <c r="JAV3" s="33" t="s">
        <v>11820</v>
      </c>
      <c r="JAW3" s="33" t="s">
        <v>11819</v>
      </c>
      <c r="JAX3" s="33" t="s">
        <v>11818</v>
      </c>
      <c r="JAY3" s="33" t="s">
        <v>11817</v>
      </c>
      <c r="JAZ3" s="33" t="s">
        <v>11816</v>
      </c>
      <c r="JBA3" s="33" t="s">
        <v>11815</v>
      </c>
      <c r="JBB3" s="33" t="s">
        <v>11814</v>
      </c>
      <c r="JBC3" s="33" t="s">
        <v>11813</v>
      </c>
      <c r="JBD3" s="33" t="s">
        <v>11812</v>
      </c>
      <c r="JBE3" s="33" t="s">
        <v>11811</v>
      </c>
      <c r="JBF3" s="33" t="s">
        <v>11810</v>
      </c>
      <c r="JBG3" s="33" t="s">
        <v>11809</v>
      </c>
      <c r="JBH3" s="33" t="s">
        <v>11808</v>
      </c>
      <c r="JBI3" s="33" t="s">
        <v>11807</v>
      </c>
      <c r="JBJ3" s="33" t="s">
        <v>11806</v>
      </c>
      <c r="JBK3" s="33" t="s">
        <v>11805</v>
      </c>
      <c r="JBL3" s="33" t="s">
        <v>11804</v>
      </c>
      <c r="JBM3" s="33" t="s">
        <v>11803</v>
      </c>
      <c r="JBN3" s="33" t="s">
        <v>11802</v>
      </c>
      <c r="JBO3" s="33" t="s">
        <v>11801</v>
      </c>
      <c r="JBP3" s="33" t="s">
        <v>11800</v>
      </c>
      <c r="JBQ3" s="33" t="s">
        <v>11799</v>
      </c>
      <c r="JBR3" s="33" t="s">
        <v>11798</v>
      </c>
      <c r="JBS3" s="33" t="s">
        <v>11797</v>
      </c>
      <c r="JBT3" s="33" t="s">
        <v>11796</v>
      </c>
      <c r="JBU3" s="33" t="s">
        <v>11795</v>
      </c>
      <c r="JBV3" s="33" t="s">
        <v>11794</v>
      </c>
      <c r="JBW3" s="33" t="s">
        <v>11793</v>
      </c>
      <c r="JBX3" s="33" t="s">
        <v>11792</v>
      </c>
      <c r="JBY3" s="33" t="s">
        <v>11791</v>
      </c>
      <c r="JBZ3" s="33" t="s">
        <v>11790</v>
      </c>
      <c r="JCA3" s="33" t="s">
        <v>11789</v>
      </c>
      <c r="JCB3" s="33" t="s">
        <v>11788</v>
      </c>
      <c r="JCC3" s="33" t="s">
        <v>11787</v>
      </c>
      <c r="JCD3" s="33" t="s">
        <v>11786</v>
      </c>
      <c r="JCE3" s="33" t="s">
        <v>11785</v>
      </c>
      <c r="JCF3" s="33" t="s">
        <v>11784</v>
      </c>
      <c r="JCG3" s="33" t="s">
        <v>11783</v>
      </c>
      <c r="JCH3" s="33" t="s">
        <v>11782</v>
      </c>
      <c r="JCI3" s="33" t="s">
        <v>11781</v>
      </c>
      <c r="JCJ3" s="33" t="s">
        <v>11780</v>
      </c>
      <c r="JCK3" s="33" t="s">
        <v>11779</v>
      </c>
      <c r="JCL3" s="33" t="s">
        <v>11778</v>
      </c>
      <c r="JCM3" s="33" t="s">
        <v>11777</v>
      </c>
      <c r="JCN3" s="33" t="s">
        <v>11776</v>
      </c>
      <c r="JCO3" s="33" t="s">
        <v>11775</v>
      </c>
      <c r="JCP3" s="33" t="s">
        <v>11774</v>
      </c>
      <c r="JCQ3" s="33" t="s">
        <v>11773</v>
      </c>
      <c r="JCR3" s="33" t="s">
        <v>11772</v>
      </c>
      <c r="JCS3" s="33" t="s">
        <v>11771</v>
      </c>
      <c r="JCT3" s="33" t="s">
        <v>11770</v>
      </c>
      <c r="JCU3" s="33" t="s">
        <v>11769</v>
      </c>
      <c r="JCV3" s="33" t="s">
        <v>11768</v>
      </c>
      <c r="JCW3" s="33" t="s">
        <v>11767</v>
      </c>
      <c r="JCX3" s="33" t="s">
        <v>11766</v>
      </c>
      <c r="JCY3" s="33" t="s">
        <v>11765</v>
      </c>
      <c r="JCZ3" s="33" t="s">
        <v>11764</v>
      </c>
      <c r="JDA3" s="33" t="s">
        <v>11763</v>
      </c>
      <c r="JDB3" s="33" t="s">
        <v>11762</v>
      </c>
      <c r="JDC3" s="33" t="s">
        <v>11761</v>
      </c>
      <c r="JDD3" s="33" t="s">
        <v>11760</v>
      </c>
      <c r="JDE3" s="33" t="s">
        <v>11759</v>
      </c>
      <c r="JDF3" s="33" t="s">
        <v>11758</v>
      </c>
      <c r="JDG3" s="33" t="s">
        <v>11757</v>
      </c>
      <c r="JDH3" s="33" t="s">
        <v>11756</v>
      </c>
      <c r="JDI3" s="33" t="s">
        <v>11755</v>
      </c>
      <c r="JDJ3" s="33" t="s">
        <v>11754</v>
      </c>
      <c r="JDK3" s="33" t="s">
        <v>11753</v>
      </c>
      <c r="JDL3" s="33" t="s">
        <v>11752</v>
      </c>
      <c r="JDM3" s="33" t="s">
        <v>11751</v>
      </c>
      <c r="JDN3" s="33" t="s">
        <v>11750</v>
      </c>
      <c r="JDO3" s="33" t="s">
        <v>11749</v>
      </c>
      <c r="JDP3" s="33" t="s">
        <v>11748</v>
      </c>
      <c r="JDQ3" s="33" t="s">
        <v>11747</v>
      </c>
      <c r="JDR3" s="33" t="s">
        <v>11746</v>
      </c>
      <c r="JDS3" s="33" t="s">
        <v>11745</v>
      </c>
      <c r="JDT3" s="33" t="s">
        <v>11744</v>
      </c>
      <c r="JDU3" s="33" t="s">
        <v>11743</v>
      </c>
      <c r="JDV3" s="33" t="s">
        <v>11742</v>
      </c>
      <c r="JDW3" s="33" t="s">
        <v>11741</v>
      </c>
      <c r="JDX3" s="33" t="s">
        <v>11740</v>
      </c>
      <c r="JDY3" s="33" t="s">
        <v>11739</v>
      </c>
      <c r="JDZ3" s="33" t="s">
        <v>11738</v>
      </c>
      <c r="JEA3" s="33" t="s">
        <v>11737</v>
      </c>
      <c r="JEB3" s="33" t="s">
        <v>11736</v>
      </c>
      <c r="JEC3" s="33" t="s">
        <v>11735</v>
      </c>
      <c r="JED3" s="33" t="s">
        <v>11734</v>
      </c>
      <c r="JEE3" s="33" t="s">
        <v>11733</v>
      </c>
      <c r="JEF3" s="33" t="s">
        <v>11732</v>
      </c>
      <c r="JEG3" s="33" t="s">
        <v>11731</v>
      </c>
      <c r="JEH3" s="33" t="s">
        <v>11730</v>
      </c>
      <c r="JEI3" s="33" t="s">
        <v>11729</v>
      </c>
      <c r="JEJ3" s="33" t="s">
        <v>11728</v>
      </c>
      <c r="JEK3" s="33" t="s">
        <v>11727</v>
      </c>
      <c r="JEL3" s="33" t="s">
        <v>11726</v>
      </c>
      <c r="JEM3" s="33" t="s">
        <v>11725</v>
      </c>
      <c r="JEN3" s="33" t="s">
        <v>11724</v>
      </c>
      <c r="JEO3" s="33" t="s">
        <v>11723</v>
      </c>
      <c r="JEP3" s="33" t="s">
        <v>11722</v>
      </c>
      <c r="JEQ3" s="33" t="s">
        <v>11721</v>
      </c>
      <c r="JER3" s="33" t="s">
        <v>11720</v>
      </c>
      <c r="JES3" s="33" t="s">
        <v>11719</v>
      </c>
      <c r="JET3" s="33" t="s">
        <v>11718</v>
      </c>
      <c r="JEU3" s="33" t="s">
        <v>11717</v>
      </c>
      <c r="JEV3" s="33" t="s">
        <v>11716</v>
      </c>
      <c r="JEW3" s="33" t="s">
        <v>11715</v>
      </c>
      <c r="JEX3" s="33" t="s">
        <v>11714</v>
      </c>
      <c r="JEY3" s="33" t="s">
        <v>11713</v>
      </c>
      <c r="JEZ3" s="33" t="s">
        <v>11712</v>
      </c>
      <c r="JFA3" s="33" t="s">
        <v>11711</v>
      </c>
      <c r="JFB3" s="33" t="s">
        <v>11710</v>
      </c>
      <c r="JFC3" s="33" t="s">
        <v>11709</v>
      </c>
      <c r="JFD3" s="33" t="s">
        <v>11708</v>
      </c>
      <c r="JFE3" s="33" t="s">
        <v>11707</v>
      </c>
      <c r="JFF3" s="33" t="s">
        <v>11706</v>
      </c>
      <c r="JFG3" s="33" t="s">
        <v>11705</v>
      </c>
      <c r="JFH3" s="33" t="s">
        <v>11704</v>
      </c>
      <c r="JFI3" s="33" t="s">
        <v>11703</v>
      </c>
      <c r="JFJ3" s="33" t="s">
        <v>11702</v>
      </c>
      <c r="JFK3" s="33" t="s">
        <v>11701</v>
      </c>
      <c r="JFL3" s="33" t="s">
        <v>11700</v>
      </c>
      <c r="JFM3" s="33" t="s">
        <v>11699</v>
      </c>
      <c r="JFN3" s="33" t="s">
        <v>11698</v>
      </c>
      <c r="JFO3" s="33" t="s">
        <v>11697</v>
      </c>
      <c r="JFP3" s="33" t="s">
        <v>11696</v>
      </c>
      <c r="JFQ3" s="33" t="s">
        <v>11695</v>
      </c>
      <c r="JFR3" s="33" t="s">
        <v>11694</v>
      </c>
      <c r="JFS3" s="33" t="s">
        <v>11693</v>
      </c>
      <c r="JFT3" s="33" t="s">
        <v>11692</v>
      </c>
      <c r="JFU3" s="33" t="s">
        <v>11691</v>
      </c>
      <c r="JFV3" s="33" t="s">
        <v>11690</v>
      </c>
      <c r="JFW3" s="33" t="s">
        <v>11689</v>
      </c>
      <c r="JFX3" s="33" t="s">
        <v>11688</v>
      </c>
      <c r="JFY3" s="33" t="s">
        <v>11687</v>
      </c>
      <c r="JFZ3" s="33" t="s">
        <v>11686</v>
      </c>
      <c r="JGA3" s="33" t="s">
        <v>11685</v>
      </c>
      <c r="JGB3" s="33" t="s">
        <v>11684</v>
      </c>
      <c r="JGC3" s="33" t="s">
        <v>11683</v>
      </c>
      <c r="JGD3" s="33" t="s">
        <v>11682</v>
      </c>
      <c r="JGE3" s="33" t="s">
        <v>11681</v>
      </c>
      <c r="JGF3" s="33" t="s">
        <v>11680</v>
      </c>
      <c r="JGG3" s="33" t="s">
        <v>11679</v>
      </c>
      <c r="JGH3" s="33" t="s">
        <v>11678</v>
      </c>
      <c r="JGI3" s="33" t="s">
        <v>11677</v>
      </c>
      <c r="JGJ3" s="33" t="s">
        <v>11676</v>
      </c>
      <c r="JGK3" s="33" t="s">
        <v>11675</v>
      </c>
      <c r="JGL3" s="33" t="s">
        <v>11674</v>
      </c>
      <c r="JGM3" s="33" t="s">
        <v>11673</v>
      </c>
      <c r="JGN3" s="33" t="s">
        <v>11672</v>
      </c>
      <c r="JGO3" s="33" t="s">
        <v>11671</v>
      </c>
      <c r="JGP3" s="33" t="s">
        <v>11670</v>
      </c>
      <c r="JGQ3" s="33" t="s">
        <v>11669</v>
      </c>
      <c r="JGR3" s="33" t="s">
        <v>11668</v>
      </c>
      <c r="JGS3" s="33" t="s">
        <v>11667</v>
      </c>
      <c r="JGT3" s="33" t="s">
        <v>11666</v>
      </c>
      <c r="JGU3" s="33" t="s">
        <v>11665</v>
      </c>
      <c r="JGV3" s="33" t="s">
        <v>11664</v>
      </c>
      <c r="JGW3" s="33" t="s">
        <v>11663</v>
      </c>
      <c r="JGX3" s="33" t="s">
        <v>11662</v>
      </c>
      <c r="JGY3" s="33" t="s">
        <v>11661</v>
      </c>
      <c r="JGZ3" s="33" t="s">
        <v>11660</v>
      </c>
      <c r="JHA3" s="33" t="s">
        <v>11659</v>
      </c>
      <c r="JHB3" s="33" t="s">
        <v>11658</v>
      </c>
      <c r="JHC3" s="33" t="s">
        <v>11657</v>
      </c>
      <c r="JHD3" s="33" t="s">
        <v>11656</v>
      </c>
      <c r="JHE3" s="33" t="s">
        <v>11655</v>
      </c>
      <c r="JHF3" s="33" t="s">
        <v>11654</v>
      </c>
      <c r="JHG3" s="33" t="s">
        <v>11653</v>
      </c>
      <c r="JHH3" s="33" t="s">
        <v>11652</v>
      </c>
      <c r="JHI3" s="33" t="s">
        <v>11651</v>
      </c>
      <c r="JHJ3" s="33" t="s">
        <v>11650</v>
      </c>
      <c r="JHK3" s="33" t="s">
        <v>11649</v>
      </c>
      <c r="JHL3" s="33" t="s">
        <v>11648</v>
      </c>
      <c r="JHM3" s="33" t="s">
        <v>11647</v>
      </c>
      <c r="JHN3" s="33" t="s">
        <v>11646</v>
      </c>
      <c r="JHO3" s="33" t="s">
        <v>11645</v>
      </c>
      <c r="JHP3" s="33" t="s">
        <v>11644</v>
      </c>
      <c r="JHQ3" s="33" t="s">
        <v>11643</v>
      </c>
      <c r="JHR3" s="33" t="s">
        <v>11642</v>
      </c>
      <c r="JHS3" s="33" t="s">
        <v>11641</v>
      </c>
      <c r="JHT3" s="33" t="s">
        <v>11640</v>
      </c>
      <c r="JHU3" s="33" t="s">
        <v>11639</v>
      </c>
      <c r="JHV3" s="33" t="s">
        <v>11638</v>
      </c>
      <c r="JHW3" s="33" t="s">
        <v>11637</v>
      </c>
      <c r="JHX3" s="33" t="s">
        <v>11636</v>
      </c>
      <c r="JHY3" s="33" t="s">
        <v>11635</v>
      </c>
      <c r="JHZ3" s="33" t="s">
        <v>11634</v>
      </c>
      <c r="JIA3" s="33" t="s">
        <v>11633</v>
      </c>
      <c r="JIB3" s="33" t="s">
        <v>11632</v>
      </c>
      <c r="JIC3" s="33" t="s">
        <v>11631</v>
      </c>
      <c r="JID3" s="33" t="s">
        <v>11630</v>
      </c>
      <c r="JIE3" s="33" t="s">
        <v>11629</v>
      </c>
      <c r="JIF3" s="33" t="s">
        <v>11628</v>
      </c>
      <c r="JIG3" s="33" t="s">
        <v>11627</v>
      </c>
      <c r="JIH3" s="33" t="s">
        <v>11626</v>
      </c>
      <c r="JII3" s="33" t="s">
        <v>11625</v>
      </c>
      <c r="JIJ3" s="33" t="s">
        <v>11624</v>
      </c>
      <c r="JIK3" s="33" t="s">
        <v>11623</v>
      </c>
      <c r="JIL3" s="33" t="s">
        <v>11622</v>
      </c>
      <c r="JIM3" s="33" t="s">
        <v>11621</v>
      </c>
      <c r="JIN3" s="33" t="s">
        <v>11620</v>
      </c>
      <c r="JIO3" s="33" t="s">
        <v>11619</v>
      </c>
      <c r="JIP3" s="33" t="s">
        <v>11618</v>
      </c>
      <c r="JIQ3" s="33" t="s">
        <v>11617</v>
      </c>
      <c r="JIR3" s="33" t="s">
        <v>11616</v>
      </c>
      <c r="JIS3" s="33" t="s">
        <v>11615</v>
      </c>
      <c r="JIT3" s="33" t="s">
        <v>11614</v>
      </c>
      <c r="JIU3" s="33" t="s">
        <v>11613</v>
      </c>
      <c r="JIV3" s="33" t="s">
        <v>11612</v>
      </c>
      <c r="JIW3" s="33" t="s">
        <v>11611</v>
      </c>
      <c r="JIX3" s="33" t="s">
        <v>11610</v>
      </c>
      <c r="JIY3" s="33" t="s">
        <v>11609</v>
      </c>
      <c r="JIZ3" s="33" t="s">
        <v>11608</v>
      </c>
      <c r="JJA3" s="33" t="s">
        <v>11607</v>
      </c>
      <c r="JJB3" s="33" t="s">
        <v>11606</v>
      </c>
      <c r="JJC3" s="33" t="s">
        <v>11605</v>
      </c>
      <c r="JJD3" s="33" t="s">
        <v>11604</v>
      </c>
      <c r="JJE3" s="33" t="s">
        <v>11603</v>
      </c>
      <c r="JJF3" s="33" t="s">
        <v>11602</v>
      </c>
      <c r="JJG3" s="33" t="s">
        <v>11601</v>
      </c>
      <c r="JJH3" s="33" t="s">
        <v>11600</v>
      </c>
      <c r="JJI3" s="33" t="s">
        <v>11599</v>
      </c>
      <c r="JJJ3" s="33" t="s">
        <v>11598</v>
      </c>
      <c r="JJK3" s="33" t="s">
        <v>11597</v>
      </c>
      <c r="JJL3" s="33" t="s">
        <v>11596</v>
      </c>
      <c r="JJM3" s="33" t="s">
        <v>11595</v>
      </c>
      <c r="JJN3" s="33" t="s">
        <v>11594</v>
      </c>
      <c r="JJO3" s="33" t="s">
        <v>11593</v>
      </c>
      <c r="JJP3" s="33" t="s">
        <v>11592</v>
      </c>
      <c r="JJQ3" s="33" t="s">
        <v>11591</v>
      </c>
      <c r="JJR3" s="33" t="s">
        <v>11590</v>
      </c>
      <c r="JJS3" s="33" t="s">
        <v>11589</v>
      </c>
      <c r="JJT3" s="33" t="s">
        <v>11588</v>
      </c>
      <c r="JJU3" s="33" t="s">
        <v>11587</v>
      </c>
      <c r="JJV3" s="33" t="s">
        <v>11586</v>
      </c>
      <c r="JJW3" s="33" t="s">
        <v>11585</v>
      </c>
      <c r="JJX3" s="33" t="s">
        <v>11584</v>
      </c>
      <c r="JJY3" s="33" t="s">
        <v>11583</v>
      </c>
      <c r="JJZ3" s="33" t="s">
        <v>11582</v>
      </c>
      <c r="JKA3" s="33" t="s">
        <v>11581</v>
      </c>
      <c r="JKB3" s="33" t="s">
        <v>11580</v>
      </c>
      <c r="JKC3" s="33" t="s">
        <v>11579</v>
      </c>
      <c r="JKD3" s="33" t="s">
        <v>11578</v>
      </c>
      <c r="JKE3" s="33" t="s">
        <v>11577</v>
      </c>
      <c r="JKF3" s="33" t="s">
        <v>11576</v>
      </c>
      <c r="JKG3" s="33" t="s">
        <v>11575</v>
      </c>
      <c r="JKH3" s="33" t="s">
        <v>11574</v>
      </c>
      <c r="JKI3" s="33" t="s">
        <v>11573</v>
      </c>
      <c r="JKJ3" s="33" t="s">
        <v>11572</v>
      </c>
      <c r="JKK3" s="33" t="s">
        <v>11571</v>
      </c>
      <c r="JKL3" s="33" t="s">
        <v>11570</v>
      </c>
      <c r="JKM3" s="33" t="s">
        <v>11569</v>
      </c>
      <c r="JKN3" s="33" t="s">
        <v>11568</v>
      </c>
      <c r="JKO3" s="33" t="s">
        <v>11567</v>
      </c>
      <c r="JKP3" s="33" t="s">
        <v>11566</v>
      </c>
      <c r="JKQ3" s="33" t="s">
        <v>11565</v>
      </c>
      <c r="JKR3" s="33" t="s">
        <v>11564</v>
      </c>
      <c r="JKS3" s="33" t="s">
        <v>11563</v>
      </c>
      <c r="JKT3" s="33" t="s">
        <v>11562</v>
      </c>
      <c r="JKU3" s="33" t="s">
        <v>11561</v>
      </c>
      <c r="JKV3" s="33" t="s">
        <v>11560</v>
      </c>
      <c r="JKW3" s="33" t="s">
        <v>11559</v>
      </c>
      <c r="JKX3" s="33" t="s">
        <v>11558</v>
      </c>
      <c r="JKY3" s="33" t="s">
        <v>11557</v>
      </c>
      <c r="JKZ3" s="33" t="s">
        <v>11556</v>
      </c>
      <c r="JLA3" s="33" t="s">
        <v>11555</v>
      </c>
      <c r="JLB3" s="33" t="s">
        <v>11554</v>
      </c>
      <c r="JLC3" s="33" t="s">
        <v>11553</v>
      </c>
      <c r="JLD3" s="33" t="s">
        <v>11552</v>
      </c>
      <c r="JLE3" s="33" t="s">
        <v>11551</v>
      </c>
      <c r="JLF3" s="33" t="s">
        <v>11550</v>
      </c>
      <c r="JLG3" s="33" t="s">
        <v>11549</v>
      </c>
      <c r="JLH3" s="33" t="s">
        <v>11548</v>
      </c>
      <c r="JLI3" s="33" t="s">
        <v>11547</v>
      </c>
      <c r="JLJ3" s="33" t="s">
        <v>11546</v>
      </c>
      <c r="JLK3" s="33" t="s">
        <v>11545</v>
      </c>
      <c r="JLL3" s="33" t="s">
        <v>11544</v>
      </c>
      <c r="JLM3" s="33" t="s">
        <v>11543</v>
      </c>
      <c r="JLN3" s="33" t="s">
        <v>11542</v>
      </c>
      <c r="JLO3" s="33" t="s">
        <v>11541</v>
      </c>
      <c r="JLP3" s="33" t="s">
        <v>11540</v>
      </c>
      <c r="JLQ3" s="33" t="s">
        <v>11539</v>
      </c>
      <c r="JLR3" s="33" t="s">
        <v>11538</v>
      </c>
      <c r="JLS3" s="33" t="s">
        <v>11537</v>
      </c>
      <c r="JLT3" s="33" t="s">
        <v>11536</v>
      </c>
      <c r="JLU3" s="33" t="s">
        <v>11535</v>
      </c>
      <c r="JLV3" s="33" t="s">
        <v>11534</v>
      </c>
      <c r="JLW3" s="33" t="s">
        <v>11533</v>
      </c>
      <c r="JLX3" s="33" t="s">
        <v>11532</v>
      </c>
      <c r="JLY3" s="33" t="s">
        <v>11531</v>
      </c>
      <c r="JLZ3" s="33" t="s">
        <v>11530</v>
      </c>
      <c r="JMA3" s="33" t="s">
        <v>11529</v>
      </c>
      <c r="JMB3" s="33" t="s">
        <v>11528</v>
      </c>
      <c r="JMC3" s="33" t="s">
        <v>11527</v>
      </c>
      <c r="JMD3" s="33" t="s">
        <v>11526</v>
      </c>
      <c r="JME3" s="33" t="s">
        <v>11525</v>
      </c>
      <c r="JMF3" s="33" t="s">
        <v>11524</v>
      </c>
      <c r="JMG3" s="33" t="s">
        <v>11523</v>
      </c>
      <c r="JMH3" s="33" t="s">
        <v>11522</v>
      </c>
      <c r="JMI3" s="33" t="s">
        <v>11521</v>
      </c>
      <c r="JMJ3" s="33" t="s">
        <v>11520</v>
      </c>
      <c r="JMK3" s="33" t="s">
        <v>11519</v>
      </c>
      <c r="JML3" s="33" t="s">
        <v>11518</v>
      </c>
      <c r="JMM3" s="33" t="s">
        <v>11517</v>
      </c>
      <c r="JMN3" s="33" t="s">
        <v>11516</v>
      </c>
      <c r="JMO3" s="33" t="s">
        <v>11515</v>
      </c>
      <c r="JMP3" s="33" t="s">
        <v>11514</v>
      </c>
      <c r="JMQ3" s="33" t="s">
        <v>11513</v>
      </c>
      <c r="JMR3" s="33" t="s">
        <v>11512</v>
      </c>
      <c r="JMS3" s="33" t="s">
        <v>11511</v>
      </c>
      <c r="JMT3" s="33" t="s">
        <v>11510</v>
      </c>
      <c r="JMU3" s="33" t="s">
        <v>11509</v>
      </c>
      <c r="JMV3" s="33" t="s">
        <v>11508</v>
      </c>
      <c r="JMW3" s="33" t="s">
        <v>11507</v>
      </c>
      <c r="JMX3" s="33" t="s">
        <v>11506</v>
      </c>
      <c r="JMY3" s="33" t="s">
        <v>11505</v>
      </c>
      <c r="JMZ3" s="33" t="s">
        <v>11504</v>
      </c>
      <c r="JNA3" s="33" t="s">
        <v>11503</v>
      </c>
      <c r="JNB3" s="33" t="s">
        <v>11502</v>
      </c>
      <c r="JNC3" s="33" t="s">
        <v>11501</v>
      </c>
      <c r="JND3" s="33" t="s">
        <v>11500</v>
      </c>
      <c r="JNE3" s="33" t="s">
        <v>11499</v>
      </c>
      <c r="JNF3" s="33" t="s">
        <v>11498</v>
      </c>
      <c r="JNG3" s="33" t="s">
        <v>11497</v>
      </c>
      <c r="JNH3" s="33" t="s">
        <v>11496</v>
      </c>
      <c r="JNI3" s="33" t="s">
        <v>11495</v>
      </c>
      <c r="JNJ3" s="33" t="s">
        <v>11494</v>
      </c>
      <c r="JNK3" s="33" t="s">
        <v>11493</v>
      </c>
      <c r="JNL3" s="33" t="s">
        <v>11492</v>
      </c>
      <c r="JNM3" s="33" t="s">
        <v>11491</v>
      </c>
      <c r="JNN3" s="33" t="s">
        <v>11490</v>
      </c>
      <c r="JNO3" s="33" t="s">
        <v>11489</v>
      </c>
      <c r="JNP3" s="33" t="s">
        <v>11488</v>
      </c>
      <c r="JNQ3" s="33" t="s">
        <v>11487</v>
      </c>
      <c r="JNR3" s="33" t="s">
        <v>11486</v>
      </c>
      <c r="JNS3" s="33" t="s">
        <v>11485</v>
      </c>
      <c r="JNT3" s="33" t="s">
        <v>11484</v>
      </c>
      <c r="JNU3" s="33" t="s">
        <v>11483</v>
      </c>
      <c r="JNV3" s="33" t="s">
        <v>11482</v>
      </c>
      <c r="JNW3" s="33" t="s">
        <v>11481</v>
      </c>
      <c r="JNX3" s="33" t="s">
        <v>11480</v>
      </c>
      <c r="JNY3" s="33" t="s">
        <v>11479</v>
      </c>
      <c r="JNZ3" s="33" t="s">
        <v>11478</v>
      </c>
      <c r="JOA3" s="33" t="s">
        <v>11477</v>
      </c>
      <c r="JOB3" s="33" t="s">
        <v>11476</v>
      </c>
      <c r="JOC3" s="33" t="s">
        <v>11475</v>
      </c>
      <c r="JOD3" s="33" t="s">
        <v>11474</v>
      </c>
      <c r="JOE3" s="33" t="s">
        <v>11473</v>
      </c>
      <c r="JOF3" s="33" t="s">
        <v>11472</v>
      </c>
      <c r="JOG3" s="33" t="s">
        <v>11471</v>
      </c>
      <c r="JOH3" s="33" t="s">
        <v>11470</v>
      </c>
      <c r="JOI3" s="33" t="s">
        <v>11469</v>
      </c>
      <c r="JOJ3" s="33" t="s">
        <v>11468</v>
      </c>
      <c r="JOK3" s="33" t="s">
        <v>11467</v>
      </c>
      <c r="JOL3" s="33" t="s">
        <v>11466</v>
      </c>
      <c r="JOM3" s="33" t="s">
        <v>11465</v>
      </c>
      <c r="JON3" s="33" t="s">
        <v>11464</v>
      </c>
      <c r="JOO3" s="33" t="s">
        <v>11463</v>
      </c>
      <c r="JOP3" s="33" t="s">
        <v>11462</v>
      </c>
      <c r="JOQ3" s="33" t="s">
        <v>11461</v>
      </c>
      <c r="JOR3" s="33" t="s">
        <v>11460</v>
      </c>
      <c r="JOS3" s="33" t="s">
        <v>11459</v>
      </c>
      <c r="JOT3" s="33" t="s">
        <v>11458</v>
      </c>
      <c r="JOU3" s="33" t="s">
        <v>11457</v>
      </c>
      <c r="JOV3" s="33" t="s">
        <v>11456</v>
      </c>
      <c r="JOW3" s="33" t="s">
        <v>11455</v>
      </c>
      <c r="JOX3" s="33" t="s">
        <v>11454</v>
      </c>
      <c r="JOY3" s="33" t="s">
        <v>11453</v>
      </c>
      <c r="JOZ3" s="33" t="s">
        <v>11452</v>
      </c>
      <c r="JPA3" s="33" t="s">
        <v>11451</v>
      </c>
      <c r="JPB3" s="33" t="s">
        <v>11450</v>
      </c>
      <c r="JPC3" s="33" t="s">
        <v>11449</v>
      </c>
      <c r="JPD3" s="33" t="s">
        <v>11448</v>
      </c>
      <c r="JPE3" s="33" t="s">
        <v>11447</v>
      </c>
      <c r="JPF3" s="33" t="s">
        <v>11446</v>
      </c>
      <c r="JPG3" s="33" t="s">
        <v>11445</v>
      </c>
      <c r="JPH3" s="33" t="s">
        <v>11444</v>
      </c>
      <c r="JPI3" s="33" t="s">
        <v>11443</v>
      </c>
      <c r="JPJ3" s="33" t="s">
        <v>11442</v>
      </c>
      <c r="JPK3" s="33" t="s">
        <v>11441</v>
      </c>
      <c r="JPL3" s="33" t="s">
        <v>11440</v>
      </c>
      <c r="JPM3" s="33" t="s">
        <v>11439</v>
      </c>
      <c r="JPN3" s="33" t="s">
        <v>11438</v>
      </c>
      <c r="JPO3" s="33" t="s">
        <v>11437</v>
      </c>
      <c r="JPP3" s="33" t="s">
        <v>11436</v>
      </c>
      <c r="JPQ3" s="33" t="s">
        <v>11435</v>
      </c>
      <c r="JPR3" s="33" t="s">
        <v>11434</v>
      </c>
      <c r="JPS3" s="33" t="s">
        <v>11433</v>
      </c>
      <c r="JPT3" s="33" t="s">
        <v>11432</v>
      </c>
      <c r="JPU3" s="33" t="s">
        <v>11431</v>
      </c>
      <c r="JPV3" s="33" t="s">
        <v>11430</v>
      </c>
      <c r="JPW3" s="33" t="s">
        <v>11429</v>
      </c>
      <c r="JPX3" s="33" t="s">
        <v>11428</v>
      </c>
      <c r="JPY3" s="33" t="s">
        <v>11427</v>
      </c>
      <c r="JPZ3" s="33" t="s">
        <v>11426</v>
      </c>
      <c r="JQA3" s="33" t="s">
        <v>11425</v>
      </c>
      <c r="JQB3" s="33" t="s">
        <v>11424</v>
      </c>
      <c r="JQC3" s="33" t="s">
        <v>11423</v>
      </c>
      <c r="JQD3" s="33" t="s">
        <v>11422</v>
      </c>
      <c r="JQE3" s="33" t="s">
        <v>11421</v>
      </c>
      <c r="JQF3" s="33" t="s">
        <v>11420</v>
      </c>
      <c r="JQG3" s="33" t="s">
        <v>11419</v>
      </c>
      <c r="JQH3" s="33" t="s">
        <v>11418</v>
      </c>
      <c r="JQI3" s="33" t="s">
        <v>11417</v>
      </c>
      <c r="JQJ3" s="33" t="s">
        <v>11416</v>
      </c>
      <c r="JQK3" s="33" t="s">
        <v>11415</v>
      </c>
      <c r="JQL3" s="33" t="s">
        <v>11414</v>
      </c>
      <c r="JQM3" s="33" t="s">
        <v>11413</v>
      </c>
      <c r="JQN3" s="33" t="s">
        <v>11412</v>
      </c>
      <c r="JQO3" s="33" t="s">
        <v>11411</v>
      </c>
      <c r="JQP3" s="33" t="s">
        <v>11410</v>
      </c>
      <c r="JQQ3" s="33" t="s">
        <v>11409</v>
      </c>
      <c r="JQR3" s="33" t="s">
        <v>11408</v>
      </c>
      <c r="JQS3" s="33" t="s">
        <v>11407</v>
      </c>
      <c r="JQT3" s="33" t="s">
        <v>11406</v>
      </c>
      <c r="JQU3" s="33" t="s">
        <v>11405</v>
      </c>
      <c r="JQV3" s="33" t="s">
        <v>11404</v>
      </c>
      <c r="JQW3" s="33" t="s">
        <v>11403</v>
      </c>
      <c r="JQX3" s="33" t="s">
        <v>11402</v>
      </c>
      <c r="JQY3" s="33" t="s">
        <v>11401</v>
      </c>
      <c r="JQZ3" s="33" t="s">
        <v>11400</v>
      </c>
      <c r="JRA3" s="33" t="s">
        <v>11399</v>
      </c>
      <c r="JRB3" s="33" t="s">
        <v>11398</v>
      </c>
      <c r="JRC3" s="33" t="s">
        <v>11397</v>
      </c>
      <c r="JRD3" s="33" t="s">
        <v>11396</v>
      </c>
      <c r="JRE3" s="33" t="s">
        <v>11395</v>
      </c>
      <c r="JRF3" s="33" t="s">
        <v>11394</v>
      </c>
      <c r="JRG3" s="33" t="s">
        <v>11393</v>
      </c>
      <c r="JRH3" s="33" t="s">
        <v>11392</v>
      </c>
      <c r="JRI3" s="33" t="s">
        <v>11391</v>
      </c>
      <c r="JRJ3" s="33" t="s">
        <v>11390</v>
      </c>
      <c r="JRK3" s="33" t="s">
        <v>11389</v>
      </c>
      <c r="JRL3" s="33" t="s">
        <v>11388</v>
      </c>
      <c r="JRM3" s="33" t="s">
        <v>11387</v>
      </c>
      <c r="JRN3" s="33" t="s">
        <v>11386</v>
      </c>
      <c r="JRO3" s="33" t="s">
        <v>11385</v>
      </c>
      <c r="JRP3" s="33" t="s">
        <v>11384</v>
      </c>
      <c r="JRQ3" s="33" t="s">
        <v>11383</v>
      </c>
      <c r="JRR3" s="33" t="s">
        <v>11382</v>
      </c>
      <c r="JRS3" s="33" t="s">
        <v>11381</v>
      </c>
      <c r="JRT3" s="33" t="s">
        <v>11380</v>
      </c>
      <c r="JRU3" s="33" t="s">
        <v>11379</v>
      </c>
      <c r="JRV3" s="33" t="s">
        <v>11378</v>
      </c>
      <c r="JRW3" s="33" t="s">
        <v>11377</v>
      </c>
      <c r="JRX3" s="33" t="s">
        <v>11376</v>
      </c>
      <c r="JRY3" s="33" t="s">
        <v>11375</v>
      </c>
      <c r="JRZ3" s="33" t="s">
        <v>11374</v>
      </c>
      <c r="JSA3" s="33" t="s">
        <v>11373</v>
      </c>
      <c r="JSB3" s="33" t="s">
        <v>11372</v>
      </c>
      <c r="JSC3" s="33" t="s">
        <v>11371</v>
      </c>
      <c r="JSD3" s="33" t="s">
        <v>11370</v>
      </c>
      <c r="JSE3" s="33" t="s">
        <v>11369</v>
      </c>
      <c r="JSF3" s="33" t="s">
        <v>11368</v>
      </c>
      <c r="JSG3" s="33" t="s">
        <v>11367</v>
      </c>
      <c r="JSH3" s="33" t="s">
        <v>11366</v>
      </c>
      <c r="JSI3" s="33" t="s">
        <v>11365</v>
      </c>
      <c r="JSJ3" s="33" t="s">
        <v>11364</v>
      </c>
      <c r="JSK3" s="33" t="s">
        <v>11363</v>
      </c>
      <c r="JSL3" s="33" t="s">
        <v>11362</v>
      </c>
      <c r="JSM3" s="33" t="s">
        <v>11361</v>
      </c>
      <c r="JSN3" s="33" t="s">
        <v>11360</v>
      </c>
      <c r="JSO3" s="33" t="s">
        <v>11359</v>
      </c>
      <c r="JSP3" s="33" t="s">
        <v>11358</v>
      </c>
      <c r="JSQ3" s="33" t="s">
        <v>11357</v>
      </c>
      <c r="JSR3" s="33" t="s">
        <v>11356</v>
      </c>
      <c r="JSS3" s="33" t="s">
        <v>11355</v>
      </c>
      <c r="JST3" s="33" t="s">
        <v>11354</v>
      </c>
      <c r="JSU3" s="33" t="s">
        <v>11353</v>
      </c>
      <c r="JSV3" s="33" t="s">
        <v>11352</v>
      </c>
      <c r="JSW3" s="33" t="s">
        <v>11351</v>
      </c>
      <c r="JSX3" s="33" t="s">
        <v>11350</v>
      </c>
      <c r="JSY3" s="33" t="s">
        <v>11349</v>
      </c>
      <c r="JSZ3" s="33" t="s">
        <v>11348</v>
      </c>
      <c r="JTA3" s="33" t="s">
        <v>11347</v>
      </c>
      <c r="JTB3" s="33" t="s">
        <v>11346</v>
      </c>
      <c r="JTC3" s="33" t="s">
        <v>11345</v>
      </c>
      <c r="JTD3" s="33" t="s">
        <v>11344</v>
      </c>
      <c r="JTE3" s="33" t="s">
        <v>11343</v>
      </c>
      <c r="JTF3" s="33" t="s">
        <v>11342</v>
      </c>
      <c r="JTG3" s="33" t="s">
        <v>11341</v>
      </c>
      <c r="JTH3" s="33" t="s">
        <v>11340</v>
      </c>
      <c r="JTI3" s="33" t="s">
        <v>11339</v>
      </c>
      <c r="JTJ3" s="33" t="s">
        <v>11338</v>
      </c>
      <c r="JTK3" s="33" t="s">
        <v>11337</v>
      </c>
      <c r="JTL3" s="33" t="s">
        <v>11336</v>
      </c>
      <c r="JTM3" s="33" t="s">
        <v>11335</v>
      </c>
      <c r="JTN3" s="33" t="s">
        <v>11334</v>
      </c>
      <c r="JTO3" s="33" t="s">
        <v>11333</v>
      </c>
      <c r="JTP3" s="33" t="s">
        <v>11332</v>
      </c>
      <c r="JTQ3" s="33" t="s">
        <v>11331</v>
      </c>
      <c r="JTR3" s="33" t="s">
        <v>11330</v>
      </c>
      <c r="JTS3" s="33" t="s">
        <v>11329</v>
      </c>
      <c r="JTT3" s="33" t="s">
        <v>11328</v>
      </c>
      <c r="JTU3" s="33" t="s">
        <v>11327</v>
      </c>
      <c r="JTV3" s="33" t="s">
        <v>11326</v>
      </c>
      <c r="JTW3" s="33" t="s">
        <v>11325</v>
      </c>
      <c r="JTX3" s="33" t="s">
        <v>11324</v>
      </c>
      <c r="JTY3" s="33" t="s">
        <v>11323</v>
      </c>
      <c r="JTZ3" s="33" t="s">
        <v>11322</v>
      </c>
      <c r="JUA3" s="33" t="s">
        <v>11321</v>
      </c>
      <c r="JUB3" s="33" t="s">
        <v>11320</v>
      </c>
      <c r="JUC3" s="33" t="s">
        <v>11319</v>
      </c>
      <c r="JUD3" s="33" t="s">
        <v>11318</v>
      </c>
      <c r="JUE3" s="33" t="s">
        <v>11317</v>
      </c>
      <c r="JUF3" s="33" t="s">
        <v>11316</v>
      </c>
      <c r="JUG3" s="33" t="s">
        <v>11315</v>
      </c>
      <c r="JUH3" s="33" t="s">
        <v>11314</v>
      </c>
      <c r="JUI3" s="33" t="s">
        <v>11313</v>
      </c>
      <c r="JUJ3" s="33" t="s">
        <v>11312</v>
      </c>
      <c r="JUK3" s="33" t="s">
        <v>11311</v>
      </c>
      <c r="JUL3" s="33" t="s">
        <v>11310</v>
      </c>
      <c r="JUM3" s="33" t="s">
        <v>11309</v>
      </c>
      <c r="JUN3" s="33" t="s">
        <v>11308</v>
      </c>
      <c r="JUO3" s="33" t="s">
        <v>11307</v>
      </c>
      <c r="JUP3" s="33" t="s">
        <v>11306</v>
      </c>
      <c r="JUQ3" s="33" t="s">
        <v>11305</v>
      </c>
      <c r="JUR3" s="33" t="s">
        <v>11304</v>
      </c>
      <c r="JUS3" s="33" t="s">
        <v>11303</v>
      </c>
      <c r="JUT3" s="33" t="s">
        <v>11302</v>
      </c>
      <c r="JUU3" s="33" t="s">
        <v>11301</v>
      </c>
      <c r="JUV3" s="33" t="s">
        <v>11300</v>
      </c>
      <c r="JUW3" s="33" t="s">
        <v>11299</v>
      </c>
      <c r="JUX3" s="33" t="s">
        <v>11298</v>
      </c>
      <c r="JUY3" s="33" t="s">
        <v>11297</v>
      </c>
      <c r="JUZ3" s="33" t="s">
        <v>11296</v>
      </c>
      <c r="JVA3" s="33" t="s">
        <v>11295</v>
      </c>
      <c r="JVB3" s="33" t="s">
        <v>11294</v>
      </c>
      <c r="JVC3" s="33" t="s">
        <v>11293</v>
      </c>
      <c r="JVD3" s="33" t="s">
        <v>11292</v>
      </c>
      <c r="JVE3" s="33" t="s">
        <v>11291</v>
      </c>
      <c r="JVF3" s="33" t="s">
        <v>11290</v>
      </c>
      <c r="JVG3" s="33" t="s">
        <v>11289</v>
      </c>
      <c r="JVH3" s="33" t="s">
        <v>11288</v>
      </c>
      <c r="JVI3" s="33" t="s">
        <v>11287</v>
      </c>
      <c r="JVJ3" s="33" t="s">
        <v>11286</v>
      </c>
      <c r="JVK3" s="33" t="s">
        <v>11285</v>
      </c>
      <c r="JVL3" s="33" t="s">
        <v>11284</v>
      </c>
      <c r="JVM3" s="33" t="s">
        <v>11283</v>
      </c>
      <c r="JVN3" s="33" t="s">
        <v>11282</v>
      </c>
      <c r="JVO3" s="33" t="s">
        <v>11281</v>
      </c>
      <c r="JVP3" s="33" t="s">
        <v>11280</v>
      </c>
      <c r="JVQ3" s="33" t="s">
        <v>11279</v>
      </c>
      <c r="JVR3" s="33" t="s">
        <v>11278</v>
      </c>
      <c r="JVS3" s="33" t="s">
        <v>11277</v>
      </c>
      <c r="JVT3" s="33" t="s">
        <v>11276</v>
      </c>
      <c r="JVU3" s="33" t="s">
        <v>11275</v>
      </c>
      <c r="JVV3" s="33" t="s">
        <v>11274</v>
      </c>
      <c r="JVW3" s="33" t="s">
        <v>11273</v>
      </c>
      <c r="JVX3" s="33" t="s">
        <v>11272</v>
      </c>
      <c r="JVY3" s="33" t="s">
        <v>11271</v>
      </c>
      <c r="JVZ3" s="33" t="s">
        <v>11270</v>
      </c>
      <c r="JWA3" s="33" t="s">
        <v>11269</v>
      </c>
      <c r="JWB3" s="33" t="s">
        <v>11268</v>
      </c>
      <c r="JWC3" s="33" t="s">
        <v>11267</v>
      </c>
      <c r="JWD3" s="33" t="s">
        <v>11266</v>
      </c>
      <c r="JWE3" s="33" t="s">
        <v>11265</v>
      </c>
      <c r="JWF3" s="33" t="s">
        <v>11264</v>
      </c>
      <c r="JWG3" s="33" t="s">
        <v>11263</v>
      </c>
      <c r="JWH3" s="33" t="s">
        <v>11262</v>
      </c>
      <c r="JWI3" s="33" t="s">
        <v>11261</v>
      </c>
      <c r="JWJ3" s="33" t="s">
        <v>11260</v>
      </c>
      <c r="JWK3" s="33" t="s">
        <v>11259</v>
      </c>
      <c r="JWL3" s="33" t="s">
        <v>11258</v>
      </c>
      <c r="JWM3" s="33" t="s">
        <v>11257</v>
      </c>
      <c r="JWN3" s="33" t="s">
        <v>11256</v>
      </c>
      <c r="JWO3" s="33" t="s">
        <v>11255</v>
      </c>
      <c r="JWP3" s="33" t="s">
        <v>11254</v>
      </c>
      <c r="JWQ3" s="33" t="s">
        <v>11253</v>
      </c>
      <c r="JWR3" s="33" t="s">
        <v>11252</v>
      </c>
      <c r="JWS3" s="33" t="s">
        <v>11251</v>
      </c>
      <c r="JWT3" s="33" t="s">
        <v>11250</v>
      </c>
      <c r="JWU3" s="33" t="s">
        <v>11249</v>
      </c>
      <c r="JWV3" s="33" t="s">
        <v>11248</v>
      </c>
      <c r="JWW3" s="33" t="s">
        <v>11247</v>
      </c>
      <c r="JWX3" s="33" t="s">
        <v>11246</v>
      </c>
      <c r="JWY3" s="33" t="s">
        <v>11245</v>
      </c>
      <c r="JWZ3" s="33" t="s">
        <v>11244</v>
      </c>
      <c r="JXA3" s="33" t="s">
        <v>11243</v>
      </c>
      <c r="JXB3" s="33" t="s">
        <v>11242</v>
      </c>
      <c r="JXC3" s="33" t="s">
        <v>11241</v>
      </c>
      <c r="JXD3" s="33" t="s">
        <v>11240</v>
      </c>
      <c r="JXE3" s="33" t="s">
        <v>11239</v>
      </c>
      <c r="JXF3" s="33" t="s">
        <v>11238</v>
      </c>
      <c r="JXG3" s="33" t="s">
        <v>11237</v>
      </c>
      <c r="JXH3" s="33" t="s">
        <v>11236</v>
      </c>
      <c r="JXI3" s="33" t="s">
        <v>11235</v>
      </c>
      <c r="JXJ3" s="33" t="s">
        <v>11234</v>
      </c>
      <c r="JXK3" s="33" t="s">
        <v>11233</v>
      </c>
      <c r="JXL3" s="33" t="s">
        <v>11232</v>
      </c>
      <c r="JXM3" s="33" t="s">
        <v>11231</v>
      </c>
      <c r="JXN3" s="33" t="s">
        <v>11230</v>
      </c>
      <c r="JXO3" s="33" t="s">
        <v>11229</v>
      </c>
      <c r="JXP3" s="33" t="s">
        <v>11228</v>
      </c>
      <c r="JXQ3" s="33" t="s">
        <v>11227</v>
      </c>
      <c r="JXR3" s="33" t="s">
        <v>11226</v>
      </c>
      <c r="JXS3" s="33" t="s">
        <v>11225</v>
      </c>
      <c r="JXT3" s="33" t="s">
        <v>11224</v>
      </c>
      <c r="JXU3" s="33" t="s">
        <v>11223</v>
      </c>
      <c r="JXV3" s="33" t="s">
        <v>11222</v>
      </c>
      <c r="JXW3" s="33" t="s">
        <v>11221</v>
      </c>
      <c r="JXX3" s="33" t="s">
        <v>11220</v>
      </c>
      <c r="JXY3" s="33" t="s">
        <v>11219</v>
      </c>
      <c r="JXZ3" s="33" t="s">
        <v>11218</v>
      </c>
      <c r="JYA3" s="33" t="s">
        <v>11217</v>
      </c>
      <c r="JYB3" s="33" t="s">
        <v>11216</v>
      </c>
      <c r="JYC3" s="33" t="s">
        <v>11215</v>
      </c>
      <c r="JYD3" s="33" t="s">
        <v>11214</v>
      </c>
      <c r="JYE3" s="33" t="s">
        <v>11213</v>
      </c>
      <c r="JYF3" s="33" t="s">
        <v>11212</v>
      </c>
      <c r="JYG3" s="33" t="s">
        <v>11211</v>
      </c>
      <c r="JYH3" s="33" t="s">
        <v>11210</v>
      </c>
      <c r="JYI3" s="33" t="s">
        <v>11209</v>
      </c>
      <c r="JYJ3" s="33" t="s">
        <v>11208</v>
      </c>
      <c r="JYK3" s="33" t="s">
        <v>11207</v>
      </c>
      <c r="JYL3" s="33" t="s">
        <v>11206</v>
      </c>
      <c r="JYM3" s="33" t="s">
        <v>11205</v>
      </c>
      <c r="JYN3" s="33" t="s">
        <v>11204</v>
      </c>
      <c r="JYO3" s="33" t="s">
        <v>11203</v>
      </c>
      <c r="JYP3" s="33" t="s">
        <v>11202</v>
      </c>
      <c r="JYQ3" s="33" t="s">
        <v>11201</v>
      </c>
      <c r="JYR3" s="33" t="s">
        <v>11200</v>
      </c>
      <c r="JYS3" s="33" t="s">
        <v>11199</v>
      </c>
      <c r="JYT3" s="33" t="s">
        <v>11198</v>
      </c>
      <c r="JYU3" s="33" t="s">
        <v>11197</v>
      </c>
      <c r="JYV3" s="33" t="s">
        <v>11196</v>
      </c>
      <c r="JYW3" s="33" t="s">
        <v>11195</v>
      </c>
      <c r="JYX3" s="33" t="s">
        <v>11194</v>
      </c>
      <c r="JYY3" s="33" t="s">
        <v>11193</v>
      </c>
      <c r="JYZ3" s="33" t="s">
        <v>11192</v>
      </c>
      <c r="JZA3" s="33" t="s">
        <v>11191</v>
      </c>
      <c r="JZB3" s="33" t="s">
        <v>11190</v>
      </c>
      <c r="JZC3" s="33" t="s">
        <v>11189</v>
      </c>
      <c r="JZD3" s="33" t="s">
        <v>11188</v>
      </c>
      <c r="JZE3" s="33" t="s">
        <v>11187</v>
      </c>
      <c r="JZF3" s="33" t="s">
        <v>11186</v>
      </c>
      <c r="JZG3" s="33" t="s">
        <v>11185</v>
      </c>
      <c r="JZH3" s="33" t="s">
        <v>11184</v>
      </c>
      <c r="JZI3" s="33" t="s">
        <v>11183</v>
      </c>
      <c r="JZJ3" s="33" t="s">
        <v>11182</v>
      </c>
      <c r="JZK3" s="33" t="s">
        <v>11181</v>
      </c>
      <c r="JZL3" s="33" t="s">
        <v>11180</v>
      </c>
      <c r="JZM3" s="33" t="s">
        <v>11179</v>
      </c>
      <c r="JZN3" s="33" t="s">
        <v>11178</v>
      </c>
      <c r="JZO3" s="33" t="s">
        <v>11177</v>
      </c>
      <c r="JZP3" s="33" t="s">
        <v>11176</v>
      </c>
      <c r="JZQ3" s="33" t="s">
        <v>11175</v>
      </c>
      <c r="JZR3" s="33" t="s">
        <v>11174</v>
      </c>
      <c r="JZS3" s="33" t="s">
        <v>11173</v>
      </c>
      <c r="JZT3" s="33" t="s">
        <v>11172</v>
      </c>
      <c r="JZU3" s="33" t="s">
        <v>11171</v>
      </c>
      <c r="JZV3" s="33" t="s">
        <v>11170</v>
      </c>
      <c r="JZW3" s="33" t="s">
        <v>11169</v>
      </c>
      <c r="JZX3" s="33" t="s">
        <v>11168</v>
      </c>
      <c r="JZY3" s="33" t="s">
        <v>11167</v>
      </c>
      <c r="JZZ3" s="33" t="s">
        <v>11166</v>
      </c>
      <c r="KAA3" s="33" t="s">
        <v>11165</v>
      </c>
      <c r="KAB3" s="33" t="s">
        <v>11164</v>
      </c>
      <c r="KAC3" s="33" t="s">
        <v>11163</v>
      </c>
      <c r="KAD3" s="33" t="s">
        <v>11162</v>
      </c>
      <c r="KAE3" s="33" t="s">
        <v>11161</v>
      </c>
      <c r="KAF3" s="33" t="s">
        <v>11160</v>
      </c>
      <c r="KAG3" s="33" t="s">
        <v>11159</v>
      </c>
      <c r="KAH3" s="33" t="s">
        <v>11158</v>
      </c>
      <c r="KAI3" s="33" t="s">
        <v>11157</v>
      </c>
      <c r="KAJ3" s="33" t="s">
        <v>11156</v>
      </c>
      <c r="KAK3" s="33" t="s">
        <v>11155</v>
      </c>
      <c r="KAL3" s="33" t="s">
        <v>11154</v>
      </c>
      <c r="KAM3" s="33" t="s">
        <v>11153</v>
      </c>
      <c r="KAN3" s="33" t="s">
        <v>11152</v>
      </c>
      <c r="KAO3" s="33" t="s">
        <v>11151</v>
      </c>
      <c r="KAP3" s="33" t="s">
        <v>11150</v>
      </c>
      <c r="KAQ3" s="33" t="s">
        <v>11149</v>
      </c>
      <c r="KAR3" s="33" t="s">
        <v>11148</v>
      </c>
      <c r="KAS3" s="33" t="s">
        <v>11147</v>
      </c>
      <c r="KAT3" s="33" t="s">
        <v>11146</v>
      </c>
      <c r="KAU3" s="33" t="s">
        <v>11145</v>
      </c>
      <c r="KAV3" s="33" t="s">
        <v>11144</v>
      </c>
      <c r="KAW3" s="33" t="s">
        <v>11143</v>
      </c>
      <c r="KAX3" s="33" t="s">
        <v>11142</v>
      </c>
      <c r="KAY3" s="33" t="s">
        <v>11141</v>
      </c>
      <c r="KAZ3" s="33" t="s">
        <v>11140</v>
      </c>
      <c r="KBA3" s="33" t="s">
        <v>11139</v>
      </c>
      <c r="KBB3" s="33" t="s">
        <v>11138</v>
      </c>
      <c r="KBC3" s="33" t="s">
        <v>11137</v>
      </c>
      <c r="KBD3" s="33" t="s">
        <v>11136</v>
      </c>
      <c r="KBE3" s="33" t="s">
        <v>11135</v>
      </c>
      <c r="KBF3" s="33" t="s">
        <v>11134</v>
      </c>
      <c r="KBG3" s="33" t="s">
        <v>11133</v>
      </c>
      <c r="KBH3" s="33" t="s">
        <v>11132</v>
      </c>
      <c r="KBI3" s="33" t="s">
        <v>11131</v>
      </c>
      <c r="KBJ3" s="33" t="s">
        <v>11130</v>
      </c>
      <c r="KBK3" s="33" t="s">
        <v>11129</v>
      </c>
      <c r="KBL3" s="33" t="s">
        <v>11128</v>
      </c>
      <c r="KBM3" s="33" t="s">
        <v>11127</v>
      </c>
      <c r="KBN3" s="33" t="s">
        <v>11126</v>
      </c>
      <c r="KBO3" s="33" t="s">
        <v>11125</v>
      </c>
      <c r="KBP3" s="33" t="s">
        <v>11124</v>
      </c>
      <c r="KBQ3" s="33" t="s">
        <v>11123</v>
      </c>
      <c r="KBR3" s="33" t="s">
        <v>11122</v>
      </c>
      <c r="KBS3" s="33" t="s">
        <v>11121</v>
      </c>
      <c r="KBT3" s="33" t="s">
        <v>11120</v>
      </c>
      <c r="KBU3" s="33" t="s">
        <v>11119</v>
      </c>
      <c r="KBV3" s="33" t="s">
        <v>11118</v>
      </c>
      <c r="KBW3" s="33" t="s">
        <v>11117</v>
      </c>
      <c r="KBX3" s="33" t="s">
        <v>11116</v>
      </c>
      <c r="KBY3" s="33" t="s">
        <v>11115</v>
      </c>
      <c r="KBZ3" s="33" t="s">
        <v>11114</v>
      </c>
      <c r="KCA3" s="33" t="s">
        <v>11113</v>
      </c>
      <c r="KCB3" s="33" t="s">
        <v>11112</v>
      </c>
      <c r="KCC3" s="33" t="s">
        <v>11111</v>
      </c>
      <c r="KCD3" s="33" t="s">
        <v>11110</v>
      </c>
      <c r="KCE3" s="33" t="s">
        <v>11109</v>
      </c>
      <c r="KCF3" s="33" t="s">
        <v>11108</v>
      </c>
      <c r="KCG3" s="33" t="s">
        <v>11107</v>
      </c>
      <c r="KCH3" s="33" t="s">
        <v>11106</v>
      </c>
      <c r="KCI3" s="33" t="s">
        <v>11105</v>
      </c>
      <c r="KCJ3" s="33" t="s">
        <v>11104</v>
      </c>
      <c r="KCK3" s="33" t="s">
        <v>11103</v>
      </c>
      <c r="KCL3" s="33" t="s">
        <v>11102</v>
      </c>
      <c r="KCM3" s="33" t="s">
        <v>11101</v>
      </c>
      <c r="KCN3" s="33" t="s">
        <v>11100</v>
      </c>
      <c r="KCO3" s="33" t="s">
        <v>11099</v>
      </c>
      <c r="KCP3" s="33" t="s">
        <v>11098</v>
      </c>
      <c r="KCQ3" s="33" t="s">
        <v>11097</v>
      </c>
      <c r="KCR3" s="33" t="s">
        <v>11096</v>
      </c>
      <c r="KCS3" s="33" t="s">
        <v>11095</v>
      </c>
      <c r="KCT3" s="33" t="s">
        <v>11094</v>
      </c>
      <c r="KCU3" s="33" t="s">
        <v>11093</v>
      </c>
      <c r="KCV3" s="33" t="s">
        <v>11092</v>
      </c>
      <c r="KCW3" s="33" t="s">
        <v>11091</v>
      </c>
      <c r="KCX3" s="33" t="s">
        <v>11090</v>
      </c>
      <c r="KCY3" s="33" t="s">
        <v>11089</v>
      </c>
      <c r="KCZ3" s="33" t="s">
        <v>11088</v>
      </c>
      <c r="KDA3" s="33" t="s">
        <v>11087</v>
      </c>
      <c r="KDB3" s="33" t="s">
        <v>11086</v>
      </c>
      <c r="KDC3" s="33" t="s">
        <v>11085</v>
      </c>
      <c r="KDD3" s="33" t="s">
        <v>11084</v>
      </c>
      <c r="KDE3" s="33" t="s">
        <v>11083</v>
      </c>
      <c r="KDF3" s="33" t="s">
        <v>11082</v>
      </c>
      <c r="KDG3" s="33" t="s">
        <v>11081</v>
      </c>
      <c r="KDH3" s="33" t="s">
        <v>11080</v>
      </c>
      <c r="KDI3" s="33" t="s">
        <v>11079</v>
      </c>
      <c r="KDJ3" s="33" t="s">
        <v>11078</v>
      </c>
      <c r="KDK3" s="33" t="s">
        <v>11077</v>
      </c>
      <c r="KDL3" s="33" t="s">
        <v>11076</v>
      </c>
      <c r="KDM3" s="33" t="s">
        <v>11075</v>
      </c>
      <c r="KDN3" s="33" t="s">
        <v>11074</v>
      </c>
      <c r="KDO3" s="33" t="s">
        <v>11073</v>
      </c>
      <c r="KDP3" s="33" t="s">
        <v>11072</v>
      </c>
      <c r="KDQ3" s="33" t="s">
        <v>11071</v>
      </c>
      <c r="KDR3" s="33" t="s">
        <v>11070</v>
      </c>
      <c r="KDS3" s="33" t="s">
        <v>11069</v>
      </c>
      <c r="KDT3" s="33" t="s">
        <v>11068</v>
      </c>
      <c r="KDU3" s="33" t="s">
        <v>11067</v>
      </c>
      <c r="KDV3" s="33" t="s">
        <v>11066</v>
      </c>
      <c r="KDW3" s="33" t="s">
        <v>11065</v>
      </c>
      <c r="KDX3" s="33" t="s">
        <v>11064</v>
      </c>
      <c r="KDY3" s="33" t="s">
        <v>11063</v>
      </c>
      <c r="KDZ3" s="33" t="s">
        <v>11062</v>
      </c>
      <c r="KEA3" s="33" t="s">
        <v>11061</v>
      </c>
      <c r="KEB3" s="33" t="s">
        <v>11060</v>
      </c>
      <c r="KEC3" s="33" t="s">
        <v>11059</v>
      </c>
      <c r="KED3" s="33" t="s">
        <v>11058</v>
      </c>
      <c r="KEE3" s="33" t="s">
        <v>11057</v>
      </c>
      <c r="KEF3" s="33" t="s">
        <v>11056</v>
      </c>
      <c r="KEG3" s="33" t="s">
        <v>11055</v>
      </c>
      <c r="KEH3" s="33" t="s">
        <v>11054</v>
      </c>
      <c r="KEI3" s="33" t="s">
        <v>11053</v>
      </c>
      <c r="KEJ3" s="33" t="s">
        <v>11052</v>
      </c>
      <c r="KEK3" s="33" t="s">
        <v>11051</v>
      </c>
      <c r="KEL3" s="33" t="s">
        <v>11050</v>
      </c>
      <c r="KEM3" s="33" t="s">
        <v>11049</v>
      </c>
      <c r="KEN3" s="33" t="s">
        <v>11048</v>
      </c>
      <c r="KEO3" s="33" t="s">
        <v>11047</v>
      </c>
      <c r="KEP3" s="33" t="s">
        <v>11046</v>
      </c>
      <c r="KEQ3" s="33" t="s">
        <v>11045</v>
      </c>
      <c r="KER3" s="33" t="s">
        <v>11044</v>
      </c>
      <c r="KES3" s="33" t="s">
        <v>11043</v>
      </c>
      <c r="KET3" s="33" t="s">
        <v>11042</v>
      </c>
      <c r="KEU3" s="33" t="s">
        <v>11041</v>
      </c>
      <c r="KEV3" s="33" t="s">
        <v>11040</v>
      </c>
      <c r="KEW3" s="33" t="s">
        <v>11039</v>
      </c>
      <c r="KEX3" s="33" t="s">
        <v>11038</v>
      </c>
      <c r="KEY3" s="33" t="s">
        <v>11037</v>
      </c>
      <c r="KEZ3" s="33" t="s">
        <v>11036</v>
      </c>
      <c r="KFA3" s="33" t="s">
        <v>11035</v>
      </c>
      <c r="KFB3" s="33" t="s">
        <v>11034</v>
      </c>
      <c r="KFC3" s="33" t="s">
        <v>11033</v>
      </c>
      <c r="KFD3" s="33" t="s">
        <v>11032</v>
      </c>
      <c r="KFE3" s="33" t="s">
        <v>11031</v>
      </c>
      <c r="KFF3" s="33" t="s">
        <v>11030</v>
      </c>
      <c r="KFG3" s="33" t="s">
        <v>11029</v>
      </c>
      <c r="KFH3" s="33" t="s">
        <v>11028</v>
      </c>
      <c r="KFI3" s="33" t="s">
        <v>11027</v>
      </c>
      <c r="KFJ3" s="33" t="s">
        <v>11026</v>
      </c>
      <c r="KFK3" s="33" t="s">
        <v>11025</v>
      </c>
      <c r="KFL3" s="33" t="s">
        <v>11024</v>
      </c>
      <c r="KFM3" s="33" t="s">
        <v>11023</v>
      </c>
      <c r="KFN3" s="33" t="s">
        <v>11022</v>
      </c>
      <c r="KFO3" s="33" t="s">
        <v>11021</v>
      </c>
      <c r="KFP3" s="33" t="s">
        <v>11020</v>
      </c>
      <c r="KFQ3" s="33" t="s">
        <v>11019</v>
      </c>
      <c r="KFR3" s="33" t="s">
        <v>11018</v>
      </c>
      <c r="KFS3" s="33" t="s">
        <v>11017</v>
      </c>
      <c r="KFT3" s="33" t="s">
        <v>11016</v>
      </c>
      <c r="KFU3" s="33" t="s">
        <v>11015</v>
      </c>
      <c r="KFV3" s="33" t="s">
        <v>11014</v>
      </c>
      <c r="KFW3" s="33" t="s">
        <v>11013</v>
      </c>
      <c r="KFX3" s="33" t="s">
        <v>11012</v>
      </c>
      <c r="KFY3" s="33" t="s">
        <v>11011</v>
      </c>
      <c r="KFZ3" s="33" t="s">
        <v>11010</v>
      </c>
      <c r="KGA3" s="33" t="s">
        <v>11009</v>
      </c>
      <c r="KGB3" s="33" t="s">
        <v>11008</v>
      </c>
      <c r="KGC3" s="33" t="s">
        <v>11007</v>
      </c>
      <c r="KGD3" s="33" t="s">
        <v>11006</v>
      </c>
      <c r="KGE3" s="33" t="s">
        <v>11005</v>
      </c>
      <c r="KGF3" s="33" t="s">
        <v>11004</v>
      </c>
      <c r="KGG3" s="33" t="s">
        <v>11003</v>
      </c>
      <c r="KGH3" s="33" t="s">
        <v>11002</v>
      </c>
      <c r="KGI3" s="33" t="s">
        <v>11001</v>
      </c>
      <c r="KGJ3" s="33" t="s">
        <v>11000</v>
      </c>
      <c r="KGK3" s="33" t="s">
        <v>10999</v>
      </c>
      <c r="KGL3" s="33" t="s">
        <v>10998</v>
      </c>
      <c r="KGM3" s="33" t="s">
        <v>10997</v>
      </c>
      <c r="KGN3" s="33" t="s">
        <v>10996</v>
      </c>
      <c r="KGO3" s="33" t="s">
        <v>10995</v>
      </c>
      <c r="KGP3" s="33" t="s">
        <v>10994</v>
      </c>
      <c r="KGQ3" s="33" t="s">
        <v>10993</v>
      </c>
      <c r="KGR3" s="33" t="s">
        <v>10992</v>
      </c>
      <c r="KGS3" s="33" t="s">
        <v>10991</v>
      </c>
      <c r="KGT3" s="33" t="s">
        <v>10990</v>
      </c>
      <c r="KGU3" s="33" t="s">
        <v>10989</v>
      </c>
      <c r="KGV3" s="33" t="s">
        <v>10988</v>
      </c>
      <c r="KGW3" s="33" t="s">
        <v>10987</v>
      </c>
      <c r="KGX3" s="33" t="s">
        <v>10986</v>
      </c>
      <c r="KGY3" s="33" t="s">
        <v>10985</v>
      </c>
      <c r="KGZ3" s="33" t="s">
        <v>10984</v>
      </c>
      <c r="KHA3" s="33" t="s">
        <v>10983</v>
      </c>
      <c r="KHB3" s="33" t="s">
        <v>10982</v>
      </c>
      <c r="KHC3" s="33" t="s">
        <v>10981</v>
      </c>
      <c r="KHD3" s="33" t="s">
        <v>10980</v>
      </c>
      <c r="KHE3" s="33" t="s">
        <v>10979</v>
      </c>
      <c r="KHF3" s="33" t="s">
        <v>10978</v>
      </c>
      <c r="KHG3" s="33" t="s">
        <v>10977</v>
      </c>
      <c r="KHH3" s="33" t="s">
        <v>10976</v>
      </c>
      <c r="KHI3" s="33" t="s">
        <v>10975</v>
      </c>
      <c r="KHJ3" s="33" t="s">
        <v>10974</v>
      </c>
      <c r="KHK3" s="33" t="s">
        <v>10973</v>
      </c>
      <c r="KHL3" s="33" t="s">
        <v>10972</v>
      </c>
      <c r="KHM3" s="33" t="s">
        <v>10971</v>
      </c>
      <c r="KHN3" s="33" t="s">
        <v>10970</v>
      </c>
      <c r="KHO3" s="33" t="s">
        <v>10969</v>
      </c>
      <c r="KHP3" s="33" t="s">
        <v>10968</v>
      </c>
      <c r="KHQ3" s="33" t="s">
        <v>10967</v>
      </c>
      <c r="KHR3" s="33" t="s">
        <v>10966</v>
      </c>
      <c r="KHS3" s="33" t="s">
        <v>10965</v>
      </c>
      <c r="KHT3" s="33" t="s">
        <v>10964</v>
      </c>
      <c r="KHU3" s="33" t="s">
        <v>10963</v>
      </c>
      <c r="KHV3" s="33" t="s">
        <v>10962</v>
      </c>
      <c r="KHW3" s="33" t="s">
        <v>10961</v>
      </c>
      <c r="KHX3" s="33" t="s">
        <v>10960</v>
      </c>
      <c r="KHY3" s="33" t="s">
        <v>10959</v>
      </c>
      <c r="KHZ3" s="33" t="s">
        <v>10958</v>
      </c>
      <c r="KIA3" s="33" t="s">
        <v>10957</v>
      </c>
      <c r="KIB3" s="33" t="s">
        <v>10956</v>
      </c>
      <c r="KIC3" s="33" t="s">
        <v>10955</v>
      </c>
      <c r="KID3" s="33" t="s">
        <v>10954</v>
      </c>
      <c r="KIE3" s="33" t="s">
        <v>10953</v>
      </c>
      <c r="KIF3" s="33" t="s">
        <v>10952</v>
      </c>
      <c r="KIG3" s="33" t="s">
        <v>10951</v>
      </c>
      <c r="KIH3" s="33" t="s">
        <v>10950</v>
      </c>
      <c r="KII3" s="33" t="s">
        <v>10949</v>
      </c>
      <c r="KIJ3" s="33" t="s">
        <v>10948</v>
      </c>
      <c r="KIK3" s="33" t="s">
        <v>10947</v>
      </c>
      <c r="KIL3" s="33" t="s">
        <v>10946</v>
      </c>
      <c r="KIM3" s="33" t="s">
        <v>10945</v>
      </c>
      <c r="KIN3" s="33" t="s">
        <v>10944</v>
      </c>
      <c r="KIO3" s="33" t="s">
        <v>10943</v>
      </c>
      <c r="KIP3" s="33" t="s">
        <v>10942</v>
      </c>
      <c r="KIQ3" s="33" t="s">
        <v>10941</v>
      </c>
      <c r="KIR3" s="33" t="s">
        <v>10940</v>
      </c>
      <c r="KIS3" s="33" t="s">
        <v>10939</v>
      </c>
      <c r="KIT3" s="33" t="s">
        <v>10938</v>
      </c>
      <c r="KIU3" s="33" t="s">
        <v>10937</v>
      </c>
      <c r="KIV3" s="33" t="s">
        <v>10936</v>
      </c>
      <c r="KIW3" s="33" t="s">
        <v>10935</v>
      </c>
      <c r="KIX3" s="33" t="s">
        <v>10934</v>
      </c>
      <c r="KIY3" s="33" t="s">
        <v>10933</v>
      </c>
      <c r="KIZ3" s="33" t="s">
        <v>10932</v>
      </c>
      <c r="KJA3" s="33" t="s">
        <v>10931</v>
      </c>
      <c r="KJB3" s="33" t="s">
        <v>10930</v>
      </c>
      <c r="KJC3" s="33" t="s">
        <v>10929</v>
      </c>
      <c r="KJD3" s="33" t="s">
        <v>10928</v>
      </c>
      <c r="KJE3" s="33" t="s">
        <v>10927</v>
      </c>
      <c r="KJF3" s="33" t="s">
        <v>10926</v>
      </c>
      <c r="KJG3" s="33" t="s">
        <v>10925</v>
      </c>
      <c r="KJH3" s="33" t="s">
        <v>10924</v>
      </c>
      <c r="KJI3" s="33" t="s">
        <v>10923</v>
      </c>
      <c r="KJJ3" s="33" t="s">
        <v>10922</v>
      </c>
      <c r="KJK3" s="33" t="s">
        <v>10921</v>
      </c>
      <c r="KJL3" s="33" t="s">
        <v>10920</v>
      </c>
      <c r="KJM3" s="33" t="s">
        <v>10919</v>
      </c>
      <c r="KJN3" s="33" t="s">
        <v>10918</v>
      </c>
      <c r="KJO3" s="33" t="s">
        <v>10917</v>
      </c>
      <c r="KJP3" s="33" t="s">
        <v>10916</v>
      </c>
      <c r="KJQ3" s="33" t="s">
        <v>10915</v>
      </c>
      <c r="KJR3" s="33" t="s">
        <v>10914</v>
      </c>
      <c r="KJS3" s="33" t="s">
        <v>10913</v>
      </c>
      <c r="KJT3" s="33" t="s">
        <v>10912</v>
      </c>
      <c r="KJU3" s="33" t="s">
        <v>10911</v>
      </c>
      <c r="KJV3" s="33" t="s">
        <v>10910</v>
      </c>
      <c r="KJW3" s="33" t="s">
        <v>10909</v>
      </c>
      <c r="KJX3" s="33" t="s">
        <v>10908</v>
      </c>
      <c r="KJY3" s="33" t="s">
        <v>10907</v>
      </c>
      <c r="KJZ3" s="33" t="s">
        <v>10906</v>
      </c>
      <c r="KKA3" s="33" t="s">
        <v>10905</v>
      </c>
      <c r="KKB3" s="33" t="s">
        <v>10904</v>
      </c>
      <c r="KKC3" s="33" t="s">
        <v>10903</v>
      </c>
      <c r="KKD3" s="33" t="s">
        <v>10902</v>
      </c>
      <c r="KKE3" s="33" t="s">
        <v>10901</v>
      </c>
      <c r="KKF3" s="33" t="s">
        <v>10900</v>
      </c>
      <c r="KKG3" s="33" t="s">
        <v>10899</v>
      </c>
      <c r="KKH3" s="33" t="s">
        <v>10898</v>
      </c>
      <c r="KKI3" s="33" t="s">
        <v>10897</v>
      </c>
      <c r="KKJ3" s="33" t="s">
        <v>10896</v>
      </c>
      <c r="KKK3" s="33" t="s">
        <v>10895</v>
      </c>
      <c r="KKL3" s="33" t="s">
        <v>10894</v>
      </c>
      <c r="KKM3" s="33" t="s">
        <v>10893</v>
      </c>
      <c r="KKN3" s="33" t="s">
        <v>10892</v>
      </c>
      <c r="KKO3" s="33" t="s">
        <v>10891</v>
      </c>
      <c r="KKP3" s="33" t="s">
        <v>10890</v>
      </c>
      <c r="KKQ3" s="33" t="s">
        <v>10889</v>
      </c>
      <c r="KKR3" s="33" t="s">
        <v>10888</v>
      </c>
      <c r="KKS3" s="33" t="s">
        <v>10887</v>
      </c>
      <c r="KKT3" s="33" t="s">
        <v>10886</v>
      </c>
      <c r="KKU3" s="33" t="s">
        <v>10885</v>
      </c>
      <c r="KKV3" s="33" t="s">
        <v>10884</v>
      </c>
      <c r="KKW3" s="33" t="s">
        <v>10883</v>
      </c>
      <c r="KKX3" s="33" t="s">
        <v>10882</v>
      </c>
      <c r="KKY3" s="33" t="s">
        <v>10881</v>
      </c>
      <c r="KKZ3" s="33" t="s">
        <v>10880</v>
      </c>
      <c r="KLA3" s="33" t="s">
        <v>10879</v>
      </c>
      <c r="KLB3" s="33" t="s">
        <v>10878</v>
      </c>
      <c r="KLC3" s="33" t="s">
        <v>10877</v>
      </c>
      <c r="KLD3" s="33" t="s">
        <v>10876</v>
      </c>
      <c r="KLE3" s="33" t="s">
        <v>10875</v>
      </c>
      <c r="KLF3" s="33" t="s">
        <v>10874</v>
      </c>
      <c r="KLG3" s="33" t="s">
        <v>10873</v>
      </c>
      <c r="KLH3" s="33" t="s">
        <v>10872</v>
      </c>
      <c r="KLI3" s="33" t="s">
        <v>10871</v>
      </c>
      <c r="KLJ3" s="33" t="s">
        <v>10870</v>
      </c>
      <c r="KLK3" s="33" t="s">
        <v>10869</v>
      </c>
      <c r="KLL3" s="33" t="s">
        <v>10868</v>
      </c>
      <c r="KLM3" s="33" t="s">
        <v>10867</v>
      </c>
      <c r="KLN3" s="33" t="s">
        <v>10866</v>
      </c>
      <c r="KLO3" s="33" t="s">
        <v>10865</v>
      </c>
      <c r="KLP3" s="33" t="s">
        <v>10864</v>
      </c>
      <c r="KLQ3" s="33" t="s">
        <v>10863</v>
      </c>
      <c r="KLR3" s="33" t="s">
        <v>10862</v>
      </c>
      <c r="KLS3" s="33" t="s">
        <v>10861</v>
      </c>
      <c r="KLT3" s="33" t="s">
        <v>10860</v>
      </c>
      <c r="KLU3" s="33" t="s">
        <v>10859</v>
      </c>
      <c r="KLV3" s="33" t="s">
        <v>10858</v>
      </c>
      <c r="KLW3" s="33" t="s">
        <v>10857</v>
      </c>
      <c r="KLX3" s="33" t="s">
        <v>10856</v>
      </c>
      <c r="KLY3" s="33" t="s">
        <v>10855</v>
      </c>
      <c r="KLZ3" s="33" t="s">
        <v>10854</v>
      </c>
      <c r="KMA3" s="33" t="s">
        <v>10853</v>
      </c>
      <c r="KMB3" s="33" t="s">
        <v>10852</v>
      </c>
      <c r="KMC3" s="33" t="s">
        <v>10851</v>
      </c>
      <c r="KMD3" s="33" t="s">
        <v>10850</v>
      </c>
      <c r="KME3" s="33" t="s">
        <v>10849</v>
      </c>
      <c r="KMF3" s="33" t="s">
        <v>10848</v>
      </c>
      <c r="KMG3" s="33" t="s">
        <v>10847</v>
      </c>
      <c r="KMH3" s="33" t="s">
        <v>10846</v>
      </c>
      <c r="KMI3" s="33" t="s">
        <v>10845</v>
      </c>
      <c r="KMJ3" s="33" t="s">
        <v>10844</v>
      </c>
      <c r="KMK3" s="33" t="s">
        <v>10843</v>
      </c>
      <c r="KML3" s="33" t="s">
        <v>10842</v>
      </c>
      <c r="KMM3" s="33" t="s">
        <v>10841</v>
      </c>
      <c r="KMN3" s="33" t="s">
        <v>10840</v>
      </c>
      <c r="KMO3" s="33" t="s">
        <v>10839</v>
      </c>
      <c r="KMP3" s="33" t="s">
        <v>10838</v>
      </c>
      <c r="KMQ3" s="33" t="s">
        <v>10837</v>
      </c>
      <c r="KMR3" s="33" t="s">
        <v>10836</v>
      </c>
      <c r="KMS3" s="33" t="s">
        <v>10835</v>
      </c>
      <c r="KMT3" s="33" t="s">
        <v>10834</v>
      </c>
      <c r="KMU3" s="33" t="s">
        <v>10833</v>
      </c>
      <c r="KMV3" s="33" t="s">
        <v>10832</v>
      </c>
      <c r="KMW3" s="33" t="s">
        <v>10831</v>
      </c>
      <c r="KMX3" s="33" t="s">
        <v>10830</v>
      </c>
      <c r="KMY3" s="33" t="s">
        <v>10829</v>
      </c>
      <c r="KMZ3" s="33" t="s">
        <v>10828</v>
      </c>
      <c r="KNA3" s="33" t="s">
        <v>10827</v>
      </c>
      <c r="KNB3" s="33" t="s">
        <v>10826</v>
      </c>
      <c r="KNC3" s="33" t="s">
        <v>10825</v>
      </c>
      <c r="KND3" s="33" t="s">
        <v>10824</v>
      </c>
      <c r="KNE3" s="33" t="s">
        <v>10823</v>
      </c>
      <c r="KNF3" s="33" t="s">
        <v>10822</v>
      </c>
      <c r="KNG3" s="33" t="s">
        <v>10821</v>
      </c>
      <c r="KNH3" s="33" t="s">
        <v>10820</v>
      </c>
      <c r="KNI3" s="33" t="s">
        <v>10819</v>
      </c>
      <c r="KNJ3" s="33" t="s">
        <v>10818</v>
      </c>
      <c r="KNK3" s="33" t="s">
        <v>10817</v>
      </c>
      <c r="KNL3" s="33" t="s">
        <v>10816</v>
      </c>
      <c r="KNM3" s="33" t="s">
        <v>10815</v>
      </c>
      <c r="KNN3" s="33" t="s">
        <v>10814</v>
      </c>
      <c r="KNO3" s="33" t="s">
        <v>10813</v>
      </c>
      <c r="KNP3" s="33" t="s">
        <v>10812</v>
      </c>
      <c r="KNQ3" s="33" t="s">
        <v>10811</v>
      </c>
      <c r="KNR3" s="33" t="s">
        <v>10810</v>
      </c>
      <c r="KNS3" s="33" t="s">
        <v>10809</v>
      </c>
      <c r="KNT3" s="33" t="s">
        <v>10808</v>
      </c>
      <c r="KNU3" s="33" t="s">
        <v>10807</v>
      </c>
      <c r="KNV3" s="33" t="s">
        <v>10806</v>
      </c>
      <c r="KNW3" s="33" t="s">
        <v>10805</v>
      </c>
      <c r="KNX3" s="33" t="s">
        <v>10804</v>
      </c>
      <c r="KNY3" s="33" t="s">
        <v>10803</v>
      </c>
      <c r="KNZ3" s="33" t="s">
        <v>10802</v>
      </c>
      <c r="KOA3" s="33" t="s">
        <v>10801</v>
      </c>
      <c r="KOB3" s="33" t="s">
        <v>10800</v>
      </c>
      <c r="KOC3" s="33" t="s">
        <v>10799</v>
      </c>
      <c r="KOD3" s="33" t="s">
        <v>10798</v>
      </c>
      <c r="KOE3" s="33" t="s">
        <v>10797</v>
      </c>
      <c r="KOF3" s="33" t="s">
        <v>10796</v>
      </c>
      <c r="KOG3" s="33" t="s">
        <v>10795</v>
      </c>
      <c r="KOH3" s="33" t="s">
        <v>10794</v>
      </c>
      <c r="KOI3" s="33" t="s">
        <v>10793</v>
      </c>
      <c r="KOJ3" s="33" t="s">
        <v>10792</v>
      </c>
      <c r="KOK3" s="33" t="s">
        <v>10791</v>
      </c>
      <c r="KOL3" s="33" t="s">
        <v>10790</v>
      </c>
      <c r="KOM3" s="33" t="s">
        <v>10789</v>
      </c>
      <c r="KON3" s="33" t="s">
        <v>10788</v>
      </c>
      <c r="KOO3" s="33" t="s">
        <v>10787</v>
      </c>
      <c r="KOP3" s="33" t="s">
        <v>10786</v>
      </c>
      <c r="KOQ3" s="33" t="s">
        <v>10785</v>
      </c>
      <c r="KOR3" s="33" t="s">
        <v>10784</v>
      </c>
      <c r="KOS3" s="33" t="s">
        <v>10783</v>
      </c>
      <c r="KOT3" s="33" t="s">
        <v>10782</v>
      </c>
      <c r="KOU3" s="33" t="s">
        <v>10781</v>
      </c>
      <c r="KOV3" s="33" t="s">
        <v>10780</v>
      </c>
      <c r="KOW3" s="33" t="s">
        <v>10779</v>
      </c>
      <c r="KOX3" s="33" t="s">
        <v>10778</v>
      </c>
      <c r="KOY3" s="33" t="s">
        <v>10777</v>
      </c>
      <c r="KOZ3" s="33" t="s">
        <v>10776</v>
      </c>
      <c r="KPA3" s="33" t="s">
        <v>10775</v>
      </c>
      <c r="KPB3" s="33" t="s">
        <v>10774</v>
      </c>
      <c r="KPC3" s="33" t="s">
        <v>10773</v>
      </c>
      <c r="KPD3" s="33" t="s">
        <v>10772</v>
      </c>
      <c r="KPE3" s="33" t="s">
        <v>10771</v>
      </c>
      <c r="KPF3" s="33" t="s">
        <v>10770</v>
      </c>
      <c r="KPG3" s="33" t="s">
        <v>10769</v>
      </c>
      <c r="KPH3" s="33" t="s">
        <v>10768</v>
      </c>
      <c r="KPI3" s="33" t="s">
        <v>10767</v>
      </c>
      <c r="KPJ3" s="33" t="s">
        <v>10766</v>
      </c>
      <c r="KPK3" s="33" t="s">
        <v>10765</v>
      </c>
      <c r="KPL3" s="33" t="s">
        <v>10764</v>
      </c>
      <c r="KPM3" s="33" t="s">
        <v>10763</v>
      </c>
      <c r="KPN3" s="33" t="s">
        <v>10762</v>
      </c>
      <c r="KPO3" s="33" t="s">
        <v>10761</v>
      </c>
      <c r="KPP3" s="33" t="s">
        <v>10760</v>
      </c>
      <c r="KPQ3" s="33" t="s">
        <v>10759</v>
      </c>
      <c r="KPR3" s="33" t="s">
        <v>10758</v>
      </c>
      <c r="KPS3" s="33" t="s">
        <v>10757</v>
      </c>
      <c r="KPT3" s="33" t="s">
        <v>10756</v>
      </c>
      <c r="KPU3" s="33" t="s">
        <v>10755</v>
      </c>
      <c r="KPV3" s="33" t="s">
        <v>10754</v>
      </c>
      <c r="KPW3" s="33" t="s">
        <v>10753</v>
      </c>
      <c r="KPX3" s="33" t="s">
        <v>10752</v>
      </c>
      <c r="KPY3" s="33" t="s">
        <v>10751</v>
      </c>
      <c r="KPZ3" s="33" t="s">
        <v>10750</v>
      </c>
      <c r="KQA3" s="33" t="s">
        <v>10749</v>
      </c>
      <c r="KQB3" s="33" t="s">
        <v>10748</v>
      </c>
      <c r="KQC3" s="33" t="s">
        <v>10747</v>
      </c>
      <c r="KQD3" s="33" t="s">
        <v>10746</v>
      </c>
      <c r="KQE3" s="33" t="s">
        <v>10745</v>
      </c>
      <c r="KQF3" s="33" t="s">
        <v>10744</v>
      </c>
      <c r="KQG3" s="33" t="s">
        <v>10743</v>
      </c>
      <c r="KQH3" s="33" t="s">
        <v>10742</v>
      </c>
      <c r="KQI3" s="33" t="s">
        <v>10741</v>
      </c>
      <c r="KQJ3" s="33" t="s">
        <v>10740</v>
      </c>
      <c r="KQK3" s="33" t="s">
        <v>10739</v>
      </c>
      <c r="KQL3" s="33" t="s">
        <v>10738</v>
      </c>
      <c r="KQM3" s="33" t="s">
        <v>10737</v>
      </c>
      <c r="KQN3" s="33" t="s">
        <v>10736</v>
      </c>
      <c r="KQO3" s="33" t="s">
        <v>10735</v>
      </c>
      <c r="KQP3" s="33" t="s">
        <v>10734</v>
      </c>
      <c r="KQQ3" s="33" t="s">
        <v>10733</v>
      </c>
      <c r="KQR3" s="33" t="s">
        <v>10732</v>
      </c>
      <c r="KQS3" s="33" t="s">
        <v>10731</v>
      </c>
      <c r="KQT3" s="33" t="s">
        <v>10730</v>
      </c>
      <c r="KQU3" s="33" t="s">
        <v>10729</v>
      </c>
      <c r="KQV3" s="33" t="s">
        <v>10728</v>
      </c>
      <c r="KQW3" s="33" t="s">
        <v>10727</v>
      </c>
      <c r="KQX3" s="33" t="s">
        <v>10726</v>
      </c>
      <c r="KQY3" s="33" t="s">
        <v>10725</v>
      </c>
      <c r="KQZ3" s="33" t="s">
        <v>10724</v>
      </c>
      <c r="KRA3" s="33" t="s">
        <v>10723</v>
      </c>
      <c r="KRB3" s="33" t="s">
        <v>10722</v>
      </c>
      <c r="KRC3" s="33" t="s">
        <v>10721</v>
      </c>
      <c r="KRD3" s="33" t="s">
        <v>10720</v>
      </c>
      <c r="KRE3" s="33" t="s">
        <v>10719</v>
      </c>
      <c r="KRF3" s="33" t="s">
        <v>10718</v>
      </c>
      <c r="KRG3" s="33" t="s">
        <v>10717</v>
      </c>
      <c r="KRH3" s="33" t="s">
        <v>10716</v>
      </c>
      <c r="KRI3" s="33" t="s">
        <v>10715</v>
      </c>
      <c r="KRJ3" s="33" t="s">
        <v>10714</v>
      </c>
      <c r="KRK3" s="33" t="s">
        <v>10713</v>
      </c>
      <c r="KRL3" s="33" t="s">
        <v>10712</v>
      </c>
      <c r="KRM3" s="33" t="s">
        <v>10711</v>
      </c>
      <c r="KRN3" s="33" t="s">
        <v>10710</v>
      </c>
      <c r="KRO3" s="33" t="s">
        <v>10709</v>
      </c>
      <c r="KRP3" s="33" t="s">
        <v>10708</v>
      </c>
      <c r="KRQ3" s="33" t="s">
        <v>10707</v>
      </c>
      <c r="KRR3" s="33" t="s">
        <v>10706</v>
      </c>
      <c r="KRS3" s="33" t="s">
        <v>10705</v>
      </c>
      <c r="KRT3" s="33" t="s">
        <v>10704</v>
      </c>
      <c r="KRU3" s="33" t="s">
        <v>10703</v>
      </c>
      <c r="KRV3" s="33" t="s">
        <v>10702</v>
      </c>
      <c r="KRW3" s="33" t="s">
        <v>10701</v>
      </c>
      <c r="KRX3" s="33" t="s">
        <v>10700</v>
      </c>
      <c r="KRY3" s="33" t="s">
        <v>10699</v>
      </c>
      <c r="KRZ3" s="33" t="s">
        <v>10698</v>
      </c>
      <c r="KSA3" s="33" t="s">
        <v>10697</v>
      </c>
      <c r="KSB3" s="33" t="s">
        <v>10696</v>
      </c>
      <c r="KSC3" s="33" t="s">
        <v>10695</v>
      </c>
      <c r="KSD3" s="33" t="s">
        <v>10694</v>
      </c>
      <c r="KSE3" s="33" t="s">
        <v>10693</v>
      </c>
      <c r="KSF3" s="33" t="s">
        <v>10692</v>
      </c>
      <c r="KSG3" s="33" t="s">
        <v>10691</v>
      </c>
      <c r="KSH3" s="33" t="s">
        <v>10690</v>
      </c>
      <c r="KSI3" s="33" t="s">
        <v>10689</v>
      </c>
      <c r="KSJ3" s="33" t="s">
        <v>10688</v>
      </c>
      <c r="KSK3" s="33" t="s">
        <v>10687</v>
      </c>
      <c r="KSL3" s="33" t="s">
        <v>10686</v>
      </c>
      <c r="KSM3" s="33" t="s">
        <v>10685</v>
      </c>
      <c r="KSN3" s="33" t="s">
        <v>10684</v>
      </c>
      <c r="KSO3" s="33" t="s">
        <v>10683</v>
      </c>
      <c r="KSP3" s="33" t="s">
        <v>10682</v>
      </c>
      <c r="KSQ3" s="33" t="s">
        <v>10681</v>
      </c>
      <c r="KSR3" s="33" t="s">
        <v>10680</v>
      </c>
      <c r="KSS3" s="33" t="s">
        <v>10679</v>
      </c>
      <c r="KST3" s="33" t="s">
        <v>10678</v>
      </c>
      <c r="KSU3" s="33" t="s">
        <v>10677</v>
      </c>
      <c r="KSV3" s="33" t="s">
        <v>10676</v>
      </c>
      <c r="KSW3" s="33" t="s">
        <v>10675</v>
      </c>
      <c r="KSX3" s="33" t="s">
        <v>10674</v>
      </c>
      <c r="KSY3" s="33" t="s">
        <v>10673</v>
      </c>
      <c r="KSZ3" s="33" t="s">
        <v>10672</v>
      </c>
      <c r="KTA3" s="33" t="s">
        <v>10671</v>
      </c>
      <c r="KTB3" s="33" t="s">
        <v>10670</v>
      </c>
      <c r="KTC3" s="33" t="s">
        <v>10669</v>
      </c>
      <c r="KTD3" s="33" t="s">
        <v>10668</v>
      </c>
      <c r="KTE3" s="33" t="s">
        <v>10667</v>
      </c>
      <c r="KTF3" s="33" t="s">
        <v>10666</v>
      </c>
      <c r="KTG3" s="33" t="s">
        <v>10665</v>
      </c>
      <c r="KTH3" s="33" t="s">
        <v>10664</v>
      </c>
      <c r="KTI3" s="33" t="s">
        <v>10663</v>
      </c>
      <c r="KTJ3" s="33" t="s">
        <v>10662</v>
      </c>
      <c r="KTK3" s="33" t="s">
        <v>10661</v>
      </c>
      <c r="KTL3" s="33" t="s">
        <v>10660</v>
      </c>
      <c r="KTM3" s="33" t="s">
        <v>10659</v>
      </c>
      <c r="KTN3" s="33" t="s">
        <v>10658</v>
      </c>
      <c r="KTO3" s="33" t="s">
        <v>10657</v>
      </c>
      <c r="KTP3" s="33" t="s">
        <v>10656</v>
      </c>
      <c r="KTQ3" s="33" t="s">
        <v>10655</v>
      </c>
      <c r="KTR3" s="33" t="s">
        <v>10654</v>
      </c>
      <c r="KTS3" s="33" t="s">
        <v>10653</v>
      </c>
      <c r="KTT3" s="33" t="s">
        <v>10652</v>
      </c>
      <c r="KTU3" s="33" t="s">
        <v>10651</v>
      </c>
      <c r="KTV3" s="33" t="s">
        <v>10650</v>
      </c>
      <c r="KTW3" s="33" t="s">
        <v>10649</v>
      </c>
      <c r="KTX3" s="33" t="s">
        <v>10648</v>
      </c>
      <c r="KTY3" s="33" t="s">
        <v>10647</v>
      </c>
      <c r="KTZ3" s="33" t="s">
        <v>10646</v>
      </c>
      <c r="KUA3" s="33" t="s">
        <v>10645</v>
      </c>
      <c r="KUB3" s="33" t="s">
        <v>10644</v>
      </c>
      <c r="KUC3" s="33" t="s">
        <v>10643</v>
      </c>
      <c r="KUD3" s="33" t="s">
        <v>10642</v>
      </c>
      <c r="KUE3" s="33" t="s">
        <v>10641</v>
      </c>
      <c r="KUF3" s="33" t="s">
        <v>10640</v>
      </c>
      <c r="KUG3" s="33" t="s">
        <v>10639</v>
      </c>
      <c r="KUH3" s="33" t="s">
        <v>10638</v>
      </c>
      <c r="KUI3" s="33" t="s">
        <v>10637</v>
      </c>
      <c r="KUJ3" s="33" t="s">
        <v>10636</v>
      </c>
      <c r="KUK3" s="33" t="s">
        <v>10635</v>
      </c>
      <c r="KUL3" s="33" t="s">
        <v>10634</v>
      </c>
      <c r="KUM3" s="33" t="s">
        <v>10633</v>
      </c>
      <c r="KUN3" s="33" t="s">
        <v>10632</v>
      </c>
      <c r="KUO3" s="33" t="s">
        <v>10631</v>
      </c>
      <c r="KUP3" s="33" t="s">
        <v>10630</v>
      </c>
      <c r="KUQ3" s="33" t="s">
        <v>10629</v>
      </c>
      <c r="KUR3" s="33" t="s">
        <v>10628</v>
      </c>
      <c r="KUS3" s="33" t="s">
        <v>10627</v>
      </c>
      <c r="KUT3" s="33" t="s">
        <v>10626</v>
      </c>
      <c r="KUU3" s="33" t="s">
        <v>10625</v>
      </c>
      <c r="KUV3" s="33" t="s">
        <v>10624</v>
      </c>
      <c r="KUW3" s="33" t="s">
        <v>10623</v>
      </c>
      <c r="KUX3" s="33" t="s">
        <v>10622</v>
      </c>
      <c r="KUY3" s="33" t="s">
        <v>10621</v>
      </c>
      <c r="KUZ3" s="33" t="s">
        <v>10620</v>
      </c>
      <c r="KVA3" s="33" t="s">
        <v>10619</v>
      </c>
      <c r="KVB3" s="33" t="s">
        <v>10618</v>
      </c>
      <c r="KVC3" s="33" t="s">
        <v>10617</v>
      </c>
      <c r="KVD3" s="33" t="s">
        <v>10616</v>
      </c>
      <c r="KVE3" s="33" t="s">
        <v>10615</v>
      </c>
      <c r="KVF3" s="33" t="s">
        <v>10614</v>
      </c>
      <c r="KVG3" s="33" t="s">
        <v>10613</v>
      </c>
      <c r="KVH3" s="33" t="s">
        <v>10612</v>
      </c>
      <c r="KVI3" s="33" t="s">
        <v>10611</v>
      </c>
      <c r="KVJ3" s="33" t="s">
        <v>10610</v>
      </c>
      <c r="KVK3" s="33" t="s">
        <v>10609</v>
      </c>
      <c r="KVL3" s="33" t="s">
        <v>10608</v>
      </c>
      <c r="KVM3" s="33" t="s">
        <v>10607</v>
      </c>
      <c r="KVN3" s="33" t="s">
        <v>10606</v>
      </c>
      <c r="KVO3" s="33" t="s">
        <v>10605</v>
      </c>
      <c r="KVP3" s="33" t="s">
        <v>10604</v>
      </c>
      <c r="KVQ3" s="33" t="s">
        <v>10603</v>
      </c>
      <c r="KVR3" s="33" t="s">
        <v>10602</v>
      </c>
      <c r="KVS3" s="33" t="s">
        <v>10601</v>
      </c>
      <c r="KVT3" s="33" t="s">
        <v>10600</v>
      </c>
      <c r="KVU3" s="33" t="s">
        <v>10599</v>
      </c>
      <c r="KVV3" s="33" t="s">
        <v>10598</v>
      </c>
      <c r="KVW3" s="33" t="s">
        <v>10597</v>
      </c>
      <c r="KVX3" s="33" t="s">
        <v>10596</v>
      </c>
      <c r="KVY3" s="33" t="s">
        <v>10595</v>
      </c>
      <c r="KVZ3" s="33" t="s">
        <v>10594</v>
      </c>
      <c r="KWA3" s="33" t="s">
        <v>10593</v>
      </c>
      <c r="KWB3" s="33" t="s">
        <v>10592</v>
      </c>
      <c r="KWC3" s="33" t="s">
        <v>10591</v>
      </c>
      <c r="KWD3" s="33" t="s">
        <v>10590</v>
      </c>
      <c r="KWE3" s="33" t="s">
        <v>10589</v>
      </c>
      <c r="KWF3" s="33" t="s">
        <v>10588</v>
      </c>
      <c r="KWG3" s="33" t="s">
        <v>10587</v>
      </c>
      <c r="KWH3" s="33" t="s">
        <v>10586</v>
      </c>
      <c r="KWI3" s="33" t="s">
        <v>10585</v>
      </c>
      <c r="KWJ3" s="33" t="s">
        <v>10584</v>
      </c>
      <c r="KWK3" s="33" t="s">
        <v>10583</v>
      </c>
      <c r="KWL3" s="33" t="s">
        <v>10582</v>
      </c>
      <c r="KWM3" s="33" t="s">
        <v>10581</v>
      </c>
      <c r="KWN3" s="33" t="s">
        <v>10580</v>
      </c>
      <c r="KWO3" s="33" t="s">
        <v>10579</v>
      </c>
      <c r="KWP3" s="33" t="s">
        <v>10578</v>
      </c>
      <c r="KWQ3" s="33" t="s">
        <v>10577</v>
      </c>
      <c r="KWR3" s="33" t="s">
        <v>10576</v>
      </c>
      <c r="KWS3" s="33" t="s">
        <v>10575</v>
      </c>
      <c r="KWT3" s="33" t="s">
        <v>10574</v>
      </c>
      <c r="KWU3" s="33" t="s">
        <v>10573</v>
      </c>
      <c r="KWV3" s="33" t="s">
        <v>10572</v>
      </c>
      <c r="KWW3" s="33" t="s">
        <v>10571</v>
      </c>
      <c r="KWX3" s="33" t="s">
        <v>10570</v>
      </c>
      <c r="KWY3" s="33" t="s">
        <v>10569</v>
      </c>
      <c r="KWZ3" s="33" t="s">
        <v>10568</v>
      </c>
      <c r="KXA3" s="33" t="s">
        <v>10567</v>
      </c>
      <c r="KXB3" s="33" t="s">
        <v>10566</v>
      </c>
      <c r="KXC3" s="33" t="s">
        <v>10565</v>
      </c>
      <c r="KXD3" s="33" t="s">
        <v>10564</v>
      </c>
      <c r="KXE3" s="33" t="s">
        <v>10563</v>
      </c>
      <c r="KXF3" s="33" t="s">
        <v>10562</v>
      </c>
      <c r="KXG3" s="33" t="s">
        <v>10561</v>
      </c>
      <c r="KXH3" s="33" t="s">
        <v>10560</v>
      </c>
      <c r="KXI3" s="33" t="s">
        <v>10559</v>
      </c>
      <c r="KXJ3" s="33" t="s">
        <v>10558</v>
      </c>
      <c r="KXK3" s="33" t="s">
        <v>10557</v>
      </c>
      <c r="KXL3" s="33" t="s">
        <v>10556</v>
      </c>
      <c r="KXM3" s="33" t="s">
        <v>10555</v>
      </c>
      <c r="KXN3" s="33" t="s">
        <v>10554</v>
      </c>
      <c r="KXO3" s="33" t="s">
        <v>10553</v>
      </c>
      <c r="KXP3" s="33" t="s">
        <v>10552</v>
      </c>
      <c r="KXQ3" s="33" t="s">
        <v>10551</v>
      </c>
      <c r="KXR3" s="33" t="s">
        <v>10550</v>
      </c>
      <c r="KXS3" s="33" t="s">
        <v>10549</v>
      </c>
      <c r="KXT3" s="33" t="s">
        <v>10548</v>
      </c>
      <c r="KXU3" s="33" t="s">
        <v>10547</v>
      </c>
      <c r="KXV3" s="33" t="s">
        <v>10546</v>
      </c>
      <c r="KXW3" s="33" t="s">
        <v>10545</v>
      </c>
      <c r="KXX3" s="33" t="s">
        <v>10544</v>
      </c>
      <c r="KXY3" s="33" t="s">
        <v>10543</v>
      </c>
      <c r="KXZ3" s="33" t="s">
        <v>10542</v>
      </c>
      <c r="KYA3" s="33" t="s">
        <v>10541</v>
      </c>
      <c r="KYB3" s="33" t="s">
        <v>10540</v>
      </c>
      <c r="KYC3" s="33" t="s">
        <v>10539</v>
      </c>
      <c r="KYD3" s="33" t="s">
        <v>10538</v>
      </c>
      <c r="KYE3" s="33" t="s">
        <v>10537</v>
      </c>
      <c r="KYF3" s="33" t="s">
        <v>10536</v>
      </c>
      <c r="KYG3" s="33" t="s">
        <v>10535</v>
      </c>
      <c r="KYH3" s="33" t="s">
        <v>10534</v>
      </c>
      <c r="KYI3" s="33" t="s">
        <v>10533</v>
      </c>
      <c r="KYJ3" s="33" t="s">
        <v>10532</v>
      </c>
      <c r="KYK3" s="33" t="s">
        <v>10531</v>
      </c>
      <c r="KYL3" s="33" t="s">
        <v>10530</v>
      </c>
      <c r="KYM3" s="33" t="s">
        <v>10529</v>
      </c>
      <c r="KYN3" s="33" t="s">
        <v>10528</v>
      </c>
      <c r="KYO3" s="33" t="s">
        <v>10527</v>
      </c>
      <c r="KYP3" s="33" t="s">
        <v>10526</v>
      </c>
      <c r="KYQ3" s="33" t="s">
        <v>10525</v>
      </c>
      <c r="KYR3" s="33" t="s">
        <v>10524</v>
      </c>
      <c r="KYS3" s="33" t="s">
        <v>10523</v>
      </c>
      <c r="KYT3" s="33" t="s">
        <v>10522</v>
      </c>
      <c r="KYU3" s="33" t="s">
        <v>10521</v>
      </c>
      <c r="KYV3" s="33" t="s">
        <v>10520</v>
      </c>
      <c r="KYW3" s="33" t="s">
        <v>10519</v>
      </c>
      <c r="KYX3" s="33" t="s">
        <v>10518</v>
      </c>
      <c r="KYY3" s="33" t="s">
        <v>10517</v>
      </c>
      <c r="KYZ3" s="33" t="s">
        <v>10516</v>
      </c>
      <c r="KZA3" s="33" t="s">
        <v>10515</v>
      </c>
      <c r="KZB3" s="33" t="s">
        <v>10514</v>
      </c>
      <c r="KZC3" s="33" t="s">
        <v>10513</v>
      </c>
      <c r="KZD3" s="33" t="s">
        <v>10512</v>
      </c>
      <c r="KZE3" s="33" t="s">
        <v>10511</v>
      </c>
      <c r="KZF3" s="33" t="s">
        <v>10510</v>
      </c>
      <c r="KZG3" s="33" t="s">
        <v>10509</v>
      </c>
      <c r="KZH3" s="33" t="s">
        <v>10508</v>
      </c>
      <c r="KZI3" s="33" t="s">
        <v>10507</v>
      </c>
      <c r="KZJ3" s="33" t="s">
        <v>10506</v>
      </c>
      <c r="KZK3" s="33" t="s">
        <v>10505</v>
      </c>
      <c r="KZL3" s="33" t="s">
        <v>10504</v>
      </c>
      <c r="KZM3" s="33" t="s">
        <v>10503</v>
      </c>
      <c r="KZN3" s="33" t="s">
        <v>10502</v>
      </c>
      <c r="KZO3" s="33" t="s">
        <v>10501</v>
      </c>
      <c r="KZP3" s="33" t="s">
        <v>10500</v>
      </c>
      <c r="KZQ3" s="33" t="s">
        <v>10499</v>
      </c>
      <c r="KZR3" s="33" t="s">
        <v>10498</v>
      </c>
      <c r="KZS3" s="33" t="s">
        <v>10497</v>
      </c>
      <c r="KZT3" s="33" t="s">
        <v>10496</v>
      </c>
      <c r="KZU3" s="33" t="s">
        <v>10495</v>
      </c>
      <c r="KZV3" s="33" t="s">
        <v>10494</v>
      </c>
      <c r="KZW3" s="33" t="s">
        <v>10493</v>
      </c>
      <c r="KZX3" s="33" t="s">
        <v>10492</v>
      </c>
      <c r="KZY3" s="33" t="s">
        <v>10491</v>
      </c>
      <c r="KZZ3" s="33" t="s">
        <v>10490</v>
      </c>
      <c r="LAA3" s="33" t="s">
        <v>10489</v>
      </c>
      <c r="LAB3" s="33" t="s">
        <v>10488</v>
      </c>
      <c r="LAC3" s="33" t="s">
        <v>10487</v>
      </c>
      <c r="LAD3" s="33" t="s">
        <v>10486</v>
      </c>
      <c r="LAE3" s="33" t="s">
        <v>10485</v>
      </c>
      <c r="LAF3" s="33" t="s">
        <v>10484</v>
      </c>
      <c r="LAG3" s="33" t="s">
        <v>10483</v>
      </c>
      <c r="LAH3" s="33" t="s">
        <v>10482</v>
      </c>
      <c r="LAI3" s="33" t="s">
        <v>10481</v>
      </c>
      <c r="LAJ3" s="33" t="s">
        <v>10480</v>
      </c>
      <c r="LAK3" s="33" t="s">
        <v>10479</v>
      </c>
      <c r="LAL3" s="33" t="s">
        <v>10478</v>
      </c>
      <c r="LAM3" s="33" t="s">
        <v>10477</v>
      </c>
      <c r="LAN3" s="33" t="s">
        <v>10476</v>
      </c>
      <c r="LAO3" s="33" t="s">
        <v>10475</v>
      </c>
      <c r="LAP3" s="33" t="s">
        <v>10474</v>
      </c>
      <c r="LAQ3" s="33" t="s">
        <v>10473</v>
      </c>
      <c r="LAR3" s="33" t="s">
        <v>10472</v>
      </c>
      <c r="LAS3" s="33" t="s">
        <v>10471</v>
      </c>
      <c r="LAT3" s="33" t="s">
        <v>10470</v>
      </c>
      <c r="LAU3" s="33" t="s">
        <v>10469</v>
      </c>
      <c r="LAV3" s="33" t="s">
        <v>10468</v>
      </c>
      <c r="LAW3" s="33" t="s">
        <v>10467</v>
      </c>
      <c r="LAX3" s="33" t="s">
        <v>10466</v>
      </c>
      <c r="LAY3" s="33" t="s">
        <v>10465</v>
      </c>
      <c r="LAZ3" s="33" t="s">
        <v>10464</v>
      </c>
      <c r="LBA3" s="33" t="s">
        <v>10463</v>
      </c>
      <c r="LBB3" s="33" t="s">
        <v>10462</v>
      </c>
      <c r="LBC3" s="33" t="s">
        <v>10461</v>
      </c>
      <c r="LBD3" s="33" t="s">
        <v>10460</v>
      </c>
      <c r="LBE3" s="33" t="s">
        <v>10459</v>
      </c>
      <c r="LBF3" s="33" t="s">
        <v>10458</v>
      </c>
      <c r="LBG3" s="33" t="s">
        <v>10457</v>
      </c>
      <c r="LBH3" s="33" t="s">
        <v>10456</v>
      </c>
      <c r="LBI3" s="33" t="s">
        <v>10455</v>
      </c>
      <c r="LBJ3" s="33" t="s">
        <v>10454</v>
      </c>
      <c r="LBK3" s="33" t="s">
        <v>10453</v>
      </c>
      <c r="LBL3" s="33" t="s">
        <v>10452</v>
      </c>
      <c r="LBM3" s="33" t="s">
        <v>10451</v>
      </c>
      <c r="LBN3" s="33" t="s">
        <v>10450</v>
      </c>
      <c r="LBO3" s="33" t="s">
        <v>10449</v>
      </c>
      <c r="LBP3" s="33" t="s">
        <v>10448</v>
      </c>
      <c r="LBQ3" s="33" t="s">
        <v>10447</v>
      </c>
      <c r="LBR3" s="33" t="s">
        <v>10446</v>
      </c>
      <c r="LBS3" s="33" t="s">
        <v>10445</v>
      </c>
      <c r="LBT3" s="33" t="s">
        <v>10444</v>
      </c>
      <c r="LBU3" s="33" t="s">
        <v>10443</v>
      </c>
      <c r="LBV3" s="33" t="s">
        <v>10442</v>
      </c>
      <c r="LBW3" s="33" t="s">
        <v>10441</v>
      </c>
      <c r="LBX3" s="33" t="s">
        <v>10440</v>
      </c>
      <c r="LBY3" s="33" t="s">
        <v>10439</v>
      </c>
      <c r="LBZ3" s="33" t="s">
        <v>10438</v>
      </c>
      <c r="LCA3" s="33" t="s">
        <v>10437</v>
      </c>
      <c r="LCB3" s="33" t="s">
        <v>10436</v>
      </c>
      <c r="LCC3" s="33" t="s">
        <v>10435</v>
      </c>
      <c r="LCD3" s="33" t="s">
        <v>10434</v>
      </c>
      <c r="LCE3" s="33" t="s">
        <v>10433</v>
      </c>
      <c r="LCF3" s="33" t="s">
        <v>10432</v>
      </c>
      <c r="LCG3" s="33" t="s">
        <v>10431</v>
      </c>
      <c r="LCH3" s="33" t="s">
        <v>10430</v>
      </c>
      <c r="LCI3" s="33" t="s">
        <v>10429</v>
      </c>
      <c r="LCJ3" s="33" t="s">
        <v>10428</v>
      </c>
      <c r="LCK3" s="33" t="s">
        <v>10427</v>
      </c>
      <c r="LCL3" s="33" t="s">
        <v>10426</v>
      </c>
      <c r="LCM3" s="33" t="s">
        <v>10425</v>
      </c>
      <c r="LCN3" s="33" t="s">
        <v>10424</v>
      </c>
      <c r="LCO3" s="33" t="s">
        <v>10423</v>
      </c>
      <c r="LCP3" s="33" t="s">
        <v>10422</v>
      </c>
      <c r="LCQ3" s="33" t="s">
        <v>10421</v>
      </c>
      <c r="LCR3" s="33" t="s">
        <v>10420</v>
      </c>
      <c r="LCS3" s="33" t="s">
        <v>10419</v>
      </c>
      <c r="LCT3" s="33" t="s">
        <v>10418</v>
      </c>
      <c r="LCU3" s="33" t="s">
        <v>10417</v>
      </c>
      <c r="LCV3" s="33" t="s">
        <v>10416</v>
      </c>
      <c r="LCW3" s="33" t="s">
        <v>10415</v>
      </c>
      <c r="LCX3" s="33" t="s">
        <v>10414</v>
      </c>
      <c r="LCY3" s="33" t="s">
        <v>10413</v>
      </c>
      <c r="LCZ3" s="33" t="s">
        <v>10412</v>
      </c>
      <c r="LDA3" s="33" t="s">
        <v>10411</v>
      </c>
      <c r="LDB3" s="33" t="s">
        <v>10410</v>
      </c>
      <c r="LDC3" s="33" t="s">
        <v>10409</v>
      </c>
      <c r="LDD3" s="33" t="s">
        <v>10408</v>
      </c>
      <c r="LDE3" s="33" t="s">
        <v>10407</v>
      </c>
      <c r="LDF3" s="33" t="s">
        <v>10406</v>
      </c>
      <c r="LDG3" s="33" t="s">
        <v>10405</v>
      </c>
      <c r="LDH3" s="33" t="s">
        <v>10404</v>
      </c>
      <c r="LDI3" s="33" t="s">
        <v>10403</v>
      </c>
      <c r="LDJ3" s="33" t="s">
        <v>10402</v>
      </c>
      <c r="LDK3" s="33" t="s">
        <v>10401</v>
      </c>
      <c r="LDL3" s="33" t="s">
        <v>10400</v>
      </c>
      <c r="LDM3" s="33" t="s">
        <v>10399</v>
      </c>
      <c r="LDN3" s="33" t="s">
        <v>10398</v>
      </c>
      <c r="LDO3" s="33" t="s">
        <v>10397</v>
      </c>
      <c r="LDP3" s="33" t="s">
        <v>10396</v>
      </c>
      <c r="LDQ3" s="33" t="s">
        <v>10395</v>
      </c>
      <c r="LDR3" s="33" t="s">
        <v>10394</v>
      </c>
      <c r="LDS3" s="33" t="s">
        <v>10393</v>
      </c>
      <c r="LDT3" s="33" t="s">
        <v>10392</v>
      </c>
      <c r="LDU3" s="33" t="s">
        <v>10391</v>
      </c>
      <c r="LDV3" s="33" t="s">
        <v>10390</v>
      </c>
      <c r="LDW3" s="33" t="s">
        <v>10389</v>
      </c>
      <c r="LDX3" s="33" t="s">
        <v>10388</v>
      </c>
      <c r="LDY3" s="33" t="s">
        <v>10387</v>
      </c>
      <c r="LDZ3" s="33" t="s">
        <v>10386</v>
      </c>
      <c r="LEA3" s="33" t="s">
        <v>10385</v>
      </c>
      <c r="LEB3" s="33" t="s">
        <v>10384</v>
      </c>
      <c r="LEC3" s="33" t="s">
        <v>10383</v>
      </c>
      <c r="LED3" s="33" t="s">
        <v>10382</v>
      </c>
      <c r="LEE3" s="33" t="s">
        <v>10381</v>
      </c>
      <c r="LEF3" s="33" t="s">
        <v>10380</v>
      </c>
      <c r="LEG3" s="33" t="s">
        <v>10379</v>
      </c>
      <c r="LEH3" s="33" t="s">
        <v>10378</v>
      </c>
      <c r="LEI3" s="33" t="s">
        <v>10377</v>
      </c>
      <c r="LEJ3" s="33" t="s">
        <v>10376</v>
      </c>
      <c r="LEK3" s="33" t="s">
        <v>10375</v>
      </c>
      <c r="LEL3" s="33" t="s">
        <v>10374</v>
      </c>
      <c r="LEM3" s="33" t="s">
        <v>10373</v>
      </c>
      <c r="LEN3" s="33" t="s">
        <v>10372</v>
      </c>
      <c r="LEO3" s="33" t="s">
        <v>10371</v>
      </c>
      <c r="LEP3" s="33" t="s">
        <v>10370</v>
      </c>
      <c r="LEQ3" s="33" t="s">
        <v>10369</v>
      </c>
      <c r="LER3" s="33" t="s">
        <v>10368</v>
      </c>
      <c r="LES3" s="33" t="s">
        <v>10367</v>
      </c>
      <c r="LET3" s="33" t="s">
        <v>10366</v>
      </c>
      <c r="LEU3" s="33" t="s">
        <v>10365</v>
      </c>
      <c r="LEV3" s="33" t="s">
        <v>10364</v>
      </c>
      <c r="LEW3" s="33" t="s">
        <v>10363</v>
      </c>
      <c r="LEX3" s="33" t="s">
        <v>10362</v>
      </c>
      <c r="LEY3" s="33" t="s">
        <v>10361</v>
      </c>
      <c r="LEZ3" s="33" t="s">
        <v>10360</v>
      </c>
      <c r="LFA3" s="33" t="s">
        <v>10359</v>
      </c>
      <c r="LFB3" s="33" t="s">
        <v>10358</v>
      </c>
      <c r="LFC3" s="33" t="s">
        <v>10357</v>
      </c>
      <c r="LFD3" s="33" t="s">
        <v>10356</v>
      </c>
      <c r="LFE3" s="33" t="s">
        <v>10355</v>
      </c>
      <c r="LFF3" s="33" t="s">
        <v>10354</v>
      </c>
      <c r="LFG3" s="33" t="s">
        <v>10353</v>
      </c>
      <c r="LFH3" s="33" t="s">
        <v>10352</v>
      </c>
      <c r="LFI3" s="33" t="s">
        <v>10351</v>
      </c>
      <c r="LFJ3" s="33" t="s">
        <v>10350</v>
      </c>
      <c r="LFK3" s="33" t="s">
        <v>10349</v>
      </c>
      <c r="LFL3" s="33" t="s">
        <v>10348</v>
      </c>
      <c r="LFM3" s="33" t="s">
        <v>10347</v>
      </c>
      <c r="LFN3" s="33" t="s">
        <v>10346</v>
      </c>
      <c r="LFO3" s="33" t="s">
        <v>10345</v>
      </c>
      <c r="LFP3" s="33" t="s">
        <v>10344</v>
      </c>
      <c r="LFQ3" s="33" t="s">
        <v>10343</v>
      </c>
      <c r="LFR3" s="33" t="s">
        <v>10342</v>
      </c>
      <c r="LFS3" s="33" t="s">
        <v>10341</v>
      </c>
      <c r="LFT3" s="33" t="s">
        <v>10340</v>
      </c>
      <c r="LFU3" s="33" t="s">
        <v>10339</v>
      </c>
      <c r="LFV3" s="33" t="s">
        <v>10338</v>
      </c>
      <c r="LFW3" s="33" t="s">
        <v>10337</v>
      </c>
      <c r="LFX3" s="33" t="s">
        <v>10336</v>
      </c>
      <c r="LFY3" s="33" t="s">
        <v>10335</v>
      </c>
      <c r="LFZ3" s="33" t="s">
        <v>10334</v>
      </c>
      <c r="LGA3" s="33" t="s">
        <v>10333</v>
      </c>
      <c r="LGB3" s="33" t="s">
        <v>10332</v>
      </c>
      <c r="LGC3" s="33" t="s">
        <v>10331</v>
      </c>
      <c r="LGD3" s="33" t="s">
        <v>10330</v>
      </c>
      <c r="LGE3" s="33" t="s">
        <v>10329</v>
      </c>
      <c r="LGF3" s="33" t="s">
        <v>10328</v>
      </c>
      <c r="LGG3" s="33" t="s">
        <v>10327</v>
      </c>
      <c r="LGH3" s="33" t="s">
        <v>10326</v>
      </c>
      <c r="LGI3" s="33" t="s">
        <v>10325</v>
      </c>
      <c r="LGJ3" s="33" t="s">
        <v>10324</v>
      </c>
      <c r="LGK3" s="33" t="s">
        <v>10323</v>
      </c>
      <c r="LGL3" s="33" t="s">
        <v>10322</v>
      </c>
      <c r="LGM3" s="33" t="s">
        <v>10321</v>
      </c>
      <c r="LGN3" s="33" t="s">
        <v>10320</v>
      </c>
      <c r="LGO3" s="33" t="s">
        <v>10319</v>
      </c>
      <c r="LGP3" s="33" t="s">
        <v>10318</v>
      </c>
      <c r="LGQ3" s="33" t="s">
        <v>10317</v>
      </c>
      <c r="LGR3" s="33" t="s">
        <v>10316</v>
      </c>
      <c r="LGS3" s="33" t="s">
        <v>10315</v>
      </c>
      <c r="LGT3" s="33" t="s">
        <v>10314</v>
      </c>
      <c r="LGU3" s="33" t="s">
        <v>10313</v>
      </c>
      <c r="LGV3" s="33" t="s">
        <v>10312</v>
      </c>
      <c r="LGW3" s="33" t="s">
        <v>10311</v>
      </c>
      <c r="LGX3" s="33" t="s">
        <v>10310</v>
      </c>
      <c r="LGY3" s="33" t="s">
        <v>10309</v>
      </c>
      <c r="LGZ3" s="33" t="s">
        <v>10308</v>
      </c>
      <c r="LHA3" s="33" t="s">
        <v>10307</v>
      </c>
      <c r="LHB3" s="33" t="s">
        <v>10306</v>
      </c>
      <c r="LHC3" s="33" t="s">
        <v>10305</v>
      </c>
      <c r="LHD3" s="33" t="s">
        <v>10304</v>
      </c>
      <c r="LHE3" s="33" t="s">
        <v>10303</v>
      </c>
      <c r="LHF3" s="33" t="s">
        <v>10302</v>
      </c>
      <c r="LHG3" s="33" t="s">
        <v>10301</v>
      </c>
      <c r="LHH3" s="33" t="s">
        <v>10300</v>
      </c>
      <c r="LHI3" s="33" t="s">
        <v>10299</v>
      </c>
      <c r="LHJ3" s="33" t="s">
        <v>10298</v>
      </c>
      <c r="LHK3" s="33" t="s">
        <v>10297</v>
      </c>
      <c r="LHL3" s="33" t="s">
        <v>10296</v>
      </c>
      <c r="LHM3" s="33" t="s">
        <v>10295</v>
      </c>
      <c r="LHN3" s="33" t="s">
        <v>10294</v>
      </c>
      <c r="LHO3" s="33" t="s">
        <v>10293</v>
      </c>
      <c r="LHP3" s="33" t="s">
        <v>10292</v>
      </c>
      <c r="LHQ3" s="33" t="s">
        <v>10291</v>
      </c>
      <c r="LHR3" s="33" t="s">
        <v>10290</v>
      </c>
      <c r="LHS3" s="33" t="s">
        <v>10289</v>
      </c>
      <c r="LHT3" s="33" t="s">
        <v>10288</v>
      </c>
      <c r="LHU3" s="33" t="s">
        <v>10287</v>
      </c>
      <c r="LHV3" s="33" t="s">
        <v>10286</v>
      </c>
      <c r="LHW3" s="33" t="s">
        <v>10285</v>
      </c>
      <c r="LHX3" s="33" t="s">
        <v>10284</v>
      </c>
      <c r="LHY3" s="33" t="s">
        <v>10283</v>
      </c>
      <c r="LHZ3" s="33" t="s">
        <v>10282</v>
      </c>
      <c r="LIA3" s="33" t="s">
        <v>10281</v>
      </c>
      <c r="LIB3" s="33" t="s">
        <v>10280</v>
      </c>
      <c r="LIC3" s="33" t="s">
        <v>10279</v>
      </c>
      <c r="LID3" s="33" t="s">
        <v>10278</v>
      </c>
      <c r="LIE3" s="33" t="s">
        <v>10277</v>
      </c>
      <c r="LIF3" s="33" t="s">
        <v>10276</v>
      </c>
      <c r="LIG3" s="33" t="s">
        <v>10275</v>
      </c>
      <c r="LIH3" s="33" t="s">
        <v>10274</v>
      </c>
      <c r="LII3" s="33" t="s">
        <v>10273</v>
      </c>
      <c r="LIJ3" s="33" t="s">
        <v>10272</v>
      </c>
      <c r="LIK3" s="33" t="s">
        <v>10271</v>
      </c>
      <c r="LIL3" s="33" t="s">
        <v>10270</v>
      </c>
      <c r="LIM3" s="33" t="s">
        <v>10269</v>
      </c>
      <c r="LIN3" s="33" t="s">
        <v>10268</v>
      </c>
      <c r="LIO3" s="33" t="s">
        <v>10267</v>
      </c>
      <c r="LIP3" s="33" t="s">
        <v>10266</v>
      </c>
      <c r="LIQ3" s="33" t="s">
        <v>10265</v>
      </c>
      <c r="LIR3" s="33" t="s">
        <v>10264</v>
      </c>
      <c r="LIS3" s="33" t="s">
        <v>10263</v>
      </c>
      <c r="LIT3" s="33" t="s">
        <v>10262</v>
      </c>
      <c r="LIU3" s="33" t="s">
        <v>10261</v>
      </c>
      <c r="LIV3" s="33" t="s">
        <v>10260</v>
      </c>
      <c r="LIW3" s="33" t="s">
        <v>10259</v>
      </c>
      <c r="LIX3" s="33" t="s">
        <v>10258</v>
      </c>
      <c r="LIY3" s="33" t="s">
        <v>10257</v>
      </c>
      <c r="LIZ3" s="33" t="s">
        <v>10256</v>
      </c>
      <c r="LJA3" s="33" t="s">
        <v>10255</v>
      </c>
      <c r="LJB3" s="33" t="s">
        <v>10254</v>
      </c>
      <c r="LJC3" s="33" t="s">
        <v>10253</v>
      </c>
      <c r="LJD3" s="33" t="s">
        <v>10252</v>
      </c>
      <c r="LJE3" s="33" t="s">
        <v>10251</v>
      </c>
      <c r="LJF3" s="33" t="s">
        <v>10250</v>
      </c>
      <c r="LJG3" s="33" t="s">
        <v>10249</v>
      </c>
      <c r="LJH3" s="33" t="s">
        <v>10248</v>
      </c>
      <c r="LJI3" s="33" t="s">
        <v>10247</v>
      </c>
      <c r="LJJ3" s="33" t="s">
        <v>10246</v>
      </c>
      <c r="LJK3" s="33" t="s">
        <v>10245</v>
      </c>
      <c r="LJL3" s="33" t="s">
        <v>10244</v>
      </c>
      <c r="LJM3" s="33" t="s">
        <v>10243</v>
      </c>
      <c r="LJN3" s="33" t="s">
        <v>10242</v>
      </c>
      <c r="LJO3" s="33" t="s">
        <v>10241</v>
      </c>
      <c r="LJP3" s="33" t="s">
        <v>10240</v>
      </c>
      <c r="LJQ3" s="33" t="s">
        <v>10239</v>
      </c>
      <c r="LJR3" s="33" t="s">
        <v>10238</v>
      </c>
      <c r="LJS3" s="33" t="s">
        <v>10237</v>
      </c>
      <c r="LJT3" s="33" t="s">
        <v>10236</v>
      </c>
      <c r="LJU3" s="33" t="s">
        <v>10235</v>
      </c>
      <c r="LJV3" s="33" t="s">
        <v>10234</v>
      </c>
      <c r="LJW3" s="33" t="s">
        <v>10233</v>
      </c>
      <c r="LJX3" s="33" t="s">
        <v>10232</v>
      </c>
      <c r="LJY3" s="33" t="s">
        <v>10231</v>
      </c>
      <c r="LJZ3" s="33" t="s">
        <v>10230</v>
      </c>
      <c r="LKA3" s="33" t="s">
        <v>10229</v>
      </c>
      <c r="LKB3" s="33" t="s">
        <v>10228</v>
      </c>
      <c r="LKC3" s="33" t="s">
        <v>10227</v>
      </c>
      <c r="LKD3" s="33" t="s">
        <v>10226</v>
      </c>
      <c r="LKE3" s="33" t="s">
        <v>10225</v>
      </c>
      <c r="LKF3" s="33" t="s">
        <v>10224</v>
      </c>
      <c r="LKG3" s="33" t="s">
        <v>10223</v>
      </c>
      <c r="LKH3" s="33" t="s">
        <v>10222</v>
      </c>
      <c r="LKI3" s="33" t="s">
        <v>10221</v>
      </c>
      <c r="LKJ3" s="33" t="s">
        <v>10220</v>
      </c>
      <c r="LKK3" s="33" t="s">
        <v>10219</v>
      </c>
      <c r="LKL3" s="33" t="s">
        <v>10218</v>
      </c>
      <c r="LKM3" s="33" t="s">
        <v>10217</v>
      </c>
      <c r="LKN3" s="33" t="s">
        <v>10216</v>
      </c>
      <c r="LKO3" s="33" t="s">
        <v>10215</v>
      </c>
      <c r="LKP3" s="33" t="s">
        <v>10214</v>
      </c>
      <c r="LKQ3" s="33" t="s">
        <v>10213</v>
      </c>
      <c r="LKR3" s="33" t="s">
        <v>10212</v>
      </c>
      <c r="LKS3" s="33" t="s">
        <v>10211</v>
      </c>
      <c r="LKT3" s="33" t="s">
        <v>10210</v>
      </c>
      <c r="LKU3" s="33" t="s">
        <v>10209</v>
      </c>
      <c r="LKV3" s="33" t="s">
        <v>10208</v>
      </c>
      <c r="LKW3" s="33" t="s">
        <v>10207</v>
      </c>
      <c r="LKX3" s="33" t="s">
        <v>10206</v>
      </c>
      <c r="LKY3" s="33" t="s">
        <v>10205</v>
      </c>
      <c r="LKZ3" s="33" t="s">
        <v>10204</v>
      </c>
      <c r="LLA3" s="33" t="s">
        <v>10203</v>
      </c>
      <c r="LLB3" s="33" t="s">
        <v>10202</v>
      </c>
      <c r="LLC3" s="33" t="s">
        <v>10201</v>
      </c>
      <c r="LLD3" s="33" t="s">
        <v>10200</v>
      </c>
      <c r="LLE3" s="33" t="s">
        <v>10199</v>
      </c>
      <c r="LLF3" s="33" t="s">
        <v>10198</v>
      </c>
      <c r="LLG3" s="33" t="s">
        <v>10197</v>
      </c>
      <c r="LLH3" s="33" t="s">
        <v>10196</v>
      </c>
      <c r="LLI3" s="33" t="s">
        <v>10195</v>
      </c>
      <c r="LLJ3" s="33" t="s">
        <v>10194</v>
      </c>
      <c r="LLK3" s="33" t="s">
        <v>10193</v>
      </c>
      <c r="LLL3" s="33" t="s">
        <v>10192</v>
      </c>
      <c r="LLM3" s="33" t="s">
        <v>10191</v>
      </c>
      <c r="LLN3" s="33" t="s">
        <v>10190</v>
      </c>
      <c r="LLO3" s="33" t="s">
        <v>10189</v>
      </c>
      <c r="LLP3" s="33" t="s">
        <v>10188</v>
      </c>
      <c r="LLQ3" s="33" t="s">
        <v>10187</v>
      </c>
      <c r="LLR3" s="33" t="s">
        <v>10186</v>
      </c>
      <c r="LLS3" s="33" t="s">
        <v>10185</v>
      </c>
      <c r="LLT3" s="33" t="s">
        <v>10184</v>
      </c>
      <c r="LLU3" s="33" t="s">
        <v>10183</v>
      </c>
      <c r="LLV3" s="33" t="s">
        <v>10182</v>
      </c>
      <c r="LLW3" s="33" t="s">
        <v>10181</v>
      </c>
      <c r="LLX3" s="33" t="s">
        <v>10180</v>
      </c>
      <c r="LLY3" s="33" t="s">
        <v>10179</v>
      </c>
      <c r="LLZ3" s="33" t="s">
        <v>10178</v>
      </c>
      <c r="LMA3" s="33" t="s">
        <v>10177</v>
      </c>
      <c r="LMB3" s="33" t="s">
        <v>10176</v>
      </c>
      <c r="LMC3" s="33" t="s">
        <v>10175</v>
      </c>
      <c r="LMD3" s="33" t="s">
        <v>10174</v>
      </c>
      <c r="LME3" s="33" t="s">
        <v>10173</v>
      </c>
      <c r="LMF3" s="33" t="s">
        <v>10172</v>
      </c>
      <c r="LMG3" s="33" t="s">
        <v>10171</v>
      </c>
      <c r="LMH3" s="33" t="s">
        <v>10170</v>
      </c>
      <c r="LMI3" s="33" t="s">
        <v>10169</v>
      </c>
      <c r="LMJ3" s="33" t="s">
        <v>10168</v>
      </c>
      <c r="LMK3" s="33" t="s">
        <v>10167</v>
      </c>
      <c r="LML3" s="33" t="s">
        <v>10166</v>
      </c>
      <c r="LMM3" s="33" t="s">
        <v>10165</v>
      </c>
      <c r="LMN3" s="33" t="s">
        <v>10164</v>
      </c>
      <c r="LMO3" s="33" t="s">
        <v>10163</v>
      </c>
      <c r="LMP3" s="33" t="s">
        <v>10162</v>
      </c>
      <c r="LMQ3" s="33" t="s">
        <v>10161</v>
      </c>
      <c r="LMR3" s="33" t="s">
        <v>10160</v>
      </c>
      <c r="LMS3" s="33" t="s">
        <v>10159</v>
      </c>
      <c r="LMT3" s="33" t="s">
        <v>10158</v>
      </c>
      <c r="LMU3" s="33" t="s">
        <v>10157</v>
      </c>
      <c r="LMV3" s="33" t="s">
        <v>10156</v>
      </c>
      <c r="LMW3" s="33" t="s">
        <v>10155</v>
      </c>
      <c r="LMX3" s="33" t="s">
        <v>10154</v>
      </c>
      <c r="LMY3" s="33" t="s">
        <v>10153</v>
      </c>
      <c r="LMZ3" s="33" t="s">
        <v>10152</v>
      </c>
      <c r="LNA3" s="33" t="s">
        <v>10151</v>
      </c>
      <c r="LNB3" s="33" t="s">
        <v>10150</v>
      </c>
      <c r="LNC3" s="33" t="s">
        <v>10149</v>
      </c>
      <c r="LND3" s="33" t="s">
        <v>10148</v>
      </c>
      <c r="LNE3" s="33" t="s">
        <v>10147</v>
      </c>
      <c r="LNF3" s="33" t="s">
        <v>10146</v>
      </c>
      <c r="LNG3" s="33" t="s">
        <v>10145</v>
      </c>
      <c r="LNH3" s="33" t="s">
        <v>10144</v>
      </c>
      <c r="LNI3" s="33" t="s">
        <v>10143</v>
      </c>
      <c r="LNJ3" s="33" t="s">
        <v>10142</v>
      </c>
      <c r="LNK3" s="33" t="s">
        <v>10141</v>
      </c>
      <c r="LNL3" s="33" t="s">
        <v>10140</v>
      </c>
      <c r="LNM3" s="33" t="s">
        <v>10139</v>
      </c>
      <c r="LNN3" s="33" t="s">
        <v>10138</v>
      </c>
      <c r="LNO3" s="33" t="s">
        <v>10137</v>
      </c>
      <c r="LNP3" s="33" t="s">
        <v>10136</v>
      </c>
      <c r="LNQ3" s="33" t="s">
        <v>10135</v>
      </c>
      <c r="LNR3" s="33" t="s">
        <v>10134</v>
      </c>
      <c r="LNS3" s="33" t="s">
        <v>10133</v>
      </c>
      <c r="LNT3" s="33" t="s">
        <v>10132</v>
      </c>
      <c r="LNU3" s="33" t="s">
        <v>10131</v>
      </c>
      <c r="LNV3" s="33" t="s">
        <v>10130</v>
      </c>
      <c r="LNW3" s="33" t="s">
        <v>10129</v>
      </c>
      <c r="LNX3" s="33" t="s">
        <v>10128</v>
      </c>
      <c r="LNY3" s="33" t="s">
        <v>10127</v>
      </c>
      <c r="LNZ3" s="33" t="s">
        <v>10126</v>
      </c>
      <c r="LOA3" s="33" t="s">
        <v>10125</v>
      </c>
      <c r="LOB3" s="33" t="s">
        <v>10124</v>
      </c>
      <c r="LOC3" s="33" t="s">
        <v>10123</v>
      </c>
      <c r="LOD3" s="33" t="s">
        <v>10122</v>
      </c>
      <c r="LOE3" s="33" t="s">
        <v>10121</v>
      </c>
      <c r="LOF3" s="33" t="s">
        <v>10120</v>
      </c>
      <c r="LOG3" s="33" t="s">
        <v>10119</v>
      </c>
      <c r="LOH3" s="33" t="s">
        <v>10118</v>
      </c>
      <c r="LOI3" s="33" t="s">
        <v>10117</v>
      </c>
      <c r="LOJ3" s="33" t="s">
        <v>10116</v>
      </c>
      <c r="LOK3" s="33" t="s">
        <v>10115</v>
      </c>
      <c r="LOL3" s="33" t="s">
        <v>10114</v>
      </c>
      <c r="LOM3" s="33" t="s">
        <v>10113</v>
      </c>
      <c r="LON3" s="33" t="s">
        <v>10112</v>
      </c>
      <c r="LOO3" s="33" t="s">
        <v>10111</v>
      </c>
      <c r="LOP3" s="33" t="s">
        <v>10110</v>
      </c>
      <c r="LOQ3" s="33" t="s">
        <v>10109</v>
      </c>
      <c r="LOR3" s="33" t="s">
        <v>10108</v>
      </c>
      <c r="LOS3" s="33" t="s">
        <v>10107</v>
      </c>
      <c r="LOT3" s="33" t="s">
        <v>10106</v>
      </c>
      <c r="LOU3" s="33" t="s">
        <v>10105</v>
      </c>
      <c r="LOV3" s="33" t="s">
        <v>10104</v>
      </c>
      <c r="LOW3" s="33" t="s">
        <v>10103</v>
      </c>
      <c r="LOX3" s="33" t="s">
        <v>10102</v>
      </c>
      <c r="LOY3" s="33" t="s">
        <v>10101</v>
      </c>
      <c r="LOZ3" s="33" t="s">
        <v>10100</v>
      </c>
      <c r="LPA3" s="33" t="s">
        <v>10099</v>
      </c>
      <c r="LPB3" s="33" t="s">
        <v>10098</v>
      </c>
      <c r="LPC3" s="33" t="s">
        <v>10097</v>
      </c>
      <c r="LPD3" s="33" t="s">
        <v>10096</v>
      </c>
      <c r="LPE3" s="33" t="s">
        <v>10095</v>
      </c>
      <c r="LPF3" s="33" t="s">
        <v>10094</v>
      </c>
      <c r="LPG3" s="33" t="s">
        <v>10093</v>
      </c>
      <c r="LPH3" s="33" t="s">
        <v>10092</v>
      </c>
      <c r="LPI3" s="33" t="s">
        <v>10091</v>
      </c>
      <c r="LPJ3" s="33" t="s">
        <v>10090</v>
      </c>
      <c r="LPK3" s="33" t="s">
        <v>10089</v>
      </c>
      <c r="LPL3" s="33" t="s">
        <v>10088</v>
      </c>
      <c r="LPM3" s="33" t="s">
        <v>10087</v>
      </c>
      <c r="LPN3" s="33" t="s">
        <v>10086</v>
      </c>
      <c r="LPO3" s="33" t="s">
        <v>10085</v>
      </c>
      <c r="LPP3" s="33" t="s">
        <v>10084</v>
      </c>
      <c r="LPQ3" s="33" t="s">
        <v>10083</v>
      </c>
      <c r="LPR3" s="33" t="s">
        <v>10082</v>
      </c>
      <c r="LPS3" s="33" t="s">
        <v>10081</v>
      </c>
      <c r="LPT3" s="33" t="s">
        <v>10080</v>
      </c>
      <c r="LPU3" s="33" t="s">
        <v>10079</v>
      </c>
      <c r="LPV3" s="33" t="s">
        <v>10078</v>
      </c>
      <c r="LPW3" s="33" t="s">
        <v>10077</v>
      </c>
      <c r="LPX3" s="33" t="s">
        <v>10076</v>
      </c>
      <c r="LPY3" s="33" t="s">
        <v>10075</v>
      </c>
      <c r="LPZ3" s="33" t="s">
        <v>10074</v>
      </c>
      <c r="LQA3" s="33" t="s">
        <v>10073</v>
      </c>
      <c r="LQB3" s="33" t="s">
        <v>10072</v>
      </c>
      <c r="LQC3" s="33" t="s">
        <v>10071</v>
      </c>
      <c r="LQD3" s="33" t="s">
        <v>10070</v>
      </c>
      <c r="LQE3" s="33" t="s">
        <v>10069</v>
      </c>
      <c r="LQF3" s="33" t="s">
        <v>10068</v>
      </c>
      <c r="LQG3" s="33" t="s">
        <v>10067</v>
      </c>
      <c r="LQH3" s="33" t="s">
        <v>10066</v>
      </c>
      <c r="LQI3" s="33" t="s">
        <v>10065</v>
      </c>
      <c r="LQJ3" s="33" t="s">
        <v>10064</v>
      </c>
      <c r="LQK3" s="33" t="s">
        <v>10063</v>
      </c>
      <c r="LQL3" s="33" t="s">
        <v>10062</v>
      </c>
      <c r="LQM3" s="33" t="s">
        <v>10061</v>
      </c>
      <c r="LQN3" s="33" t="s">
        <v>10060</v>
      </c>
      <c r="LQO3" s="33" t="s">
        <v>10059</v>
      </c>
      <c r="LQP3" s="33" t="s">
        <v>10058</v>
      </c>
      <c r="LQQ3" s="33" t="s">
        <v>10057</v>
      </c>
      <c r="LQR3" s="33" t="s">
        <v>10056</v>
      </c>
      <c r="LQS3" s="33" t="s">
        <v>10055</v>
      </c>
      <c r="LQT3" s="33" t="s">
        <v>10054</v>
      </c>
      <c r="LQU3" s="33" t="s">
        <v>10053</v>
      </c>
      <c r="LQV3" s="33" t="s">
        <v>10052</v>
      </c>
      <c r="LQW3" s="33" t="s">
        <v>10051</v>
      </c>
      <c r="LQX3" s="33" t="s">
        <v>10050</v>
      </c>
      <c r="LQY3" s="33" t="s">
        <v>10049</v>
      </c>
      <c r="LQZ3" s="33" t="s">
        <v>10048</v>
      </c>
      <c r="LRA3" s="33" t="s">
        <v>10047</v>
      </c>
      <c r="LRB3" s="33" t="s">
        <v>10046</v>
      </c>
      <c r="LRC3" s="33" t="s">
        <v>10045</v>
      </c>
      <c r="LRD3" s="33" t="s">
        <v>10044</v>
      </c>
      <c r="LRE3" s="33" t="s">
        <v>10043</v>
      </c>
      <c r="LRF3" s="33" t="s">
        <v>10042</v>
      </c>
      <c r="LRG3" s="33" t="s">
        <v>10041</v>
      </c>
      <c r="LRH3" s="33" t="s">
        <v>10040</v>
      </c>
      <c r="LRI3" s="33" t="s">
        <v>10039</v>
      </c>
      <c r="LRJ3" s="33" t="s">
        <v>10038</v>
      </c>
      <c r="LRK3" s="33" t="s">
        <v>10037</v>
      </c>
      <c r="LRL3" s="33" t="s">
        <v>10036</v>
      </c>
      <c r="LRM3" s="33" t="s">
        <v>10035</v>
      </c>
      <c r="LRN3" s="33" t="s">
        <v>10034</v>
      </c>
      <c r="LRO3" s="33" t="s">
        <v>10033</v>
      </c>
      <c r="LRP3" s="33" t="s">
        <v>10032</v>
      </c>
      <c r="LRQ3" s="33" t="s">
        <v>10031</v>
      </c>
      <c r="LRR3" s="33" t="s">
        <v>10030</v>
      </c>
      <c r="LRS3" s="33" t="s">
        <v>10029</v>
      </c>
      <c r="LRT3" s="33" t="s">
        <v>10028</v>
      </c>
      <c r="LRU3" s="33" t="s">
        <v>10027</v>
      </c>
      <c r="LRV3" s="33" t="s">
        <v>10026</v>
      </c>
      <c r="LRW3" s="33" t="s">
        <v>10025</v>
      </c>
      <c r="LRX3" s="33" t="s">
        <v>10024</v>
      </c>
      <c r="LRY3" s="33" t="s">
        <v>10023</v>
      </c>
      <c r="LRZ3" s="33" t="s">
        <v>10022</v>
      </c>
      <c r="LSA3" s="33" t="s">
        <v>10021</v>
      </c>
      <c r="LSB3" s="33" t="s">
        <v>10020</v>
      </c>
      <c r="LSC3" s="33" t="s">
        <v>10019</v>
      </c>
      <c r="LSD3" s="33" t="s">
        <v>10018</v>
      </c>
      <c r="LSE3" s="33" t="s">
        <v>10017</v>
      </c>
      <c r="LSF3" s="33" t="s">
        <v>10016</v>
      </c>
      <c r="LSG3" s="33" t="s">
        <v>10015</v>
      </c>
      <c r="LSH3" s="33" t="s">
        <v>10014</v>
      </c>
      <c r="LSI3" s="33" t="s">
        <v>10013</v>
      </c>
      <c r="LSJ3" s="33" t="s">
        <v>10012</v>
      </c>
      <c r="LSK3" s="33" t="s">
        <v>10011</v>
      </c>
      <c r="LSL3" s="33" t="s">
        <v>10010</v>
      </c>
      <c r="LSM3" s="33" t="s">
        <v>10009</v>
      </c>
      <c r="LSN3" s="33" t="s">
        <v>10008</v>
      </c>
      <c r="LSO3" s="33" t="s">
        <v>10007</v>
      </c>
      <c r="LSP3" s="33" t="s">
        <v>10006</v>
      </c>
      <c r="LSQ3" s="33" t="s">
        <v>10005</v>
      </c>
      <c r="LSR3" s="33" t="s">
        <v>10004</v>
      </c>
      <c r="LSS3" s="33" t="s">
        <v>10003</v>
      </c>
      <c r="LST3" s="33" t="s">
        <v>10002</v>
      </c>
      <c r="LSU3" s="33" t="s">
        <v>10001</v>
      </c>
      <c r="LSV3" s="33" t="s">
        <v>10000</v>
      </c>
      <c r="LSW3" s="33" t="s">
        <v>9999</v>
      </c>
      <c r="LSX3" s="33" t="s">
        <v>9998</v>
      </c>
      <c r="LSY3" s="33" t="s">
        <v>9997</v>
      </c>
      <c r="LSZ3" s="33" t="s">
        <v>9996</v>
      </c>
      <c r="LTA3" s="33" t="s">
        <v>9995</v>
      </c>
      <c r="LTB3" s="33" t="s">
        <v>9994</v>
      </c>
      <c r="LTC3" s="33" t="s">
        <v>9993</v>
      </c>
      <c r="LTD3" s="33" t="s">
        <v>9992</v>
      </c>
      <c r="LTE3" s="33" t="s">
        <v>9991</v>
      </c>
      <c r="LTF3" s="33" t="s">
        <v>9990</v>
      </c>
      <c r="LTG3" s="33" t="s">
        <v>9989</v>
      </c>
      <c r="LTH3" s="33" t="s">
        <v>9988</v>
      </c>
      <c r="LTI3" s="33" t="s">
        <v>9987</v>
      </c>
      <c r="LTJ3" s="33" t="s">
        <v>9986</v>
      </c>
      <c r="LTK3" s="33" t="s">
        <v>9985</v>
      </c>
      <c r="LTL3" s="33" t="s">
        <v>9984</v>
      </c>
      <c r="LTM3" s="33" t="s">
        <v>9983</v>
      </c>
      <c r="LTN3" s="33" t="s">
        <v>9982</v>
      </c>
      <c r="LTO3" s="33" t="s">
        <v>9981</v>
      </c>
      <c r="LTP3" s="33" t="s">
        <v>9980</v>
      </c>
      <c r="LTQ3" s="33" t="s">
        <v>9979</v>
      </c>
      <c r="LTR3" s="33" t="s">
        <v>9978</v>
      </c>
      <c r="LTS3" s="33" t="s">
        <v>9977</v>
      </c>
      <c r="LTT3" s="33" t="s">
        <v>9976</v>
      </c>
      <c r="LTU3" s="33" t="s">
        <v>9975</v>
      </c>
      <c r="LTV3" s="33" t="s">
        <v>9974</v>
      </c>
      <c r="LTW3" s="33" t="s">
        <v>9973</v>
      </c>
      <c r="LTX3" s="33" t="s">
        <v>9972</v>
      </c>
      <c r="LTY3" s="33" t="s">
        <v>9971</v>
      </c>
      <c r="LTZ3" s="33" t="s">
        <v>9970</v>
      </c>
      <c r="LUA3" s="33" t="s">
        <v>9969</v>
      </c>
      <c r="LUB3" s="33" t="s">
        <v>9968</v>
      </c>
      <c r="LUC3" s="33" t="s">
        <v>9967</v>
      </c>
      <c r="LUD3" s="33" t="s">
        <v>9966</v>
      </c>
      <c r="LUE3" s="33" t="s">
        <v>9965</v>
      </c>
      <c r="LUF3" s="33" t="s">
        <v>9964</v>
      </c>
      <c r="LUG3" s="33" t="s">
        <v>9963</v>
      </c>
      <c r="LUH3" s="33" t="s">
        <v>9962</v>
      </c>
      <c r="LUI3" s="33" t="s">
        <v>9961</v>
      </c>
      <c r="LUJ3" s="33" t="s">
        <v>9960</v>
      </c>
      <c r="LUK3" s="33" t="s">
        <v>9959</v>
      </c>
      <c r="LUL3" s="33" t="s">
        <v>9958</v>
      </c>
      <c r="LUM3" s="33" t="s">
        <v>9957</v>
      </c>
      <c r="LUN3" s="33" t="s">
        <v>9956</v>
      </c>
      <c r="LUO3" s="33" t="s">
        <v>9955</v>
      </c>
      <c r="LUP3" s="33" t="s">
        <v>9954</v>
      </c>
      <c r="LUQ3" s="33" t="s">
        <v>9953</v>
      </c>
      <c r="LUR3" s="33" t="s">
        <v>9952</v>
      </c>
      <c r="LUS3" s="33" t="s">
        <v>9951</v>
      </c>
      <c r="LUT3" s="33" t="s">
        <v>9950</v>
      </c>
      <c r="LUU3" s="33" t="s">
        <v>9949</v>
      </c>
      <c r="LUV3" s="33" t="s">
        <v>9948</v>
      </c>
      <c r="LUW3" s="33" t="s">
        <v>9947</v>
      </c>
      <c r="LUX3" s="33" t="s">
        <v>9946</v>
      </c>
      <c r="LUY3" s="33" t="s">
        <v>9945</v>
      </c>
      <c r="LUZ3" s="33" t="s">
        <v>9944</v>
      </c>
      <c r="LVA3" s="33" t="s">
        <v>9943</v>
      </c>
      <c r="LVB3" s="33" t="s">
        <v>9942</v>
      </c>
      <c r="LVC3" s="33" t="s">
        <v>9941</v>
      </c>
      <c r="LVD3" s="33" t="s">
        <v>9940</v>
      </c>
      <c r="LVE3" s="33" t="s">
        <v>9939</v>
      </c>
      <c r="LVF3" s="33" t="s">
        <v>9938</v>
      </c>
      <c r="LVG3" s="33" t="s">
        <v>9937</v>
      </c>
      <c r="LVH3" s="33" t="s">
        <v>9936</v>
      </c>
      <c r="LVI3" s="33" t="s">
        <v>9935</v>
      </c>
      <c r="LVJ3" s="33" t="s">
        <v>9934</v>
      </c>
      <c r="LVK3" s="33" t="s">
        <v>9933</v>
      </c>
      <c r="LVL3" s="33" t="s">
        <v>9932</v>
      </c>
      <c r="LVM3" s="33" t="s">
        <v>9931</v>
      </c>
      <c r="LVN3" s="33" t="s">
        <v>9930</v>
      </c>
      <c r="LVO3" s="33" t="s">
        <v>9929</v>
      </c>
      <c r="LVP3" s="33" t="s">
        <v>9928</v>
      </c>
      <c r="LVQ3" s="33" t="s">
        <v>9927</v>
      </c>
      <c r="LVR3" s="33" t="s">
        <v>9926</v>
      </c>
      <c r="LVS3" s="33" t="s">
        <v>9925</v>
      </c>
      <c r="LVT3" s="33" t="s">
        <v>9924</v>
      </c>
      <c r="LVU3" s="33" t="s">
        <v>9923</v>
      </c>
      <c r="LVV3" s="33" t="s">
        <v>9922</v>
      </c>
      <c r="LVW3" s="33" t="s">
        <v>9921</v>
      </c>
      <c r="LVX3" s="33" t="s">
        <v>9920</v>
      </c>
      <c r="LVY3" s="33" t="s">
        <v>9919</v>
      </c>
      <c r="LVZ3" s="33" t="s">
        <v>9918</v>
      </c>
      <c r="LWA3" s="33" t="s">
        <v>9917</v>
      </c>
      <c r="LWB3" s="33" t="s">
        <v>9916</v>
      </c>
      <c r="LWC3" s="33" t="s">
        <v>9915</v>
      </c>
      <c r="LWD3" s="33" t="s">
        <v>9914</v>
      </c>
      <c r="LWE3" s="33" t="s">
        <v>9913</v>
      </c>
      <c r="LWF3" s="33" t="s">
        <v>9912</v>
      </c>
      <c r="LWG3" s="33" t="s">
        <v>9911</v>
      </c>
      <c r="LWH3" s="33" t="s">
        <v>9910</v>
      </c>
      <c r="LWI3" s="33" t="s">
        <v>9909</v>
      </c>
      <c r="LWJ3" s="33" t="s">
        <v>9908</v>
      </c>
      <c r="LWK3" s="33" t="s">
        <v>9907</v>
      </c>
      <c r="LWL3" s="33" t="s">
        <v>9906</v>
      </c>
      <c r="LWM3" s="33" t="s">
        <v>9905</v>
      </c>
      <c r="LWN3" s="33" t="s">
        <v>9904</v>
      </c>
      <c r="LWO3" s="33" t="s">
        <v>9903</v>
      </c>
      <c r="LWP3" s="33" t="s">
        <v>9902</v>
      </c>
      <c r="LWQ3" s="33" t="s">
        <v>9901</v>
      </c>
      <c r="LWR3" s="33" t="s">
        <v>9900</v>
      </c>
      <c r="LWS3" s="33" t="s">
        <v>9899</v>
      </c>
      <c r="LWT3" s="33" t="s">
        <v>9898</v>
      </c>
      <c r="LWU3" s="33" t="s">
        <v>9897</v>
      </c>
      <c r="LWV3" s="33" t="s">
        <v>9896</v>
      </c>
      <c r="LWW3" s="33" t="s">
        <v>9895</v>
      </c>
      <c r="LWX3" s="33" t="s">
        <v>9894</v>
      </c>
      <c r="LWY3" s="33" t="s">
        <v>9893</v>
      </c>
      <c r="LWZ3" s="33" t="s">
        <v>9892</v>
      </c>
      <c r="LXA3" s="33" t="s">
        <v>9891</v>
      </c>
      <c r="LXB3" s="33" t="s">
        <v>9890</v>
      </c>
      <c r="LXC3" s="33" t="s">
        <v>9889</v>
      </c>
      <c r="LXD3" s="33" t="s">
        <v>9888</v>
      </c>
      <c r="LXE3" s="33" t="s">
        <v>9887</v>
      </c>
      <c r="LXF3" s="33" t="s">
        <v>9886</v>
      </c>
      <c r="LXG3" s="33" t="s">
        <v>9885</v>
      </c>
      <c r="LXH3" s="33" t="s">
        <v>9884</v>
      </c>
      <c r="LXI3" s="33" t="s">
        <v>9883</v>
      </c>
      <c r="LXJ3" s="33" t="s">
        <v>9882</v>
      </c>
      <c r="LXK3" s="33" t="s">
        <v>9881</v>
      </c>
      <c r="LXL3" s="33" t="s">
        <v>9880</v>
      </c>
      <c r="LXM3" s="33" t="s">
        <v>9879</v>
      </c>
      <c r="LXN3" s="33" t="s">
        <v>9878</v>
      </c>
      <c r="LXO3" s="33" t="s">
        <v>9877</v>
      </c>
      <c r="LXP3" s="33" t="s">
        <v>9876</v>
      </c>
      <c r="LXQ3" s="33" t="s">
        <v>9875</v>
      </c>
      <c r="LXR3" s="33" t="s">
        <v>9874</v>
      </c>
      <c r="LXS3" s="33" t="s">
        <v>9873</v>
      </c>
      <c r="LXT3" s="33" t="s">
        <v>9872</v>
      </c>
      <c r="LXU3" s="33" t="s">
        <v>9871</v>
      </c>
      <c r="LXV3" s="33" t="s">
        <v>9870</v>
      </c>
      <c r="LXW3" s="33" t="s">
        <v>9869</v>
      </c>
      <c r="LXX3" s="33" t="s">
        <v>9868</v>
      </c>
      <c r="LXY3" s="33" t="s">
        <v>9867</v>
      </c>
      <c r="LXZ3" s="33" t="s">
        <v>9866</v>
      </c>
      <c r="LYA3" s="33" t="s">
        <v>9865</v>
      </c>
      <c r="LYB3" s="33" t="s">
        <v>9864</v>
      </c>
      <c r="LYC3" s="33" t="s">
        <v>9863</v>
      </c>
      <c r="LYD3" s="33" t="s">
        <v>9862</v>
      </c>
      <c r="LYE3" s="33" t="s">
        <v>9861</v>
      </c>
      <c r="LYF3" s="33" t="s">
        <v>9860</v>
      </c>
      <c r="LYG3" s="33" t="s">
        <v>9859</v>
      </c>
      <c r="LYH3" s="33" t="s">
        <v>9858</v>
      </c>
      <c r="LYI3" s="33" t="s">
        <v>9857</v>
      </c>
      <c r="LYJ3" s="33" t="s">
        <v>9856</v>
      </c>
      <c r="LYK3" s="33" t="s">
        <v>9855</v>
      </c>
      <c r="LYL3" s="33" t="s">
        <v>9854</v>
      </c>
      <c r="LYM3" s="33" t="s">
        <v>9853</v>
      </c>
      <c r="LYN3" s="33" t="s">
        <v>9852</v>
      </c>
      <c r="LYO3" s="33" t="s">
        <v>9851</v>
      </c>
      <c r="LYP3" s="33" t="s">
        <v>9850</v>
      </c>
      <c r="LYQ3" s="33" t="s">
        <v>9849</v>
      </c>
      <c r="LYR3" s="33" t="s">
        <v>9848</v>
      </c>
      <c r="LYS3" s="33" t="s">
        <v>9847</v>
      </c>
      <c r="LYT3" s="33" t="s">
        <v>9846</v>
      </c>
      <c r="LYU3" s="33" t="s">
        <v>9845</v>
      </c>
      <c r="LYV3" s="33" t="s">
        <v>9844</v>
      </c>
      <c r="LYW3" s="33" t="s">
        <v>9843</v>
      </c>
      <c r="LYX3" s="33" t="s">
        <v>9842</v>
      </c>
      <c r="LYY3" s="33" t="s">
        <v>9841</v>
      </c>
      <c r="LYZ3" s="33" t="s">
        <v>9840</v>
      </c>
      <c r="LZA3" s="33" t="s">
        <v>9839</v>
      </c>
      <c r="LZB3" s="33" t="s">
        <v>9838</v>
      </c>
      <c r="LZC3" s="33" t="s">
        <v>9837</v>
      </c>
      <c r="LZD3" s="33" t="s">
        <v>9836</v>
      </c>
      <c r="LZE3" s="33" t="s">
        <v>9835</v>
      </c>
      <c r="LZF3" s="33" t="s">
        <v>9834</v>
      </c>
      <c r="LZG3" s="33" t="s">
        <v>9833</v>
      </c>
      <c r="LZH3" s="33" t="s">
        <v>9832</v>
      </c>
      <c r="LZI3" s="33" t="s">
        <v>9831</v>
      </c>
      <c r="LZJ3" s="33" t="s">
        <v>9830</v>
      </c>
      <c r="LZK3" s="33" t="s">
        <v>9829</v>
      </c>
      <c r="LZL3" s="33" t="s">
        <v>9828</v>
      </c>
      <c r="LZM3" s="33" t="s">
        <v>9827</v>
      </c>
      <c r="LZN3" s="33" t="s">
        <v>9826</v>
      </c>
      <c r="LZO3" s="33" t="s">
        <v>9825</v>
      </c>
      <c r="LZP3" s="33" t="s">
        <v>9824</v>
      </c>
      <c r="LZQ3" s="33" t="s">
        <v>9823</v>
      </c>
      <c r="LZR3" s="33" t="s">
        <v>9822</v>
      </c>
      <c r="LZS3" s="33" t="s">
        <v>9821</v>
      </c>
      <c r="LZT3" s="33" t="s">
        <v>9820</v>
      </c>
      <c r="LZU3" s="33" t="s">
        <v>9819</v>
      </c>
      <c r="LZV3" s="33" t="s">
        <v>9818</v>
      </c>
      <c r="LZW3" s="33" t="s">
        <v>9817</v>
      </c>
      <c r="LZX3" s="33" t="s">
        <v>9816</v>
      </c>
      <c r="LZY3" s="33" t="s">
        <v>9815</v>
      </c>
      <c r="LZZ3" s="33" t="s">
        <v>9814</v>
      </c>
      <c r="MAA3" s="33" t="s">
        <v>9813</v>
      </c>
      <c r="MAB3" s="33" t="s">
        <v>9812</v>
      </c>
      <c r="MAC3" s="33" t="s">
        <v>9811</v>
      </c>
      <c r="MAD3" s="33" t="s">
        <v>9810</v>
      </c>
      <c r="MAE3" s="33" t="s">
        <v>9809</v>
      </c>
      <c r="MAF3" s="33" t="s">
        <v>9808</v>
      </c>
      <c r="MAG3" s="33" t="s">
        <v>9807</v>
      </c>
      <c r="MAH3" s="33" t="s">
        <v>9806</v>
      </c>
      <c r="MAI3" s="33" t="s">
        <v>9805</v>
      </c>
      <c r="MAJ3" s="33" t="s">
        <v>9804</v>
      </c>
      <c r="MAK3" s="33" t="s">
        <v>9803</v>
      </c>
      <c r="MAL3" s="33" t="s">
        <v>9802</v>
      </c>
      <c r="MAM3" s="33" t="s">
        <v>9801</v>
      </c>
      <c r="MAN3" s="33" t="s">
        <v>9800</v>
      </c>
      <c r="MAO3" s="33" t="s">
        <v>9799</v>
      </c>
      <c r="MAP3" s="33" t="s">
        <v>9798</v>
      </c>
      <c r="MAQ3" s="33" t="s">
        <v>9797</v>
      </c>
      <c r="MAR3" s="33" t="s">
        <v>9796</v>
      </c>
      <c r="MAS3" s="33" t="s">
        <v>9795</v>
      </c>
      <c r="MAT3" s="33" t="s">
        <v>9794</v>
      </c>
      <c r="MAU3" s="33" t="s">
        <v>9793</v>
      </c>
      <c r="MAV3" s="33" t="s">
        <v>9792</v>
      </c>
      <c r="MAW3" s="33" t="s">
        <v>9791</v>
      </c>
      <c r="MAX3" s="33" t="s">
        <v>9790</v>
      </c>
      <c r="MAY3" s="33" t="s">
        <v>9789</v>
      </c>
      <c r="MAZ3" s="33" t="s">
        <v>9788</v>
      </c>
      <c r="MBA3" s="33" t="s">
        <v>9787</v>
      </c>
      <c r="MBB3" s="33" t="s">
        <v>9786</v>
      </c>
      <c r="MBC3" s="33" t="s">
        <v>9785</v>
      </c>
      <c r="MBD3" s="33" t="s">
        <v>9784</v>
      </c>
      <c r="MBE3" s="33" t="s">
        <v>9783</v>
      </c>
      <c r="MBF3" s="33" t="s">
        <v>9782</v>
      </c>
      <c r="MBG3" s="33" t="s">
        <v>9781</v>
      </c>
      <c r="MBH3" s="33" t="s">
        <v>9780</v>
      </c>
      <c r="MBI3" s="33" t="s">
        <v>9779</v>
      </c>
      <c r="MBJ3" s="33" t="s">
        <v>9778</v>
      </c>
      <c r="MBK3" s="33" t="s">
        <v>9777</v>
      </c>
      <c r="MBL3" s="33" t="s">
        <v>9776</v>
      </c>
      <c r="MBM3" s="33" t="s">
        <v>9775</v>
      </c>
      <c r="MBN3" s="33" t="s">
        <v>9774</v>
      </c>
      <c r="MBO3" s="33" t="s">
        <v>9773</v>
      </c>
      <c r="MBP3" s="33" t="s">
        <v>9772</v>
      </c>
      <c r="MBQ3" s="33" t="s">
        <v>9771</v>
      </c>
      <c r="MBR3" s="33" t="s">
        <v>9770</v>
      </c>
      <c r="MBS3" s="33" t="s">
        <v>9769</v>
      </c>
      <c r="MBT3" s="33" t="s">
        <v>9768</v>
      </c>
      <c r="MBU3" s="33" t="s">
        <v>9767</v>
      </c>
      <c r="MBV3" s="33" t="s">
        <v>9766</v>
      </c>
      <c r="MBW3" s="33" t="s">
        <v>9765</v>
      </c>
      <c r="MBX3" s="33" t="s">
        <v>9764</v>
      </c>
      <c r="MBY3" s="33" t="s">
        <v>9763</v>
      </c>
      <c r="MBZ3" s="33" t="s">
        <v>9762</v>
      </c>
      <c r="MCA3" s="33" t="s">
        <v>9761</v>
      </c>
      <c r="MCB3" s="33" t="s">
        <v>9760</v>
      </c>
      <c r="MCC3" s="33" t="s">
        <v>9759</v>
      </c>
      <c r="MCD3" s="33" t="s">
        <v>9758</v>
      </c>
      <c r="MCE3" s="33" t="s">
        <v>9757</v>
      </c>
      <c r="MCF3" s="33" t="s">
        <v>9756</v>
      </c>
      <c r="MCG3" s="33" t="s">
        <v>9755</v>
      </c>
      <c r="MCH3" s="33" t="s">
        <v>9754</v>
      </c>
      <c r="MCI3" s="33" t="s">
        <v>9753</v>
      </c>
      <c r="MCJ3" s="33" t="s">
        <v>9752</v>
      </c>
      <c r="MCK3" s="33" t="s">
        <v>9751</v>
      </c>
      <c r="MCL3" s="33" t="s">
        <v>9750</v>
      </c>
      <c r="MCM3" s="33" t="s">
        <v>9749</v>
      </c>
      <c r="MCN3" s="33" t="s">
        <v>9748</v>
      </c>
      <c r="MCO3" s="33" t="s">
        <v>9747</v>
      </c>
      <c r="MCP3" s="33" t="s">
        <v>9746</v>
      </c>
      <c r="MCQ3" s="33" t="s">
        <v>9745</v>
      </c>
      <c r="MCR3" s="33" t="s">
        <v>9744</v>
      </c>
      <c r="MCS3" s="33" t="s">
        <v>9743</v>
      </c>
      <c r="MCT3" s="33" t="s">
        <v>9742</v>
      </c>
      <c r="MCU3" s="33" t="s">
        <v>9741</v>
      </c>
      <c r="MCV3" s="33" t="s">
        <v>9740</v>
      </c>
      <c r="MCW3" s="33" t="s">
        <v>9739</v>
      </c>
      <c r="MCX3" s="33" t="s">
        <v>9738</v>
      </c>
      <c r="MCY3" s="33" t="s">
        <v>9737</v>
      </c>
      <c r="MCZ3" s="33" t="s">
        <v>9736</v>
      </c>
      <c r="MDA3" s="33" t="s">
        <v>9735</v>
      </c>
      <c r="MDB3" s="33" t="s">
        <v>9734</v>
      </c>
      <c r="MDC3" s="33" t="s">
        <v>9733</v>
      </c>
      <c r="MDD3" s="33" t="s">
        <v>9732</v>
      </c>
      <c r="MDE3" s="33" t="s">
        <v>9731</v>
      </c>
      <c r="MDF3" s="33" t="s">
        <v>9730</v>
      </c>
      <c r="MDG3" s="33" t="s">
        <v>9729</v>
      </c>
      <c r="MDH3" s="33" t="s">
        <v>9728</v>
      </c>
      <c r="MDI3" s="33" t="s">
        <v>9727</v>
      </c>
      <c r="MDJ3" s="33" t="s">
        <v>9726</v>
      </c>
      <c r="MDK3" s="33" t="s">
        <v>9725</v>
      </c>
      <c r="MDL3" s="33" t="s">
        <v>9724</v>
      </c>
      <c r="MDM3" s="33" t="s">
        <v>9723</v>
      </c>
      <c r="MDN3" s="33" t="s">
        <v>9722</v>
      </c>
      <c r="MDO3" s="33" t="s">
        <v>9721</v>
      </c>
      <c r="MDP3" s="33" t="s">
        <v>9720</v>
      </c>
      <c r="MDQ3" s="33" t="s">
        <v>9719</v>
      </c>
      <c r="MDR3" s="33" t="s">
        <v>9718</v>
      </c>
      <c r="MDS3" s="33" t="s">
        <v>9717</v>
      </c>
      <c r="MDT3" s="33" t="s">
        <v>9716</v>
      </c>
      <c r="MDU3" s="33" t="s">
        <v>9715</v>
      </c>
      <c r="MDV3" s="33" t="s">
        <v>9714</v>
      </c>
      <c r="MDW3" s="33" t="s">
        <v>9713</v>
      </c>
      <c r="MDX3" s="33" t="s">
        <v>9712</v>
      </c>
      <c r="MDY3" s="33" t="s">
        <v>9711</v>
      </c>
      <c r="MDZ3" s="33" t="s">
        <v>9710</v>
      </c>
      <c r="MEA3" s="33" t="s">
        <v>9709</v>
      </c>
      <c r="MEB3" s="33" t="s">
        <v>9708</v>
      </c>
      <c r="MEC3" s="33" t="s">
        <v>9707</v>
      </c>
      <c r="MED3" s="33" t="s">
        <v>9706</v>
      </c>
      <c r="MEE3" s="33" t="s">
        <v>9705</v>
      </c>
      <c r="MEF3" s="33" t="s">
        <v>9704</v>
      </c>
      <c r="MEG3" s="33" t="s">
        <v>9703</v>
      </c>
      <c r="MEH3" s="33" t="s">
        <v>9702</v>
      </c>
      <c r="MEI3" s="33" t="s">
        <v>9701</v>
      </c>
      <c r="MEJ3" s="33" t="s">
        <v>9700</v>
      </c>
      <c r="MEK3" s="33" t="s">
        <v>9699</v>
      </c>
      <c r="MEL3" s="33" t="s">
        <v>9698</v>
      </c>
      <c r="MEM3" s="33" t="s">
        <v>9697</v>
      </c>
      <c r="MEN3" s="33" t="s">
        <v>9696</v>
      </c>
      <c r="MEO3" s="33" t="s">
        <v>9695</v>
      </c>
      <c r="MEP3" s="33" t="s">
        <v>9694</v>
      </c>
      <c r="MEQ3" s="33" t="s">
        <v>9693</v>
      </c>
      <c r="MER3" s="33" t="s">
        <v>9692</v>
      </c>
      <c r="MES3" s="33" t="s">
        <v>9691</v>
      </c>
      <c r="MET3" s="33" t="s">
        <v>9690</v>
      </c>
      <c r="MEU3" s="33" t="s">
        <v>9689</v>
      </c>
      <c r="MEV3" s="33" t="s">
        <v>9688</v>
      </c>
      <c r="MEW3" s="33" t="s">
        <v>9687</v>
      </c>
      <c r="MEX3" s="33" t="s">
        <v>9686</v>
      </c>
      <c r="MEY3" s="33" t="s">
        <v>9685</v>
      </c>
      <c r="MEZ3" s="33" t="s">
        <v>9684</v>
      </c>
      <c r="MFA3" s="33" t="s">
        <v>9683</v>
      </c>
      <c r="MFB3" s="33" t="s">
        <v>9682</v>
      </c>
      <c r="MFC3" s="33" t="s">
        <v>9681</v>
      </c>
      <c r="MFD3" s="33" t="s">
        <v>9680</v>
      </c>
      <c r="MFE3" s="33" t="s">
        <v>9679</v>
      </c>
      <c r="MFF3" s="33" t="s">
        <v>9678</v>
      </c>
      <c r="MFG3" s="33" t="s">
        <v>9677</v>
      </c>
      <c r="MFH3" s="33" t="s">
        <v>9676</v>
      </c>
      <c r="MFI3" s="33" t="s">
        <v>9675</v>
      </c>
      <c r="MFJ3" s="33" t="s">
        <v>9674</v>
      </c>
      <c r="MFK3" s="33" t="s">
        <v>9673</v>
      </c>
      <c r="MFL3" s="33" t="s">
        <v>9672</v>
      </c>
      <c r="MFM3" s="33" t="s">
        <v>9671</v>
      </c>
      <c r="MFN3" s="33" t="s">
        <v>9670</v>
      </c>
      <c r="MFO3" s="33" t="s">
        <v>9669</v>
      </c>
      <c r="MFP3" s="33" t="s">
        <v>9668</v>
      </c>
      <c r="MFQ3" s="33" t="s">
        <v>9667</v>
      </c>
      <c r="MFR3" s="33" t="s">
        <v>9666</v>
      </c>
      <c r="MFS3" s="33" t="s">
        <v>9665</v>
      </c>
      <c r="MFT3" s="33" t="s">
        <v>9664</v>
      </c>
      <c r="MFU3" s="33" t="s">
        <v>9663</v>
      </c>
      <c r="MFV3" s="33" t="s">
        <v>9662</v>
      </c>
      <c r="MFW3" s="33" t="s">
        <v>9661</v>
      </c>
      <c r="MFX3" s="33" t="s">
        <v>9660</v>
      </c>
      <c r="MFY3" s="33" t="s">
        <v>9659</v>
      </c>
      <c r="MFZ3" s="33" t="s">
        <v>9658</v>
      </c>
      <c r="MGA3" s="33" t="s">
        <v>9657</v>
      </c>
      <c r="MGB3" s="33" t="s">
        <v>9656</v>
      </c>
      <c r="MGC3" s="33" t="s">
        <v>9655</v>
      </c>
      <c r="MGD3" s="33" t="s">
        <v>9654</v>
      </c>
      <c r="MGE3" s="33" t="s">
        <v>9653</v>
      </c>
      <c r="MGF3" s="33" t="s">
        <v>9652</v>
      </c>
      <c r="MGG3" s="33" t="s">
        <v>9651</v>
      </c>
      <c r="MGH3" s="33" t="s">
        <v>9650</v>
      </c>
      <c r="MGI3" s="33" t="s">
        <v>9649</v>
      </c>
      <c r="MGJ3" s="33" t="s">
        <v>9648</v>
      </c>
      <c r="MGK3" s="33" t="s">
        <v>9647</v>
      </c>
      <c r="MGL3" s="33" t="s">
        <v>9646</v>
      </c>
      <c r="MGM3" s="33" t="s">
        <v>9645</v>
      </c>
      <c r="MGN3" s="33" t="s">
        <v>9644</v>
      </c>
      <c r="MGO3" s="33" t="s">
        <v>9643</v>
      </c>
      <c r="MGP3" s="33" t="s">
        <v>9642</v>
      </c>
      <c r="MGQ3" s="33" t="s">
        <v>9641</v>
      </c>
      <c r="MGR3" s="33" t="s">
        <v>9640</v>
      </c>
      <c r="MGS3" s="33" t="s">
        <v>9639</v>
      </c>
      <c r="MGT3" s="33" t="s">
        <v>9638</v>
      </c>
      <c r="MGU3" s="33" t="s">
        <v>9637</v>
      </c>
      <c r="MGV3" s="33" t="s">
        <v>9636</v>
      </c>
      <c r="MGW3" s="33" t="s">
        <v>9635</v>
      </c>
      <c r="MGX3" s="33" t="s">
        <v>9634</v>
      </c>
      <c r="MGY3" s="33" t="s">
        <v>9633</v>
      </c>
      <c r="MGZ3" s="33" t="s">
        <v>9632</v>
      </c>
      <c r="MHA3" s="33" t="s">
        <v>9631</v>
      </c>
      <c r="MHB3" s="33" t="s">
        <v>9630</v>
      </c>
      <c r="MHC3" s="33" t="s">
        <v>9629</v>
      </c>
      <c r="MHD3" s="33" t="s">
        <v>9628</v>
      </c>
      <c r="MHE3" s="33" t="s">
        <v>9627</v>
      </c>
      <c r="MHF3" s="33" t="s">
        <v>9626</v>
      </c>
      <c r="MHG3" s="33" t="s">
        <v>9625</v>
      </c>
      <c r="MHH3" s="33" t="s">
        <v>9624</v>
      </c>
      <c r="MHI3" s="33" t="s">
        <v>9623</v>
      </c>
      <c r="MHJ3" s="33" t="s">
        <v>9622</v>
      </c>
      <c r="MHK3" s="33" t="s">
        <v>9621</v>
      </c>
      <c r="MHL3" s="33" t="s">
        <v>9620</v>
      </c>
      <c r="MHM3" s="33" t="s">
        <v>9619</v>
      </c>
      <c r="MHN3" s="33" t="s">
        <v>9618</v>
      </c>
      <c r="MHO3" s="33" t="s">
        <v>9617</v>
      </c>
      <c r="MHP3" s="33" t="s">
        <v>9616</v>
      </c>
      <c r="MHQ3" s="33" t="s">
        <v>9615</v>
      </c>
      <c r="MHR3" s="33" t="s">
        <v>9614</v>
      </c>
      <c r="MHS3" s="33" t="s">
        <v>9613</v>
      </c>
      <c r="MHT3" s="33" t="s">
        <v>9612</v>
      </c>
      <c r="MHU3" s="33" t="s">
        <v>9611</v>
      </c>
      <c r="MHV3" s="33" t="s">
        <v>9610</v>
      </c>
      <c r="MHW3" s="33" t="s">
        <v>9609</v>
      </c>
      <c r="MHX3" s="33" t="s">
        <v>9608</v>
      </c>
      <c r="MHY3" s="33" t="s">
        <v>9607</v>
      </c>
      <c r="MHZ3" s="33" t="s">
        <v>9606</v>
      </c>
      <c r="MIA3" s="33" t="s">
        <v>9605</v>
      </c>
      <c r="MIB3" s="33" t="s">
        <v>9604</v>
      </c>
      <c r="MIC3" s="33" t="s">
        <v>9603</v>
      </c>
      <c r="MID3" s="33" t="s">
        <v>9602</v>
      </c>
      <c r="MIE3" s="33" t="s">
        <v>9601</v>
      </c>
      <c r="MIF3" s="33" t="s">
        <v>9600</v>
      </c>
      <c r="MIG3" s="33" t="s">
        <v>9599</v>
      </c>
      <c r="MIH3" s="33" t="s">
        <v>9598</v>
      </c>
      <c r="MII3" s="33" t="s">
        <v>9597</v>
      </c>
      <c r="MIJ3" s="33" t="s">
        <v>9596</v>
      </c>
      <c r="MIK3" s="33" t="s">
        <v>9595</v>
      </c>
      <c r="MIL3" s="33" t="s">
        <v>9594</v>
      </c>
      <c r="MIM3" s="33" t="s">
        <v>9593</v>
      </c>
      <c r="MIN3" s="33" t="s">
        <v>9592</v>
      </c>
      <c r="MIO3" s="33" t="s">
        <v>9591</v>
      </c>
      <c r="MIP3" s="33" t="s">
        <v>9590</v>
      </c>
      <c r="MIQ3" s="33" t="s">
        <v>9589</v>
      </c>
      <c r="MIR3" s="33" t="s">
        <v>9588</v>
      </c>
      <c r="MIS3" s="33" t="s">
        <v>9587</v>
      </c>
      <c r="MIT3" s="33" t="s">
        <v>9586</v>
      </c>
      <c r="MIU3" s="33" t="s">
        <v>9585</v>
      </c>
      <c r="MIV3" s="33" t="s">
        <v>9584</v>
      </c>
      <c r="MIW3" s="33" t="s">
        <v>9583</v>
      </c>
      <c r="MIX3" s="33" t="s">
        <v>9582</v>
      </c>
      <c r="MIY3" s="33" t="s">
        <v>9581</v>
      </c>
      <c r="MIZ3" s="33" t="s">
        <v>9580</v>
      </c>
      <c r="MJA3" s="33" t="s">
        <v>9579</v>
      </c>
      <c r="MJB3" s="33" t="s">
        <v>9578</v>
      </c>
      <c r="MJC3" s="33" t="s">
        <v>9577</v>
      </c>
      <c r="MJD3" s="33" t="s">
        <v>9576</v>
      </c>
      <c r="MJE3" s="33" t="s">
        <v>9575</v>
      </c>
      <c r="MJF3" s="33" t="s">
        <v>9574</v>
      </c>
      <c r="MJG3" s="33" t="s">
        <v>9573</v>
      </c>
      <c r="MJH3" s="33" t="s">
        <v>9572</v>
      </c>
      <c r="MJI3" s="33" t="s">
        <v>9571</v>
      </c>
      <c r="MJJ3" s="33" t="s">
        <v>9570</v>
      </c>
      <c r="MJK3" s="33" t="s">
        <v>9569</v>
      </c>
      <c r="MJL3" s="33" t="s">
        <v>9568</v>
      </c>
      <c r="MJM3" s="33" t="s">
        <v>9567</v>
      </c>
      <c r="MJN3" s="33" t="s">
        <v>9566</v>
      </c>
      <c r="MJO3" s="33" t="s">
        <v>9565</v>
      </c>
      <c r="MJP3" s="33" t="s">
        <v>9564</v>
      </c>
      <c r="MJQ3" s="33" t="s">
        <v>9563</v>
      </c>
      <c r="MJR3" s="33" t="s">
        <v>9562</v>
      </c>
      <c r="MJS3" s="33" t="s">
        <v>9561</v>
      </c>
      <c r="MJT3" s="33" t="s">
        <v>9560</v>
      </c>
      <c r="MJU3" s="33" t="s">
        <v>9559</v>
      </c>
      <c r="MJV3" s="33" t="s">
        <v>9558</v>
      </c>
      <c r="MJW3" s="33" t="s">
        <v>9557</v>
      </c>
      <c r="MJX3" s="33" t="s">
        <v>9556</v>
      </c>
      <c r="MJY3" s="33" t="s">
        <v>9555</v>
      </c>
      <c r="MJZ3" s="33" t="s">
        <v>9554</v>
      </c>
      <c r="MKA3" s="33" t="s">
        <v>9553</v>
      </c>
      <c r="MKB3" s="33" t="s">
        <v>9552</v>
      </c>
      <c r="MKC3" s="33" t="s">
        <v>9551</v>
      </c>
      <c r="MKD3" s="33" t="s">
        <v>9550</v>
      </c>
      <c r="MKE3" s="33" t="s">
        <v>9549</v>
      </c>
      <c r="MKF3" s="33" t="s">
        <v>9548</v>
      </c>
      <c r="MKG3" s="33" t="s">
        <v>9547</v>
      </c>
      <c r="MKH3" s="33" t="s">
        <v>9546</v>
      </c>
      <c r="MKI3" s="33" t="s">
        <v>9545</v>
      </c>
      <c r="MKJ3" s="33" t="s">
        <v>9544</v>
      </c>
      <c r="MKK3" s="33" t="s">
        <v>9543</v>
      </c>
      <c r="MKL3" s="33" t="s">
        <v>9542</v>
      </c>
      <c r="MKM3" s="33" t="s">
        <v>9541</v>
      </c>
      <c r="MKN3" s="33" t="s">
        <v>9540</v>
      </c>
      <c r="MKO3" s="33" t="s">
        <v>9539</v>
      </c>
      <c r="MKP3" s="33" t="s">
        <v>9538</v>
      </c>
      <c r="MKQ3" s="33" t="s">
        <v>9537</v>
      </c>
      <c r="MKR3" s="33" t="s">
        <v>9536</v>
      </c>
      <c r="MKS3" s="33" t="s">
        <v>9535</v>
      </c>
      <c r="MKT3" s="33" t="s">
        <v>9534</v>
      </c>
      <c r="MKU3" s="33" t="s">
        <v>9533</v>
      </c>
      <c r="MKV3" s="33" t="s">
        <v>9532</v>
      </c>
      <c r="MKW3" s="33" t="s">
        <v>9531</v>
      </c>
      <c r="MKX3" s="33" t="s">
        <v>9530</v>
      </c>
      <c r="MKY3" s="33" t="s">
        <v>9529</v>
      </c>
      <c r="MKZ3" s="33" t="s">
        <v>9528</v>
      </c>
      <c r="MLA3" s="33" t="s">
        <v>9527</v>
      </c>
      <c r="MLB3" s="33" t="s">
        <v>9526</v>
      </c>
      <c r="MLC3" s="33" t="s">
        <v>9525</v>
      </c>
      <c r="MLD3" s="33" t="s">
        <v>9524</v>
      </c>
      <c r="MLE3" s="33" t="s">
        <v>9523</v>
      </c>
      <c r="MLF3" s="33" t="s">
        <v>9522</v>
      </c>
      <c r="MLG3" s="33" t="s">
        <v>9521</v>
      </c>
      <c r="MLH3" s="33" t="s">
        <v>9520</v>
      </c>
      <c r="MLI3" s="33" t="s">
        <v>9519</v>
      </c>
      <c r="MLJ3" s="33" t="s">
        <v>9518</v>
      </c>
      <c r="MLK3" s="33" t="s">
        <v>9517</v>
      </c>
      <c r="MLL3" s="33" t="s">
        <v>9516</v>
      </c>
      <c r="MLM3" s="33" t="s">
        <v>9515</v>
      </c>
      <c r="MLN3" s="33" t="s">
        <v>9514</v>
      </c>
      <c r="MLO3" s="33" t="s">
        <v>9513</v>
      </c>
      <c r="MLP3" s="33" t="s">
        <v>9512</v>
      </c>
      <c r="MLQ3" s="33" t="s">
        <v>9511</v>
      </c>
      <c r="MLR3" s="33" t="s">
        <v>9510</v>
      </c>
      <c r="MLS3" s="33" t="s">
        <v>9509</v>
      </c>
      <c r="MLT3" s="33" t="s">
        <v>9508</v>
      </c>
      <c r="MLU3" s="33" t="s">
        <v>9507</v>
      </c>
      <c r="MLV3" s="33" t="s">
        <v>9506</v>
      </c>
      <c r="MLW3" s="33" t="s">
        <v>9505</v>
      </c>
      <c r="MLX3" s="33" t="s">
        <v>9504</v>
      </c>
      <c r="MLY3" s="33" t="s">
        <v>9503</v>
      </c>
      <c r="MLZ3" s="33" t="s">
        <v>9502</v>
      </c>
      <c r="MMA3" s="33" t="s">
        <v>9501</v>
      </c>
      <c r="MMB3" s="33" t="s">
        <v>9500</v>
      </c>
      <c r="MMC3" s="33" t="s">
        <v>9499</v>
      </c>
      <c r="MMD3" s="33" t="s">
        <v>9498</v>
      </c>
      <c r="MME3" s="33" t="s">
        <v>9497</v>
      </c>
      <c r="MMF3" s="33" t="s">
        <v>9496</v>
      </c>
      <c r="MMG3" s="33" t="s">
        <v>9495</v>
      </c>
      <c r="MMH3" s="33" t="s">
        <v>9494</v>
      </c>
      <c r="MMI3" s="33" t="s">
        <v>9493</v>
      </c>
      <c r="MMJ3" s="33" t="s">
        <v>9492</v>
      </c>
      <c r="MMK3" s="33" t="s">
        <v>9491</v>
      </c>
      <c r="MML3" s="33" t="s">
        <v>9490</v>
      </c>
      <c r="MMM3" s="33" t="s">
        <v>9489</v>
      </c>
      <c r="MMN3" s="33" t="s">
        <v>9488</v>
      </c>
      <c r="MMO3" s="33" t="s">
        <v>9487</v>
      </c>
      <c r="MMP3" s="33" t="s">
        <v>9486</v>
      </c>
      <c r="MMQ3" s="33" t="s">
        <v>9485</v>
      </c>
      <c r="MMR3" s="33" t="s">
        <v>9484</v>
      </c>
      <c r="MMS3" s="33" t="s">
        <v>9483</v>
      </c>
      <c r="MMT3" s="33" t="s">
        <v>9482</v>
      </c>
      <c r="MMU3" s="33" t="s">
        <v>9481</v>
      </c>
      <c r="MMV3" s="33" t="s">
        <v>9480</v>
      </c>
      <c r="MMW3" s="33" t="s">
        <v>9479</v>
      </c>
      <c r="MMX3" s="33" t="s">
        <v>9478</v>
      </c>
      <c r="MMY3" s="33" t="s">
        <v>9477</v>
      </c>
      <c r="MMZ3" s="33" t="s">
        <v>9476</v>
      </c>
      <c r="MNA3" s="33" t="s">
        <v>9475</v>
      </c>
      <c r="MNB3" s="33" t="s">
        <v>9474</v>
      </c>
      <c r="MNC3" s="33" t="s">
        <v>9473</v>
      </c>
      <c r="MND3" s="33" t="s">
        <v>9472</v>
      </c>
      <c r="MNE3" s="33" t="s">
        <v>9471</v>
      </c>
      <c r="MNF3" s="33" t="s">
        <v>9470</v>
      </c>
      <c r="MNG3" s="33" t="s">
        <v>9469</v>
      </c>
      <c r="MNH3" s="33" t="s">
        <v>9468</v>
      </c>
      <c r="MNI3" s="33" t="s">
        <v>9467</v>
      </c>
      <c r="MNJ3" s="33" t="s">
        <v>9466</v>
      </c>
      <c r="MNK3" s="33" t="s">
        <v>9465</v>
      </c>
      <c r="MNL3" s="33" t="s">
        <v>9464</v>
      </c>
      <c r="MNM3" s="33" t="s">
        <v>9463</v>
      </c>
      <c r="MNN3" s="33" t="s">
        <v>9462</v>
      </c>
      <c r="MNO3" s="33" t="s">
        <v>9461</v>
      </c>
      <c r="MNP3" s="33" t="s">
        <v>9460</v>
      </c>
      <c r="MNQ3" s="33" t="s">
        <v>9459</v>
      </c>
      <c r="MNR3" s="33" t="s">
        <v>9458</v>
      </c>
      <c r="MNS3" s="33" t="s">
        <v>9457</v>
      </c>
      <c r="MNT3" s="33" t="s">
        <v>9456</v>
      </c>
      <c r="MNU3" s="33" t="s">
        <v>9455</v>
      </c>
      <c r="MNV3" s="33" t="s">
        <v>9454</v>
      </c>
      <c r="MNW3" s="33" t="s">
        <v>9453</v>
      </c>
      <c r="MNX3" s="33" t="s">
        <v>9452</v>
      </c>
      <c r="MNY3" s="33" t="s">
        <v>9451</v>
      </c>
      <c r="MNZ3" s="33" t="s">
        <v>9450</v>
      </c>
      <c r="MOA3" s="33" t="s">
        <v>9449</v>
      </c>
      <c r="MOB3" s="33" t="s">
        <v>9448</v>
      </c>
      <c r="MOC3" s="33" t="s">
        <v>9447</v>
      </c>
      <c r="MOD3" s="33" t="s">
        <v>9446</v>
      </c>
      <c r="MOE3" s="33" t="s">
        <v>9445</v>
      </c>
      <c r="MOF3" s="33" t="s">
        <v>9444</v>
      </c>
      <c r="MOG3" s="33" t="s">
        <v>9443</v>
      </c>
      <c r="MOH3" s="33" t="s">
        <v>9442</v>
      </c>
      <c r="MOI3" s="33" t="s">
        <v>9441</v>
      </c>
      <c r="MOJ3" s="33" t="s">
        <v>9440</v>
      </c>
      <c r="MOK3" s="33" t="s">
        <v>9439</v>
      </c>
      <c r="MOL3" s="33" t="s">
        <v>9438</v>
      </c>
      <c r="MOM3" s="33" t="s">
        <v>9437</v>
      </c>
      <c r="MON3" s="33" t="s">
        <v>9436</v>
      </c>
      <c r="MOO3" s="33" t="s">
        <v>9435</v>
      </c>
      <c r="MOP3" s="33" t="s">
        <v>9434</v>
      </c>
      <c r="MOQ3" s="33" t="s">
        <v>9433</v>
      </c>
      <c r="MOR3" s="33" t="s">
        <v>9432</v>
      </c>
      <c r="MOS3" s="33" t="s">
        <v>9431</v>
      </c>
      <c r="MOT3" s="33" t="s">
        <v>9430</v>
      </c>
      <c r="MOU3" s="33" t="s">
        <v>9429</v>
      </c>
      <c r="MOV3" s="33" t="s">
        <v>9428</v>
      </c>
      <c r="MOW3" s="33" t="s">
        <v>9427</v>
      </c>
      <c r="MOX3" s="33" t="s">
        <v>9426</v>
      </c>
      <c r="MOY3" s="33" t="s">
        <v>9425</v>
      </c>
      <c r="MOZ3" s="33" t="s">
        <v>9424</v>
      </c>
      <c r="MPA3" s="33" t="s">
        <v>9423</v>
      </c>
      <c r="MPB3" s="33" t="s">
        <v>9422</v>
      </c>
      <c r="MPC3" s="33" t="s">
        <v>9421</v>
      </c>
      <c r="MPD3" s="33" t="s">
        <v>9420</v>
      </c>
      <c r="MPE3" s="33" t="s">
        <v>9419</v>
      </c>
      <c r="MPF3" s="33" t="s">
        <v>9418</v>
      </c>
      <c r="MPG3" s="33" t="s">
        <v>9417</v>
      </c>
      <c r="MPH3" s="33" t="s">
        <v>9416</v>
      </c>
      <c r="MPI3" s="33" t="s">
        <v>9415</v>
      </c>
      <c r="MPJ3" s="33" t="s">
        <v>9414</v>
      </c>
      <c r="MPK3" s="33" t="s">
        <v>9413</v>
      </c>
      <c r="MPL3" s="33" t="s">
        <v>9412</v>
      </c>
      <c r="MPM3" s="33" t="s">
        <v>9411</v>
      </c>
      <c r="MPN3" s="33" t="s">
        <v>9410</v>
      </c>
      <c r="MPO3" s="33" t="s">
        <v>9409</v>
      </c>
      <c r="MPP3" s="33" t="s">
        <v>9408</v>
      </c>
      <c r="MPQ3" s="33" t="s">
        <v>9407</v>
      </c>
      <c r="MPR3" s="33" t="s">
        <v>9406</v>
      </c>
      <c r="MPS3" s="33" t="s">
        <v>9405</v>
      </c>
      <c r="MPT3" s="33" t="s">
        <v>9404</v>
      </c>
      <c r="MPU3" s="33" t="s">
        <v>9403</v>
      </c>
      <c r="MPV3" s="33" t="s">
        <v>9402</v>
      </c>
      <c r="MPW3" s="33" t="s">
        <v>9401</v>
      </c>
      <c r="MPX3" s="33" t="s">
        <v>9400</v>
      </c>
      <c r="MPY3" s="33" t="s">
        <v>9399</v>
      </c>
      <c r="MPZ3" s="33" t="s">
        <v>9398</v>
      </c>
      <c r="MQA3" s="33" t="s">
        <v>9397</v>
      </c>
      <c r="MQB3" s="33" t="s">
        <v>9396</v>
      </c>
      <c r="MQC3" s="33" t="s">
        <v>9395</v>
      </c>
      <c r="MQD3" s="33" t="s">
        <v>9394</v>
      </c>
      <c r="MQE3" s="33" t="s">
        <v>9393</v>
      </c>
      <c r="MQF3" s="33" t="s">
        <v>9392</v>
      </c>
      <c r="MQG3" s="33" t="s">
        <v>9391</v>
      </c>
      <c r="MQH3" s="33" t="s">
        <v>9390</v>
      </c>
      <c r="MQI3" s="33" t="s">
        <v>9389</v>
      </c>
      <c r="MQJ3" s="33" t="s">
        <v>9388</v>
      </c>
      <c r="MQK3" s="33" t="s">
        <v>9387</v>
      </c>
      <c r="MQL3" s="33" t="s">
        <v>9386</v>
      </c>
      <c r="MQM3" s="33" t="s">
        <v>9385</v>
      </c>
      <c r="MQN3" s="33" t="s">
        <v>9384</v>
      </c>
      <c r="MQO3" s="33" t="s">
        <v>9383</v>
      </c>
      <c r="MQP3" s="33" t="s">
        <v>9382</v>
      </c>
      <c r="MQQ3" s="33" t="s">
        <v>9381</v>
      </c>
      <c r="MQR3" s="33" t="s">
        <v>9380</v>
      </c>
      <c r="MQS3" s="33" t="s">
        <v>9379</v>
      </c>
      <c r="MQT3" s="33" t="s">
        <v>9378</v>
      </c>
      <c r="MQU3" s="33" t="s">
        <v>9377</v>
      </c>
      <c r="MQV3" s="33" t="s">
        <v>9376</v>
      </c>
      <c r="MQW3" s="33" t="s">
        <v>9375</v>
      </c>
      <c r="MQX3" s="33" t="s">
        <v>9374</v>
      </c>
      <c r="MQY3" s="33" t="s">
        <v>9373</v>
      </c>
      <c r="MQZ3" s="33" t="s">
        <v>9372</v>
      </c>
      <c r="MRA3" s="33" t="s">
        <v>9371</v>
      </c>
      <c r="MRB3" s="33" t="s">
        <v>9370</v>
      </c>
      <c r="MRC3" s="33" t="s">
        <v>9369</v>
      </c>
      <c r="MRD3" s="33" t="s">
        <v>9368</v>
      </c>
      <c r="MRE3" s="33" t="s">
        <v>9367</v>
      </c>
      <c r="MRF3" s="33" t="s">
        <v>9366</v>
      </c>
      <c r="MRG3" s="33" t="s">
        <v>9365</v>
      </c>
      <c r="MRH3" s="33" t="s">
        <v>9364</v>
      </c>
      <c r="MRI3" s="33" t="s">
        <v>9363</v>
      </c>
      <c r="MRJ3" s="33" t="s">
        <v>9362</v>
      </c>
      <c r="MRK3" s="33" t="s">
        <v>9361</v>
      </c>
      <c r="MRL3" s="33" t="s">
        <v>9360</v>
      </c>
      <c r="MRM3" s="33" t="s">
        <v>9359</v>
      </c>
      <c r="MRN3" s="33" t="s">
        <v>9358</v>
      </c>
      <c r="MRO3" s="33" t="s">
        <v>9357</v>
      </c>
      <c r="MRP3" s="33" t="s">
        <v>9356</v>
      </c>
      <c r="MRQ3" s="33" t="s">
        <v>9355</v>
      </c>
      <c r="MRR3" s="33" t="s">
        <v>9354</v>
      </c>
      <c r="MRS3" s="33" t="s">
        <v>9353</v>
      </c>
      <c r="MRT3" s="33" t="s">
        <v>9352</v>
      </c>
      <c r="MRU3" s="33" t="s">
        <v>9351</v>
      </c>
      <c r="MRV3" s="33" t="s">
        <v>9350</v>
      </c>
      <c r="MRW3" s="33" t="s">
        <v>9349</v>
      </c>
      <c r="MRX3" s="33" t="s">
        <v>9348</v>
      </c>
      <c r="MRY3" s="33" t="s">
        <v>9347</v>
      </c>
      <c r="MRZ3" s="33" t="s">
        <v>9346</v>
      </c>
      <c r="MSA3" s="33" t="s">
        <v>9345</v>
      </c>
      <c r="MSB3" s="33" t="s">
        <v>9344</v>
      </c>
      <c r="MSC3" s="33" t="s">
        <v>9343</v>
      </c>
      <c r="MSD3" s="33" t="s">
        <v>9342</v>
      </c>
      <c r="MSE3" s="33" t="s">
        <v>9341</v>
      </c>
      <c r="MSF3" s="33" t="s">
        <v>9340</v>
      </c>
      <c r="MSG3" s="33" t="s">
        <v>9339</v>
      </c>
      <c r="MSH3" s="33" t="s">
        <v>9338</v>
      </c>
      <c r="MSI3" s="33" t="s">
        <v>9337</v>
      </c>
      <c r="MSJ3" s="33" t="s">
        <v>9336</v>
      </c>
      <c r="MSK3" s="33" t="s">
        <v>9335</v>
      </c>
      <c r="MSL3" s="33" t="s">
        <v>9334</v>
      </c>
      <c r="MSM3" s="33" t="s">
        <v>9333</v>
      </c>
      <c r="MSN3" s="33" t="s">
        <v>9332</v>
      </c>
      <c r="MSO3" s="33" t="s">
        <v>9331</v>
      </c>
      <c r="MSP3" s="33" t="s">
        <v>9330</v>
      </c>
      <c r="MSQ3" s="33" t="s">
        <v>9329</v>
      </c>
      <c r="MSR3" s="33" t="s">
        <v>9328</v>
      </c>
      <c r="MSS3" s="33" t="s">
        <v>9327</v>
      </c>
      <c r="MST3" s="33" t="s">
        <v>9326</v>
      </c>
      <c r="MSU3" s="33" t="s">
        <v>9325</v>
      </c>
      <c r="MSV3" s="33" t="s">
        <v>9324</v>
      </c>
      <c r="MSW3" s="33" t="s">
        <v>9323</v>
      </c>
      <c r="MSX3" s="33" t="s">
        <v>9322</v>
      </c>
      <c r="MSY3" s="33" t="s">
        <v>9321</v>
      </c>
      <c r="MSZ3" s="33" t="s">
        <v>9320</v>
      </c>
      <c r="MTA3" s="33" t="s">
        <v>9319</v>
      </c>
      <c r="MTB3" s="33" t="s">
        <v>9318</v>
      </c>
      <c r="MTC3" s="33" t="s">
        <v>9317</v>
      </c>
      <c r="MTD3" s="33" t="s">
        <v>9316</v>
      </c>
      <c r="MTE3" s="33" t="s">
        <v>9315</v>
      </c>
      <c r="MTF3" s="33" t="s">
        <v>9314</v>
      </c>
      <c r="MTG3" s="33" t="s">
        <v>9313</v>
      </c>
      <c r="MTH3" s="33" t="s">
        <v>9312</v>
      </c>
      <c r="MTI3" s="33" t="s">
        <v>9311</v>
      </c>
      <c r="MTJ3" s="33" t="s">
        <v>9310</v>
      </c>
      <c r="MTK3" s="33" t="s">
        <v>9309</v>
      </c>
      <c r="MTL3" s="33" t="s">
        <v>9308</v>
      </c>
      <c r="MTM3" s="33" t="s">
        <v>9307</v>
      </c>
      <c r="MTN3" s="33" t="s">
        <v>9306</v>
      </c>
      <c r="MTO3" s="33" t="s">
        <v>9305</v>
      </c>
      <c r="MTP3" s="33" t="s">
        <v>9304</v>
      </c>
      <c r="MTQ3" s="33" t="s">
        <v>9303</v>
      </c>
      <c r="MTR3" s="33" t="s">
        <v>9302</v>
      </c>
      <c r="MTS3" s="33" t="s">
        <v>9301</v>
      </c>
      <c r="MTT3" s="33" t="s">
        <v>9300</v>
      </c>
      <c r="MTU3" s="33" t="s">
        <v>9299</v>
      </c>
      <c r="MTV3" s="33" t="s">
        <v>9298</v>
      </c>
      <c r="MTW3" s="33" t="s">
        <v>9297</v>
      </c>
      <c r="MTX3" s="33" t="s">
        <v>9296</v>
      </c>
      <c r="MTY3" s="33" t="s">
        <v>9295</v>
      </c>
      <c r="MTZ3" s="33" t="s">
        <v>9294</v>
      </c>
      <c r="MUA3" s="33" t="s">
        <v>9293</v>
      </c>
      <c r="MUB3" s="33" t="s">
        <v>9292</v>
      </c>
      <c r="MUC3" s="33" t="s">
        <v>9291</v>
      </c>
      <c r="MUD3" s="33" t="s">
        <v>9290</v>
      </c>
      <c r="MUE3" s="33" t="s">
        <v>9289</v>
      </c>
      <c r="MUF3" s="33" t="s">
        <v>9288</v>
      </c>
      <c r="MUG3" s="33" t="s">
        <v>9287</v>
      </c>
      <c r="MUH3" s="33" t="s">
        <v>9286</v>
      </c>
      <c r="MUI3" s="33" t="s">
        <v>9285</v>
      </c>
      <c r="MUJ3" s="33" t="s">
        <v>9284</v>
      </c>
      <c r="MUK3" s="33" t="s">
        <v>9283</v>
      </c>
      <c r="MUL3" s="33" t="s">
        <v>9282</v>
      </c>
      <c r="MUM3" s="33" t="s">
        <v>9281</v>
      </c>
      <c r="MUN3" s="33" t="s">
        <v>9280</v>
      </c>
      <c r="MUO3" s="33" t="s">
        <v>9279</v>
      </c>
      <c r="MUP3" s="33" t="s">
        <v>9278</v>
      </c>
      <c r="MUQ3" s="33" t="s">
        <v>9277</v>
      </c>
      <c r="MUR3" s="33" t="s">
        <v>9276</v>
      </c>
      <c r="MUS3" s="33" t="s">
        <v>9275</v>
      </c>
      <c r="MUT3" s="33" t="s">
        <v>9274</v>
      </c>
      <c r="MUU3" s="33" t="s">
        <v>9273</v>
      </c>
      <c r="MUV3" s="33" t="s">
        <v>9272</v>
      </c>
      <c r="MUW3" s="33" t="s">
        <v>9271</v>
      </c>
      <c r="MUX3" s="33" t="s">
        <v>9270</v>
      </c>
      <c r="MUY3" s="33" t="s">
        <v>9269</v>
      </c>
      <c r="MUZ3" s="33" t="s">
        <v>9268</v>
      </c>
      <c r="MVA3" s="33" t="s">
        <v>9267</v>
      </c>
      <c r="MVB3" s="33" t="s">
        <v>9266</v>
      </c>
      <c r="MVC3" s="33" t="s">
        <v>9265</v>
      </c>
      <c r="MVD3" s="33" t="s">
        <v>9264</v>
      </c>
      <c r="MVE3" s="33" t="s">
        <v>9263</v>
      </c>
      <c r="MVF3" s="33" t="s">
        <v>9262</v>
      </c>
      <c r="MVG3" s="33" t="s">
        <v>9261</v>
      </c>
      <c r="MVH3" s="33" t="s">
        <v>9260</v>
      </c>
      <c r="MVI3" s="33" t="s">
        <v>9259</v>
      </c>
      <c r="MVJ3" s="33" t="s">
        <v>9258</v>
      </c>
      <c r="MVK3" s="33" t="s">
        <v>9257</v>
      </c>
      <c r="MVL3" s="33" t="s">
        <v>9256</v>
      </c>
      <c r="MVM3" s="33" t="s">
        <v>9255</v>
      </c>
      <c r="MVN3" s="33" t="s">
        <v>9254</v>
      </c>
      <c r="MVO3" s="33" t="s">
        <v>9253</v>
      </c>
      <c r="MVP3" s="33" t="s">
        <v>9252</v>
      </c>
      <c r="MVQ3" s="33" t="s">
        <v>9251</v>
      </c>
      <c r="MVR3" s="33" t="s">
        <v>9250</v>
      </c>
      <c r="MVS3" s="33" t="s">
        <v>9249</v>
      </c>
      <c r="MVT3" s="33" t="s">
        <v>9248</v>
      </c>
      <c r="MVU3" s="33" t="s">
        <v>9247</v>
      </c>
      <c r="MVV3" s="33" t="s">
        <v>9246</v>
      </c>
      <c r="MVW3" s="33" t="s">
        <v>9245</v>
      </c>
      <c r="MVX3" s="33" t="s">
        <v>9244</v>
      </c>
      <c r="MVY3" s="33" t="s">
        <v>9243</v>
      </c>
      <c r="MVZ3" s="33" t="s">
        <v>9242</v>
      </c>
      <c r="MWA3" s="33" t="s">
        <v>9241</v>
      </c>
      <c r="MWB3" s="33" t="s">
        <v>9240</v>
      </c>
      <c r="MWC3" s="33" t="s">
        <v>9239</v>
      </c>
      <c r="MWD3" s="33" t="s">
        <v>9238</v>
      </c>
      <c r="MWE3" s="33" t="s">
        <v>9237</v>
      </c>
      <c r="MWF3" s="33" t="s">
        <v>9236</v>
      </c>
      <c r="MWG3" s="33" t="s">
        <v>9235</v>
      </c>
      <c r="MWH3" s="33" t="s">
        <v>9234</v>
      </c>
      <c r="MWI3" s="33" t="s">
        <v>9233</v>
      </c>
      <c r="MWJ3" s="33" t="s">
        <v>9232</v>
      </c>
      <c r="MWK3" s="33" t="s">
        <v>9231</v>
      </c>
      <c r="MWL3" s="33" t="s">
        <v>9230</v>
      </c>
      <c r="MWM3" s="33" t="s">
        <v>9229</v>
      </c>
      <c r="MWN3" s="33" t="s">
        <v>9228</v>
      </c>
      <c r="MWO3" s="33" t="s">
        <v>9227</v>
      </c>
      <c r="MWP3" s="33" t="s">
        <v>9226</v>
      </c>
      <c r="MWQ3" s="33" t="s">
        <v>9225</v>
      </c>
      <c r="MWR3" s="33" t="s">
        <v>9224</v>
      </c>
      <c r="MWS3" s="33" t="s">
        <v>9223</v>
      </c>
      <c r="MWT3" s="33" t="s">
        <v>9222</v>
      </c>
      <c r="MWU3" s="33" t="s">
        <v>9221</v>
      </c>
      <c r="MWV3" s="33" t="s">
        <v>9220</v>
      </c>
      <c r="MWW3" s="33" t="s">
        <v>9219</v>
      </c>
      <c r="MWX3" s="33" t="s">
        <v>9218</v>
      </c>
      <c r="MWY3" s="33" t="s">
        <v>9217</v>
      </c>
      <c r="MWZ3" s="33" t="s">
        <v>9216</v>
      </c>
      <c r="MXA3" s="33" t="s">
        <v>9215</v>
      </c>
      <c r="MXB3" s="33" t="s">
        <v>9214</v>
      </c>
      <c r="MXC3" s="33" t="s">
        <v>9213</v>
      </c>
      <c r="MXD3" s="33" t="s">
        <v>9212</v>
      </c>
      <c r="MXE3" s="33" t="s">
        <v>9211</v>
      </c>
      <c r="MXF3" s="33" t="s">
        <v>9210</v>
      </c>
      <c r="MXG3" s="33" t="s">
        <v>9209</v>
      </c>
      <c r="MXH3" s="33" t="s">
        <v>9208</v>
      </c>
      <c r="MXI3" s="33" t="s">
        <v>9207</v>
      </c>
      <c r="MXJ3" s="33" t="s">
        <v>9206</v>
      </c>
      <c r="MXK3" s="33" t="s">
        <v>9205</v>
      </c>
      <c r="MXL3" s="33" t="s">
        <v>9204</v>
      </c>
      <c r="MXM3" s="33" t="s">
        <v>9203</v>
      </c>
      <c r="MXN3" s="33" t="s">
        <v>9202</v>
      </c>
      <c r="MXO3" s="33" t="s">
        <v>9201</v>
      </c>
      <c r="MXP3" s="33" t="s">
        <v>9200</v>
      </c>
      <c r="MXQ3" s="33" t="s">
        <v>9199</v>
      </c>
      <c r="MXR3" s="33" t="s">
        <v>9198</v>
      </c>
      <c r="MXS3" s="33" t="s">
        <v>9197</v>
      </c>
      <c r="MXT3" s="33" t="s">
        <v>9196</v>
      </c>
      <c r="MXU3" s="33" t="s">
        <v>9195</v>
      </c>
      <c r="MXV3" s="33" t="s">
        <v>9194</v>
      </c>
      <c r="MXW3" s="33" t="s">
        <v>9193</v>
      </c>
      <c r="MXX3" s="33" t="s">
        <v>9192</v>
      </c>
      <c r="MXY3" s="33" t="s">
        <v>9191</v>
      </c>
      <c r="MXZ3" s="33" t="s">
        <v>9190</v>
      </c>
      <c r="MYA3" s="33" t="s">
        <v>9189</v>
      </c>
      <c r="MYB3" s="33" t="s">
        <v>9188</v>
      </c>
      <c r="MYC3" s="33" t="s">
        <v>9187</v>
      </c>
      <c r="MYD3" s="33" t="s">
        <v>9186</v>
      </c>
      <c r="MYE3" s="33" t="s">
        <v>9185</v>
      </c>
      <c r="MYF3" s="33" t="s">
        <v>9184</v>
      </c>
      <c r="MYG3" s="33" t="s">
        <v>9183</v>
      </c>
      <c r="MYH3" s="33" t="s">
        <v>9182</v>
      </c>
      <c r="MYI3" s="33" t="s">
        <v>9181</v>
      </c>
      <c r="MYJ3" s="33" t="s">
        <v>9180</v>
      </c>
      <c r="MYK3" s="33" t="s">
        <v>9179</v>
      </c>
      <c r="MYL3" s="33" t="s">
        <v>9178</v>
      </c>
      <c r="MYM3" s="33" t="s">
        <v>9177</v>
      </c>
      <c r="MYN3" s="33" t="s">
        <v>9176</v>
      </c>
      <c r="MYO3" s="33" t="s">
        <v>9175</v>
      </c>
      <c r="MYP3" s="33" t="s">
        <v>9174</v>
      </c>
      <c r="MYQ3" s="33" t="s">
        <v>9173</v>
      </c>
      <c r="MYR3" s="33" t="s">
        <v>9172</v>
      </c>
      <c r="MYS3" s="33" t="s">
        <v>9171</v>
      </c>
      <c r="MYT3" s="33" t="s">
        <v>9170</v>
      </c>
      <c r="MYU3" s="33" t="s">
        <v>9169</v>
      </c>
      <c r="MYV3" s="33" t="s">
        <v>9168</v>
      </c>
      <c r="MYW3" s="33" t="s">
        <v>9167</v>
      </c>
      <c r="MYX3" s="33" t="s">
        <v>9166</v>
      </c>
      <c r="MYY3" s="33" t="s">
        <v>9165</v>
      </c>
      <c r="MYZ3" s="33" t="s">
        <v>9164</v>
      </c>
      <c r="MZA3" s="33" t="s">
        <v>9163</v>
      </c>
      <c r="MZB3" s="33" t="s">
        <v>9162</v>
      </c>
      <c r="MZC3" s="33" t="s">
        <v>9161</v>
      </c>
      <c r="MZD3" s="33" t="s">
        <v>9160</v>
      </c>
      <c r="MZE3" s="33" t="s">
        <v>9159</v>
      </c>
      <c r="MZF3" s="33" t="s">
        <v>9158</v>
      </c>
      <c r="MZG3" s="33" t="s">
        <v>9157</v>
      </c>
      <c r="MZH3" s="33" t="s">
        <v>9156</v>
      </c>
      <c r="MZI3" s="33" t="s">
        <v>9155</v>
      </c>
      <c r="MZJ3" s="33" t="s">
        <v>9154</v>
      </c>
      <c r="MZK3" s="33" t="s">
        <v>9153</v>
      </c>
      <c r="MZL3" s="33" t="s">
        <v>9152</v>
      </c>
      <c r="MZM3" s="33" t="s">
        <v>9151</v>
      </c>
      <c r="MZN3" s="33" t="s">
        <v>9150</v>
      </c>
      <c r="MZO3" s="33" t="s">
        <v>9149</v>
      </c>
      <c r="MZP3" s="33" t="s">
        <v>9148</v>
      </c>
      <c r="MZQ3" s="33" t="s">
        <v>9147</v>
      </c>
      <c r="MZR3" s="33" t="s">
        <v>9146</v>
      </c>
      <c r="MZS3" s="33" t="s">
        <v>9145</v>
      </c>
      <c r="MZT3" s="33" t="s">
        <v>9144</v>
      </c>
      <c r="MZU3" s="33" t="s">
        <v>9143</v>
      </c>
      <c r="MZV3" s="33" t="s">
        <v>9142</v>
      </c>
      <c r="MZW3" s="33" t="s">
        <v>9141</v>
      </c>
      <c r="MZX3" s="33" t="s">
        <v>9140</v>
      </c>
      <c r="MZY3" s="33" t="s">
        <v>9139</v>
      </c>
      <c r="MZZ3" s="33" t="s">
        <v>9138</v>
      </c>
      <c r="NAA3" s="33" t="s">
        <v>9137</v>
      </c>
      <c r="NAB3" s="33" t="s">
        <v>9136</v>
      </c>
      <c r="NAC3" s="33" t="s">
        <v>9135</v>
      </c>
      <c r="NAD3" s="33" t="s">
        <v>9134</v>
      </c>
      <c r="NAE3" s="33" t="s">
        <v>9133</v>
      </c>
      <c r="NAF3" s="33" t="s">
        <v>9132</v>
      </c>
      <c r="NAG3" s="33" t="s">
        <v>9131</v>
      </c>
      <c r="NAH3" s="33" t="s">
        <v>9130</v>
      </c>
      <c r="NAI3" s="33" t="s">
        <v>9129</v>
      </c>
      <c r="NAJ3" s="33" t="s">
        <v>9128</v>
      </c>
      <c r="NAK3" s="33" t="s">
        <v>9127</v>
      </c>
      <c r="NAL3" s="33" t="s">
        <v>9126</v>
      </c>
      <c r="NAM3" s="33" t="s">
        <v>9125</v>
      </c>
      <c r="NAN3" s="33" t="s">
        <v>9124</v>
      </c>
      <c r="NAO3" s="33" t="s">
        <v>9123</v>
      </c>
      <c r="NAP3" s="33" t="s">
        <v>9122</v>
      </c>
      <c r="NAQ3" s="33" t="s">
        <v>9121</v>
      </c>
      <c r="NAR3" s="33" t="s">
        <v>9120</v>
      </c>
      <c r="NAS3" s="33" t="s">
        <v>9119</v>
      </c>
      <c r="NAT3" s="33" t="s">
        <v>9118</v>
      </c>
      <c r="NAU3" s="33" t="s">
        <v>9117</v>
      </c>
      <c r="NAV3" s="33" t="s">
        <v>9116</v>
      </c>
      <c r="NAW3" s="33" t="s">
        <v>9115</v>
      </c>
      <c r="NAX3" s="33" t="s">
        <v>9114</v>
      </c>
      <c r="NAY3" s="33" t="s">
        <v>9113</v>
      </c>
      <c r="NAZ3" s="33" t="s">
        <v>9112</v>
      </c>
      <c r="NBA3" s="33" t="s">
        <v>9111</v>
      </c>
      <c r="NBB3" s="33" t="s">
        <v>9110</v>
      </c>
      <c r="NBC3" s="33" t="s">
        <v>9109</v>
      </c>
      <c r="NBD3" s="33" t="s">
        <v>9108</v>
      </c>
      <c r="NBE3" s="33" t="s">
        <v>9107</v>
      </c>
      <c r="NBF3" s="33" t="s">
        <v>9106</v>
      </c>
      <c r="NBG3" s="33" t="s">
        <v>9105</v>
      </c>
      <c r="NBH3" s="33" t="s">
        <v>9104</v>
      </c>
      <c r="NBI3" s="33" t="s">
        <v>9103</v>
      </c>
      <c r="NBJ3" s="33" t="s">
        <v>9102</v>
      </c>
      <c r="NBK3" s="33" t="s">
        <v>9101</v>
      </c>
      <c r="NBL3" s="33" t="s">
        <v>9100</v>
      </c>
      <c r="NBM3" s="33" t="s">
        <v>9099</v>
      </c>
      <c r="NBN3" s="33" t="s">
        <v>9098</v>
      </c>
      <c r="NBO3" s="33" t="s">
        <v>9097</v>
      </c>
      <c r="NBP3" s="33" t="s">
        <v>9096</v>
      </c>
      <c r="NBQ3" s="33" t="s">
        <v>9095</v>
      </c>
      <c r="NBR3" s="33" t="s">
        <v>9094</v>
      </c>
      <c r="NBS3" s="33" t="s">
        <v>9093</v>
      </c>
      <c r="NBT3" s="33" t="s">
        <v>9092</v>
      </c>
      <c r="NBU3" s="33" t="s">
        <v>9091</v>
      </c>
      <c r="NBV3" s="33" t="s">
        <v>9090</v>
      </c>
      <c r="NBW3" s="33" t="s">
        <v>9089</v>
      </c>
      <c r="NBX3" s="33" t="s">
        <v>9088</v>
      </c>
      <c r="NBY3" s="33" t="s">
        <v>9087</v>
      </c>
      <c r="NBZ3" s="33" t="s">
        <v>9086</v>
      </c>
      <c r="NCA3" s="33" t="s">
        <v>9085</v>
      </c>
      <c r="NCB3" s="33" t="s">
        <v>9084</v>
      </c>
      <c r="NCC3" s="33" t="s">
        <v>9083</v>
      </c>
      <c r="NCD3" s="33" t="s">
        <v>9082</v>
      </c>
      <c r="NCE3" s="33" t="s">
        <v>9081</v>
      </c>
      <c r="NCF3" s="33" t="s">
        <v>9080</v>
      </c>
      <c r="NCG3" s="33" t="s">
        <v>9079</v>
      </c>
      <c r="NCH3" s="33" t="s">
        <v>9078</v>
      </c>
      <c r="NCI3" s="33" t="s">
        <v>9077</v>
      </c>
      <c r="NCJ3" s="33" t="s">
        <v>9076</v>
      </c>
      <c r="NCK3" s="33" t="s">
        <v>9075</v>
      </c>
      <c r="NCL3" s="33" t="s">
        <v>9074</v>
      </c>
      <c r="NCM3" s="33" t="s">
        <v>9073</v>
      </c>
      <c r="NCN3" s="33" t="s">
        <v>9072</v>
      </c>
      <c r="NCO3" s="33" t="s">
        <v>9071</v>
      </c>
      <c r="NCP3" s="33" t="s">
        <v>9070</v>
      </c>
      <c r="NCQ3" s="33" t="s">
        <v>9069</v>
      </c>
      <c r="NCR3" s="33" t="s">
        <v>9068</v>
      </c>
      <c r="NCS3" s="33" t="s">
        <v>9067</v>
      </c>
      <c r="NCT3" s="33" t="s">
        <v>9066</v>
      </c>
      <c r="NCU3" s="33" t="s">
        <v>9065</v>
      </c>
      <c r="NCV3" s="33" t="s">
        <v>9064</v>
      </c>
      <c r="NCW3" s="33" t="s">
        <v>9063</v>
      </c>
      <c r="NCX3" s="33" t="s">
        <v>9062</v>
      </c>
      <c r="NCY3" s="33" t="s">
        <v>9061</v>
      </c>
      <c r="NCZ3" s="33" t="s">
        <v>9060</v>
      </c>
      <c r="NDA3" s="33" t="s">
        <v>9059</v>
      </c>
      <c r="NDB3" s="33" t="s">
        <v>9058</v>
      </c>
      <c r="NDC3" s="33" t="s">
        <v>9057</v>
      </c>
      <c r="NDD3" s="33" t="s">
        <v>9056</v>
      </c>
      <c r="NDE3" s="33" t="s">
        <v>9055</v>
      </c>
      <c r="NDF3" s="33" t="s">
        <v>9054</v>
      </c>
      <c r="NDG3" s="33" t="s">
        <v>9053</v>
      </c>
      <c r="NDH3" s="33" t="s">
        <v>9052</v>
      </c>
      <c r="NDI3" s="33" t="s">
        <v>9051</v>
      </c>
      <c r="NDJ3" s="33" t="s">
        <v>9050</v>
      </c>
      <c r="NDK3" s="33" t="s">
        <v>9049</v>
      </c>
      <c r="NDL3" s="33" t="s">
        <v>9048</v>
      </c>
      <c r="NDM3" s="33" t="s">
        <v>9047</v>
      </c>
      <c r="NDN3" s="33" t="s">
        <v>9046</v>
      </c>
      <c r="NDO3" s="33" t="s">
        <v>9045</v>
      </c>
      <c r="NDP3" s="33" t="s">
        <v>9044</v>
      </c>
      <c r="NDQ3" s="33" t="s">
        <v>9043</v>
      </c>
      <c r="NDR3" s="33" t="s">
        <v>9042</v>
      </c>
      <c r="NDS3" s="33" t="s">
        <v>9041</v>
      </c>
      <c r="NDT3" s="33" t="s">
        <v>9040</v>
      </c>
      <c r="NDU3" s="33" t="s">
        <v>9039</v>
      </c>
      <c r="NDV3" s="33" t="s">
        <v>9038</v>
      </c>
      <c r="NDW3" s="33" t="s">
        <v>9037</v>
      </c>
      <c r="NDX3" s="33" t="s">
        <v>9036</v>
      </c>
      <c r="NDY3" s="33" t="s">
        <v>9035</v>
      </c>
      <c r="NDZ3" s="33" t="s">
        <v>9034</v>
      </c>
      <c r="NEA3" s="33" t="s">
        <v>9033</v>
      </c>
      <c r="NEB3" s="33" t="s">
        <v>9032</v>
      </c>
      <c r="NEC3" s="33" t="s">
        <v>9031</v>
      </c>
      <c r="NED3" s="33" t="s">
        <v>9030</v>
      </c>
      <c r="NEE3" s="33" t="s">
        <v>9029</v>
      </c>
      <c r="NEF3" s="33" t="s">
        <v>9028</v>
      </c>
      <c r="NEG3" s="33" t="s">
        <v>9027</v>
      </c>
      <c r="NEH3" s="33" t="s">
        <v>9026</v>
      </c>
      <c r="NEI3" s="33" t="s">
        <v>9025</v>
      </c>
      <c r="NEJ3" s="33" t="s">
        <v>9024</v>
      </c>
      <c r="NEK3" s="33" t="s">
        <v>9023</v>
      </c>
      <c r="NEL3" s="33" t="s">
        <v>9022</v>
      </c>
      <c r="NEM3" s="33" t="s">
        <v>9021</v>
      </c>
      <c r="NEN3" s="33" t="s">
        <v>9020</v>
      </c>
      <c r="NEO3" s="33" t="s">
        <v>9019</v>
      </c>
      <c r="NEP3" s="33" t="s">
        <v>9018</v>
      </c>
      <c r="NEQ3" s="33" t="s">
        <v>9017</v>
      </c>
      <c r="NER3" s="33" t="s">
        <v>9016</v>
      </c>
      <c r="NES3" s="33" t="s">
        <v>9015</v>
      </c>
      <c r="NET3" s="33" t="s">
        <v>9014</v>
      </c>
      <c r="NEU3" s="33" t="s">
        <v>9013</v>
      </c>
      <c r="NEV3" s="33" t="s">
        <v>9012</v>
      </c>
      <c r="NEW3" s="33" t="s">
        <v>9011</v>
      </c>
      <c r="NEX3" s="33" t="s">
        <v>9010</v>
      </c>
      <c r="NEY3" s="33" t="s">
        <v>9009</v>
      </c>
      <c r="NEZ3" s="33" t="s">
        <v>9008</v>
      </c>
      <c r="NFA3" s="33" t="s">
        <v>9007</v>
      </c>
      <c r="NFB3" s="33" t="s">
        <v>9006</v>
      </c>
      <c r="NFC3" s="33" t="s">
        <v>9005</v>
      </c>
      <c r="NFD3" s="33" t="s">
        <v>9004</v>
      </c>
      <c r="NFE3" s="33" t="s">
        <v>9003</v>
      </c>
      <c r="NFF3" s="33" t="s">
        <v>9002</v>
      </c>
      <c r="NFG3" s="33" t="s">
        <v>9001</v>
      </c>
      <c r="NFH3" s="33" t="s">
        <v>9000</v>
      </c>
      <c r="NFI3" s="33" t="s">
        <v>8999</v>
      </c>
      <c r="NFJ3" s="33" t="s">
        <v>8998</v>
      </c>
      <c r="NFK3" s="33" t="s">
        <v>8997</v>
      </c>
      <c r="NFL3" s="33" t="s">
        <v>8996</v>
      </c>
      <c r="NFM3" s="33" t="s">
        <v>8995</v>
      </c>
      <c r="NFN3" s="33" t="s">
        <v>8994</v>
      </c>
      <c r="NFO3" s="33" t="s">
        <v>8993</v>
      </c>
      <c r="NFP3" s="33" t="s">
        <v>8992</v>
      </c>
      <c r="NFQ3" s="33" t="s">
        <v>8991</v>
      </c>
      <c r="NFR3" s="33" t="s">
        <v>8990</v>
      </c>
      <c r="NFS3" s="33" t="s">
        <v>8989</v>
      </c>
      <c r="NFT3" s="33" t="s">
        <v>8988</v>
      </c>
      <c r="NFU3" s="33" t="s">
        <v>8987</v>
      </c>
      <c r="NFV3" s="33" t="s">
        <v>8986</v>
      </c>
      <c r="NFW3" s="33" t="s">
        <v>8985</v>
      </c>
      <c r="NFX3" s="33" t="s">
        <v>8984</v>
      </c>
      <c r="NFY3" s="33" t="s">
        <v>8983</v>
      </c>
      <c r="NFZ3" s="33" t="s">
        <v>8982</v>
      </c>
      <c r="NGA3" s="33" t="s">
        <v>8981</v>
      </c>
      <c r="NGB3" s="33" t="s">
        <v>8980</v>
      </c>
      <c r="NGC3" s="33" t="s">
        <v>8979</v>
      </c>
      <c r="NGD3" s="33" t="s">
        <v>8978</v>
      </c>
      <c r="NGE3" s="33" t="s">
        <v>8977</v>
      </c>
      <c r="NGF3" s="33" t="s">
        <v>8976</v>
      </c>
      <c r="NGG3" s="33" t="s">
        <v>8975</v>
      </c>
      <c r="NGH3" s="33" t="s">
        <v>8974</v>
      </c>
      <c r="NGI3" s="33" t="s">
        <v>8973</v>
      </c>
      <c r="NGJ3" s="33" t="s">
        <v>8972</v>
      </c>
      <c r="NGK3" s="33" t="s">
        <v>8971</v>
      </c>
      <c r="NGL3" s="33" t="s">
        <v>8970</v>
      </c>
      <c r="NGM3" s="33" t="s">
        <v>8969</v>
      </c>
      <c r="NGN3" s="33" t="s">
        <v>8968</v>
      </c>
      <c r="NGO3" s="33" t="s">
        <v>8967</v>
      </c>
      <c r="NGP3" s="33" t="s">
        <v>8966</v>
      </c>
      <c r="NGQ3" s="33" t="s">
        <v>8965</v>
      </c>
      <c r="NGR3" s="33" t="s">
        <v>8964</v>
      </c>
      <c r="NGS3" s="33" t="s">
        <v>8963</v>
      </c>
      <c r="NGT3" s="33" t="s">
        <v>8962</v>
      </c>
      <c r="NGU3" s="33" t="s">
        <v>8961</v>
      </c>
      <c r="NGV3" s="33" t="s">
        <v>8960</v>
      </c>
      <c r="NGW3" s="33" t="s">
        <v>8959</v>
      </c>
      <c r="NGX3" s="33" t="s">
        <v>8958</v>
      </c>
      <c r="NGY3" s="33" t="s">
        <v>8957</v>
      </c>
      <c r="NGZ3" s="33" t="s">
        <v>8956</v>
      </c>
      <c r="NHA3" s="33" t="s">
        <v>8955</v>
      </c>
      <c r="NHB3" s="33" t="s">
        <v>8954</v>
      </c>
      <c r="NHC3" s="33" t="s">
        <v>8953</v>
      </c>
      <c r="NHD3" s="33" t="s">
        <v>8952</v>
      </c>
      <c r="NHE3" s="33" t="s">
        <v>8951</v>
      </c>
      <c r="NHF3" s="33" t="s">
        <v>8950</v>
      </c>
      <c r="NHG3" s="33" t="s">
        <v>8949</v>
      </c>
      <c r="NHH3" s="33" t="s">
        <v>8948</v>
      </c>
      <c r="NHI3" s="33" t="s">
        <v>8947</v>
      </c>
      <c r="NHJ3" s="33" t="s">
        <v>8946</v>
      </c>
      <c r="NHK3" s="33" t="s">
        <v>8945</v>
      </c>
      <c r="NHL3" s="33" t="s">
        <v>8944</v>
      </c>
      <c r="NHM3" s="33" t="s">
        <v>8943</v>
      </c>
      <c r="NHN3" s="33" t="s">
        <v>8942</v>
      </c>
      <c r="NHO3" s="33" t="s">
        <v>8941</v>
      </c>
      <c r="NHP3" s="33" t="s">
        <v>8940</v>
      </c>
      <c r="NHQ3" s="33" t="s">
        <v>8939</v>
      </c>
      <c r="NHR3" s="33" t="s">
        <v>8938</v>
      </c>
      <c r="NHS3" s="33" t="s">
        <v>8937</v>
      </c>
      <c r="NHT3" s="33" t="s">
        <v>8936</v>
      </c>
      <c r="NHU3" s="33" t="s">
        <v>8935</v>
      </c>
      <c r="NHV3" s="33" t="s">
        <v>8934</v>
      </c>
      <c r="NHW3" s="33" t="s">
        <v>8933</v>
      </c>
      <c r="NHX3" s="33" t="s">
        <v>8932</v>
      </c>
      <c r="NHY3" s="33" t="s">
        <v>8931</v>
      </c>
      <c r="NHZ3" s="33" t="s">
        <v>8930</v>
      </c>
      <c r="NIA3" s="33" t="s">
        <v>8929</v>
      </c>
      <c r="NIB3" s="33" t="s">
        <v>8928</v>
      </c>
      <c r="NIC3" s="33" t="s">
        <v>8927</v>
      </c>
      <c r="NID3" s="33" t="s">
        <v>8926</v>
      </c>
      <c r="NIE3" s="33" t="s">
        <v>8925</v>
      </c>
      <c r="NIF3" s="33" t="s">
        <v>8924</v>
      </c>
      <c r="NIG3" s="33" t="s">
        <v>8923</v>
      </c>
      <c r="NIH3" s="33" t="s">
        <v>8922</v>
      </c>
      <c r="NII3" s="33" t="s">
        <v>8921</v>
      </c>
      <c r="NIJ3" s="33" t="s">
        <v>8920</v>
      </c>
      <c r="NIK3" s="33" t="s">
        <v>8919</v>
      </c>
      <c r="NIL3" s="33" t="s">
        <v>8918</v>
      </c>
      <c r="NIM3" s="33" t="s">
        <v>8917</v>
      </c>
      <c r="NIN3" s="33" t="s">
        <v>8916</v>
      </c>
      <c r="NIO3" s="33" t="s">
        <v>8915</v>
      </c>
      <c r="NIP3" s="33" t="s">
        <v>8914</v>
      </c>
      <c r="NIQ3" s="33" t="s">
        <v>8913</v>
      </c>
      <c r="NIR3" s="33" t="s">
        <v>8912</v>
      </c>
      <c r="NIS3" s="33" t="s">
        <v>8911</v>
      </c>
      <c r="NIT3" s="33" t="s">
        <v>8910</v>
      </c>
      <c r="NIU3" s="33" t="s">
        <v>8909</v>
      </c>
      <c r="NIV3" s="33" t="s">
        <v>8908</v>
      </c>
      <c r="NIW3" s="33" t="s">
        <v>8907</v>
      </c>
      <c r="NIX3" s="33" t="s">
        <v>8906</v>
      </c>
      <c r="NIY3" s="33" t="s">
        <v>8905</v>
      </c>
      <c r="NIZ3" s="33" t="s">
        <v>8904</v>
      </c>
      <c r="NJA3" s="33" t="s">
        <v>8903</v>
      </c>
      <c r="NJB3" s="33" t="s">
        <v>8902</v>
      </c>
      <c r="NJC3" s="33" t="s">
        <v>8901</v>
      </c>
      <c r="NJD3" s="33" t="s">
        <v>8900</v>
      </c>
      <c r="NJE3" s="33" t="s">
        <v>8899</v>
      </c>
      <c r="NJF3" s="33" t="s">
        <v>8898</v>
      </c>
      <c r="NJG3" s="33" t="s">
        <v>8897</v>
      </c>
      <c r="NJH3" s="33" t="s">
        <v>8896</v>
      </c>
      <c r="NJI3" s="33" t="s">
        <v>8895</v>
      </c>
      <c r="NJJ3" s="33" t="s">
        <v>8894</v>
      </c>
      <c r="NJK3" s="33" t="s">
        <v>8893</v>
      </c>
      <c r="NJL3" s="33" t="s">
        <v>8892</v>
      </c>
      <c r="NJM3" s="33" t="s">
        <v>8891</v>
      </c>
      <c r="NJN3" s="33" t="s">
        <v>8890</v>
      </c>
      <c r="NJO3" s="33" t="s">
        <v>8889</v>
      </c>
      <c r="NJP3" s="33" t="s">
        <v>8888</v>
      </c>
      <c r="NJQ3" s="33" t="s">
        <v>8887</v>
      </c>
      <c r="NJR3" s="33" t="s">
        <v>8886</v>
      </c>
      <c r="NJS3" s="33" t="s">
        <v>8885</v>
      </c>
      <c r="NJT3" s="33" t="s">
        <v>8884</v>
      </c>
      <c r="NJU3" s="33" t="s">
        <v>8883</v>
      </c>
      <c r="NJV3" s="33" t="s">
        <v>8882</v>
      </c>
      <c r="NJW3" s="33" t="s">
        <v>8881</v>
      </c>
      <c r="NJX3" s="33" t="s">
        <v>8880</v>
      </c>
      <c r="NJY3" s="33" t="s">
        <v>8879</v>
      </c>
      <c r="NJZ3" s="33" t="s">
        <v>8878</v>
      </c>
      <c r="NKA3" s="33" t="s">
        <v>8877</v>
      </c>
      <c r="NKB3" s="33" t="s">
        <v>8876</v>
      </c>
      <c r="NKC3" s="33" t="s">
        <v>8875</v>
      </c>
      <c r="NKD3" s="33" t="s">
        <v>8874</v>
      </c>
      <c r="NKE3" s="33" t="s">
        <v>8873</v>
      </c>
      <c r="NKF3" s="33" t="s">
        <v>8872</v>
      </c>
      <c r="NKG3" s="33" t="s">
        <v>8871</v>
      </c>
      <c r="NKH3" s="33" t="s">
        <v>8870</v>
      </c>
      <c r="NKI3" s="33" t="s">
        <v>8869</v>
      </c>
      <c r="NKJ3" s="33" t="s">
        <v>8868</v>
      </c>
      <c r="NKK3" s="33" t="s">
        <v>8867</v>
      </c>
      <c r="NKL3" s="33" t="s">
        <v>8866</v>
      </c>
      <c r="NKM3" s="33" t="s">
        <v>8865</v>
      </c>
      <c r="NKN3" s="33" t="s">
        <v>8864</v>
      </c>
      <c r="NKO3" s="33" t="s">
        <v>8863</v>
      </c>
      <c r="NKP3" s="33" t="s">
        <v>8862</v>
      </c>
      <c r="NKQ3" s="33" t="s">
        <v>8861</v>
      </c>
      <c r="NKR3" s="33" t="s">
        <v>8860</v>
      </c>
      <c r="NKS3" s="33" t="s">
        <v>8859</v>
      </c>
      <c r="NKT3" s="33" t="s">
        <v>8858</v>
      </c>
      <c r="NKU3" s="33" t="s">
        <v>8857</v>
      </c>
      <c r="NKV3" s="33" t="s">
        <v>8856</v>
      </c>
      <c r="NKW3" s="33" t="s">
        <v>8855</v>
      </c>
      <c r="NKX3" s="33" t="s">
        <v>8854</v>
      </c>
      <c r="NKY3" s="33" t="s">
        <v>8853</v>
      </c>
      <c r="NKZ3" s="33" t="s">
        <v>8852</v>
      </c>
      <c r="NLA3" s="33" t="s">
        <v>8851</v>
      </c>
      <c r="NLB3" s="33" t="s">
        <v>8850</v>
      </c>
      <c r="NLC3" s="33" t="s">
        <v>8849</v>
      </c>
      <c r="NLD3" s="33" t="s">
        <v>8848</v>
      </c>
      <c r="NLE3" s="33" t="s">
        <v>8847</v>
      </c>
      <c r="NLF3" s="33" t="s">
        <v>8846</v>
      </c>
      <c r="NLG3" s="33" t="s">
        <v>8845</v>
      </c>
      <c r="NLH3" s="33" t="s">
        <v>8844</v>
      </c>
      <c r="NLI3" s="33" t="s">
        <v>8843</v>
      </c>
      <c r="NLJ3" s="33" t="s">
        <v>8842</v>
      </c>
      <c r="NLK3" s="33" t="s">
        <v>8841</v>
      </c>
      <c r="NLL3" s="33" t="s">
        <v>8840</v>
      </c>
      <c r="NLM3" s="33" t="s">
        <v>8839</v>
      </c>
      <c r="NLN3" s="33" t="s">
        <v>8838</v>
      </c>
      <c r="NLO3" s="33" t="s">
        <v>8837</v>
      </c>
      <c r="NLP3" s="33" t="s">
        <v>8836</v>
      </c>
      <c r="NLQ3" s="33" t="s">
        <v>8835</v>
      </c>
      <c r="NLR3" s="33" t="s">
        <v>8834</v>
      </c>
      <c r="NLS3" s="33" t="s">
        <v>8833</v>
      </c>
      <c r="NLT3" s="33" t="s">
        <v>8832</v>
      </c>
      <c r="NLU3" s="33" t="s">
        <v>8831</v>
      </c>
      <c r="NLV3" s="33" t="s">
        <v>8830</v>
      </c>
      <c r="NLW3" s="33" t="s">
        <v>8829</v>
      </c>
      <c r="NLX3" s="33" t="s">
        <v>8828</v>
      </c>
      <c r="NLY3" s="33" t="s">
        <v>8827</v>
      </c>
      <c r="NLZ3" s="33" t="s">
        <v>8826</v>
      </c>
      <c r="NMA3" s="33" t="s">
        <v>8825</v>
      </c>
      <c r="NMB3" s="33" t="s">
        <v>8824</v>
      </c>
      <c r="NMC3" s="33" t="s">
        <v>8823</v>
      </c>
      <c r="NMD3" s="33" t="s">
        <v>8822</v>
      </c>
      <c r="NME3" s="33" t="s">
        <v>8821</v>
      </c>
      <c r="NMF3" s="33" t="s">
        <v>8820</v>
      </c>
      <c r="NMG3" s="33" t="s">
        <v>8819</v>
      </c>
      <c r="NMH3" s="33" t="s">
        <v>8818</v>
      </c>
      <c r="NMI3" s="33" t="s">
        <v>8817</v>
      </c>
      <c r="NMJ3" s="33" t="s">
        <v>8816</v>
      </c>
      <c r="NMK3" s="33" t="s">
        <v>8815</v>
      </c>
      <c r="NML3" s="33" t="s">
        <v>8814</v>
      </c>
      <c r="NMM3" s="33" t="s">
        <v>8813</v>
      </c>
      <c r="NMN3" s="33" t="s">
        <v>8812</v>
      </c>
      <c r="NMO3" s="33" t="s">
        <v>8811</v>
      </c>
      <c r="NMP3" s="33" t="s">
        <v>8810</v>
      </c>
      <c r="NMQ3" s="33" t="s">
        <v>8809</v>
      </c>
      <c r="NMR3" s="33" t="s">
        <v>8808</v>
      </c>
      <c r="NMS3" s="33" t="s">
        <v>8807</v>
      </c>
      <c r="NMT3" s="33" t="s">
        <v>8806</v>
      </c>
      <c r="NMU3" s="33" t="s">
        <v>8805</v>
      </c>
      <c r="NMV3" s="33" t="s">
        <v>8804</v>
      </c>
      <c r="NMW3" s="33" t="s">
        <v>8803</v>
      </c>
      <c r="NMX3" s="33" t="s">
        <v>8802</v>
      </c>
      <c r="NMY3" s="33" t="s">
        <v>8801</v>
      </c>
      <c r="NMZ3" s="33" t="s">
        <v>8800</v>
      </c>
      <c r="NNA3" s="33" t="s">
        <v>8799</v>
      </c>
      <c r="NNB3" s="33" t="s">
        <v>8798</v>
      </c>
      <c r="NNC3" s="33" t="s">
        <v>8797</v>
      </c>
      <c r="NND3" s="33" t="s">
        <v>8796</v>
      </c>
      <c r="NNE3" s="33" t="s">
        <v>8795</v>
      </c>
      <c r="NNF3" s="33" t="s">
        <v>8794</v>
      </c>
      <c r="NNG3" s="33" t="s">
        <v>8793</v>
      </c>
      <c r="NNH3" s="33" t="s">
        <v>8792</v>
      </c>
      <c r="NNI3" s="33" t="s">
        <v>8791</v>
      </c>
      <c r="NNJ3" s="33" t="s">
        <v>8790</v>
      </c>
      <c r="NNK3" s="33" t="s">
        <v>8789</v>
      </c>
      <c r="NNL3" s="33" t="s">
        <v>8788</v>
      </c>
      <c r="NNM3" s="33" t="s">
        <v>8787</v>
      </c>
      <c r="NNN3" s="33" t="s">
        <v>8786</v>
      </c>
      <c r="NNO3" s="33" t="s">
        <v>8785</v>
      </c>
      <c r="NNP3" s="33" t="s">
        <v>8784</v>
      </c>
      <c r="NNQ3" s="33" t="s">
        <v>8783</v>
      </c>
      <c r="NNR3" s="33" t="s">
        <v>8782</v>
      </c>
      <c r="NNS3" s="33" t="s">
        <v>8781</v>
      </c>
      <c r="NNT3" s="33" t="s">
        <v>8780</v>
      </c>
      <c r="NNU3" s="33" t="s">
        <v>8779</v>
      </c>
      <c r="NNV3" s="33" t="s">
        <v>8778</v>
      </c>
      <c r="NNW3" s="33" t="s">
        <v>8777</v>
      </c>
      <c r="NNX3" s="33" t="s">
        <v>8776</v>
      </c>
      <c r="NNY3" s="33" t="s">
        <v>8775</v>
      </c>
      <c r="NNZ3" s="33" t="s">
        <v>8774</v>
      </c>
      <c r="NOA3" s="33" t="s">
        <v>8773</v>
      </c>
      <c r="NOB3" s="33" t="s">
        <v>8772</v>
      </c>
      <c r="NOC3" s="33" t="s">
        <v>8771</v>
      </c>
      <c r="NOD3" s="33" t="s">
        <v>8770</v>
      </c>
      <c r="NOE3" s="33" t="s">
        <v>8769</v>
      </c>
      <c r="NOF3" s="33" t="s">
        <v>8768</v>
      </c>
      <c r="NOG3" s="33" t="s">
        <v>8767</v>
      </c>
      <c r="NOH3" s="33" t="s">
        <v>8766</v>
      </c>
      <c r="NOI3" s="33" t="s">
        <v>8765</v>
      </c>
      <c r="NOJ3" s="33" t="s">
        <v>8764</v>
      </c>
      <c r="NOK3" s="33" t="s">
        <v>8763</v>
      </c>
      <c r="NOL3" s="33" t="s">
        <v>8762</v>
      </c>
      <c r="NOM3" s="33" t="s">
        <v>8761</v>
      </c>
      <c r="NON3" s="33" t="s">
        <v>8760</v>
      </c>
      <c r="NOO3" s="33" t="s">
        <v>8759</v>
      </c>
      <c r="NOP3" s="33" t="s">
        <v>8758</v>
      </c>
      <c r="NOQ3" s="33" t="s">
        <v>8757</v>
      </c>
      <c r="NOR3" s="33" t="s">
        <v>8756</v>
      </c>
      <c r="NOS3" s="33" t="s">
        <v>8755</v>
      </c>
      <c r="NOT3" s="33" t="s">
        <v>8754</v>
      </c>
      <c r="NOU3" s="33" t="s">
        <v>8753</v>
      </c>
      <c r="NOV3" s="33" t="s">
        <v>8752</v>
      </c>
      <c r="NOW3" s="33" t="s">
        <v>8751</v>
      </c>
      <c r="NOX3" s="33" t="s">
        <v>8750</v>
      </c>
      <c r="NOY3" s="33" t="s">
        <v>8749</v>
      </c>
      <c r="NOZ3" s="33" t="s">
        <v>8748</v>
      </c>
      <c r="NPA3" s="33" t="s">
        <v>8747</v>
      </c>
      <c r="NPB3" s="33" t="s">
        <v>8746</v>
      </c>
      <c r="NPC3" s="33" t="s">
        <v>8745</v>
      </c>
      <c r="NPD3" s="33" t="s">
        <v>8744</v>
      </c>
      <c r="NPE3" s="33" t="s">
        <v>8743</v>
      </c>
      <c r="NPF3" s="33" t="s">
        <v>8742</v>
      </c>
      <c r="NPG3" s="33" t="s">
        <v>8741</v>
      </c>
      <c r="NPH3" s="33" t="s">
        <v>8740</v>
      </c>
      <c r="NPI3" s="33" t="s">
        <v>8739</v>
      </c>
      <c r="NPJ3" s="33" t="s">
        <v>8738</v>
      </c>
      <c r="NPK3" s="33" t="s">
        <v>8737</v>
      </c>
      <c r="NPL3" s="33" t="s">
        <v>8736</v>
      </c>
      <c r="NPM3" s="33" t="s">
        <v>8735</v>
      </c>
      <c r="NPN3" s="33" t="s">
        <v>8734</v>
      </c>
      <c r="NPO3" s="33" t="s">
        <v>8733</v>
      </c>
      <c r="NPP3" s="33" t="s">
        <v>8732</v>
      </c>
      <c r="NPQ3" s="33" t="s">
        <v>8731</v>
      </c>
      <c r="NPR3" s="33" t="s">
        <v>8730</v>
      </c>
      <c r="NPS3" s="33" t="s">
        <v>8729</v>
      </c>
      <c r="NPT3" s="33" t="s">
        <v>8728</v>
      </c>
      <c r="NPU3" s="33" t="s">
        <v>8727</v>
      </c>
      <c r="NPV3" s="33" t="s">
        <v>8726</v>
      </c>
      <c r="NPW3" s="33" t="s">
        <v>8725</v>
      </c>
      <c r="NPX3" s="33" t="s">
        <v>8724</v>
      </c>
      <c r="NPY3" s="33" t="s">
        <v>8723</v>
      </c>
      <c r="NPZ3" s="33" t="s">
        <v>8722</v>
      </c>
      <c r="NQA3" s="33" t="s">
        <v>8721</v>
      </c>
      <c r="NQB3" s="33" t="s">
        <v>8720</v>
      </c>
      <c r="NQC3" s="33" t="s">
        <v>8719</v>
      </c>
      <c r="NQD3" s="33" t="s">
        <v>8718</v>
      </c>
      <c r="NQE3" s="33" t="s">
        <v>8717</v>
      </c>
      <c r="NQF3" s="33" t="s">
        <v>8716</v>
      </c>
      <c r="NQG3" s="33" t="s">
        <v>8715</v>
      </c>
      <c r="NQH3" s="33" t="s">
        <v>8714</v>
      </c>
      <c r="NQI3" s="33" t="s">
        <v>8713</v>
      </c>
      <c r="NQJ3" s="33" t="s">
        <v>8712</v>
      </c>
      <c r="NQK3" s="33" t="s">
        <v>8711</v>
      </c>
      <c r="NQL3" s="33" t="s">
        <v>8710</v>
      </c>
      <c r="NQM3" s="33" t="s">
        <v>8709</v>
      </c>
      <c r="NQN3" s="33" t="s">
        <v>8708</v>
      </c>
      <c r="NQO3" s="33" t="s">
        <v>8707</v>
      </c>
      <c r="NQP3" s="33" t="s">
        <v>8706</v>
      </c>
      <c r="NQQ3" s="33" t="s">
        <v>8705</v>
      </c>
      <c r="NQR3" s="33" t="s">
        <v>8704</v>
      </c>
      <c r="NQS3" s="33" t="s">
        <v>8703</v>
      </c>
      <c r="NQT3" s="33" t="s">
        <v>8702</v>
      </c>
      <c r="NQU3" s="33" t="s">
        <v>8701</v>
      </c>
      <c r="NQV3" s="33" t="s">
        <v>8700</v>
      </c>
      <c r="NQW3" s="33" t="s">
        <v>8699</v>
      </c>
      <c r="NQX3" s="33" t="s">
        <v>8698</v>
      </c>
      <c r="NQY3" s="33" t="s">
        <v>8697</v>
      </c>
      <c r="NQZ3" s="33" t="s">
        <v>8696</v>
      </c>
      <c r="NRA3" s="33" t="s">
        <v>8695</v>
      </c>
      <c r="NRB3" s="33" t="s">
        <v>8694</v>
      </c>
      <c r="NRC3" s="33" t="s">
        <v>8693</v>
      </c>
      <c r="NRD3" s="33" t="s">
        <v>8692</v>
      </c>
      <c r="NRE3" s="33" t="s">
        <v>8691</v>
      </c>
      <c r="NRF3" s="33" t="s">
        <v>8690</v>
      </c>
      <c r="NRG3" s="33" t="s">
        <v>8689</v>
      </c>
      <c r="NRH3" s="33" t="s">
        <v>8688</v>
      </c>
      <c r="NRI3" s="33" t="s">
        <v>8687</v>
      </c>
      <c r="NRJ3" s="33" t="s">
        <v>8686</v>
      </c>
      <c r="NRK3" s="33" t="s">
        <v>8685</v>
      </c>
      <c r="NRL3" s="33" t="s">
        <v>8684</v>
      </c>
      <c r="NRM3" s="33" t="s">
        <v>8683</v>
      </c>
      <c r="NRN3" s="33" t="s">
        <v>8682</v>
      </c>
      <c r="NRO3" s="33" t="s">
        <v>8681</v>
      </c>
      <c r="NRP3" s="33" t="s">
        <v>8680</v>
      </c>
      <c r="NRQ3" s="33" t="s">
        <v>8679</v>
      </c>
      <c r="NRR3" s="33" t="s">
        <v>8678</v>
      </c>
      <c r="NRS3" s="33" t="s">
        <v>8677</v>
      </c>
      <c r="NRT3" s="33" t="s">
        <v>8676</v>
      </c>
      <c r="NRU3" s="33" t="s">
        <v>8675</v>
      </c>
      <c r="NRV3" s="33" t="s">
        <v>8674</v>
      </c>
      <c r="NRW3" s="33" t="s">
        <v>8673</v>
      </c>
      <c r="NRX3" s="33" t="s">
        <v>8672</v>
      </c>
      <c r="NRY3" s="33" t="s">
        <v>8671</v>
      </c>
      <c r="NRZ3" s="33" t="s">
        <v>8670</v>
      </c>
      <c r="NSA3" s="33" t="s">
        <v>8669</v>
      </c>
      <c r="NSB3" s="33" t="s">
        <v>8668</v>
      </c>
      <c r="NSC3" s="33" t="s">
        <v>8667</v>
      </c>
      <c r="NSD3" s="33" t="s">
        <v>8666</v>
      </c>
      <c r="NSE3" s="33" t="s">
        <v>8665</v>
      </c>
      <c r="NSF3" s="33" t="s">
        <v>8664</v>
      </c>
      <c r="NSG3" s="33" t="s">
        <v>8663</v>
      </c>
      <c r="NSH3" s="33" t="s">
        <v>8662</v>
      </c>
      <c r="NSI3" s="33" t="s">
        <v>8661</v>
      </c>
      <c r="NSJ3" s="33" t="s">
        <v>8660</v>
      </c>
      <c r="NSK3" s="33" t="s">
        <v>8659</v>
      </c>
      <c r="NSL3" s="33" t="s">
        <v>8658</v>
      </c>
      <c r="NSM3" s="33" t="s">
        <v>8657</v>
      </c>
      <c r="NSN3" s="33" t="s">
        <v>8656</v>
      </c>
      <c r="NSO3" s="33" t="s">
        <v>8655</v>
      </c>
      <c r="NSP3" s="33" t="s">
        <v>8654</v>
      </c>
      <c r="NSQ3" s="33" t="s">
        <v>8653</v>
      </c>
      <c r="NSR3" s="33" t="s">
        <v>8652</v>
      </c>
      <c r="NSS3" s="33" t="s">
        <v>8651</v>
      </c>
      <c r="NST3" s="33" t="s">
        <v>8650</v>
      </c>
      <c r="NSU3" s="33" t="s">
        <v>8649</v>
      </c>
      <c r="NSV3" s="33" t="s">
        <v>8648</v>
      </c>
      <c r="NSW3" s="33" t="s">
        <v>8647</v>
      </c>
      <c r="NSX3" s="33" t="s">
        <v>8646</v>
      </c>
      <c r="NSY3" s="33" t="s">
        <v>8645</v>
      </c>
      <c r="NSZ3" s="33" t="s">
        <v>8644</v>
      </c>
      <c r="NTA3" s="33" t="s">
        <v>8643</v>
      </c>
      <c r="NTB3" s="33" t="s">
        <v>8642</v>
      </c>
      <c r="NTC3" s="33" t="s">
        <v>8641</v>
      </c>
      <c r="NTD3" s="33" t="s">
        <v>8640</v>
      </c>
      <c r="NTE3" s="33" t="s">
        <v>8639</v>
      </c>
      <c r="NTF3" s="33" t="s">
        <v>8638</v>
      </c>
      <c r="NTG3" s="33" t="s">
        <v>8637</v>
      </c>
      <c r="NTH3" s="33" t="s">
        <v>8636</v>
      </c>
      <c r="NTI3" s="33" t="s">
        <v>8635</v>
      </c>
      <c r="NTJ3" s="33" t="s">
        <v>8634</v>
      </c>
      <c r="NTK3" s="33" t="s">
        <v>8633</v>
      </c>
      <c r="NTL3" s="33" t="s">
        <v>8632</v>
      </c>
      <c r="NTM3" s="33" t="s">
        <v>8631</v>
      </c>
      <c r="NTN3" s="33" t="s">
        <v>8630</v>
      </c>
      <c r="NTO3" s="33" t="s">
        <v>8629</v>
      </c>
      <c r="NTP3" s="33" t="s">
        <v>8628</v>
      </c>
      <c r="NTQ3" s="33" t="s">
        <v>8627</v>
      </c>
      <c r="NTR3" s="33" t="s">
        <v>8626</v>
      </c>
      <c r="NTS3" s="33" t="s">
        <v>8625</v>
      </c>
      <c r="NTT3" s="33" t="s">
        <v>8624</v>
      </c>
      <c r="NTU3" s="33" t="s">
        <v>8623</v>
      </c>
      <c r="NTV3" s="33" t="s">
        <v>8622</v>
      </c>
      <c r="NTW3" s="33" t="s">
        <v>8621</v>
      </c>
      <c r="NTX3" s="33" t="s">
        <v>8620</v>
      </c>
      <c r="NTY3" s="33" t="s">
        <v>8619</v>
      </c>
      <c r="NTZ3" s="33" t="s">
        <v>8618</v>
      </c>
      <c r="NUA3" s="33" t="s">
        <v>8617</v>
      </c>
      <c r="NUB3" s="33" t="s">
        <v>8616</v>
      </c>
      <c r="NUC3" s="33" t="s">
        <v>8615</v>
      </c>
      <c r="NUD3" s="33" t="s">
        <v>8614</v>
      </c>
      <c r="NUE3" s="33" t="s">
        <v>8613</v>
      </c>
      <c r="NUF3" s="33" t="s">
        <v>8612</v>
      </c>
      <c r="NUG3" s="33" t="s">
        <v>8611</v>
      </c>
      <c r="NUH3" s="33" t="s">
        <v>8610</v>
      </c>
      <c r="NUI3" s="33" t="s">
        <v>8609</v>
      </c>
      <c r="NUJ3" s="33" t="s">
        <v>8608</v>
      </c>
      <c r="NUK3" s="33" t="s">
        <v>8607</v>
      </c>
      <c r="NUL3" s="33" t="s">
        <v>8606</v>
      </c>
      <c r="NUM3" s="33" t="s">
        <v>8605</v>
      </c>
      <c r="NUN3" s="33" t="s">
        <v>8604</v>
      </c>
      <c r="NUO3" s="33" t="s">
        <v>8603</v>
      </c>
      <c r="NUP3" s="33" t="s">
        <v>8602</v>
      </c>
      <c r="NUQ3" s="33" t="s">
        <v>8601</v>
      </c>
      <c r="NUR3" s="33" t="s">
        <v>8600</v>
      </c>
      <c r="NUS3" s="33" t="s">
        <v>8599</v>
      </c>
      <c r="NUT3" s="33" t="s">
        <v>8598</v>
      </c>
      <c r="NUU3" s="33" t="s">
        <v>8597</v>
      </c>
      <c r="NUV3" s="33" t="s">
        <v>8596</v>
      </c>
      <c r="NUW3" s="33" t="s">
        <v>8595</v>
      </c>
      <c r="NUX3" s="33" t="s">
        <v>8594</v>
      </c>
      <c r="NUY3" s="33" t="s">
        <v>8593</v>
      </c>
      <c r="NUZ3" s="33" t="s">
        <v>8592</v>
      </c>
      <c r="NVA3" s="33" t="s">
        <v>8591</v>
      </c>
      <c r="NVB3" s="33" t="s">
        <v>8590</v>
      </c>
      <c r="NVC3" s="33" t="s">
        <v>8589</v>
      </c>
      <c r="NVD3" s="33" t="s">
        <v>8588</v>
      </c>
      <c r="NVE3" s="33" t="s">
        <v>8587</v>
      </c>
      <c r="NVF3" s="33" t="s">
        <v>8586</v>
      </c>
      <c r="NVG3" s="33" t="s">
        <v>8585</v>
      </c>
      <c r="NVH3" s="33" t="s">
        <v>8584</v>
      </c>
      <c r="NVI3" s="33" t="s">
        <v>8583</v>
      </c>
      <c r="NVJ3" s="33" t="s">
        <v>8582</v>
      </c>
      <c r="NVK3" s="33" t="s">
        <v>8581</v>
      </c>
      <c r="NVL3" s="33" t="s">
        <v>8580</v>
      </c>
      <c r="NVM3" s="33" t="s">
        <v>8579</v>
      </c>
      <c r="NVN3" s="33" t="s">
        <v>8578</v>
      </c>
      <c r="NVO3" s="33" t="s">
        <v>8577</v>
      </c>
      <c r="NVP3" s="33" t="s">
        <v>8576</v>
      </c>
      <c r="NVQ3" s="33" t="s">
        <v>8575</v>
      </c>
      <c r="NVR3" s="33" t="s">
        <v>8574</v>
      </c>
      <c r="NVS3" s="33" t="s">
        <v>8573</v>
      </c>
      <c r="NVT3" s="33" t="s">
        <v>8572</v>
      </c>
      <c r="NVU3" s="33" t="s">
        <v>8571</v>
      </c>
      <c r="NVV3" s="33" t="s">
        <v>8570</v>
      </c>
      <c r="NVW3" s="33" t="s">
        <v>8569</v>
      </c>
      <c r="NVX3" s="33" t="s">
        <v>8568</v>
      </c>
      <c r="NVY3" s="33" t="s">
        <v>8567</v>
      </c>
      <c r="NVZ3" s="33" t="s">
        <v>8566</v>
      </c>
      <c r="NWA3" s="33" t="s">
        <v>8565</v>
      </c>
      <c r="NWB3" s="33" t="s">
        <v>8564</v>
      </c>
      <c r="NWC3" s="33" t="s">
        <v>8563</v>
      </c>
      <c r="NWD3" s="33" t="s">
        <v>8562</v>
      </c>
      <c r="NWE3" s="33" t="s">
        <v>8561</v>
      </c>
      <c r="NWF3" s="33" t="s">
        <v>8560</v>
      </c>
      <c r="NWG3" s="33" t="s">
        <v>8559</v>
      </c>
      <c r="NWH3" s="33" t="s">
        <v>8558</v>
      </c>
      <c r="NWI3" s="33" t="s">
        <v>8557</v>
      </c>
      <c r="NWJ3" s="33" t="s">
        <v>8556</v>
      </c>
      <c r="NWK3" s="33" t="s">
        <v>8555</v>
      </c>
      <c r="NWL3" s="33" t="s">
        <v>8554</v>
      </c>
      <c r="NWM3" s="33" t="s">
        <v>8553</v>
      </c>
      <c r="NWN3" s="33" t="s">
        <v>8552</v>
      </c>
      <c r="NWO3" s="33" t="s">
        <v>8551</v>
      </c>
      <c r="NWP3" s="33" t="s">
        <v>8550</v>
      </c>
      <c r="NWQ3" s="33" t="s">
        <v>8549</v>
      </c>
      <c r="NWR3" s="33" t="s">
        <v>8548</v>
      </c>
      <c r="NWS3" s="33" t="s">
        <v>8547</v>
      </c>
      <c r="NWT3" s="33" t="s">
        <v>8546</v>
      </c>
      <c r="NWU3" s="33" t="s">
        <v>8545</v>
      </c>
      <c r="NWV3" s="33" t="s">
        <v>8544</v>
      </c>
      <c r="NWW3" s="33" t="s">
        <v>8543</v>
      </c>
      <c r="NWX3" s="33" t="s">
        <v>8542</v>
      </c>
      <c r="NWY3" s="33" t="s">
        <v>8541</v>
      </c>
      <c r="NWZ3" s="33" t="s">
        <v>8540</v>
      </c>
      <c r="NXA3" s="33" t="s">
        <v>8539</v>
      </c>
      <c r="NXB3" s="33" t="s">
        <v>8538</v>
      </c>
      <c r="NXC3" s="33" t="s">
        <v>8537</v>
      </c>
      <c r="NXD3" s="33" t="s">
        <v>8536</v>
      </c>
      <c r="NXE3" s="33" t="s">
        <v>8535</v>
      </c>
      <c r="NXF3" s="33" t="s">
        <v>8534</v>
      </c>
      <c r="NXG3" s="33" t="s">
        <v>8533</v>
      </c>
      <c r="NXH3" s="33" t="s">
        <v>8532</v>
      </c>
      <c r="NXI3" s="33" t="s">
        <v>8531</v>
      </c>
      <c r="NXJ3" s="33" t="s">
        <v>8530</v>
      </c>
      <c r="NXK3" s="33" t="s">
        <v>8529</v>
      </c>
      <c r="NXL3" s="33" t="s">
        <v>8528</v>
      </c>
      <c r="NXM3" s="33" t="s">
        <v>8527</v>
      </c>
      <c r="NXN3" s="33" t="s">
        <v>8526</v>
      </c>
      <c r="NXO3" s="33" t="s">
        <v>8525</v>
      </c>
      <c r="NXP3" s="33" t="s">
        <v>8524</v>
      </c>
      <c r="NXQ3" s="33" t="s">
        <v>8523</v>
      </c>
      <c r="NXR3" s="33" t="s">
        <v>8522</v>
      </c>
      <c r="NXS3" s="33" t="s">
        <v>8521</v>
      </c>
      <c r="NXT3" s="33" t="s">
        <v>8520</v>
      </c>
      <c r="NXU3" s="33" t="s">
        <v>8519</v>
      </c>
      <c r="NXV3" s="33" t="s">
        <v>8518</v>
      </c>
      <c r="NXW3" s="33" t="s">
        <v>8517</v>
      </c>
      <c r="NXX3" s="33" t="s">
        <v>8516</v>
      </c>
      <c r="NXY3" s="33" t="s">
        <v>8515</v>
      </c>
      <c r="NXZ3" s="33" t="s">
        <v>8514</v>
      </c>
      <c r="NYA3" s="33" t="s">
        <v>8513</v>
      </c>
      <c r="NYB3" s="33" t="s">
        <v>8512</v>
      </c>
      <c r="NYC3" s="33" t="s">
        <v>8511</v>
      </c>
      <c r="NYD3" s="33" t="s">
        <v>8510</v>
      </c>
      <c r="NYE3" s="33" t="s">
        <v>8509</v>
      </c>
      <c r="NYF3" s="33" t="s">
        <v>8508</v>
      </c>
      <c r="NYG3" s="33" t="s">
        <v>8507</v>
      </c>
      <c r="NYH3" s="33" t="s">
        <v>8506</v>
      </c>
      <c r="NYI3" s="33" t="s">
        <v>8505</v>
      </c>
      <c r="NYJ3" s="33" t="s">
        <v>8504</v>
      </c>
      <c r="NYK3" s="33" t="s">
        <v>8503</v>
      </c>
      <c r="NYL3" s="33" t="s">
        <v>8502</v>
      </c>
      <c r="NYM3" s="33" t="s">
        <v>8501</v>
      </c>
      <c r="NYN3" s="33" t="s">
        <v>8500</v>
      </c>
      <c r="NYO3" s="33" t="s">
        <v>8499</v>
      </c>
      <c r="NYP3" s="33" t="s">
        <v>8498</v>
      </c>
      <c r="NYQ3" s="33" t="s">
        <v>8497</v>
      </c>
      <c r="NYR3" s="33" t="s">
        <v>8496</v>
      </c>
      <c r="NYS3" s="33" t="s">
        <v>8495</v>
      </c>
      <c r="NYT3" s="33" t="s">
        <v>8494</v>
      </c>
      <c r="NYU3" s="33" t="s">
        <v>8493</v>
      </c>
      <c r="NYV3" s="33" t="s">
        <v>8492</v>
      </c>
      <c r="NYW3" s="33" t="s">
        <v>8491</v>
      </c>
      <c r="NYX3" s="33" t="s">
        <v>8490</v>
      </c>
      <c r="NYY3" s="33" t="s">
        <v>8489</v>
      </c>
      <c r="NYZ3" s="33" t="s">
        <v>8488</v>
      </c>
      <c r="NZA3" s="33" t="s">
        <v>8487</v>
      </c>
      <c r="NZB3" s="33" t="s">
        <v>8486</v>
      </c>
      <c r="NZC3" s="33" t="s">
        <v>8485</v>
      </c>
      <c r="NZD3" s="33" t="s">
        <v>8484</v>
      </c>
      <c r="NZE3" s="33" t="s">
        <v>8483</v>
      </c>
      <c r="NZF3" s="33" t="s">
        <v>8482</v>
      </c>
      <c r="NZG3" s="33" t="s">
        <v>8481</v>
      </c>
      <c r="NZH3" s="33" t="s">
        <v>8480</v>
      </c>
      <c r="NZI3" s="33" t="s">
        <v>8479</v>
      </c>
      <c r="NZJ3" s="33" t="s">
        <v>8478</v>
      </c>
      <c r="NZK3" s="33" t="s">
        <v>8477</v>
      </c>
      <c r="NZL3" s="33" t="s">
        <v>8476</v>
      </c>
      <c r="NZM3" s="33" t="s">
        <v>8475</v>
      </c>
      <c r="NZN3" s="33" t="s">
        <v>8474</v>
      </c>
      <c r="NZO3" s="33" t="s">
        <v>8473</v>
      </c>
      <c r="NZP3" s="33" t="s">
        <v>8472</v>
      </c>
      <c r="NZQ3" s="33" t="s">
        <v>8471</v>
      </c>
      <c r="NZR3" s="33" t="s">
        <v>8470</v>
      </c>
      <c r="NZS3" s="33" t="s">
        <v>8469</v>
      </c>
      <c r="NZT3" s="33" t="s">
        <v>8468</v>
      </c>
      <c r="NZU3" s="33" t="s">
        <v>8467</v>
      </c>
      <c r="NZV3" s="33" t="s">
        <v>8466</v>
      </c>
      <c r="NZW3" s="33" t="s">
        <v>8465</v>
      </c>
      <c r="NZX3" s="33" t="s">
        <v>8464</v>
      </c>
      <c r="NZY3" s="33" t="s">
        <v>8463</v>
      </c>
      <c r="NZZ3" s="33" t="s">
        <v>8462</v>
      </c>
      <c r="OAA3" s="33" t="s">
        <v>8461</v>
      </c>
      <c r="OAB3" s="33" t="s">
        <v>8460</v>
      </c>
      <c r="OAC3" s="33" t="s">
        <v>8459</v>
      </c>
      <c r="OAD3" s="33" t="s">
        <v>8458</v>
      </c>
      <c r="OAE3" s="33" t="s">
        <v>8457</v>
      </c>
      <c r="OAF3" s="33" t="s">
        <v>8456</v>
      </c>
      <c r="OAG3" s="33" t="s">
        <v>8455</v>
      </c>
      <c r="OAH3" s="33" t="s">
        <v>8454</v>
      </c>
      <c r="OAI3" s="33" t="s">
        <v>8453</v>
      </c>
      <c r="OAJ3" s="33" t="s">
        <v>8452</v>
      </c>
      <c r="OAK3" s="33" t="s">
        <v>8451</v>
      </c>
      <c r="OAL3" s="33" t="s">
        <v>8450</v>
      </c>
      <c r="OAM3" s="33" t="s">
        <v>8449</v>
      </c>
      <c r="OAN3" s="33" t="s">
        <v>8448</v>
      </c>
      <c r="OAO3" s="33" t="s">
        <v>8447</v>
      </c>
      <c r="OAP3" s="33" t="s">
        <v>8446</v>
      </c>
      <c r="OAQ3" s="33" t="s">
        <v>8445</v>
      </c>
      <c r="OAR3" s="33" t="s">
        <v>8444</v>
      </c>
      <c r="OAS3" s="33" t="s">
        <v>8443</v>
      </c>
      <c r="OAT3" s="33" t="s">
        <v>8442</v>
      </c>
      <c r="OAU3" s="33" t="s">
        <v>8441</v>
      </c>
      <c r="OAV3" s="33" t="s">
        <v>8440</v>
      </c>
      <c r="OAW3" s="33" t="s">
        <v>8439</v>
      </c>
      <c r="OAX3" s="33" t="s">
        <v>8438</v>
      </c>
      <c r="OAY3" s="33" t="s">
        <v>8437</v>
      </c>
      <c r="OAZ3" s="33" t="s">
        <v>8436</v>
      </c>
      <c r="OBA3" s="33" t="s">
        <v>8435</v>
      </c>
      <c r="OBB3" s="33" t="s">
        <v>8434</v>
      </c>
      <c r="OBC3" s="33" t="s">
        <v>8433</v>
      </c>
      <c r="OBD3" s="33" t="s">
        <v>8432</v>
      </c>
      <c r="OBE3" s="33" t="s">
        <v>8431</v>
      </c>
      <c r="OBF3" s="33" t="s">
        <v>8430</v>
      </c>
      <c r="OBG3" s="33" t="s">
        <v>8429</v>
      </c>
      <c r="OBH3" s="33" t="s">
        <v>8428</v>
      </c>
      <c r="OBI3" s="33" t="s">
        <v>8427</v>
      </c>
      <c r="OBJ3" s="33" t="s">
        <v>8426</v>
      </c>
      <c r="OBK3" s="33" t="s">
        <v>8425</v>
      </c>
      <c r="OBL3" s="33" t="s">
        <v>8424</v>
      </c>
      <c r="OBM3" s="33" t="s">
        <v>8423</v>
      </c>
      <c r="OBN3" s="33" t="s">
        <v>8422</v>
      </c>
      <c r="OBO3" s="33" t="s">
        <v>8421</v>
      </c>
      <c r="OBP3" s="33" t="s">
        <v>8420</v>
      </c>
      <c r="OBQ3" s="33" t="s">
        <v>8419</v>
      </c>
      <c r="OBR3" s="33" t="s">
        <v>8418</v>
      </c>
      <c r="OBS3" s="33" t="s">
        <v>8417</v>
      </c>
      <c r="OBT3" s="33" t="s">
        <v>8416</v>
      </c>
      <c r="OBU3" s="33" t="s">
        <v>8415</v>
      </c>
      <c r="OBV3" s="33" t="s">
        <v>8414</v>
      </c>
      <c r="OBW3" s="33" t="s">
        <v>8413</v>
      </c>
      <c r="OBX3" s="33" t="s">
        <v>8412</v>
      </c>
      <c r="OBY3" s="33" t="s">
        <v>8411</v>
      </c>
      <c r="OBZ3" s="33" t="s">
        <v>8410</v>
      </c>
      <c r="OCA3" s="33" t="s">
        <v>8409</v>
      </c>
      <c r="OCB3" s="33" t="s">
        <v>8408</v>
      </c>
      <c r="OCC3" s="33" t="s">
        <v>8407</v>
      </c>
      <c r="OCD3" s="33" t="s">
        <v>8406</v>
      </c>
      <c r="OCE3" s="33" t="s">
        <v>8405</v>
      </c>
      <c r="OCF3" s="33" t="s">
        <v>8404</v>
      </c>
      <c r="OCG3" s="33" t="s">
        <v>8403</v>
      </c>
      <c r="OCH3" s="33" t="s">
        <v>8402</v>
      </c>
      <c r="OCI3" s="33" t="s">
        <v>8401</v>
      </c>
      <c r="OCJ3" s="33" t="s">
        <v>8400</v>
      </c>
      <c r="OCK3" s="33" t="s">
        <v>8399</v>
      </c>
      <c r="OCL3" s="33" t="s">
        <v>8398</v>
      </c>
      <c r="OCM3" s="33" t="s">
        <v>8397</v>
      </c>
      <c r="OCN3" s="33" t="s">
        <v>8396</v>
      </c>
      <c r="OCO3" s="33" t="s">
        <v>8395</v>
      </c>
      <c r="OCP3" s="33" t="s">
        <v>8394</v>
      </c>
      <c r="OCQ3" s="33" t="s">
        <v>8393</v>
      </c>
      <c r="OCR3" s="33" t="s">
        <v>8392</v>
      </c>
      <c r="OCS3" s="33" t="s">
        <v>8391</v>
      </c>
      <c r="OCT3" s="33" t="s">
        <v>8390</v>
      </c>
      <c r="OCU3" s="33" t="s">
        <v>8389</v>
      </c>
      <c r="OCV3" s="33" t="s">
        <v>8388</v>
      </c>
      <c r="OCW3" s="33" t="s">
        <v>8387</v>
      </c>
      <c r="OCX3" s="33" t="s">
        <v>8386</v>
      </c>
      <c r="OCY3" s="33" t="s">
        <v>8385</v>
      </c>
      <c r="OCZ3" s="33" t="s">
        <v>8384</v>
      </c>
      <c r="ODA3" s="33" t="s">
        <v>8383</v>
      </c>
      <c r="ODB3" s="33" t="s">
        <v>8382</v>
      </c>
      <c r="ODC3" s="33" t="s">
        <v>8381</v>
      </c>
      <c r="ODD3" s="33" t="s">
        <v>8380</v>
      </c>
      <c r="ODE3" s="33" t="s">
        <v>8379</v>
      </c>
      <c r="ODF3" s="33" t="s">
        <v>8378</v>
      </c>
      <c r="ODG3" s="33" t="s">
        <v>8377</v>
      </c>
      <c r="ODH3" s="33" t="s">
        <v>8376</v>
      </c>
      <c r="ODI3" s="33" t="s">
        <v>8375</v>
      </c>
      <c r="ODJ3" s="33" t="s">
        <v>8374</v>
      </c>
      <c r="ODK3" s="33" t="s">
        <v>8373</v>
      </c>
      <c r="ODL3" s="33" t="s">
        <v>8372</v>
      </c>
      <c r="ODM3" s="33" t="s">
        <v>8371</v>
      </c>
      <c r="ODN3" s="33" t="s">
        <v>8370</v>
      </c>
      <c r="ODO3" s="33" t="s">
        <v>8369</v>
      </c>
      <c r="ODP3" s="33" t="s">
        <v>8368</v>
      </c>
      <c r="ODQ3" s="33" t="s">
        <v>8367</v>
      </c>
      <c r="ODR3" s="33" t="s">
        <v>8366</v>
      </c>
      <c r="ODS3" s="33" t="s">
        <v>8365</v>
      </c>
      <c r="ODT3" s="33" t="s">
        <v>8364</v>
      </c>
      <c r="ODU3" s="33" t="s">
        <v>8363</v>
      </c>
      <c r="ODV3" s="33" t="s">
        <v>8362</v>
      </c>
      <c r="ODW3" s="33" t="s">
        <v>8361</v>
      </c>
      <c r="ODX3" s="33" t="s">
        <v>8360</v>
      </c>
      <c r="ODY3" s="33" t="s">
        <v>8359</v>
      </c>
      <c r="ODZ3" s="33" t="s">
        <v>8358</v>
      </c>
      <c r="OEA3" s="33" t="s">
        <v>8357</v>
      </c>
      <c r="OEB3" s="33" t="s">
        <v>8356</v>
      </c>
      <c r="OEC3" s="33" t="s">
        <v>8355</v>
      </c>
      <c r="OED3" s="33" t="s">
        <v>8354</v>
      </c>
      <c r="OEE3" s="33" t="s">
        <v>8353</v>
      </c>
      <c r="OEF3" s="33" t="s">
        <v>8352</v>
      </c>
      <c r="OEG3" s="33" t="s">
        <v>8351</v>
      </c>
      <c r="OEH3" s="33" t="s">
        <v>8350</v>
      </c>
      <c r="OEI3" s="33" t="s">
        <v>8349</v>
      </c>
      <c r="OEJ3" s="33" t="s">
        <v>8348</v>
      </c>
      <c r="OEK3" s="33" t="s">
        <v>8347</v>
      </c>
      <c r="OEL3" s="33" t="s">
        <v>8346</v>
      </c>
      <c r="OEM3" s="33" t="s">
        <v>8345</v>
      </c>
      <c r="OEN3" s="33" t="s">
        <v>8344</v>
      </c>
      <c r="OEO3" s="33" t="s">
        <v>8343</v>
      </c>
      <c r="OEP3" s="33" t="s">
        <v>8342</v>
      </c>
      <c r="OEQ3" s="33" t="s">
        <v>8341</v>
      </c>
      <c r="OER3" s="33" t="s">
        <v>8340</v>
      </c>
      <c r="OES3" s="33" t="s">
        <v>8339</v>
      </c>
      <c r="OET3" s="33" t="s">
        <v>8338</v>
      </c>
      <c r="OEU3" s="33" t="s">
        <v>8337</v>
      </c>
      <c r="OEV3" s="33" t="s">
        <v>8336</v>
      </c>
      <c r="OEW3" s="33" t="s">
        <v>8335</v>
      </c>
      <c r="OEX3" s="33" t="s">
        <v>8334</v>
      </c>
      <c r="OEY3" s="33" t="s">
        <v>8333</v>
      </c>
      <c r="OEZ3" s="33" t="s">
        <v>8332</v>
      </c>
      <c r="OFA3" s="33" t="s">
        <v>8331</v>
      </c>
      <c r="OFB3" s="33" t="s">
        <v>8330</v>
      </c>
      <c r="OFC3" s="33" t="s">
        <v>8329</v>
      </c>
      <c r="OFD3" s="33" t="s">
        <v>8328</v>
      </c>
      <c r="OFE3" s="33" t="s">
        <v>8327</v>
      </c>
      <c r="OFF3" s="33" t="s">
        <v>8326</v>
      </c>
      <c r="OFG3" s="33" t="s">
        <v>8325</v>
      </c>
      <c r="OFH3" s="33" t="s">
        <v>8324</v>
      </c>
      <c r="OFI3" s="33" t="s">
        <v>8323</v>
      </c>
      <c r="OFJ3" s="33" t="s">
        <v>8322</v>
      </c>
      <c r="OFK3" s="33" t="s">
        <v>8321</v>
      </c>
      <c r="OFL3" s="33" t="s">
        <v>8320</v>
      </c>
      <c r="OFM3" s="33" t="s">
        <v>8319</v>
      </c>
      <c r="OFN3" s="33" t="s">
        <v>8318</v>
      </c>
      <c r="OFO3" s="33" t="s">
        <v>8317</v>
      </c>
      <c r="OFP3" s="33" t="s">
        <v>8316</v>
      </c>
      <c r="OFQ3" s="33" t="s">
        <v>8315</v>
      </c>
      <c r="OFR3" s="33" t="s">
        <v>8314</v>
      </c>
      <c r="OFS3" s="33" t="s">
        <v>8313</v>
      </c>
      <c r="OFT3" s="33" t="s">
        <v>8312</v>
      </c>
      <c r="OFU3" s="33" t="s">
        <v>8311</v>
      </c>
      <c r="OFV3" s="33" t="s">
        <v>8310</v>
      </c>
      <c r="OFW3" s="33" t="s">
        <v>8309</v>
      </c>
      <c r="OFX3" s="33" t="s">
        <v>8308</v>
      </c>
      <c r="OFY3" s="33" t="s">
        <v>8307</v>
      </c>
      <c r="OFZ3" s="33" t="s">
        <v>8306</v>
      </c>
      <c r="OGA3" s="33" t="s">
        <v>8305</v>
      </c>
      <c r="OGB3" s="33" t="s">
        <v>8304</v>
      </c>
      <c r="OGC3" s="33" t="s">
        <v>8303</v>
      </c>
      <c r="OGD3" s="33" t="s">
        <v>8302</v>
      </c>
      <c r="OGE3" s="33" t="s">
        <v>8301</v>
      </c>
      <c r="OGF3" s="33" t="s">
        <v>8300</v>
      </c>
      <c r="OGG3" s="33" t="s">
        <v>8299</v>
      </c>
      <c r="OGH3" s="33" t="s">
        <v>8298</v>
      </c>
      <c r="OGI3" s="33" t="s">
        <v>8297</v>
      </c>
      <c r="OGJ3" s="33" t="s">
        <v>8296</v>
      </c>
      <c r="OGK3" s="33" t="s">
        <v>8295</v>
      </c>
      <c r="OGL3" s="33" t="s">
        <v>8294</v>
      </c>
      <c r="OGM3" s="33" t="s">
        <v>8293</v>
      </c>
      <c r="OGN3" s="33" t="s">
        <v>8292</v>
      </c>
      <c r="OGO3" s="33" t="s">
        <v>8291</v>
      </c>
      <c r="OGP3" s="33" t="s">
        <v>8290</v>
      </c>
      <c r="OGQ3" s="33" t="s">
        <v>8289</v>
      </c>
      <c r="OGR3" s="33" t="s">
        <v>8288</v>
      </c>
      <c r="OGS3" s="33" t="s">
        <v>8287</v>
      </c>
      <c r="OGT3" s="33" t="s">
        <v>8286</v>
      </c>
      <c r="OGU3" s="33" t="s">
        <v>8285</v>
      </c>
      <c r="OGV3" s="33" t="s">
        <v>8284</v>
      </c>
      <c r="OGW3" s="33" t="s">
        <v>8283</v>
      </c>
      <c r="OGX3" s="33" t="s">
        <v>8282</v>
      </c>
      <c r="OGY3" s="33" t="s">
        <v>8281</v>
      </c>
      <c r="OGZ3" s="33" t="s">
        <v>8280</v>
      </c>
      <c r="OHA3" s="33" t="s">
        <v>8279</v>
      </c>
      <c r="OHB3" s="33" t="s">
        <v>8278</v>
      </c>
      <c r="OHC3" s="33" t="s">
        <v>8277</v>
      </c>
      <c r="OHD3" s="33" t="s">
        <v>8276</v>
      </c>
      <c r="OHE3" s="33" t="s">
        <v>8275</v>
      </c>
      <c r="OHF3" s="33" t="s">
        <v>8274</v>
      </c>
      <c r="OHG3" s="33" t="s">
        <v>8273</v>
      </c>
      <c r="OHH3" s="33" t="s">
        <v>8272</v>
      </c>
      <c r="OHI3" s="33" t="s">
        <v>8271</v>
      </c>
      <c r="OHJ3" s="33" t="s">
        <v>8270</v>
      </c>
      <c r="OHK3" s="33" t="s">
        <v>8269</v>
      </c>
      <c r="OHL3" s="33" t="s">
        <v>8268</v>
      </c>
      <c r="OHM3" s="33" t="s">
        <v>8267</v>
      </c>
      <c r="OHN3" s="33" t="s">
        <v>8266</v>
      </c>
      <c r="OHO3" s="33" t="s">
        <v>8265</v>
      </c>
      <c r="OHP3" s="33" t="s">
        <v>8264</v>
      </c>
      <c r="OHQ3" s="33" t="s">
        <v>8263</v>
      </c>
      <c r="OHR3" s="33" t="s">
        <v>8262</v>
      </c>
      <c r="OHS3" s="33" t="s">
        <v>8261</v>
      </c>
      <c r="OHT3" s="33" t="s">
        <v>8260</v>
      </c>
      <c r="OHU3" s="33" t="s">
        <v>8259</v>
      </c>
      <c r="OHV3" s="33" t="s">
        <v>8258</v>
      </c>
      <c r="OHW3" s="33" t="s">
        <v>8257</v>
      </c>
      <c r="OHX3" s="33" t="s">
        <v>8256</v>
      </c>
      <c r="OHY3" s="33" t="s">
        <v>8255</v>
      </c>
      <c r="OHZ3" s="33" t="s">
        <v>8254</v>
      </c>
      <c r="OIA3" s="33" t="s">
        <v>8253</v>
      </c>
      <c r="OIB3" s="33" t="s">
        <v>8252</v>
      </c>
      <c r="OIC3" s="33" t="s">
        <v>8251</v>
      </c>
      <c r="OID3" s="33" t="s">
        <v>8250</v>
      </c>
      <c r="OIE3" s="33" t="s">
        <v>8249</v>
      </c>
      <c r="OIF3" s="33" t="s">
        <v>8248</v>
      </c>
      <c r="OIG3" s="33" t="s">
        <v>8247</v>
      </c>
      <c r="OIH3" s="33" t="s">
        <v>8246</v>
      </c>
      <c r="OII3" s="33" t="s">
        <v>8245</v>
      </c>
      <c r="OIJ3" s="33" t="s">
        <v>8244</v>
      </c>
      <c r="OIK3" s="33" t="s">
        <v>8243</v>
      </c>
      <c r="OIL3" s="33" t="s">
        <v>8242</v>
      </c>
      <c r="OIM3" s="33" t="s">
        <v>8241</v>
      </c>
      <c r="OIN3" s="33" t="s">
        <v>8240</v>
      </c>
      <c r="OIO3" s="33" t="s">
        <v>8239</v>
      </c>
      <c r="OIP3" s="33" t="s">
        <v>8238</v>
      </c>
      <c r="OIQ3" s="33" t="s">
        <v>8237</v>
      </c>
      <c r="OIR3" s="33" t="s">
        <v>8236</v>
      </c>
      <c r="OIS3" s="33" t="s">
        <v>8235</v>
      </c>
      <c r="OIT3" s="33" t="s">
        <v>8234</v>
      </c>
      <c r="OIU3" s="33" t="s">
        <v>8233</v>
      </c>
      <c r="OIV3" s="33" t="s">
        <v>8232</v>
      </c>
      <c r="OIW3" s="33" t="s">
        <v>8231</v>
      </c>
      <c r="OIX3" s="33" t="s">
        <v>8230</v>
      </c>
      <c r="OIY3" s="33" t="s">
        <v>8229</v>
      </c>
      <c r="OIZ3" s="33" t="s">
        <v>8228</v>
      </c>
      <c r="OJA3" s="33" t="s">
        <v>8227</v>
      </c>
      <c r="OJB3" s="33" t="s">
        <v>8226</v>
      </c>
      <c r="OJC3" s="33" t="s">
        <v>8225</v>
      </c>
      <c r="OJD3" s="33" t="s">
        <v>8224</v>
      </c>
      <c r="OJE3" s="33" t="s">
        <v>8223</v>
      </c>
      <c r="OJF3" s="33" t="s">
        <v>8222</v>
      </c>
      <c r="OJG3" s="33" t="s">
        <v>8221</v>
      </c>
      <c r="OJH3" s="33" t="s">
        <v>8220</v>
      </c>
      <c r="OJI3" s="33" t="s">
        <v>8219</v>
      </c>
      <c r="OJJ3" s="33" t="s">
        <v>8218</v>
      </c>
      <c r="OJK3" s="33" t="s">
        <v>8217</v>
      </c>
      <c r="OJL3" s="33" t="s">
        <v>8216</v>
      </c>
      <c r="OJM3" s="33" t="s">
        <v>8215</v>
      </c>
      <c r="OJN3" s="33" t="s">
        <v>8214</v>
      </c>
      <c r="OJO3" s="33" t="s">
        <v>8213</v>
      </c>
      <c r="OJP3" s="33" t="s">
        <v>8212</v>
      </c>
      <c r="OJQ3" s="33" t="s">
        <v>8211</v>
      </c>
      <c r="OJR3" s="33" t="s">
        <v>8210</v>
      </c>
      <c r="OJS3" s="33" t="s">
        <v>8209</v>
      </c>
      <c r="OJT3" s="33" t="s">
        <v>8208</v>
      </c>
      <c r="OJU3" s="33" t="s">
        <v>8207</v>
      </c>
      <c r="OJV3" s="33" t="s">
        <v>8206</v>
      </c>
      <c r="OJW3" s="33" t="s">
        <v>8205</v>
      </c>
      <c r="OJX3" s="33" t="s">
        <v>8204</v>
      </c>
      <c r="OJY3" s="33" t="s">
        <v>8203</v>
      </c>
      <c r="OJZ3" s="33" t="s">
        <v>8202</v>
      </c>
      <c r="OKA3" s="33" t="s">
        <v>8201</v>
      </c>
      <c r="OKB3" s="33" t="s">
        <v>8200</v>
      </c>
      <c r="OKC3" s="33" t="s">
        <v>8199</v>
      </c>
      <c r="OKD3" s="33" t="s">
        <v>8198</v>
      </c>
      <c r="OKE3" s="33" t="s">
        <v>8197</v>
      </c>
      <c r="OKF3" s="33" t="s">
        <v>8196</v>
      </c>
      <c r="OKG3" s="33" t="s">
        <v>8195</v>
      </c>
      <c r="OKH3" s="33" t="s">
        <v>8194</v>
      </c>
      <c r="OKI3" s="33" t="s">
        <v>8193</v>
      </c>
      <c r="OKJ3" s="33" t="s">
        <v>8192</v>
      </c>
      <c r="OKK3" s="33" t="s">
        <v>8191</v>
      </c>
      <c r="OKL3" s="33" t="s">
        <v>8190</v>
      </c>
      <c r="OKM3" s="33" t="s">
        <v>8189</v>
      </c>
      <c r="OKN3" s="33" t="s">
        <v>8188</v>
      </c>
      <c r="OKO3" s="33" t="s">
        <v>8187</v>
      </c>
      <c r="OKP3" s="33" t="s">
        <v>8186</v>
      </c>
      <c r="OKQ3" s="33" t="s">
        <v>8185</v>
      </c>
      <c r="OKR3" s="33" t="s">
        <v>8184</v>
      </c>
      <c r="OKS3" s="33" t="s">
        <v>8183</v>
      </c>
      <c r="OKT3" s="33" t="s">
        <v>8182</v>
      </c>
      <c r="OKU3" s="33" t="s">
        <v>8181</v>
      </c>
      <c r="OKV3" s="33" t="s">
        <v>8180</v>
      </c>
      <c r="OKW3" s="33" t="s">
        <v>8179</v>
      </c>
      <c r="OKX3" s="33" t="s">
        <v>8178</v>
      </c>
      <c r="OKY3" s="33" t="s">
        <v>8177</v>
      </c>
      <c r="OKZ3" s="33" t="s">
        <v>8176</v>
      </c>
      <c r="OLA3" s="33" t="s">
        <v>8175</v>
      </c>
      <c r="OLB3" s="33" t="s">
        <v>8174</v>
      </c>
      <c r="OLC3" s="33" t="s">
        <v>8173</v>
      </c>
      <c r="OLD3" s="33" t="s">
        <v>8172</v>
      </c>
      <c r="OLE3" s="33" t="s">
        <v>8171</v>
      </c>
      <c r="OLF3" s="33" t="s">
        <v>8170</v>
      </c>
      <c r="OLG3" s="33" t="s">
        <v>8169</v>
      </c>
      <c r="OLH3" s="33" t="s">
        <v>8168</v>
      </c>
      <c r="OLI3" s="33" t="s">
        <v>8167</v>
      </c>
      <c r="OLJ3" s="33" t="s">
        <v>8166</v>
      </c>
      <c r="OLK3" s="33" t="s">
        <v>8165</v>
      </c>
      <c r="OLL3" s="33" t="s">
        <v>8164</v>
      </c>
      <c r="OLM3" s="33" t="s">
        <v>8163</v>
      </c>
      <c r="OLN3" s="33" t="s">
        <v>8162</v>
      </c>
      <c r="OLO3" s="33" t="s">
        <v>8161</v>
      </c>
      <c r="OLP3" s="33" t="s">
        <v>8160</v>
      </c>
      <c r="OLQ3" s="33" t="s">
        <v>8159</v>
      </c>
      <c r="OLR3" s="33" t="s">
        <v>8158</v>
      </c>
      <c r="OLS3" s="33" t="s">
        <v>8157</v>
      </c>
      <c r="OLT3" s="33" t="s">
        <v>8156</v>
      </c>
      <c r="OLU3" s="33" t="s">
        <v>8155</v>
      </c>
      <c r="OLV3" s="33" t="s">
        <v>8154</v>
      </c>
      <c r="OLW3" s="33" t="s">
        <v>8153</v>
      </c>
      <c r="OLX3" s="33" t="s">
        <v>8152</v>
      </c>
      <c r="OLY3" s="33" t="s">
        <v>8151</v>
      </c>
      <c r="OLZ3" s="33" t="s">
        <v>8150</v>
      </c>
      <c r="OMA3" s="33" t="s">
        <v>8149</v>
      </c>
      <c r="OMB3" s="33" t="s">
        <v>8148</v>
      </c>
      <c r="OMC3" s="33" t="s">
        <v>8147</v>
      </c>
      <c r="OMD3" s="33" t="s">
        <v>8146</v>
      </c>
      <c r="OME3" s="33" t="s">
        <v>8145</v>
      </c>
      <c r="OMF3" s="33" t="s">
        <v>8144</v>
      </c>
      <c r="OMG3" s="33" t="s">
        <v>8143</v>
      </c>
      <c r="OMH3" s="33" t="s">
        <v>8142</v>
      </c>
      <c r="OMI3" s="33" t="s">
        <v>8141</v>
      </c>
      <c r="OMJ3" s="33" t="s">
        <v>8140</v>
      </c>
      <c r="OMK3" s="33" t="s">
        <v>8139</v>
      </c>
      <c r="OML3" s="33" t="s">
        <v>8138</v>
      </c>
      <c r="OMM3" s="33" t="s">
        <v>8137</v>
      </c>
      <c r="OMN3" s="33" t="s">
        <v>8136</v>
      </c>
      <c r="OMO3" s="33" t="s">
        <v>8135</v>
      </c>
      <c r="OMP3" s="33" t="s">
        <v>8134</v>
      </c>
      <c r="OMQ3" s="33" t="s">
        <v>8133</v>
      </c>
      <c r="OMR3" s="33" t="s">
        <v>8132</v>
      </c>
      <c r="OMS3" s="33" t="s">
        <v>8131</v>
      </c>
      <c r="OMT3" s="33" t="s">
        <v>8130</v>
      </c>
      <c r="OMU3" s="33" t="s">
        <v>8129</v>
      </c>
      <c r="OMV3" s="33" t="s">
        <v>8128</v>
      </c>
      <c r="OMW3" s="33" t="s">
        <v>8127</v>
      </c>
      <c r="OMX3" s="33" t="s">
        <v>8126</v>
      </c>
      <c r="OMY3" s="33" t="s">
        <v>8125</v>
      </c>
      <c r="OMZ3" s="33" t="s">
        <v>8124</v>
      </c>
      <c r="ONA3" s="33" t="s">
        <v>8123</v>
      </c>
      <c r="ONB3" s="33" t="s">
        <v>8122</v>
      </c>
      <c r="ONC3" s="33" t="s">
        <v>8121</v>
      </c>
      <c r="OND3" s="33" t="s">
        <v>8120</v>
      </c>
      <c r="ONE3" s="33" t="s">
        <v>8119</v>
      </c>
      <c r="ONF3" s="33" t="s">
        <v>8118</v>
      </c>
      <c r="ONG3" s="33" t="s">
        <v>8117</v>
      </c>
      <c r="ONH3" s="33" t="s">
        <v>8116</v>
      </c>
      <c r="ONI3" s="33" t="s">
        <v>8115</v>
      </c>
      <c r="ONJ3" s="33" t="s">
        <v>8114</v>
      </c>
      <c r="ONK3" s="33" t="s">
        <v>8113</v>
      </c>
      <c r="ONL3" s="33" t="s">
        <v>8112</v>
      </c>
      <c r="ONM3" s="33" t="s">
        <v>8111</v>
      </c>
      <c r="ONN3" s="33" t="s">
        <v>8110</v>
      </c>
      <c r="ONO3" s="33" t="s">
        <v>8109</v>
      </c>
      <c r="ONP3" s="33" t="s">
        <v>8108</v>
      </c>
      <c r="ONQ3" s="33" t="s">
        <v>8107</v>
      </c>
      <c r="ONR3" s="33" t="s">
        <v>8106</v>
      </c>
      <c r="ONS3" s="33" t="s">
        <v>8105</v>
      </c>
      <c r="ONT3" s="33" t="s">
        <v>8104</v>
      </c>
      <c r="ONU3" s="33" t="s">
        <v>8103</v>
      </c>
      <c r="ONV3" s="33" t="s">
        <v>8102</v>
      </c>
      <c r="ONW3" s="33" t="s">
        <v>8101</v>
      </c>
      <c r="ONX3" s="33" t="s">
        <v>8100</v>
      </c>
      <c r="ONY3" s="33" t="s">
        <v>8099</v>
      </c>
      <c r="ONZ3" s="33" t="s">
        <v>8098</v>
      </c>
      <c r="OOA3" s="33" t="s">
        <v>8097</v>
      </c>
      <c r="OOB3" s="33" t="s">
        <v>8096</v>
      </c>
      <c r="OOC3" s="33" t="s">
        <v>8095</v>
      </c>
      <c r="OOD3" s="33" t="s">
        <v>8094</v>
      </c>
      <c r="OOE3" s="33" t="s">
        <v>8093</v>
      </c>
      <c r="OOF3" s="33" t="s">
        <v>8092</v>
      </c>
      <c r="OOG3" s="33" t="s">
        <v>8091</v>
      </c>
      <c r="OOH3" s="33" t="s">
        <v>8090</v>
      </c>
      <c r="OOI3" s="33" t="s">
        <v>8089</v>
      </c>
      <c r="OOJ3" s="33" t="s">
        <v>8088</v>
      </c>
      <c r="OOK3" s="33" t="s">
        <v>8087</v>
      </c>
      <c r="OOL3" s="33" t="s">
        <v>8086</v>
      </c>
      <c r="OOM3" s="33" t="s">
        <v>8085</v>
      </c>
      <c r="OON3" s="33" t="s">
        <v>8084</v>
      </c>
      <c r="OOO3" s="33" t="s">
        <v>8083</v>
      </c>
      <c r="OOP3" s="33" t="s">
        <v>8082</v>
      </c>
      <c r="OOQ3" s="33" t="s">
        <v>8081</v>
      </c>
      <c r="OOR3" s="33" t="s">
        <v>8080</v>
      </c>
      <c r="OOS3" s="33" t="s">
        <v>8079</v>
      </c>
      <c r="OOT3" s="33" t="s">
        <v>8078</v>
      </c>
      <c r="OOU3" s="33" t="s">
        <v>8077</v>
      </c>
      <c r="OOV3" s="33" t="s">
        <v>8076</v>
      </c>
      <c r="OOW3" s="33" t="s">
        <v>8075</v>
      </c>
      <c r="OOX3" s="33" t="s">
        <v>8074</v>
      </c>
      <c r="OOY3" s="33" t="s">
        <v>8073</v>
      </c>
      <c r="OOZ3" s="33" t="s">
        <v>8072</v>
      </c>
      <c r="OPA3" s="33" t="s">
        <v>8071</v>
      </c>
      <c r="OPB3" s="33" t="s">
        <v>8070</v>
      </c>
      <c r="OPC3" s="33" t="s">
        <v>8069</v>
      </c>
      <c r="OPD3" s="33" t="s">
        <v>8068</v>
      </c>
      <c r="OPE3" s="33" t="s">
        <v>8067</v>
      </c>
      <c r="OPF3" s="33" t="s">
        <v>8066</v>
      </c>
      <c r="OPG3" s="33" t="s">
        <v>8065</v>
      </c>
      <c r="OPH3" s="33" t="s">
        <v>8064</v>
      </c>
      <c r="OPI3" s="33" t="s">
        <v>8063</v>
      </c>
      <c r="OPJ3" s="33" t="s">
        <v>8062</v>
      </c>
      <c r="OPK3" s="33" t="s">
        <v>8061</v>
      </c>
      <c r="OPL3" s="33" t="s">
        <v>8060</v>
      </c>
      <c r="OPM3" s="33" t="s">
        <v>8059</v>
      </c>
      <c r="OPN3" s="33" t="s">
        <v>8058</v>
      </c>
      <c r="OPO3" s="33" t="s">
        <v>8057</v>
      </c>
      <c r="OPP3" s="33" t="s">
        <v>8056</v>
      </c>
      <c r="OPQ3" s="33" t="s">
        <v>8055</v>
      </c>
      <c r="OPR3" s="33" t="s">
        <v>8054</v>
      </c>
      <c r="OPS3" s="33" t="s">
        <v>8053</v>
      </c>
      <c r="OPT3" s="33" t="s">
        <v>8052</v>
      </c>
      <c r="OPU3" s="33" t="s">
        <v>8051</v>
      </c>
      <c r="OPV3" s="33" t="s">
        <v>8050</v>
      </c>
      <c r="OPW3" s="33" t="s">
        <v>8049</v>
      </c>
      <c r="OPX3" s="33" t="s">
        <v>8048</v>
      </c>
      <c r="OPY3" s="33" t="s">
        <v>8047</v>
      </c>
      <c r="OPZ3" s="33" t="s">
        <v>8046</v>
      </c>
      <c r="OQA3" s="33" t="s">
        <v>8045</v>
      </c>
      <c r="OQB3" s="33" t="s">
        <v>8044</v>
      </c>
      <c r="OQC3" s="33" t="s">
        <v>8043</v>
      </c>
      <c r="OQD3" s="33" t="s">
        <v>8042</v>
      </c>
      <c r="OQE3" s="33" t="s">
        <v>8041</v>
      </c>
      <c r="OQF3" s="33" t="s">
        <v>8040</v>
      </c>
      <c r="OQG3" s="33" t="s">
        <v>8039</v>
      </c>
      <c r="OQH3" s="33" t="s">
        <v>8038</v>
      </c>
      <c r="OQI3" s="33" t="s">
        <v>8037</v>
      </c>
      <c r="OQJ3" s="33" t="s">
        <v>8036</v>
      </c>
      <c r="OQK3" s="33" t="s">
        <v>8035</v>
      </c>
      <c r="OQL3" s="33" t="s">
        <v>8034</v>
      </c>
      <c r="OQM3" s="33" t="s">
        <v>8033</v>
      </c>
      <c r="OQN3" s="33" t="s">
        <v>8032</v>
      </c>
      <c r="OQO3" s="33" t="s">
        <v>8031</v>
      </c>
      <c r="OQP3" s="33" t="s">
        <v>8030</v>
      </c>
      <c r="OQQ3" s="33" t="s">
        <v>8029</v>
      </c>
      <c r="OQR3" s="33" t="s">
        <v>8028</v>
      </c>
      <c r="OQS3" s="33" t="s">
        <v>8027</v>
      </c>
      <c r="OQT3" s="33" t="s">
        <v>8026</v>
      </c>
      <c r="OQU3" s="33" t="s">
        <v>8025</v>
      </c>
      <c r="OQV3" s="33" t="s">
        <v>8024</v>
      </c>
      <c r="OQW3" s="33" t="s">
        <v>8023</v>
      </c>
      <c r="OQX3" s="33" t="s">
        <v>8022</v>
      </c>
      <c r="OQY3" s="33" t="s">
        <v>8021</v>
      </c>
      <c r="OQZ3" s="33" t="s">
        <v>8020</v>
      </c>
      <c r="ORA3" s="33" t="s">
        <v>8019</v>
      </c>
      <c r="ORB3" s="33" t="s">
        <v>8018</v>
      </c>
      <c r="ORC3" s="33" t="s">
        <v>8017</v>
      </c>
      <c r="ORD3" s="33" t="s">
        <v>8016</v>
      </c>
      <c r="ORE3" s="33" t="s">
        <v>8015</v>
      </c>
      <c r="ORF3" s="33" t="s">
        <v>8014</v>
      </c>
      <c r="ORG3" s="33" t="s">
        <v>8013</v>
      </c>
      <c r="ORH3" s="33" t="s">
        <v>8012</v>
      </c>
      <c r="ORI3" s="33" t="s">
        <v>8011</v>
      </c>
      <c r="ORJ3" s="33" t="s">
        <v>8010</v>
      </c>
      <c r="ORK3" s="33" t="s">
        <v>8009</v>
      </c>
      <c r="ORL3" s="33" t="s">
        <v>8008</v>
      </c>
      <c r="ORM3" s="33" t="s">
        <v>8007</v>
      </c>
      <c r="ORN3" s="33" t="s">
        <v>8006</v>
      </c>
      <c r="ORO3" s="33" t="s">
        <v>8005</v>
      </c>
      <c r="ORP3" s="33" t="s">
        <v>8004</v>
      </c>
      <c r="ORQ3" s="33" t="s">
        <v>8003</v>
      </c>
      <c r="ORR3" s="33" t="s">
        <v>8002</v>
      </c>
      <c r="ORS3" s="33" t="s">
        <v>8001</v>
      </c>
      <c r="ORT3" s="33" t="s">
        <v>8000</v>
      </c>
      <c r="ORU3" s="33" t="s">
        <v>7999</v>
      </c>
      <c r="ORV3" s="33" t="s">
        <v>7998</v>
      </c>
      <c r="ORW3" s="33" t="s">
        <v>7997</v>
      </c>
      <c r="ORX3" s="33" t="s">
        <v>7996</v>
      </c>
      <c r="ORY3" s="33" t="s">
        <v>7995</v>
      </c>
      <c r="ORZ3" s="33" t="s">
        <v>7994</v>
      </c>
      <c r="OSA3" s="33" t="s">
        <v>7993</v>
      </c>
      <c r="OSB3" s="33" t="s">
        <v>7992</v>
      </c>
      <c r="OSC3" s="33" t="s">
        <v>7991</v>
      </c>
      <c r="OSD3" s="33" t="s">
        <v>7990</v>
      </c>
      <c r="OSE3" s="33" t="s">
        <v>7989</v>
      </c>
      <c r="OSF3" s="33" t="s">
        <v>7988</v>
      </c>
      <c r="OSG3" s="33" t="s">
        <v>7987</v>
      </c>
      <c r="OSH3" s="33" t="s">
        <v>7986</v>
      </c>
      <c r="OSI3" s="33" t="s">
        <v>7985</v>
      </c>
      <c r="OSJ3" s="33" t="s">
        <v>7984</v>
      </c>
      <c r="OSK3" s="33" t="s">
        <v>7983</v>
      </c>
      <c r="OSL3" s="33" t="s">
        <v>7982</v>
      </c>
      <c r="OSM3" s="33" t="s">
        <v>7981</v>
      </c>
      <c r="OSN3" s="33" t="s">
        <v>7980</v>
      </c>
      <c r="OSO3" s="33" t="s">
        <v>7979</v>
      </c>
      <c r="OSP3" s="33" t="s">
        <v>7978</v>
      </c>
      <c r="OSQ3" s="33" t="s">
        <v>7977</v>
      </c>
      <c r="OSR3" s="33" t="s">
        <v>7976</v>
      </c>
      <c r="OSS3" s="33" t="s">
        <v>7975</v>
      </c>
      <c r="OST3" s="33" t="s">
        <v>7974</v>
      </c>
      <c r="OSU3" s="33" t="s">
        <v>7973</v>
      </c>
      <c r="OSV3" s="33" t="s">
        <v>7972</v>
      </c>
      <c r="OSW3" s="33" t="s">
        <v>7971</v>
      </c>
      <c r="OSX3" s="33" t="s">
        <v>7970</v>
      </c>
      <c r="OSY3" s="33" t="s">
        <v>7969</v>
      </c>
      <c r="OSZ3" s="33" t="s">
        <v>7968</v>
      </c>
      <c r="OTA3" s="33" t="s">
        <v>7967</v>
      </c>
      <c r="OTB3" s="33" t="s">
        <v>7966</v>
      </c>
      <c r="OTC3" s="33" t="s">
        <v>7965</v>
      </c>
      <c r="OTD3" s="33" t="s">
        <v>7964</v>
      </c>
      <c r="OTE3" s="33" t="s">
        <v>7963</v>
      </c>
      <c r="OTF3" s="33" t="s">
        <v>7962</v>
      </c>
      <c r="OTG3" s="33" t="s">
        <v>7961</v>
      </c>
      <c r="OTH3" s="33" t="s">
        <v>7960</v>
      </c>
      <c r="OTI3" s="33" t="s">
        <v>7959</v>
      </c>
      <c r="OTJ3" s="33" t="s">
        <v>7958</v>
      </c>
      <c r="OTK3" s="33" t="s">
        <v>7957</v>
      </c>
      <c r="OTL3" s="33" t="s">
        <v>7956</v>
      </c>
      <c r="OTM3" s="33" t="s">
        <v>7955</v>
      </c>
      <c r="OTN3" s="33" t="s">
        <v>7954</v>
      </c>
      <c r="OTO3" s="33" t="s">
        <v>7953</v>
      </c>
      <c r="OTP3" s="33" t="s">
        <v>7952</v>
      </c>
      <c r="OTQ3" s="33" t="s">
        <v>7951</v>
      </c>
      <c r="OTR3" s="33" t="s">
        <v>7950</v>
      </c>
      <c r="OTS3" s="33" t="s">
        <v>7949</v>
      </c>
      <c r="OTT3" s="33" t="s">
        <v>7948</v>
      </c>
      <c r="OTU3" s="33" t="s">
        <v>7947</v>
      </c>
      <c r="OTV3" s="33" t="s">
        <v>7946</v>
      </c>
      <c r="OTW3" s="33" t="s">
        <v>7945</v>
      </c>
      <c r="OTX3" s="33" t="s">
        <v>7944</v>
      </c>
      <c r="OTY3" s="33" t="s">
        <v>7943</v>
      </c>
      <c r="OTZ3" s="33" t="s">
        <v>7942</v>
      </c>
      <c r="OUA3" s="33" t="s">
        <v>7941</v>
      </c>
      <c r="OUB3" s="33" t="s">
        <v>7940</v>
      </c>
      <c r="OUC3" s="33" t="s">
        <v>7939</v>
      </c>
      <c r="OUD3" s="33" t="s">
        <v>7938</v>
      </c>
      <c r="OUE3" s="33" t="s">
        <v>7937</v>
      </c>
      <c r="OUF3" s="33" t="s">
        <v>7936</v>
      </c>
      <c r="OUG3" s="33" t="s">
        <v>7935</v>
      </c>
      <c r="OUH3" s="33" t="s">
        <v>7934</v>
      </c>
      <c r="OUI3" s="33" t="s">
        <v>7933</v>
      </c>
      <c r="OUJ3" s="33" t="s">
        <v>7932</v>
      </c>
      <c r="OUK3" s="33" t="s">
        <v>7931</v>
      </c>
      <c r="OUL3" s="33" t="s">
        <v>7930</v>
      </c>
      <c r="OUM3" s="33" t="s">
        <v>7929</v>
      </c>
      <c r="OUN3" s="33" t="s">
        <v>7928</v>
      </c>
      <c r="OUO3" s="33" t="s">
        <v>7927</v>
      </c>
      <c r="OUP3" s="33" t="s">
        <v>7926</v>
      </c>
      <c r="OUQ3" s="33" t="s">
        <v>7925</v>
      </c>
      <c r="OUR3" s="33" t="s">
        <v>7924</v>
      </c>
      <c r="OUS3" s="33" t="s">
        <v>7923</v>
      </c>
      <c r="OUT3" s="33" t="s">
        <v>7922</v>
      </c>
      <c r="OUU3" s="33" t="s">
        <v>7921</v>
      </c>
      <c r="OUV3" s="33" t="s">
        <v>7920</v>
      </c>
      <c r="OUW3" s="33" t="s">
        <v>7919</v>
      </c>
      <c r="OUX3" s="33" t="s">
        <v>7918</v>
      </c>
      <c r="OUY3" s="33" t="s">
        <v>7917</v>
      </c>
      <c r="OUZ3" s="33" t="s">
        <v>7916</v>
      </c>
      <c r="OVA3" s="33" t="s">
        <v>7915</v>
      </c>
      <c r="OVB3" s="33" t="s">
        <v>7914</v>
      </c>
      <c r="OVC3" s="33" t="s">
        <v>7913</v>
      </c>
      <c r="OVD3" s="33" t="s">
        <v>7912</v>
      </c>
      <c r="OVE3" s="33" t="s">
        <v>7911</v>
      </c>
      <c r="OVF3" s="33" t="s">
        <v>7910</v>
      </c>
      <c r="OVG3" s="33" t="s">
        <v>7909</v>
      </c>
      <c r="OVH3" s="33" t="s">
        <v>7908</v>
      </c>
      <c r="OVI3" s="33" t="s">
        <v>7907</v>
      </c>
      <c r="OVJ3" s="33" t="s">
        <v>7906</v>
      </c>
      <c r="OVK3" s="33" t="s">
        <v>7905</v>
      </c>
      <c r="OVL3" s="33" t="s">
        <v>7904</v>
      </c>
      <c r="OVM3" s="33" t="s">
        <v>7903</v>
      </c>
      <c r="OVN3" s="33" t="s">
        <v>7902</v>
      </c>
      <c r="OVO3" s="33" t="s">
        <v>7901</v>
      </c>
      <c r="OVP3" s="33" t="s">
        <v>7900</v>
      </c>
      <c r="OVQ3" s="33" t="s">
        <v>7899</v>
      </c>
      <c r="OVR3" s="33" t="s">
        <v>7898</v>
      </c>
      <c r="OVS3" s="33" t="s">
        <v>7897</v>
      </c>
      <c r="OVT3" s="33" t="s">
        <v>7896</v>
      </c>
      <c r="OVU3" s="33" t="s">
        <v>7895</v>
      </c>
      <c r="OVV3" s="33" t="s">
        <v>7894</v>
      </c>
      <c r="OVW3" s="33" t="s">
        <v>7893</v>
      </c>
      <c r="OVX3" s="33" t="s">
        <v>7892</v>
      </c>
      <c r="OVY3" s="33" t="s">
        <v>7891</v>
      </c>
      <c r="OVZ3" s="33" t="s">
        <v>7890</v>
      </c>
      <c r="OWA3" s="33" t="s">
        <v>7889</v>
      </c>
      <c r="OWB3" s="33" t="s">
        <v>7888</v>
      </c>
      <c r="OWC3" s="33" t="s">
        <v>7887</v>
      </c>
      <c r="OWD3" s="33" t="s">
        <v>7886</v>
      </c>
      <c r="OWE3" s="33" t="s">
        <v>7885</v>
      </c>
      <c r="OWF3" s="33" t="s">
        <v>7884</v>
      </c>
      <c r="OWG3" s="33" t="s">
        <v>7883</v>
      </c>
      <c r="OWH3" s="33" t="s">
        <v>7882</v>
      </c>
      <c r="OWI3" s="33" t="s">
        <v>7881</v>
      </c>
      <c r="OWJ3" s="33" t="s">
        <v>7880</v>
      </c>
      <c r="OWK3" s="33" t="s">
        <v>7879</v>
      </c>
      <c r="OWL3" s="33" t="s">
        <v>7878</v>
      </c>
      <c r="OWM3" s="33" t="s">
        <v>7877</v>
      </c>
      <c r="OWN3" s="33" t="s">
        <v>7876</v>
      </c>
      <c r="OWO3" s="33" t="s">
        <v>7875</v>
      </c>
      <c r="OWP3" s="33" t="s">
        <v>7874</v>
      </c>
      <c r="OWQ3" s="33" t="s">
        <v>7873</v>
      </c>
      <c r="OWR3" s="33" t="s">
        <v>7872</v>
      </c>
      <c r="OWS3" s="33" t="s">
        <v>7871</v>
      </c>
      <c r="OWT3" s="33" t="s">
        <v>7870</v>
      </c>
      <c r="OWU3" s="33" t="s">
        <v>7869</v>
      </c>
      <c r="OWV3" s="33" t="s">
        <v>7868</v>
      </c>
      <c r="OWW3" s="33" t="s">
        <v>7867</v>
      </c>
      <c r="OWX3" s="33" t="s">
        <v>7866</v>
      </c>
      <c r="OWY3" s="33" t="s">
        <v>7865</v>
      </c>
      <c r="OWZ3" s="33" t="s">
        <v>7864</v>
      </c>
      <c r="OXA3" s="33" t="s">
        <v>7863</v>
      </c>
      <c r="OXB3" s="33" t="s">
        <v>7862</v>
      </c>
      <c r="OXC3" s="33" t="s">
        <v>7861</v>
      </c>
      <c r="OXD3" s="33" t="s">
        <v>7860</v>
      </c>
      <c r="OXE3" s="33" t="s">
        <v>7859</v>
      </c>
      <c r="OXF3" s="33" t="s">
        <v>7858</v>
      </c>
      <c r="OXG3" s="33" t="s">
        <v>7857</v>
      </c>
      <c r="OXH3" s="33" t="s">
        <v>7856</v>
      </c>
      <c r="OXI3" s="33" t="s">
        <v>7855</v>
      </c>
      <c r="OXJ3" s="33" t="s">
        <v>7854</v>
      </c>
      <c r="OXK3" s="33" t="s">
        <v>7853</v>
      </c>
      <c r="OXL3" s="33" t="s">
        <v>7852</v>
      </c>
      <c r="OXM3" s="33" t="s">
        <v>7851</v>
      </c>
      <c r="OXN3" s="33" t="s">
        <v>7850</v>
      </c>
      <c r="OXO3" s="33" t="s">
        <v>7849</v>
      </c>
      <c r="OXP3" s="33" t="s">
        <v>7848</v>
      </c>
      <c r="OXQ3" s="33" t="s">
        <v>7847</v>
      </c>
      <c r="OXR3" s="33" t="s">
        <v>7846</v>
      </c>
      <c r="OXS3" s="33" t="s">
        <v>7845</v>
      </c>
      <c r="OXT3" s="33" t="s">
        <v>7844</v>
      </c>
      <c r="OXU3" s="33" t="s">
        <v>7843</v>
      </c>
      <c r="OXV3" s="33" t="s">
        <v>7842</v>
      </c>
      <c r="OXW3" s="33" t="s">
        <v>7841</v>
      </c>
      <c r="OXX3" s="33" t="s">
        <v>7840</v>
      </c>
      <c r="OXY3" s="33" t="s">
        <v>7839</v>
      </c>
      <c r="OXZ3" s="33" t="s">
        <v>7838</v>
      </c>
      <c r="OYA3" s="33" t="s">
        <v>7837</v>
      </c>
      <c r="OYB3" s="33" t="s">
        <v>7836</v>
      </c>
      <c r="OYC3" s="33" t="s">
        <v>7835</v>
      </c>
      <c r="OYD3" s="33" t="s">
        <v>7834</v>
      </c>
      <c r="OYE3" s="33" t="s">
        <v>7833</v>
      </c>
      <c r="OYF3" s="33" t="s">
        <v>7832</v>
      </c>
      <c r="OYG3" s="33" t="s">
        <v>7831</v>
      </c>
      <c r="OYH3" s="33" t="s">
        <v>7830</v>
      </c>
      <c r="OYI3" s="33" t="s">
        <v>7829</v>
      </c>
      <c r="OYJ3" s="33" t="s">
        <v>7828</v>
      </c>
      <c r="OYK3" s="33" t="s">
        <v>7827</v>
      </c>
      <c r="OYL3" s="33" t="s">
        <v>7826</v>
      </c>
      <c r="OYM3" s="33" t="s">
        <v>7825</v>
      </c>
      <c r="OYN3" s="33" t="s">
        <v>7824</v>
      </c>
      <c r="OYO3" s="33" t="s">
        <v>7823</v>
      </c>
      <c r="OYP3" s="33" t="s">
        <v>7822</v>
      </c>
      <c r="OYQ3" s="33" t="s">
        <v>7821</v>
      </c>
      <c r="OYR3" s="33" t="s">
        <v>7820</v>
      </c>
      <c r="OYS3" s="33" t="s">
        <v>7819</v>
      </c>
      <c r="OYT3" s="33" t="s">
        <v>7818</v>
      </c>
      <c r="OYU3" s="33" t="s">
        <v>7817</v>
      </c>
      <c r="OYV3" s="33" t="s">
        <v>7816</v>
      </c>
      <c r="OYW3" s="33" t="s">
        <v>7815</v>
      </c>
      <c r="OYX3" s="33" t="s">
        <v>7814</v>
      </c>
      <c r="OYY3" s="33" t="s">
        <v>7813</v>
      </c>
      <c r="OYZ3" s="33" t="s">
        <v>7812</v>
      </c>
      <c r="OZA3" s="33" t="s">
        <v>7811</v>
      </c>
      <c r="OZB3" s="33" t="s">
        <v>7810</v>
      </c>
      <c r="OZC3" s="33" t="s">
        <v>7809</v>
      </c>
      <c r="OZD3" s="33" t="s">
        <v>7808</v>
      </c>
      <c r="OZE3" s="33" t="s">
        <v>7807</v>
      </c>
      <c r="OZF3" s="33" t="s">
        <v>7806</v>
      </c>
      <c r="OZG3" s="33" t="s">
        <v>7805</v>
      </c>
      <c r="OZH3" s="33" t="s">
        <v>7804</v>
      </c>
      <c r="OZI3" s="33" t="s">
        <v>7803</v>
      </c>
      <c r="OZJ3" s="33" t="s">
        <v>7802</v>
      </c>
      <c r="OZK3" s="33" t="s">
        <v>7801</v>
      </c>
      <c r="OZL3" s="33" t="s">
        <v>7800</v>
      </c>
      <c r="OZM3" s="33" t="s">
        <v>7799</v>
      </c>
      <c r="OZN3" s="33" t="s">
        <v>7798</v>
      </c>
      <c r="OZO3" s="33" t="s">
        <v>7797</v>
      </c>
      <c r="OZP3" s="33" t="s">
        <v>7796</v>
      </c>
      <c r="OZQ3" s="33" t="s">
        <v>7795</v>
      </c>
      <c r="OZR3" s="33" t="s">
        <v>7794</v>
      </c>
      <c r="OZS3" s="33" t="s">
        <v>7793</v>
      </c>
      <c r="OZT3" s="33" t="s">
        <v>7792</v>
      </c>
      <c r="OZU3" s="33" t="s">
        <v>7791</v>
      </c>
      <c r="OZV3" s="33" t="s">
        <v>7790</v>
      </c>
      <c r="OZW3" s="33" t="s">
        <v>7789</v>
      </c>
      <c r="OZX3" s="33" t="s">
        <v>7788</v>
      </c>
      <c r="OZY3" s="33" t="s">
        <v>7787</v>
      </c>
      <c r="OZZ3" s="33" t="s">
        <v>7786</v>
      </c>
      <c r="PAA3" s="33" t="s">
        <v>7785</v>
      </c>
      <c r="PAB3" s="33" t="s">
        <v>7784</v>
      </c>
      <c r="PAC3" s="33" t="s">
        <v>7783</v>
      </c>
      <c r="PAD3" s="33" t="s">
        <v>7782</v>
      </c>
      <c r="PAE3" s="33" t="s">
        <v>7781</v>
      </c>
      <c r="PAF3" s="33" t="s">
        <v>7780</v>
      </c>
      <c r="PAG3" s="33" t="s">
        <v>7779</v>
      </c>
      <c r="PAH3" s="33" t="s">
        <v>7778</v>
      </c>
      <c r="PAI3" s="33" t="s">
        <v>7777</v>
      </c>
      <c r="PAJ3" s="33" t="s">
        <v>7776</v>
      </c>
      <c r="PAK3" s="33" t="s">
        <v>7775</v>
      </c>
      <c r="PAL3" s="33" t="s">
        <v>7774</v>
      </c>
      <c r="PAM3" s="33" t="s">
        <v>7773</v>
      </c>
      <c r="PAN3" s="33" t="s">
        <v>7772</v>
      </c>
      <c r="PAO3" s="33" t="s">
        <v>7771</v>
      </c>
      <c r="PAP3" s="33" t="s">
        <v>7770</v>
      </c>
      <c r="PAQ3" s="33" t="s">
        <v>7769</v>
      </c>
      <c r="PAR3" s="33" t="s">
        <v>7768</v>
      </c>
      <c r="PAS3" s="33" t="s">
        <v>7767</v>
      </c>
      <c r="PAT3" s="33" t="s">
        <v>7766</v>
      </c>
      <c r="PAU3" s="33" t="s">
        <v>7765</v>
      </c>
      <c r="PAV3" s="33" t="s">
        <v>7764</v>
      </c>
      <c r="PAW3" s="33" t="s">
        <v>7763</v>
      </c>
      <c r="PAX3" s="33" t="s">
        <v>7762</v>
      </c>
      <c r="PAY3" s="33" t="s">
        <v>7761</v>
      </c>
      <c r="PAZ3" s="33" t="s">
        <v>7760</v>
      </c>
      <c r="PBA3" s="33" t="s">
        <v>7759</v>
      </c>
      <c r="PBB3" s="33" t="s">
        <v>7758</v>
      </c>
      <c r="PBC3" s="33" t="s">
        <v>7757</v>
      </c>
      <c r="PBD3" s="33" t="s">
        <v>7756</v>
      </c>
      <c r="PBE3" s="33" t="s">
        <v>7755</v>
      </c>
      <c r="PBF3" s="33" t="s">
        <v>7754</v>
      </c>
      <c r="PBG3" s="33" t="s">
        <v>7753</v>
      </c>
      <c r="PBH3" s="33" t="s">
        <v>7752</v>
      </c>
      <c r="PBI3" s="33" t="s">
        <v>7751</v>
      </c>
      <c r="PBJ3" s="33" t="s">
        <v>7750</v>
      </c>
      <c r="PBK3" s="33" t="s">
        <v>7749</v>
      </c>
      <c r="PBL3" s="33" t="s">
        <v>7748</v>
      </c>
      <c r="PBM3" s="33" t="s">
        <v>7747</v>
      </c>
      <c r="PBN3" s="33" t="s">
        <v>7746</v>
      </c>
      <c r="PBO3" s="33" t="s">
        <v>7745</v>
      </c>
      <c r="PBP3" s="33" t="s">
        <v>7744</v>
      </c>
      <c r="PBQ3" s="33" t="s">
        <v>7743</v>
      </c>
      <c r="PBR3" s="33" t="s">
        <v>7742</v>
      </c>
      <c r="PBS3" s="33" t="s">
        <v>7741</v>
      </c>
      <c r="PBT3" s="33" t="s">
        <v>7740</v>
      </c>
      <c r="PBU3" s="33" t="s">
        <v>7739</v>
      </c>
      <c r="PBV3" s="33" t="s">
        <v>7738</v>
      </c>
      <c r="PBW3" s="33" t="s">
        <v>7737</v>
      </c>
      <c r="PBX3" s="33" t="s">
        <v>7736</v>
      </c>
      <c r="PBY3" s="33" t="s">
        <v>7735</v>
      </c>
      <c r="PBZ3" s="33" t="s">
        <v>7734</v>
      </c>
      <c r="PCA3" s="33" t="s">
        <v>7733</v>
      </c>
      <c r="PCB3" s="33" t="s">
        <v>7732</v>
      </c>
      <c r="PCC3" s="33" t="s">
        <v>7731</v>
      </c>
      <c r="PCD3" s="33" t="s">
        <v>7730</v>
      </c>
      <c r="PCE3" s="33" t="s">
        <v>7729</v>
      </c>
      <c r="PCF3" s="33" t="s">
        <v>7728</v>
      </c>
      <c r="PCG3" s="33" t="s">
        <v>7727</v>
      </c>
      <c r="PCH3" s="33" t="s">
        <v>7726</v>
      </c>
      <c r="PCI3" s="33" t="s">
        <v>7725</v>
      </c>
      <c r="PCJ3" s="33" t="s">
        <v>7724</v>
      </c>
      <c r="PCK3" s="33" t="s">
        <v>7723</v>
      </c>
      <c r="PCL3" s="33" t="s">
        <v>7722</v>
      </c>
      <c r="PCM3" s="33" t="s">
        <v>7721</v>
      </c>
      <c r="PCN3" s="33" t="s">
        <v>7720</v>
      </c>
      <c r="PCO3" s="33" t="s">
        <v>7719</v>
      </c>
      <c r="PCP3" s="33" t="s">
        <v>7718</v>
      </c>
      <c r="PCQ3" s="33" t="s">
        <v>7717</v>
      </c>
      <c r="PCR3" s="33" t="s">
        <v>7716</v>
      </c>
      <c r="PCS3" s="33" t="s">
        <v>7715</v>
      </c>
      <c r="PCT3" s="33" t="s">
        <v>7714</v>
      </c>
      <c r="PCU3" s="33" t="s">
        <v>7713</v>
      </c>
      <c r="PCV3" s="33" t="s">
        <v>7712</v>
      </c>
      <c r="PCW3" s="33" t="s">
        <v>7711</v>
      </c>
      <c r="PCX3" s="33" t="s">
        <v>7710</v>
      </c>
      <c r="PCY3" s="33" t="s">
        <v>7709</v>
      </c>
      <c r="PCZ3" s="33" t="s">
        <v>7708</v>
      </c>
      <c r="PDA3" s="33" t="s">
        <v>7707</v>
      </c>
      <c r="PDB3" s="33" t="s">
        <v>7706</v>
      </c>
      <c r="PDC3" s="33" t="s">
        <v>7705</v>
      </c>
      <c r="PDD3" s="33" t="s">
        <v>7704</v>
      </c>
      <c r="PDE3" s="33" t="s">
        <v>7703</v>
      </c>
      <c r="PDF3" s="33" t="s">
        <v>7702</v>
      </c>
      <c r="PDG3" s="33" t="s">
        <v>7701</v>
      </c>
      <c r="PDH3" s="33" t="s">
        <v>7700</v>
      </c>
      <c r="PDI3" s="33" t="s">
        <v>7699</v>
      </c>
      <c r="PDJ3" s="33" t="s">
        <v>7698</v>
      </c>
      <c r="PDK3" s="33" t="s">
        <v>7697</v>
      </c>
      <c r="PDL3" s="33" t="s">
        <v>7696</v>
      </c>
      <c r="PDM3" s="33" t="s">
        <v>7695</v>
      </c>
      <c r="PDN3" s="33" t="s">
        <v>7694</v>
      </c>
      <c r="PDO3" s="33" t="s">
        <v>7693</v>
      </c>
      <c r="PDP3" s="33" t="s">
        <v>7692</v>
      </c>
      <c r="PDQ3" s="33" t="s">
        <v>7691</v>
      </c>
      <c r="PDR3" s="33" t="s">
        <v>7690</v>
      </c>
      <c r="PDS3" s="33" t="s">
        <v>7689</v>
      </c>
      <c r="PDT3" s="33" t="s">
        <v>7688</v>
      </c>
      <c r="PDU3" s="33" t="s">
        <v>7687</v>
      </c>
      <c r="PDV3" s="33" t="s">
        <v>7686</v>
      </c>
      <c r="PDW3" s="33" t="s">
        <v>7685</v>
      </c>
      <c r="PDX3" s="33" t="s">
        <v>7684</v>
      </c>
      <c r="PDY3" s="33" t="s">
        <v>7683</v>
      </c>
      <c r="PDZ3" s="33" t="s">
        <v>7682</v>
      </c>
      <c r="PEA3" s="33" t="s">
        <v>7681</v>
      </c>
      <c r="PEB3" s="33" t="s">
        <v>7680</v>
      </c>
      <c r="PEC3" s="33" t="s">
        <v>7679</v>
      </c>
      <c r="PED3" s="33" t="s">
        <v>7678</v>
      </c>
      <c r="PEE3" s="33" t="s">
        <v>7677</v>
      </c>
      <c r="PEF3" s="33" t="s">
        <v>7676</v>
      </c>
      <c r="PEG3" s="33" t="s">
        <v>7675</v>
      </c>
      <c r="PEH3" s="33" t="s">
        <v>7674</v>
      </c>
      <c r="PEI3" s="33" t="s">
        <v>7673</v>
      </c>
      <c r="PEJ3" s="33" t="s">
        <v>7672</v>
      </c>
      <c r="PEK3" s="33" t="s">
        <v>7671</v>
      </c>
      <c r="PEL3" s="33" t="s">
        <v>7670</v>
      </c>
      <c r="PEM3" s="33" t="s">
        <v>7669</v>
      </c>
      <c r="PEN3" s="33" t="s">
        <v>7668</v>
      </c>
      <c r="PEO3" s="33" t="s">
        <v>7667</v>
      </c>
      <c r="PEP3" s="33" t="s">
        <v>7666</v>
      </c>
      <c r="PEQ3" s="33" t="s">
        <v>7665</v>
      </c>
      <c r="PER3" s="33" t="s">
        <v>7664</v>
      </c>
      <c r="PES3" s="33" t="s">
        <v>7663</v>
      </c>
      <c r="PET3" s="33" t="s">
        <v>7662</v>
      </c>
      <c r="PEU3" s="33" t="s">
        <v>7661</v>
      </c>
      <c r="PEV3" s="33" t="s">
        <v>7660</v>
      </c>
      <c r="PEW3" s="33" t="s">
        <v>7659</v>
      </c>
      <c r="PEX3" s="33" t="s">
        <v>7658</v>
      </c>
      <c r="PEY3" s="33" t="s">
        <v>7657</v>
      </c>
      <c r="PEZ3" s="33" t="s">
        <v>7656</v>
      </c>
      <c r="PFA3" s="33" t="s">
        <v>7655</v>
      </c>
      <c r="PFB3" s="33" t="s">
        <v>7654</v>
      </c>
      <c r="PFC3" s="33" t="s">
        <v>7653</v>
      </c>
      <c r="PFD3" s="33" t="s">
        <v>7652</v>
      </c>
      <c r="PFE3" s="33" t="s">
        <v>7651</v>
      </c>
      <c r="PFF3" s="33" t="s">
        <v>7650</v>
      </c>
      <c r="PFG3" s="33" t="s">
        <v>7649</v>
      </c>
      <c r="PFH3" s="33" t="s">
        <v>7648</v>
      </c>
      <c r="PFI3" s="33" t="s">
        <v>7647</v>
      </c>
      <c r="PFJ3" s="33" t="s">
        <v>7646</v>
      </c>
      <c r="PFK3" s="33" t="s">
        <v>7645</v>
      </c>
      <c r="PFL3" s="33" t="s">
        <v>7644</v>
      </c>
      <c r="PFM3" s="33" t="s">
        <v>7643</v>
      </c>
      <c r="PFN3" s="33" t="s">
        <v>7642</v>
      </c>
      <c r="PFO3" s="33" t="s">
        <v>7641</v>
      </c>
      <c r="PFP3" s="33" t="s">
        <v>7640</v>
      </c>
      <c r="PFQ3" s="33" t="s">
        <v>7639</v>
      </c>
      <c r="PFR3" s="33" t="s">
        <v>7638</v>
      </c>
      <c r="PFS3" s="33" t="s">
        <v>7637</v>
      </c>
      <c r="PFT3" s="33" t="s">
        <v>7636</v>
      </c>
      <c r="PFU3" s="33" t="s">
        <v>7635</v>
      </c>
      <c r="PFV3" s="33" t="s">
        <v>7634</v>
      </c>
      <c r="PFW3" s="33" t="s">
        <v>7633</v>
      </c>
      <c r="PFX3" s="33" t="s">
        <v>7632</v>
      </c>
      <c r="PFY3" s="33" t="s">
        <v>7631</v>
      </c>
      <c r="PFZ3" s="33" t="s">
        <v>7630</v>
      </c>
      <c r="PGA3" s="33" t="s">
        <v>7629</v>
      </c>
      <c r="PGB3" s="33" t="s">
        <v>7628</v>
      </c>
      <c r="PGC3" s="33" t="s">
        <v>7627</v>
      </c>
      <c r="PGD3" s="33" t="s">
        <v>7626</v>
      </c>
      <c r="PGE3" s="33" t="s">
        <v>7625</v>
      </c>
      <c r="PGF3" s="33" t="s">
        <v>7624</v>
      </c>
      <c r="PGG3" s="33" t="s">
        <v>7623</v>
      </c>
      <c r="PGH3" s="33" t="s">
        <v>7622</v>
      </c>
      <c r="PGI3" s="33" t="s">
        <v>7621</v>
      </c>
      <c r="PGJ3" s="33" t="s">
        <v>7620</v>
      </c>
      <c r="PGK3" s="33" t="s">
        <v>7619</v>
      </c>
      <c r="PGL3" s="33" t="s">
        <v>7618</v>
      </c>
      <c r="PGM3" s="33" t="s">
        <v>7617</v>
      </c>
      <c r="PGN3" s="33" t="s">
        <v>7616</v>
      </c>
      <c r="PGO3" s="33" t="s">
        <v>7615</v>
      </c>
      <c r="PGP3" s="33" t="s">
        <v>7614</v>
      </c>
      <c r="PGQ3" s="33" t="s">
        <v>7613</v>
      </c>
      <c r="PGR3" s="33" t="s">
        <v>7612</v>
      </c>
      <c r="PGS3" s="33" t="s">
        <v>7611</v>
      </c>
      <c r="PGT3" s="33" t="s">
        <v>7610</v>
      </c>
      <c r="PGU3" s="33" t="s">
        <v>7609</v>
      </c>
      <c r="PGV3" s="33" t="s">
        <v>7608</v>
      </c>
      <c r="PGW3" s="33" t="s">
        <v>7607</v>
      </c>
      <c r="PGX3" s="33" t="s">
        <v>7606</v>
      </c>
      <c r="PGY3" s="33" t="s">
        <v>7605</v>
      </c>
      <c r="PGZ3" s="33" t="s">
        <v>7604</v>
      </c>
      <c r="PHA3" s="33" t="s">
        <v>7603</v>
      </c>
      <c r="PHB3" s="33" t="s">
        <v>7602</v>
      </c>
      <c r="PHC3" s="33" t="s">
        <v>7601</v>
      </c>
      <c r="PHD3" s="33" t="s">
        <v>7600</v>
      </c>
      <c r="PHE3" s="33" t="s">
        <v>7599</v>
      </c>
      <c r="PHF3" s="33" t="s">
        <v>7598</v>
      </c>
      <c r="PHG3" s="33" t="s">
        <v>7597</v>
      </c>
      <c r="PHH3" s="33" t="s">
        <v>7596</v>
      </c>
      <c r="PHI3" s="33" t="s">
        <v>7595</v>
      </c>
      <c r="PHJ3" s="33" t="s">
        <v>7594</v>
      </c>
      <c r="PHK3" s="33" t="s">
        <v>7593</v>
      </c>
      <c r="PHL3" s="33" t="s">
        <v>7592</v>
      </c>
      <c r="PHM3" s="33" t="s">
        <v>7591</v>
      </c>
      <c r="PHN3" s="33" t="s">
        <v>7590</v>
      </c>
      <c r="PHO3" s="33" t="s">
        <v>7589</v>
      </c>
      <c r="PHP3" s="33" t="s">
        <v>7588</v>
      </c>
      <c r="PHQ3" s="33" t="s">
        <v>7587</v>
      </c>
      <c r="PHR3" s="33" t="s">
        <v>7586</v>
      </c>
      <c r="PHS3" s="33" t="s">
        <v>7585</v>
      </c>
      <c r="PHT3" s="33" t="s">
        <v>7584</v>
      </c>
      <c r="PHU3" s="33" t="s">
        <v>7583</v>
      </c>
      <c r="PHV3" s="33" t="s">
        <v>7582</v>
      </c>
      <c r="PHW3" s="33" t="s">
        <v>7581</v>
      </c>
      <c r="PHX3" s="33" t="s">
        <v>7580</v>
      </c>
      <c r="PHY3" s="33" t="s">
        <v>7579</v>
      </c>
      <c r="PHZ3" s="33" t="s">
        <v>7578</v>
      </c>
      <c r="PIA3" s="33" t="s">
        <v>7577</v>
      </c>
      <c r="PIB3" s="33" t="s">
        <v>7576</v>
      </c>
      <c r="PIC3" s="33" t="s">
        <v>7575</v>
      </c>
      <c r="PID3" s="33" t="s">
        <v>7574</v>
      </c>
      <c r="PIE3" s="33" t="s">
        <v>7573</v>
      </c>
      <c r="PIF3" s="33" t="s">
        <v>7572</v>
      </c>
      <c r="PIG3" s="33" t="s">
        <v>7571</v>
      </c>
      <c r="PIH3" s="33" t="s">
        <v>7570</v>
      </c>
      <c r="PII3" s="33" t="s">
        <v>7569</v>
      </c>
      <c r="PIJ3" s="33" t="s">
        <v>7568</v>
      </c>
      <c r="PIK3" s="33" t="s">
        <v>7567</v>
      </c>
      <c r="PIL3" s="33" t="s">
        <v>7566</v>
      </c>
      <c r="PIM3" s="33" t="s">
        <v>7565</v>
      </c>
      <c r="PIN3" s="33" t="s">
        <v>7564</v>
      </c>
      <c r="PIO3" s="33" t="s">
        <v>7563</v>
      </c>
      <c r="PIP3" s="33" t="s">
        <v>7562</v>
      </c>
      <c r="PIQ3" s="33" t="s">
        <v>7561</v>
      </c>
      <c r="PIR3" s="33" t="s">
        <v>7560</v>
      </c>
      <c r="PIS3" s="33" t="s">
        <v>7559</v>
      </c>
      <c r="PIT3" s="33" t="s">
        <v>7558</v>
      </c>
      <c r="PIU3" s="33" t="s">
        <v>7557</v>
      </c>
      <c r="PIV3" s="33" t="s">
        <v>7556</v>
      </c>
      <c r="PIW3" s="33" t="s">
        <v>7555</v>
      </c>
      <c r="PIX3" s="33" t="s">
        <v>7554</v>
      </c>
      <c r="PIY3" s="33" t="s">
        <v>7553</v>
      </c>
      <c r="PIZ3" s="33" t="s">
        <v>7552</v>
      </c>
      <c r="PJA3" s="33" t="s">
        <v>7551</v>
      </c>
      <c r="PJB3" s="33" t="s">
        <v>7550</v>
      </c>
      <c r="PJC3" s="33" t="s">
        <v>7549</v>
      </c>
      <c r="PJD3" s="33" t="s">
        <v>7548</v>
      </c>
      <c r="PJE3" s="33" t="s">
        <v>7547</v>
      </c>
      <c r="PJF3" s="33" t="s">
        <v>7546</v>
      </c>
      <c r="PJG3" s="33" t="s">
        <v>7545</v>
      </c>
      <c r="PJH3" s="33" t="s">
        <v>7544</v>
      </c>
      <c r="PJI3" s="33" t="s">
        <v>7543</v>
      </c>
      <c r="PJJ3" s="33" t="s">
        <v>7542</v>
      </c>
      <c r="PJK3" s="33" t="s">
        <v>7541</v>
      </c>
      <c r="PJL3" s="33" t="s">
        <v>7540</v>
      </c>
      <c r="PJM3" s="33" t="s">
        <v>7539</v>
      </c>
      <c r="PJN3" s="33" t="s">
        <v>7538</v>
      </c>
      <c r="PJO3" s="33" t="s">
        <v>7537</v>
      </c>
      <c r="PJP3" s="33" t="s">
        <v>7536</v>
      </c>
      <c r="PJQ3" s="33" t="s">
        <v>7535</v>
      </c>
      <c r="PJR3" s="33" t="s">
        <v>7534</v>
      </c>
      <c r="PJS3" s="33" t="s">
        <v>7533</v>
      </c>
      <c r="PJT3" s="33" t="s">
        <v>7532</v>
      </c>
      <c r="PJU3" s="33" t="s">
        <v>7531</v>
      </c>
      <c r="PJV3" s="33" t="s">
        <v>7530</v>
      </c>
      <c r="PJW3" s="33" t="s">
        <v>7529</v>
      </c>
      <c r="PJX3" s="33" t="s">
        <v>7528</v>
      </c>
      <c r="PJY3" s="33" t="s">
        <v>7527</v>
      </c>
      <c r="PJZ3" s="33" t="s">
        <v>7526</v>
      </c>
      <c r="PKA3" s="33" t="s">
        <v>7525</v>
      </c>
      <c r="PKB3" s="33" t="s">
        <v>7524</v>
      </c>
      <c r="PKC3" s="33" t="s">
        <v>7523</v>
      </c>
      <c r="PKD3" s="33" t="s">
        <v>7522</v>
      </c>
      <c r="PKE3" s="33" t="s">
        <v>7521</v>
      </c>
      <c r="PKF3" s="33" t="s">
        <v>7520</v>
      </c>
      <c r="PKG3" s="33" t="s">
        <v>7519</v>
      </c>
      <c r="PKH3" s="33" t="s">
        <v>7518</v>
      </c>
      <c r="PKI3" s="33" t="s">
        <v>7517</v>
      </c>
      <c r="PKJ3" s="33" t="s">
        <v>7516</v>
      </c>
      <c r="PKK3" s="33" t="s">
        <v>7515</v>
      </c>
      <c r="PKL3" s="33" t="s">
        <v>7514</v>
      </c>
      <c r="PKM3" s="33" t="s">
        <v>7513</v>
      </c>
      <c r="PKN3" s="33" t="s">
        <v>7512</v>
      </c>
      <c r="PKO3" s="33" t="s">
        <v>7511</v>
      </c>
      <c r="PKP3" s="33" t="s">
        <v>7510</v>
      </c>
      <c r="PKQ3" s="33" t="s">
        <v>7509</v>
      </c>
      <c r="PKR3" s="33" t="s">
        <v>7508</v>
      </c>
      <c r="PKS3" s="33" t="s">
        <v>7507</v>
      </c>
      <c r="PKT3" s="33" t="s">
        <v>7506</v>
      </c>
      <c r="PKU3" s="33" t="s">
        <v>7505</v>
      </c>
      <c r="PKV3" s="33" t="s">
        <v>7504</v>
      </c>
      <c r="PKW3" s="33" t="s">
        <v>7503</v>
      </c>
      <c r="PKX3" s="33" t="s">
        <v>7502</v>
      </c>
      <c r="PKY3" s="33" t="s">
        <v>7501</v>
      </c>
      <c r="PKZ3" s="33" t="s">
        <v>7500</v>
      </c>
      <c r="PLA3" s="33" t="s">
        <v>7499</v>
      </c>
      <c r="PLB3" s="33" t="s">
        <v>7498</v>
      </c>
      <c r="PLC3" s="33" t="s">
        <v>7497</v>
      </c>
      <c r="PLD3" s="33" t="s">
        <v>7496</v>
      </c>
      <c r="PLE3" s="33" t="s">
        <v>7495</v>
      </c>
      <c r="PLF3" s="33" t="s">
        <v>7494</v>
      </c>
      <c r="PLG3" s="33" t="s">
        <v>7493</v>
      </c>
      <c r="PLH3" s="33" t="s">
        <v>7492</v>
      </c>
      <c r="PLI3" s="33" t="s">
        <v>7491</v>
      </c>
      <c r="PLJ3" s="33" t="s">
        <v>7490</v>
      </c>
      <c r="PLK3" s="33" t="s">
        <v>7489</v>
      </c>
      <c r="PLL3" s="33" t="s">
        <v>7488</v>
      </c>
      <c r="PLM3" s="33" t="s">
        <v>7487</v>
      </c>
      <c r="PLN3" s="33" t="s">
        <v>7486</v>
      </c>
      <c r="PLO3" s="33" t="s">
        <v>7485</v>
      </c>
      <c r="PLP3" s="33" t="s">
        <v>7484</v>
      </c>
      <c r="PLQ3" s="33" t="s">
        <v>7483</v>
      </c>
      <c r="PLR3" s="33" t="s">
        <v>7482</v>
      </c>
      <c r="PLS3" s="33" t="s">
        <v>7481</v>
      </c>
      <c r="PLT3" s="33" t="s">
        <v>7480</v>
      </c>
      <c r="PLU3" s="33" t="s">
        <v>7479</v>
      </c>
      <c r="PLV3" s="33" t="s">
        <v>7478</v>
      </c>
      <c r="PLW3" s="33" t="s">
        <v>7477</v>
      </c>
      <c r="PLX3" s="33" t="s">
        <v>7476</v>
      </c>
      <c r="PLY3" s="33" t="s">
        <v>7475</v>
      </c>
      <c r="PLZ3" s="33" t="s">
        <v>7474</v>
      </c>
      <c r="PMA3" s="33" t="s">
        <v>7473</v>
      </c>
      <c r="PMB3" s="33" t="s">
        <v>7472</v>
      </c>
      <c r="PMC3" s="33" t="s">
        <v>7471</v>
      </c>
      <c r="PMD3" s="33" t="s">
        <v>7470</v>
      </c>
      <c r="PME3" s="33" t="s">
        <v>7469</v>
      </c>
      <c r="PMF3" s="33" t="s">
        <v>7468</v>
      </c>
      <c r="PMG3" s="33" t="s">
        <v>7467</v>
      </c>
      <c r="PMH3" s="33" t="s">
        <v>7466</v>
      </c>
      <c r="PMI3" s="33" t="s">
        <v>7465</v>
      </c>
      <c r="PMJ3" s="33" t="s">
        <v>7464</v>
      </c>
      <c r="PMK3" s="33" t="s">
        <v>7463</v>
      </c>
      <c r="PML3" s="33" t="s">
        <v>7462</v>
      </c>
      <c r="PMM3" s="33" t="s">
        <v>7461</v>
      </c>
      <c r="PMN3" s="33" t="s">
        <v>7460</v>
      </c>
      <c r="PMO3" s="33" t="s">
        <v>7459</v>
      </c>
      <c r="PMP3" s="33" t="s">
        <v>7458</v>
      </c>
      <c r="PMQ3" s="33" t="s">
        <v>7457</v>
      </c>
      <c r="PMR3" s="33" t="s">
        <v>7456</v>
      </c>
      <c r="PMS3" s="33" t="s">
        <v>7455</v>
      </c>
      <c r="PMT3" s="33" t="s">
        <v>7454</v>
      </c>
      <c r="PMU3" s="33" t="s">
        <v>7453</v>
      </c>
      <c r="PMV3" s="33" t="s">
        <v>7452</v>
      </c>
      <c r="PMW3" s="33" t="s">
        <v>7451</v>
      </c>
      <c r="PMX3" s="33" t="s">
        <v>7450</v>
      </c>
      <c r="PMY3" s="33" t="s">
        <v>7449</v>
      </c>
      <c r="PMZ3" s="33" t="s">
        <v>7448</v>
      </c>
      <c r="PNA3" s="33" t="s">
        <v>7447</v>
      </c>
      <c r="PNB3" s="33" t="s">
        <v>7446</v>
      </c>
      <c r="PNC3" s="33" t="s">
        <v>7445</v>
      </c>
      <c r="PND3" s="33" t="s">
        <v>7444</v>
      </c>
      <c r="PNE3" s="33" t="s">
        <v>7443</v>
      </c>
      <c r="PNF3" s="33" t="s">
        <v>7442</v>
      </c>
      <c r="PNG3" s="33" t="s">
        <v>7441</v>
      </c>
      <c r="PNH3" s="33" t="s">
        <v>7440</v>
      </c>
      <c r="PNI3" s="33" t="s">
        <v>7439</v>
      </c>
      <c r="PNJ3" s="33" t="s">
        <v>7438</v>
      </c>
      <c r="PNK3" s="33" t="s">
        <v>7437</v>
      </c>
      <c r="PNL3" s="33" t="s">
        <v>7436</v>
      </c>
      <c r="PNM3" s="33" t="s">
        <v>7435</v>
      </c>
      <c r="PNN3" s="33" t="s">
        <v>7434</v>
      </c>
      <c r="PNO3" s="33" t="s">
        <v>7433</v>
      </c>
      <c r="PNP3" s="33" t="s">
        <v>7432</v>
      </c>
      <c r="PNQ3" s="33" t="s">
        <v>7431</v>
      </c>
      <c r="PNR3" s="33" t="s">
        <v>7430</v>
      </c>
      <c r="PNS3" s="33" t="s">
        <v>7429</v>
      </c>
      <c r="PNT3" s="33" t="s">
        <v>7428</v>
      </c>
      <c r="PNU3" s="33" t="s">
        <v>7427</v>
      </c>
      <c r="PNV3" s="33" t="s">
        <v>7426</v>
      </c>
      <c r="PNW3" s="33" t="s">
        <v>7425</v>
      </c>
      <c r="PNX3" s="33" t="s">
        <v>7424</v>
      </c>
      <c r="PNY3" s="33" t="s">
        <v>7423</v>
      </c>
      <c r="PNZ3" s="33" t="s">
        <v>7422</v>
      </c>
      <c r="POA3" s="33" t="s">
        <v>7421</v>
      </c>
      <c r="POB3" s="33" t="s">
        <v>7420</v>
      </c>
      <c r="POC3" s="33" t="s">
        <v>7419</v>
      </c>
      <c r="POD3" s="33" t="s">
        <v>7418</v>
      </c>
      <c r="POE3" s="33" t="s">
        <v>7417</v>
      </c>
      <c r="POF3" s="33" t="s">
        <v>7416</v>
      </c>
      <c r="POG3" s="33" t="s">
        <v>7415</v>
      </c>
      <c r="POH3" s="33" t="s">
        <v>7414</v>
      </c>
      <c r="POI3" s="33" t="s">
        <v>7413</v>
      </c>
      <c r="POJ3" s="33" t="s">
        <v>7412</v>
      </c>
      <c r="POK3" s="33" t="s">
        <v>7411</v>
      </c>
      <c r="POL3" s="33" t="s">
        <v>7410</v>
      </c>
      <c r="POM3" s="33" t="s">
        <v>7409</v>
      </c>
      <c r="PON3" s="33" t="s">
        <v>7408</v>
      </c>
      <c r="POO3" s="33" t="s">
        <v>7407</v>
      </c>
      <c r="POP3" s="33" t="s">
        <v>7406</v>
      </c>
      <c r="POQ3" s="33" t="s">
        <v>7405</v>
      </c>
      <c r="POR3" s="33" t="s">
        <v>7404</v>
      </c>
      <c r="POS3" s="33" t="s">
        <v>7403</v>
      </c>
      <c r="POT3" s="33" t="s">
        <v>7402</v>
      </c>
      <c r="POU3" s="33" t="s">
        <v>7401</v>
      </c>
      <c r="POV3" s="33" t="s">
        <v>7400</v>
      </c>
      <c r="POW3" s="33" t="s">
        <v>7399</v>
      </c>
      <c r="POX3" s="33" t="s">
        <v>7398</v>
      </c>
      <c r="POY3" s="33" t="s">
        <v>7397</v>
      </c>
      <c r="POZ3" s="33" t="s">
        <v>7396</v>
      </c>
      <c r="PPA3" s="33" t="s">
        <v>7395</v>
      </c>
      <c r="PPB3" s="33" t="s">
        <v>7394</v>
      </c>
      <c r="PPC3" s="33" t="s">
        <v>7393</v>
      </c>
      <c r="PPD3" s="33" t="s">
        <v>7392</v>
      </c>
      <c r="PPE3" s="33" t="s">
        <v>7391</v>
      </c>
      <c r="PPF3" s="33" t="s">
        <v>7390</v>
      </c>
      <c r="PPG3" s="33" t="s">
        <v>7389</v>
      </c>
      <c r="PPH3" s="33" t="s">
        <v>7388</v>
      </c>
      <c r="PPI3" s="33" t="s">
        <v>7387</v>
      </c>
      <c r="PPJ3" s="33" t="s">
        <v>7386</v>
      </c>
      <c r="PPK3" s="33" t="s">
        <v>7385</v>
      </c>
      <c r="PPL3" s="33" t="s">
        <v>7384</v>
      </c>
      <c r="PPM3" s="33" t="s">
        <v>7383</v>
      </c>
      <c r="PPN3" s="33" t="s">
        <v>7382</v>
      </c>
      <c r="PPO3" s="33" t="s">
        <v>7381</v>
      </c>
      <c r="PPP3" s="33" t="s">
        <v>7380</v>
      </c>
      <c r="PPQ3" s="33" t="s">
        <v>7379</v>
      </c>
      <c r="PPR3" s="33" t="s">
        <v>7378</v>
      </c>
      <c r="PPS3" s="33" t="s">
        <v>7377</v>
      </c>
      <c r="PPT3" s="33" t="s">
        <v>7376</v>
      </c>
      <c r="PPU3" s="33" t="s">
        <v>7375</v>
      </c>
      <c r="PPV3" s="33" t="s">
        <v>7374</v>
      </c>
      <c r="PPW3" s="33" t="s">
        <v>7373</v>
      </c>
      <c r="PPX3" s="33" t="s">
        <v>7372</v>
      </c>
      <c r="PPY3" s="33" t="s">
        <v>7371</v>
      </c>
      <c r="PPZ3" s="33" t="s">
        <v>7370</v>
      </c>
      <c r="PQA3" s="33" t="s">
        <v>7369</v>
      </c>
      <c r="PQB3" s="33" t="s">
        <v>7368</v>
      </c>
      <c r="PQC3" s="33" t="s">
        <v>7367</v>
      </c>
      <c r="PQD3" s="33" t="s">
        <v>7366</v>
      </c>
      <c r="PQE3" s="33" t="s">
        <v>7365</v>
      </c>
      <c r="PQF3" s="33" t="s">
        <v>7364</v>
      </c>
      <c r="PQG3" s="33" t="s">
        <v>7363</v>
      </c>
      <c r="PQH3" s="33" t="s">
        <v>7362</v>
      </c>
      <c r="PQI3" s="33" t="s">
        <v>7361</v>
      </c>
      <c r="PQJ3" s="33" t="s">
        <v>7360</v>
      </c>
      <c r="PQK3" s="33" t="s">
        <v>7359</v>
      </c>
      <c r="PQL3" s="33" t="s">
        <v>7358</v>
      </c>
      <c r="PQM3" s="33" t="s">
        <v>7357</v>
      </c>
      <c r="PQN3" s="33" t="s">
        <v>7356</v>
      </c>
      <c r="PQO3" s="33" t="s">
        <v>7355</v>
      </c>
      <c r="PQP3" s="33" t="s">
        <v>7354</v>
      </c>
      <c r="PQQ3" s="33" t="s">
        <v>7353</v>
      </c>
      <c r="PQR3" s="33" t="s">
        <v>7352</v>
      </c>
      <c r="PQS3" s="33" t="s">
        <v>7351</v>
      </c>
      <c r="PQT3" s="33" t="s">
        <v>7350</v>
      </c>
      <c r="PQU3" s="33" t="s">
        <v>7349</v>
      </c>
      <c r="PQV3" s="33" t="s">
        <v>7348</v>
      </c>
      <c r="PQW3" s="33" t="s">
        <v>7347</v>
      </c>
      <c r="PQX3" s="33" t="s">
        <v>7346</v>
      </c>
      <c r="PQY3" s="33" t="s">
        <v>7345</v>
      </c>
      <c r="PQZ3" s="33" t="s">
        <v>7344</v>
      </c>
      <c r="PRA3" s="33" t="s">
        <v>7343</v>
      </c>
      <c r="PRB3" s="33" t="s">
        <v>7342</v>
      </c>
      <c r="PRC3" s="33" t="s">
        <v>7341</v>
      </c>
      <c r="PRD3" s="33" t="s">
        <v>7340</v>
      </c>
      <c r="PRE3" s="33" t="s">
        <v>7339</v>
      </c>
      <c r="PRF3" s="33" t="s">
        <v>7338</v>
      </c>
      <c r="PRG3" s="33" t="s">
        <v>7337</v>
      </c>
      <c r="PRH3" s="33" t="s">
        <v>7336</v>
      </c>
      <c r="PRI3" s="33" t="s">
        <v>7335</v>
      </c>
      <c r="PRJ3" s="33" t="s">
        <v>7334</v>
      </c>
      <c r="PRK3" s="33" t="s">
        <v>7333</v>
      </c>
      <c r="PRL3" s="33" t="s">
        <v>7332</v>
      </c>
      <c r="PRM3" s="33" t="s">
        <v>7331</v>
      </c>
      <c r="PRN3" s="33" t="s">
        <v>7330</v>
      </c>
      <c r="PRO3" s="33" t="s">
        <v>7329</v>
      </c>
      <c r="PRP3" s="33" t="s">
        <v>7328</v>
      </c>
      <c r="PRQ3" s="33" t="s">
        <v>7327</v>
      </c>
      <c r="PRR3" s="33" t="s">
        <v>7326</v>
      </c>
      <c r="PRS3" s="33" t="s">
        <v>7325</v>
      </c>
      <c r="PRT3" s="33" t="s">
        <v>7324</v>
      </c>
      <c r="PRU3" s="33" t="s">
        <v>7323</v>
      </c>
      <c r="PRV3" s="33" t="s">
        <v>7322</v>
      </c>
      <c r="PRW3" s="33" t="s">
        <v>7321</v>
      </c>
      <c r="PRX3" s="33" t="s">
        <v>7320</v>
      </c>
      <c r="PRY3" s="33" t="s">
        <v>7319</v>
      </c>
      <c r="PRZ3" s="33" t="s">
        <v>7318</v>
      </c>
      <c r="PSA3" s="33" t="s">
        <v>7317</v>
      </c>
      <c r="PSB3" s="33" t="s">
        <v>7316</v>
      </c>
      <c r="PSC3" s="33" t="s">
        <v>7315</v>
      </c>
      <c r="PSD3" s="33" t="s">
        <v>7314</v>
      </c>
      <c r="PSE3" s="33" t="s">
        <v>7313</v>
      </c>
      <c r="PSF3" s="33" t="s">
        <v>7312</v>
      </c>
      <c r="PSG3" s="33" t="s">
        <v>7311</v>
      </c>
      <c r="PSH3" s="33" t="s">
        <v>7310</v>
      </c>
      <c r="PSI3" s="33" t="s">
        <v>7309</v>
      </c>
      <c r="PSJ3" s="33" t="s">
        <v>7308</v>
      </c>
      <c r="PSK3" s="33" t="s">
        <v>7307</v>
      </c>
      <c r="PSL3" s="33" t="s">
        <v>7306</v>
      </c>
      <c r="PSM3" s="33" t="s">
        <v>7305</v>
      </c>
      <c r="PSN3" s="33" t="s">
        <v>7304</v>
      </c>
      <c r="PSO3" s="33" t="s">
        <v>7303</v>
      </c>
      <c r="PSP3" s="33" t="s">
        <v>7302</v>
      </c>
      <c r="PSQ3" s="33" t="s">
        <v>7301</v>
      </c>
      <c r="PSR3" s="33" t="s">
        <v>7300</v>
      </c>
      <c r="PSS3" s="33" t="s">
        <v>7299</v>
      </c>
      <c r="PST3" s="33" t="s">
        <v>7298</v>
      </c>
      <c r="PSU3" s="33" t="s">
        <v>7297</v>
      </c>
      <c r="PSV3" s="33" t="s">
        <v>7296</v>
      </c>
      <c r="PSW3" s="33" t="s">
        <v>7295</v>
      </c>
      <c r="PSX3" s="33" t="s">
        <v>7294</v>
      </c>
      <c r="PSY3" s="33" t="s">
        <v>7293</v>
      </c>
      <c r="PSZ3" s="33" t="s">
        <v>7292</v>
      </c>
      <c r="PTA3" s="33" t="s">
        <v>7291</v>
      </c>
      <c r="PTB3" s="33" t="s">
        <v>7290</v>
      </c>
      <c r="PTC3" s="33" t="s">
        <v>7289</v>
      </c>
      <c r="PTD3" s="33" t="s">
        <v>7288</v>
      </c>
      <c r="PTE3" s="33" t="s">
        <v>7287</v>
      </c>
      <c r="PTF3" s="33" t="s">
        <v>7286</v>
      </c>
      <c r="PTG3" s="33" t="s">
        <v>7285</v>
      </c>
      <c r="PTH3" s="33" t="s">
        <v>7284</v>
      </c>
      <c r="PTI3" s="33" t="s">
        <v>7283</v>
      </c>
      <c r="PTJ3" s="33" t="s">
        <v>7282</v>
      </c>
      <c r="PTK3" s="33" t="s">
        <v>7281</v>
      </c>
      <c r="PTL3" s="33" t="s">
        <v>7280</v>
      </c>
      <c r="PTM3" s="33" t="s">
        <v>7279</v>
      </c>
      <c r="PTN3" s="33" t="s">
        <v>7278</v>
      </c>
      <c r="PTO3" s="33" t="s">
        <v>7277</v>
      </c>
      <c r="PTP3" s="33" t="s">
        <v>7276</v>
      </c>
      <c r="PTQ3" s="33" t="s">
        <v>7275</v>
      </c>
      <c r="PTR3" s="33" t="s">
        <v>7274</v>
      </c>
      <c r="PTS3" s="33" t="s">
        <v>7273</v>
      </c>
      <c r="PTT3" s="33" t="s">
        <v>7272</v>
      </c>
      <c r="PTU3" s="33" t="s">
        <v>7271</v>
      </c>
      <c r="PTV3" s="33" t="s">
        <v>7270</v>
      </c>
      <c r="PTW3" s="33" t="s">
        <v>7269</v>
      </c>
      <c r="PTX3" s="33" t="s">
        <v>7268</v>
      </c>
      <c r="PTY3" s="33" t="s">
        <v>7267</v>
      </c>
      <c r="PTZ3" s="33" t="s">
        <v>7266</v>
      </c>
      <c r="PUA3" s="33" t="s">
        <v>7265</v>
      </c>
      <c r="PUB3" s="33" t="s">
        <v>7264</v>
      </c>
      <c r="PUC3" s="33" t="s">
        <v>7263</v>
      </c>
      <c r="PUD3" s="33" t="s">
        <v>7262</v>
      </c>
      <c r="PUE3" s="33" t="s">
        <v>7261</v>
      </c>
      <c r="PUF3" s="33" t="s">
        <v>7260</v>
      </c>
      <c r="PUG3" s="33" t="s">
        <v>7259</v>
      </c>
      <c r="PUH3" s="33" t="s">
        <v>7258</v>
      </c>
      <c r="PUI3" s="33" t="s">
        <v>7257</v>
      </c>
      <c r="PUJ3" s="33" t="s">
        <v>7256</v>
      </c>
      <c r="PUK3" s="33" t="s">
        <v>7255</v>
      </c>
      <c r="PUL3" s="33" t="s">
        <v>7254</v>
      </c>
      <c r="PUM3" s="33" t="s">
        <v>7253</v>
      </c>
      <c r="PUN3" s="33" t="s">
        <v>7252</v>
      </c>
      <c r="PUO3" s="33" t="s">
        <v>7251</v>
      </c>
      <c r="PUP3" s="33" t="s">
        <v>7250</v>
      </c>
      <c r="PUQ3" s="33" t="s">
        <v>7249</v>
      </c>
      <c r="PUR3" s="33" t="s">
        <v>7248</v>
      </c>
      <c r="PUS3" s="33" t="s">
        <v>7247</v>
      </c>
      <c r="PUT3" s="33" t="s">
        <v>7246</v>
      </c>
      <c r="PUU3" s="33" t="s">
        <v>7245</v>
      </c>
      <c r="PUV3" s="33" t="s">
        <v>7244</v>
      </c>
      <c r="PUW3" s="33" t="s">
        <v>7243</v>
      </c>
      <c r="PUX3" s="33" t="s">
        <v>7242</v>
      </c>
      <c r="PUY3" s="33" t="s">
        <v>7241</v>
      </c>
      <c r="PUZ3" s="33" t="s">
        <v>7240</v>
      </c>
      <c r="PVA3" s="33" t="s">
        <v>7239</v>
      </c>
      <c r="PVB3" s="33" t="s">
        <v>7238</v>
      </c>
      <c r="PVC3" s="33" t="s">
        <v>7237</v>
      </c>
      <c r="PVD3" s="33" t="s">
        <v>7236</v>
      </c>
      <c r="PVE3" s="33" t="s">
        <v>7235</v>
      </c>
      <c r="PVF3" s="33" t="s">
        <v>7234</v>
      </c>
      <c r="PVG3" s="33" t="s">
        <v>7233</v>
      </c>
      <c r="PVH3" s="33" t="s">
        <v>7232</v>
      </c>
      <c r="PVI3" s="33" t="s">
        <v>7231</v>
      </c>
      <c r="PVJ3" s="33" t="s">
        <v>7230</v>
      </c>
      <c r="PVK3" s="33" t="s">
        <v>7229</v>
      </c>
      <c r="PVL3" s="33" t="s">
        <v>7228</v>
      </c>
      <c r="PVM3" s="33" t="s">
        <v>7227</v>
      </c>
      <c r="PVN3" s="33" t="s">
        <v>7226</v>
      </c>
      <c r="PVO3" s="33" t="s">
        <v>7225</v>
      </c>
      <c r="PVP3" s="33" t="s">
        <v>7224</v>
      </c>
      <c r="PVQ3" s="33" t="s">
        <v>7223</v>
      </c>
      <c r="PVR3" s="33" t="s">
        <v>7222</v>
      </c>
      <c r="PVS3" s="33" t="s">
        <v>7221</v>
      </c>
      <c r="PVT3" s="33" t="s">
        <v>7220</v>
      </c>
      <c r="PVU3" s="33" t="s">
        <v>7219</v>
      </c>
      <c r="PVV3" s="33" t="s">
        <v>7218</v>
      </c>
      <c r="PVW3" s="33" t="s">
        <v>7217</v>
      </c>
      <c r="PVX3" s="33" t="s">
        <v>7216</v>
      </c>
      <c r="PVY3" s="33" t="s">
        <v>7215</v>
      </c>
      <c r="PVZ3" s="33" t="s">
        <v>7214</v>
      </c>
      <c r="PWA3" s="33" t="s">
        <v>7213</v>
      </c>
      <c r="PWB3" s="33" t="s">
        <v>7212</v>
      </c>
      <c r="PWC3" s="33" t="s">
        <v>7211</v>
      </c>
      <c r="PWD3" s="33" t="s">
        <v>7210</v>
      </c>
      <c r="PWE3" s="33" t="s">
        <v>7209</v>
      </c>
      <c r="PWF3" s="33" t="s">
        <v>7208</v>
      </c>
      <c r="PWG3" s="33" t="s">
        <v>7207</v>
      </c>
      <c r="PWH3" s="33" t="s">
        <v>7206</v>
      </c>
      <c r="PWI3" s="33" t="s">
        <v>7205</v>
      </c>
      <c r="PWJ3" s="33" t="s">
        <v>7204</v>
      </c>
      <c r="PWK3" s="33" t="s">
        <v>7203</v>
      </c>
      <c r="PWL3" s="33" t="s">
        <v>7202</v>
      </c>
      <c r="PWM3" s="33" t="s">
        <v>7201</v>
      </c>
      <c r="PWN3" s="33" t="s">
        <v>7200</v>
      </c>
      <c r="PWO3" s="33" t="s">
        <v>7199</v>
      </c>
      <c r="PWP3" s="33" t="s">
        <v>7198</v>
      </c>
      <c r="PWQ3" s="33" t="s">
        <v>7197</v>
      </c>
      <c r="PWR3" s="33" t="s">
        <v>7196</v>
      </c>
      <c r="PWS3" s="33" t="s">
        <v>7195</v>
      </c>
      <c r="PWT3" s="33" t="s">
        <v>7194</v>
      </c>
      <c r="PWU3" s="33" t="s">
        <v>7193</v>
      </c>
      <c r="PWV3" s="33" t="s">
        <v>7192</v>
      </c>
      <c r="PWW3" s="33" t="s">
        <v>7191</v>
      </c>
      <c r="PWX3" s="33" t="s">
        <v>7190</v>
      </c>
      <c r="PWY3" s="33" t="s">
        <v>7189</v>
      </c>
      <c r="PWZ3" s="33" t="s">
        <v>7188</v>
      </c>
      <c r="PXA3" s="33" t="s">
        <v>7187</v>
      </c>
      <c r="PXB3" s="33" t="s">
        <v>7186</v>
      </c>
      <c r="PXC3" s="33" t="s">
        <v>7185</v>
      </c>
      <c r="PXD3" s="33" t="s">
        <v>7184</v>
      </c>
      <c r="PXE3" s="33" t="s">
        <v>7183</v>
      </c>
      <c r="PXF3" s="33" t="s">
        <v>7182</v>
      </c>
      <c r="PXG3" s="33" t="s">
        <v>7181</v>
      </c>
      <c r="PXH3" s="33" t="s">
        <v>7180</v>
      </c>
      <c r="PXI3" s="33" t="s">
        <v>7179</v>
      </c>
      <c r="PXJ3" s="33" t="s">
        <v>7178</v>
      </c>
      <c r="PXK3" s="33" t="s">
        <v>7177</v>
      </c>
      <c r="PXL3" s="33" t="s">
        <v>7176</v>
      </c>
      <c r="PXM3" s="33" t="s">
        <v>7175</v>
      </c>
      <c r="PXN3" s="33" t="s">
        <v>7174</v>
      </c>
      <c r="PXO3" s="33" t="s">
        <v>7173</v>
      </c>
      <c r="PXP3" s="33" t="s">
        <v>7172</v>
      </c>
      <c r="PXQ3" s="33" t="s">
        <v>7171</v>
      </c>
      <c r="PXR3" s="33" t="s">
        <v>7170</v>
      </c>
      <c r="PXS3" s="33" t="s">
        <v>7169</v>
      </c>
      <c r="PXT3" s="33" t="s">
        <v>7168</v>
      </c>
      <c r="PXU3" s="33" t="s">
        <v>7167</v>
      </c>
      <c r="PXV3" s="33" t="s">
        <v>7166</v>
      </c>
      <c r="PXW3" s="33" t="s">
        <v>7165</v>
      </c>
      <c r="PXX3" s="33" t="s">
        <v>7164</v>
      </c>
      <c r="PXY3" s="33" t="s">
        <v>7163</v>
      </c>
      <c r="PXZ3" s="33" t="s">
        <v>7162</v>
      </c>
      <c r="PYA3" s="33" t="s">
        <v>7161</v>
      </c>
      <c r="PYB3" s="33" t="s">
        <v>7160</v>
      </c>
      <c r="PYC3" s="33" t="s">
        <v>7159</v>
      </c>
      <c r="PYD3" s="33" t="s">
        <v>7158</v>
      </c>
      <c r="PYE3" s="33" t="s">
        <v>7157</v>
      </c>
      <c r="PYF3" s="33" t="s">
        <v>7156</v>
      </c>
      <c r="PYG3" s="33" t="s">
        <v>7155</v>
      </c>
      <c r="PYH3" s="33" t="s">
        <v>7154</v>
      </c>
      <c r="PYI3" s="33" t="s">
        <v>7153</v>
      </c>
      <c r="PYJ3" s="33" t="s">
        <v>7152</v>
      </c>
      <c r="PYK3" s="33" t="s">
        <v>7151</v>
      </c>
      <c r="PYL3" s="33" t="s">
        <v>7150</v>
      </c>
      <c r="PYM3" s="33" t="s">
        <v>7149</v>
      </c>
      <c r="PYN3" s="33" t="s">
        <v>7148</v>
      </c>
      <c r="PYO3" s="33" t="s">
        <v>7147</v>
      </c>
      <c r="PYP3" s="33" t="s">
        <v>7146</v>
      </c>
      <c r="PYQ3" s="33" t="s">
        <v>7145</v>
      </c>
      <c r="PYR3" s="33" t="s">
        <v>7144</v>
      </c>
      <c r="PYS3" s="33" t="s">
        <v>7143</v>
      </c>
      <c r="PYT3" s="33" t="s">
        <v>7142</v>
      </c>
      <c r="PYU3" s="33" t="s">
        <v>7141</v>
      </c>
      <c r="PYV3" s="33" t="s">
        <v>7140</v>
      </c>
      <c r="PYW3" s="33" t="s">
        <v>7139</v>
      </c>
      <c r="PYX3" s="33" t="s">
        <v>7138</v>
      </c>
      <c r="PYY3" s="33" t="s">
        <v>7137</v>
      </c>
      <c r="PYZ3" s="33" t="s">
        <v>7136</v>
      </c>
      <c r="PZA3" s="33" t="s">
        <v>7135</v>
      </c>
      <c r="PZB3" s="33" t="s">
        <v>7134</v>
      </c>
      <c r="PZC3" s="33" t="s">
        <v>7133</v>
      </c>
      <c r="PZD3" s="33" t="s">
        <v>7132</v>
      </c>
      <c r="PZE3" s="33" t="s">
        <v>7131</v>
      </c>
      <c r="PZF3" s="33" t="s">
        <v>7130</v>
      </c>
      <c r="PZG3" s="33" t="s">
        <v>7129</v>
      </c>
      <c r="PZH3" s="33" t="s">
        <v>7128</v>
      </c>
      <c r="PZI3" s="33" t="s">
        <v>7127</v>
      </c>
      <c r="PZJ3" s="33" t="s">
        <v>7126</v>
      </c>
      <c r="PZK3" s="33" t="s">
        <v>7125</v>
      </c>
      <c r="PZL3" s="33" t="s">
        <v>7124</v>
      </c>
      <c r="PZM3" s="33" t="s">
        <v>7123</v>
      </c>
      <c r="PZN3" s="33" t="s">
        <v>7122</v>
      </c>
      <c r="PZO3" s="33" t="s">
        <v>7121</v>
      </c>
      <c r="PZP3" s="33" t="s">
        <v>7120</v>
      </c>
      <c r="PZQ3" s="33" t="s">
        <v>7119</v>
      </c>
      <c r="PZR3" s="33" t="s">
        <v>7118</v>
      </c>
      <c r="PZS3" s="33" t="s">
        <v>7117</v>
      </c>
      <c r="PZT3" s="33" t="s">
        <v>7116</v>
      </c>
      <c r="PZU3" s="33" t="s">
        <v>7115</v>
      </c>
      <c r="PZV3" s="33" t="s">
        <v>7114</v>
      </c>
      <c r="PZW3" s="33" t="s">
        <v>7113</v>
      </c>
      <c r="PZX3" s="33" t="s">
        <v>7112</v>
      </c>
      <c r="PZY3" s="33" t="s">
        <v>7111</v>
      </c>
      <c r="PZZ3" s="33" t="s">
        <v>7110</v>
      </c>
      <c r="QAA3" s="33" t="s">
        <v>7109</v>
      </c>
      <c r="QAB3" s="33" t="s">
        <v>7108</v>
      </c>
      <c r="QAC3" s="33" t="s">
        <v>7107</v>
      </c>
      <c r="QAD3" s="33" t="s">
        <v>7106</v>
      </c>
      <c r="QAE3" s="33" t="s">
        <v>7105</v>
      </c>
      <c r="QAF3" s="33" t="s">
        <v>7104</v>
      </c>
      <c r="QAG3" s="33" t="s">
        <v>7103</v>
      </c>
      <c r="QAH3" s="33" t="s">
        <v>7102</v>
      </c>
      <c r="QAI3" s="33" t="s">
        <v>7101</v>
      </c>
      <c r="QAJ3" s="33" t="s">
        <v>7100</v>
      </c>
      <c r="QAK3" s="33" t="s">
        <v>7099</v>
      </c>
      <c r="QAL3" s="33" t="s">
        <v>7098</v>
      </c>
      <c r="QAM3" s="33" t="s">
        <v>7097</v>
      </c>
      <c r="QAN3" s="33" t="s">
        <v>7096</v>
      </c>
      <c r="QAO3" s="33" t="s">
        <v>7095</v>
      </c>
      <c r="QAP3" s="33" t="s">
        <v>7094</v>
      </c>
      <c r="QAQ3" s="33" t="s">
        <v>7093</v>
      </c>
      <c r="QAR3" s="33" t="s">
        <v>7092</v>
      </c>
      <c r="QAS3" s="33" t="s">
        <v>7091</v>
      </c>
      <c r="QAT3" s="33" t="s">
        <v>7090</v>
      </c>
      <c r="QAU3" s="33" t="s">
        <v>7089</v>
      </c>
      <c r="QAV3" s="33" t="s">
        <v>7088</v>
      </c>
      <c r="QAW3" s="33" t="s">
        <v>7087</v>
      </c>
      <c r="QAX3" s="33" t="s">
        <v>7086</v>
      </c>
      <c r="QAY3" s="33" t="s">
        <v>7085</v>
      </c>
      <c r="QAZ3" s="33" t="s">
        <v>7084</v>
      </c>
      <c r="QBA3" s="33" t="s">
        <v>7083</v>
      </c>
      <c r="QBB3" s="33" t="s">
        <v>7082</v>
      </c>
      <c r="QBC3" s="33" t="s">
        <v>7081</v>
      </c>
      <c r="QBD3" s="33" t="s">
        <v>7080</v>
      </c>
      <c r="QBE3" s="33" t="s">
        <v>7079</v>
      </c>
      <c r="QBF3" s="33" t="s">
        <v>7078</v>
      </c>
      <c r="QBG3" s="33" t="s">
        <v>7077</v>
      </c>
      <c r="QBH3" s="33" t="s">
        <v>7076</v>
      </c>
      <c r="QBI3" s="33" t="s">
        <v>7075</v>
      </c>
      <c r="QBJ3" s="33" t="s">
        <v>7074</v>
      </c>
      <c r="QBK3" s="33" t="s">
        <v>7073</v>
      </c>
      <c r="QBL3" s="33" t="s">
        <v>7072</v>
      </c>
      <c r="QBM3" s="33" t="s">
        <v>7071</v>
      </c>
      <c r="QBN3" s="33" t="s">
        <v>7070</v>
      </c>
      <c r="QBO3" s="33" t="s">
        <v>7069</v>
      </c>
      <c r="QBP3" s="33" t="s">
        <v>7068</v>
      </c>
      <c r="QBQ3" s="33" t="s">
        <v>7067</v>
      </c>
      <c r="QBR3" s="33" t="s">
        <v>7066</v>
      </c>
      <c r="QBS3" s="33" t="s">
        <v>7065</v>
      </c>
      <c r="QBT3" s="33" t="s">
        <v>7064</v>
      </c>
      <c r="QBU3" s="33" t="s">
        <v>7063</v>
      </c>
      <c r="QBV3" s="33" t="s">
        <v>7062</v>
      </c>
      <c r="QBW3" s="33" t="s">
        <v>7061</v>
      </c>
      <c r="QBX3" s="33" t="s">
        <v>7060</v>
      </c>
      <c r="QBY3" s="33" t="s">
        <v>7059</v>
      </c>
      <c r="QBZ3" s="33" t="s">
        <v>7058</v>
      </c>
      <c r="QCA3" s="33" t="s">
        <v>7057</v>
      </c>
      <c r="QCB3" s="33" t="s">
        <v>7056</v>
      </c>
      <c r="QCC3" s="33" t="s">
        <v>7055</v>
      </c>
      <c r="QCD3" s="33" t="s">
        <v>7054</v>
      </c>
      <c r="QCE3" s="33" t="s">
        <v>7053</v>
      </c>
      <c r="QCF3" s="33" t="s">
        <v>7052</v>
      </c>
      <c r="QCG3" s="33" t="s">
        <v>7051</v>
      </c>
      <c r="QCH3" s="33" t="s">
        <v>7050</v>
      </c>
      <c r="QCI3" s="33" t="s">
        <v>7049</v>
      </c>
      <c r="QCJ3" s="33" t="s">
        <v>7048</v>
      </c>
      <c r="QCK3" s="33" t="s">
        <v>7047</v>
      </c>
      <c r="QCL3" s="33" t="s">
        <v>7046</v>
      </c>
      <c r="QCM3" s="33" t="s">
        <v>7045</v>
      </c>
      <c r="QCN3" s="33" t="s">
        <v>7044</v>
      </c>
      <c r="QCO3" s="33" t="s">
        <v>7043</v>
      </c>
      <c r="QCP3" s="33" t="s">
        <v>7042</v>
      </c>
      <c r="QCQ3" s="33" t="s">
        <v>7041</v>
      </c>
      <c r="QCR3" s="33" t="s">
        <v>7040</v>
      </c>
      <c r="QCS3" s="33" t="s">
        <v>7039</v>
      </c>
      <c r="QCT3" s="33" t="s">
        <v>7038</v>
      </c>
      <c r="QCU3" s="33" t="s">
        <v>7037</v>
      </c>
      <c r="QCV3" s="33" t="s">
        <v>7036</v>
      </c>
      <c r="QCW3" s="33" t="s">
        <v>7035</v>
      </c>
      <c r="QCX3" s="33" t="s">
        <v>7034</v>
      </c>
      <c r="QCY3" s="33" t="s">
        <v>7033</v>
      </c>
      <c r="QCZ3" s="33" t="s">
        <v>7032</v>
      </c>
      <c r="QDA3" s="33" t="s">
        <v>7031</v>
      </c>
      <c r="QDB3" s="33" t="s">
        <v>7030</v>
      </c>
      <c r="QDC3" s="33" t="s">
        <v>7029</v>
      </c>
      <c r="QDD3" s="33" t="s">
        <v>7028</v>
      </c>
      <c r="QDE3" s="33" t="s">
        <v>7027</v>
      </c>
      <c r="QDF3" s="33" t="s">
        <v>7026</v>
      </c>
      <c r="QDG3" s="33" t="s">
        <v>7025</v>
      </c>
      <c r="QDH3" s="33" t="s">
        <v>7024</v>
      </c>
      <c r="QDI3" s="33" t="s">
        <v>7023</v>
      </c>
      <c r="QDJ3" s="33" t="s">
        <v>7022</v>
      </c>
      <c r="QDK3" s="33" t="s">
        <v>7021</v>
      </c>
      <c r="QDL3" s="33" t="s">
        <v>7020</v>
      </c>
      <c r="QDM3" s="33" t="s">
        <v>7019</v>
      </c>
      <c r="QDN3" s="33" t="s">
        <v>7018</v>
      </c>
      <c r="QDO3" s="33" t="s">
        <v>7017</v>
      </c>
      <c r="QDP3" s="33" t="s">
        <v>7016</v>
      </c>
      <c r="QDQ3" s="33" t="s">
        <v>7015</v>
      </c>
      <c r="QDR3" s="33" t="s">
        <v>7014</v>
      </c>
      <c r="QDS3" s="33" t="s">
        <v>7013</v>
      </c>
      <c r="QDT3" s="33" t="s">
        <v>7012</v>
      </c>
      <c r="QDU3" s="33" t="s">
        <v>7011</v>
      </c>
      <c r="QDV3" s="33" t="s">
        <v>7010</v>
      </c>
      <c r="QDW3" s="33" t="s">
        <v>7009</v>
      </c>
      <c r="QDX3" s="33" t="s">
        <v>7008</v>
      </c>
      <c r="QDY3" s="33" t="s">
        <v>7007</v>
      </c>
      <c r="QDZ3" s="33" t="s">
        <v>7006</v>
      </c>
      <c r="QEA3" s="33" t="s">
        <v>7005</v>
      </c>
      <c r="QEB3" s="33" t="s">
        <v>7004</v>
      </c>
      <c r="QEC3" s="33" t="s">
        <v>7003</v>
      </c>
      <c r="QED3" s="33" t="s">
        <v>7002</v>
      </c>
      <c r="QEE3" s="33" t="s">
        <v>7001</v>
      </c>
      <c r="QEF3" s="33" t="s">
        <v>7000</v>
      </c>
      <c r="QEG3" s="33" t="s">
        <v>6999</v>
      </c>
      <c r="QEH3" s="33" t="s">
        <v>6998</v>
      </c>
      <c r="QEI3" s="33" t="s">
        <v>6997</v>
      </c>
      <c r="QEJ3" s="33" t="s">
        <v>6996</v>
      </c>
      <c r="QEK3" s="33" t="s">
        <v>6995</v>
      </c>
      <c r="QEL3" s="33" t="s">
        <v>6994</v>
      </c>
      <c r="QEM3" s="33" t="s">
        <v>6993</v>
      </c>
      <c r="QEN3" s="33" t="s">
        <v>6992</v>
      </c>
      <c r="QEO3" s="33" t="s">
        <v>6991</v>
      </c>
      <c r="QEP3" s="33" t="s">
        <v>6990</v>
      </c>
      <c r="QEQ3" s="33" t="s">
        <v>6989</v>
      </c>
      <c r="QER3" s="33" t="s">
        <v>6988</v>
      </c>
      <c r="QES3" s="33" t="s">
        <v>6987</v>
      </c>
      <c r="QET3" s="33" t="s">
        <v>6986</v>
      </c>
      <c r="QEU3" s="33" t="s">
        <v>6985</v>
      </c>
      <c r="QEV3" s="33" t="s">
        <v>6984</v>
      </c>
      <c r="QEW3" s="33" t="s">
        <v>6983</v>
      </c>
      <c r="QEX3" s="33" t="s">
        <v>6982</v>
      </c>
      <c r="QEY3" s="33" t="s">
        <v>6981</v>
      </c>
      <c r="QEZ3" s="33" t="s">
        <v>6980</v>
      </c>
      <c r="QFA3" s="33" t="s">
        <v>6979</v>
      </c>
      <c r="QFB3" s="33" t="s">
        <v>6978</v>
      </c>
      <c r="QFC3" s="33" t="s">
        <v>6977</v>
      </c>
      <c r="QFD3" s="33" t="s">
        <v>6976</v>
      </c>
      <c r="QFE3" s="33" t="s">
        <v>6975</v>
      </c>
      <c r="QFF3" s="33" t="s">
        <v>6974</v>
      </c>
      <c r="QFG3" s="33" t="s">
        <v>6973</v>
      </c>
      <c r="QFH3" s="33" t="s">
        <v>6972</v>
      </c>
      <c r="QFI3" s="33" t="s">
        <v>6971</v>
      </c>
      <c r="QFJ3" s="33" t="s">
        <v>6970</v>
      </c>
      <c r="QFK3" s="33" t="s">
        <v>6969</v>
      </c>
      <c r="QFL3" s="33" t="s">
        <v>6968</v>
      </c>
      <c r="QFM3" s="33" t="s">
        <v>6967</v>
      </c>
      <c r="QFN3" s="33" t="s">
        <v>6966</v>
      </c>
      <c r="QFO3" s="33" t="s">
        <v>6965</v>
      </c>
      <c r="QFP3" s="33" t="s">
        <v>6964</v>
      </c>
      <c r="QFQ3" s="33" t="s">
        <v>6963</v>
      </c>
      <c r="QFR3" s="33" t="s">
        <v>6962</v>
      </c>
      <c r="QFS3" s="33" t="s">
        <v>6961</v>
      </c>
      <c r="QFT3" s="33" t="s">
        <v>6960</v>
      </c>
      <c r="QFU3" s="33" t="s">
        <v>6959</v>
      </c>
      <c r="QFV3" s="33" t="s">
        <v>6958</v>
      </c>
      <c r="QFW3" s="33" t="s">
        <v>6957</v>
      </c>
      <c r="QFX3" s="33" t="s">
        <v>6956</v>
      </c>
      <c r="QFY3" s="33" t="s">
        <v>6955</v>
      </c>
      <c r="QFZ3" s="33" t="s">
        <v>6954</v>
      </c>
      <c r="QGA3" s="33" t="s">
        <v>6953</v>
      </c>
      <c r="QGB3" s="33" t="s">
        <v>6952</v>
      </c>
      <c r="QGC3" s="33" t="s">
        <v>6951</v>
      </c>
      <c r="QGD3" s="33" t="s">
        <v>6950</v>
      </c>
      <c r="QGE3" s="33" t="s">
        <v>6949</v>
      </c>
      <c r="QGF3" s="33" t="s">
        <v>6948</v>
      </c>
      <c r="QGG3" s="33" t="s">
        <v>6947</v>
      </c>
      <c r="QGH3" s="33" t="s">
        <v>6946</v>
      </c>
      <c r="QGI3" s="33" t="s">
        <v>6945</v>
      </c>
      <c r="QGJ3" s="33" t="s">
        <v>6944</v>
      </c>
      <c r="QGK3" s="33" t="s">
        <v>6943</v>
      </c>
      <c r="QGL3" s="33" t="s">
        <v>6942</v>
      </c>
      <c r="QGM3" s="33" t="s">
        <v>6941</v>
      </c>
      <c r="QGN3" s="33" t="s">
        <v>6940</v>
      </c>
      <c r="QGO3" s="33" t="s">
        <v>6939</v>
      </c>
      <c r="QGP3" s="33" t="s">
        <v>6938</v>
      </c>
      <c r="QGQ3" s="33" t="s">
        <v>6937</v>
      </c>
      <c r="QGR3" s="33" t="s">
        <v>6936</v>
      </c>
      <c r="QGS3" s="33" t="s">
        <v>6935</v>
      </c>
      <c r="QGT3" s="33" t="s">
        <v>6934</v>
      </c>
      <c r="QGU3" s="33" t="s">
        <v>6933</v>
      </c>
      <c r="QGV3" s="33" t="s">
        <v>6932</v>
      </c>
      <c r="QGW3" s="33" t="s">
        <v>6931</v>
      </c>
      <c r="QGX3" s="33" t="s">
        <v>6930</v>
      </c>
      <c r="QGY3" s="33" t="s">
        <v>6929</v>
      </c>
      <c r="QGZ3" s="33" t="s">
        <v>6928</v>
      </c>
      <c r="QHA3" s="33" t="s">
        <v>6927</v>
      </c>
      <c r="QHB3" s="33" t="s">
        <v>6926</v>
      </c>
      <c r="QHC3" s="33" t="s">
        <v>6925</v>
      </c>
      <c r="QHD3" s="33" t="s">
        <v>6924</v>
      </c>
      <c r="QHE3" s="33" t="s">
        <v>6923</v>
      </c>
      <c r="QHF3" s="33" t="s">
        <v>6922</v>
      </c>
      <c r="QHG3" s="33" t="s">
        <v>6921</v>
      </c>
      <c r="QHH3" s="33" t="s">
        <v>6920</v>
      </c>
      <c r="QHI3" s="33" t="s">
        <v>6919</v>
      </c>
      <c r="QHJ3" s="33" t="s">
        <v>6918</v>
      </c>
      <c r="QHK3" s="33" t="s">
        <v>6917</v>
      </c>
      <c r="QHL3" s="33" t="s">
        <v>6916</v>
      </c>
      <c r="QHM3" s="33" t="s">
        <v>6915</v>
      </c>
      <c r="QHN3" s="33" t="s">
        <v>6914</v>
      </c>
      <c r="QHO3" s="33" t="s">
        <v>6913</v>
      </c>
      <c r="QHP3" s="33" t="s">
        <v>6912</v>
      </c>
      <c r="QHQ3" s="33" t="s">
        <v>6911</v>
      </c>
      <c r="QHR3" s="33" t="s">
        <v>6910</v>
      </c>
      <c r="QHS3" s="33" t="s">
        <v>6909</v>
      </c>
      <c r="QHT3" s="33" t="s">
        <v>6908</v>
      </c>
      <c r="QHU3" s="33" t="s">
        <v>6907</v>
      </c>
      <c r="QHV3" s="33" t="s">
        <v>6906</v>
      </c>
      <c r="QHW3" s="33" t="s">
        <v>6905</v>
      </c>
      <c r="QHX3" s="33" t="s">
        <v>6904</v>
      </c>
      <c r="QHY3" s="33" t="s">
        <v>6903</v>
      </c>
      <c r="QHZ3" s="33" t="s">
        <v>6902</v>
      </c>
      <c r="QIA3" s="33" t="s">
        <v>6901</v>
      </c>
      <c r="QIB3" s="33" t="s">
        <v>6900</v>
      </c>
      <c r="QIC3" s="33" t="s">
        <v>6899</v>
      </c>
      <c r="QID3" s="33" t="s">
        <v>6898</v>
      </c>
      <c r="QIE3" s="33" t="s">
        <v>6897</v>
      </c>
      <c r="QIF3" s="33" t="s">
        <v>6896</v>
      </c>
      <c r="QIG3" s="33" t="s">
        <v>6895</v>
      </c>
      <c r="QIH3" s="33" t="s">
        <v>6894</v>
      </c>
      <c r="QII3" s="33" t="s">
        <v>6893</v>
      </c>
      <c r="QIJ3" s="33" t="s">
        <v>6892</v>
      </c>
      <c r="QIK3" s="33" t="s">
        <v>6891</v>
      </c>
      <c r="QIL3" s="33" t="s">
        <v>6890</v>
      </c>
      <c r="QIM3" s="33" t="s">
        <v>6889</v>
      </c>
      <c r="QIN3" s="33" t="s">
        <v>6888</v>
      </c>
      <c r="QIO3" s="33" t="s">
        <v>6887</v>
      </c>
      <c r="QIP3" s="33" t="s">
        <v>6886</v>
      </c>
      <c r="QIQ3" s="33" t="s">
        <v>6885</v>
      </c>
      <c r="QIR3" s="33" t="s">
        <v>6884</v>
      </c>
      <c r="QIS3" s="33" t="s">
        <v>6883</v>
      </c>
      <c r="QIT3" s="33" t="s">
        <v>6882</v>
      </c>
      <c r="QIU3" s="33" t="s">
        <v>6881</v>
      </c>
      <c r="QIV3" s="33" t="s">
        <v>6880</v>
      </c>
      <c r="QIW3" s="33" t="s">
        <v>6879</v>
      </c>
      <c r="QIX3" s="33" t="s">
        <v>6878</v>
      </c>
      <c r="QIY3" s="33" t="s">
        <v>6877</v>
      </c>
      <c r="QIZ3" s="33" t="s">
        <v>6876</v>
      </c>
      <c r="QJA3" s="33" t="s">
        <v>6875</v>
      </c>
      <c r="QJB3" s="33" t="s">
        <v>6874</v>
      </c>
      <c r="QJC3" s="33" t="s">
        <v>6873</v>
      </c>
      <c r="QJD3" s="33" t="s">
        <v>6872</v>
      </c>
      <c r="QJE3" s="33" t="s">
        <v>6871</v>
      </c>
      <c r="QJF3" s="33" t="s">
        <v>6870</v>
      </c>
      <c r="QJG3" s="33" t="s">
        <v>6869</v>
      </c>
      <c r="QJH3" s="33" t="s">
        <v>6868</v>
      </c>
      <c r="QJI3" s="33" t="s">
        <v>6867</v>
      </c>
      <c r="QJJ3" s="33" t="s">
        <v>6866</v>
      </c>
      <c r="QJK3" s="33" t="s">
        <v>6865</v>
      </c>
      <c r="QJL3" s="33" t="s">
        <v>6864</v>
      </c>
      <c r="QJM3" s="33" t="s">
        <v>6863</v>
      </c>
      <c r="QJN3" s="33" t="s">
        <v>6862</v>
      </c>
      <c r="QJO3" s="33" t="s">
        <v>6861</v>
      </c>
      <c r="QJP3" s="33" t="s">
        <v>6860</v>
      </c>
      <c r="QJQ3" s="33" t="s">
        <v>6859</v>
      </c>
      <c r="QJR3" s="33" t="s">
        <v>6858</v>
      </c>
      <c r="QJS3" s="33" t="s">
        <v>6857</v>
      </c>
      <c r="QJT3" s="33" t="s">
        <v>6856</v>
      </c>
      <c r="QJU3" s="33" t="s">
        <v>6855</v>
      </c>
      <c r="QJV3" s="33" t="s">
        <v>6854</v>
      </c>
      <c r="QJW3" s="33" t="s">
        <v>6853</v>
      </c>
      <c r="QJX3" s="33" t="s">
        <v>6852</v>
      </c>
      <c r="QJY3" s="33" t="s">
        <v>6851</v>
      </c>
      <c r="QJZ3" s="33" t="s">
        <v>6850</v>
      </c>
      <c r="QKA3" s="33" t="s">
        <v>6849</v>
      </c>
      <c r="QKB3" s="33" t="s">
        <v>6848</v>
      </c>
      <c r="QKC3" s="33" t="s">
        <v>6847</v>
      </c>
      <c r="QKD3" s="33" t="s">
        <v>6846</v>
      </c>
      <c r="QKE3" s="33" t="s">
        <v>6845</v>
      </c>
      <c r="QKF3" s="33" t="s">
        <v>6844</v>
      </c>
      <c r="QKG3" s="33" t="s">
        <v>6843</v>
      </c>
      <c r="QKH3" s="33" t="s">
        <v>6842</v>
      </c>
      <c r="QKI3" s="33" t="s">
        <v>6841</v>
      </c>
      <c r="QKJ3" s="33" t="s">
        <v>6840</v>
      </c>
      <c r="QKK3" s="33" t="s">
        <v>6839</v>
      </c>
      <c r="QKL3" s="33" t="s">
        <v>6838</v>
      </c>
      <c r="QKM3" s="33" t="s">
        <v>6837</v>
      </c>
      <c r="QKN3" s="33" t="s">
        <v>6836</v>
      </c>
      <c r="QKO3" s="33" t="s">
        <v>6835</v>
      </c>
      <c r="QKP3" s="33" t="s">
        <v>6834</v>
      </c>
      <c r="QKQ3" s="33" t="s">
        <v>6833</v>
      </c>
      <c r="QKR3" s="33" t="s">
        <v>6832</v>
      </c>
      <c r="QKS3" s="33" t="s">
        <v>6831</v>
      </c>
      <c r="QKT3" s="33" t="s">
        <v>6830</v>
      </c>
      <c r="QKU3" s="33" t="s">
        <v>6829</v>
      </c>
      <c r="QKV3" s="33" t="s">
        <v>6828</v>
      </c>
      <c r="QKW3" s="33" t="s">
        <v>6827</v>
      </c>
      <c r="QKX3" s="33" t="s">
        <v>6826</v>
      </c>
      <c r="QKY3" s="33" t="s">
        <v>6825</v>
      </c>
      <c r="QKZ3" s="33" t="s">
        <v>6824</v>
      </c>
      <c r="QLA3" s="33" t="s">
        <v>6823</v>
      </c>
      <c r="QLB3" s="33" t="s">
        <v>6822</v>
      </c>
      <c r="QLC3" s="33" t="s">
        <v>6821</v>
      </c>
      <c r="QLD3" s="33" t="s">
        <v>6820</v>
      </c>
      <c r="QLE3" s="33" t="s">
        <v>6819</v>
      </c>
      <c r="QLF3" s="33" t="s">
        <v>6818</v>
      </c>
      <c r="QLG3" s="33" t="s">
        <v>6817</v>
      </c>
      <c r="QLH3" s="33" t="s">
        <v>6816</v>
      </c>
      <c r="QLI3" s="33" t="s">
        <v>6815</v>
      </c>
      <c r="QLJ3" s="33" t="s">
        <v>6814</v>
      </c>
      <c r="QLK3" s="33" t="s">
        <v>6813</v>
      </c>
      <c r="QLL3" s="33" t="s">
        <v>6812</v>
      </c>
      <c r="QLM3" s="33" t="s">
        <v>6811</v>
      </c>
      <c r="QLN3" s="33" t="s">
        <v>6810</v>
      </c>
      <c r="QLO3" s="33" t="s">
        <v>6809</v>
      </c>
      <c r="QLP3" s="33" t="s">
        <v>6808</v>
      </c>
      <c r="QLQ3" s="33" t="s">
        <v>6807</v>
      </c>
      <c r="QLR3" s="33" t="s">
        <v>6806</v>
      </c>
      <c r="QLS3" s="33" t="s">
        <v>6805</v>
      </c>
      <c r="QLT3" s="33" t="s">
        <v>6804</v>
      </c>
      <c r="QLU3" s="33" t="s">
        <v>6803</v>
      </c>
      <c r="QLV3" s="33" t="s">
        <v>6802</v>
      </c>
      <c r="QLW3" s="33" t="s">
        <v>6801</v>
      </c>
      <c r="QLX3" s="33" t="s">
        <v>6800</v>
      </c>
      <c r="QLY3" s="33" t="s">
        <v>6799</v>
      </c>
      <c r="QLZ3" s="33" t="s">
        <v>6798</v>
      </c>
      <c r="QMA3" s="33" t="s">
        <v>6797</v>
      </c>
      <c r="QMB3" s="33" t="s">
        <v>6796</v>
      </c>
      <c r="QMC3" s="33" t="s">
        <v>6795</v>
      </c>
      <c r="QMD3" s="33" t="s">
        <v>6794</v>
      </c>
      <c r="QME3" s="33" t="s">
        <v>6793</v>
      </c>
      <c r="QMF3" s="33" t="s">
        <v>6792</v>
      </c>
      <c r="QMG3" s="33" t="s">
        <v>6791</v>
      </c>
      <c r="QMH3" s="33" t="s">
        <v>6790</v>
      </c>
      <c r="QMI3" s="33" t="s">
        <v>6789</v>
      </c>
      <c r="QMJ3" s="33" t="s">
        <v>6788</v>
      </c>
      <c r="QMK3" s="33" t="s">
        <v>6787</v>
      </c>
      <c r="QML3" s="33" t="s">
        <v>6786</v>
      </c>
      <c r="QMM3" s="33" t="s">
        <v>6785</v>
      </c>
      <c r="QMN3" s="33" t="s">
        <v>6784</v>
      </c>
      <c r="QMO3" s="33" t="s">
        <v>6783</v>
      </c>
      <c r="QMP3" s="33" t="s">
        <v>6782</v>
      </c>
      <c r="QMQ3" s="33" t="s">
        <v>6781</v>
      </c>
      <c r="QMR3" s="33" t="s">
        <v>6780</v>
      </c>
      <c r="QMS3" s="33" t="s">
        <v>6779</v>
      </c>
      <c r="QMT3" s="33" t="s">
        <v>6778</v>
      </c>
      <c r="QMU3" s="33" t="s">
        <v>6777</v>
      </c>
      <c r="QMV3" s="33" t="s">
        <v>6776</v>
      </c>
      <c r="QMW3" s="33" t="s">
        <v>6775</v>
      </c>
      <c r="QMX3" s="33" t="s">
        <v>6774</v>
      </c>
      <c r="QMY3" s="33" t="s">
        <v>6773</v>
      </c>
      <c r="QMZ3" s="33" t="s">
        <v>6772</v>
      </c>
      <c r="QNA3" s="33" t="s">
        <v>6771</v>
      </c>
      <c r="QNB3" s="33" t="s">
        <v>6770</v>
      </c>
      <c r="QNC3" s="33" t="s">
        <v>6769</v>
      </c>
      <c r="QND3" s="33" t="s">
        <v>6768</v>
      </c>
      <c r="QNE3" s="33" t="s">
        <v>6767</v>
      </c>
      <c r="QNF3" s="33" t="s">
        <v>6766</v>
      </c>
      <c r="QNG3" s="33" t="s">
        <v>6765</v>
      </c>
      <c r="QNH3" s="33" t="s">
        <v>6764</v>
      </c>
      <c r="QNI3" s="33" t="s">
        <v>6763</v>
      </c>
      <c r="QNJ3" s="33" t="s">
        <v>6762</v>
      </c>
      <c r="QNK3" s="33" t="s">
        <v>6761</v>
      </c>
      <c r="QNL3" s="33" t="s">
        <v>6760</v>
      </c>
      <c r="QNM3" s="33" t="s">
        <v>6759</v>
      </c>
      <c r="QNN3" s="33" t="s">
        <v>6758</v>
      </c>
      <c r="QNO3" s="33" t="s">
        <v>6757</v>
      </c>
      <c r="QNP3" s="33" t="s">
        <v>6756</v>
      </c>
      <c r="QNQ3" s="33" t="s">
        <v>6755</v>
      </c>
      <c r="QNR3" s="33" t="s">
        <v>6754</v>
      </c>
      <c r="QNS3" s="33" t="s">
        <v>6753</v>
      </c>
      <c r="QNT3" s="33" t="s">
        <v>6752</v>
      </c>
      <c r="QNU3" s="33" t="s">
        <v>6751</v>
      </c>
      <c r="QNV3" s="33" t="s">
        <v>6750</v>
      </c>
      <c r="QNW3" s="33" t="s">
        <v>6749</v>
      </c>
      <c r="QNX3" s="33" t="s">
        <v>6748</v>
      </c>
      <c r="QNY3" s="33" t="s">
        <v>6747</v>
      </c>
      <c r="QNZ3" s="33" t="s">
        <v>6746</v>
      </c>
      <c r="QOA3" s="33" t="s">
        <v>6745</v>
      </c>
      <c r="QOB3" s="33" t="s">
        <v>6744</v>
      </c>
      <c r="QOC3" s="33" t="s">
        <v>6743</v>
      </c>
      <c r="QOD3" s="33" t="s">
        <v>6742</v>
      </c>
      <c r="QOE3" s="33" t="s">
        <v>6741</v>
      </c>
      <c r="QOF3" s="33" t="s">
        <v>6740</v>
      </c>
      <c r="QOG3" s="33" t="s">
        <v>6739</v>
      </c>
      <c r="QOH3" s="33" t="s">
        <v>6738</v>
      </c>
      <c r="QOI3" s="33" t="s">
        <v>6737</v>
      </c>
      <c r="QOJ3" s="33" t="s">
        <v>6736</v>
      </c>
      <c r="QOK3" s="33" t="s">
        <v>6735</v>
      </c>
      <c r="QOL3" s="33" t="s">
        <v>6734</v>
      </c>
      <c r="QOM3" s="33" t="s">
        <v>6733</v>
      </c>
      <c r="QON3" s="33" t="s">
        <v>6732</v>
      </c>
      <c r="QOO3" s="33" t="s">
        <v>6731</v>
      </c>
      <c r="QOP3" s="33" t="s">
        <v>6730</v>
      </c>
      <c r="QOQ3" s="33" t="s">
        <v>6729</v>
      </c>
      <c r="QOR3" s="33" t="s">
        <v>6728</v>
      </c>
      <c r="QOS3" s="33" t="s">
        <v>6727</v>
      </c>
      <c r="QOT3" s="33" t="s">
        <v>6726</v>
      </c>
      <c r="QOU3" s="33" t="s">
        <v>6725</v>
      </c>
      <c r="QOV3" s="33" t="s">
        <v>6724</v>
      </c>
      <c r="QOW3" s="33" t="s">
        <v>6723</v>
      </c>
      <c r="QOX3" s="33" t="s">
        <v>6722</v>
      </c>
      <c r="QOY3" s="33" t="s">
        <v>6721</v>
      </c>
      <c r="QOZ3" s="33" t="s">
        <v>6720</v>
      </c>
      <c r="QPA3" s="33" t="s">
        <v>6719</v>
      </c>
      <c r="QPB3" s="33" t="s">
        <v>6718</v>
      </c>
      <c r="QPC3" s="33" t="s">
        <v>6717</v>
      </c>
      <c r="QPD3" s="33" t="s">
        <v>6716</v>
      </c>
      <c r="QPE3" s="33" t="s">
        <v>6715</v>
      </c>
      <c r="QPF3" s="33" t="s">
        <v>6714</v>
      </c>
      <c r="QPG3" s="33" t="s">
        <v>6713</v>
      </c>
      <c r="QPH3" s="33" t="s">
        <v>6712</v>
      </c>
      <c r="QPI3" s="33" t="s">
        <v>6711</v>
      </c>
      <c r="QPJ3" s="33" t="s">
        <v>6710</v>
      </c>
      <c r="QPK3" s="33" t="s">
        <v>6709</v>
      </c>
      <c r="QPL3" s="33" t="s">
        <v>6708</v>
      </c>
      <c r="QPM3" s="33" t="s">
        <v>6707</v>
      </c>
      <c r="QPN3" s="33" t="s">
        <v>6706</v>
      </c>
      <c r="QPO3" s="33" t="s">
        <v>6705</v>
      </c>
      <c r="QPP3" s="33" t="s">
        <v>6704</v>
      </c>
      <c r="QPQ3" s="33" t="s">
        <v>6703</v>
      </c>
      <c r="QPR3" s="33" t="s">
        <v>6702</v>
      </c>
      <c r="QPS3" s="33" t="s">
        <v>6701</v>
      </c>
      <c r="QPT3" s="33" t="s">
        <v>6700</v>
      </c>
      <c r="QPU3" s="33" t="s">
        <v>6699</v>
      </c>
      <c r="QPV3" s="33" t="s">
        <v>6698</v>
      </c>
      <c r="QPW3" s="33" t="s">
        <v>6697</v>
      </c>
      <c r="QPX3" s="33" t="s">
        <v>6696</v>
      </c>
      <c r="QPY3" s="33" t="s">
        <v>6695</v>
      </c>
      <c r="QPZ3" s="33" t="s">
        <v>6694</v>
      </c>
      <c r="QQA3" s="33" t="s">
        <v>6693</v>
      </c>
      <c r="QQB3" s="33" t="s">
        <v>6692</v>
      </c>
      <c r="QQC3" s="33" t="s">
        <v>6691</v>
      </c>
      <c r="QQD3" s="33" t="s">
        <v>6690</v>
      </c>
      <c r="QQE3" s="33" t="s">
        <v>6689</v>
      </c>
      <c r="QQF3" s="33" t="s">
        <v>6688</v>
      </c>
      <c r="QQG3" s="33" t="s">
        <v>6687</v>
      </c>
      <c r="QQH3" s="33" t="s">
        <v>6686</v>
      </c>
      <c r="QQI3" s="33" t="s">
        <v>6685</v>
      </c>
      <c r="QQJ3" s="33" t="s">
        <v>6684</v>
      </c>
      <c r="QQK3" s="33" t="s">
        <v>6683</v>
      </c>
      <c r="QQL3" s="33" t="s">
        <v>6682</v>
      </c>
      <c r="QQM3" s="33" t="s">
        <v>6681</v>
      </c>
      <c r="QQN3" s="33" t="s">
        <v>6680</v>
      </c>
      <c r="QQO3" s="33" t="s">
        <v>6679</v>
      </c>
      <c r="QQP3" s="33" t="s">
        <v>6678</v>
      </c>
      <c r="QQQ3" s="33" t="s">
        <v>6677</v>
      </c>
      <c r="QQR3" s="33" t="s">
        <v>6676</v>
      </c>
      <c r="QQS3" s="33" t="s">
        <v>6675</v>
      </c>
      <c r="QQT3" s="33" t="s">
        <v>6674</v>
      </c>
      <c r="QQU3" s="33" t="s">
        <v>6673</v>
      </c>
      <c r="QQV3" s="33" t="s">
        <v>6672</v>
      </c>
      <c r="QQW3" s="33" t="s">
        <v>6671</v>
      </c>
      <c r="QQX3" s="33" t="s">
        <v>6670</v>
      </c>
      <c r="QQY3" s="33" t="s">
        <v>6669</v>
      </c>
      <c r="QQZ3" s="33" t="s">
        <v>6668</v>
      </c>
      <c r="QRA3" s="33" t="s">
        <v>6667</v>
      </c>
      <c r="QRB3" s="33" t="s">
        <v>6666</v>
      </c>
      <c r="QRC3" s="33" t="s">
        <v>6665</v>
      </c>
      <c r="QRD3" s="33" t="s">
        <v>6664</v>
      </c>
      <c r="QRE3" s="33" t="s">
        <v>6663</v>
      </c>
      <c r="QRF3" s="33" t="s">
        <v>6662</v>
      </c>
      <c r="QRG3" s="33" t="s">
        <v>6661</v>
      </c>
      <c r="QRH3" s="33" t="s">
        <v>6660</v>
      </c>
      <c r="QRI3" s="33" t="s">
        <v>6659</v>
      </c>
      <c r="QRJ3" s="33" t="s">
        <v>6658</v>
      </c>
      <c r="QRK3" s="33" t="s">
        <v>6657</v>
      </c>
      <c r="QRL3" s="33" t="s">
        <v>6656</v>
      </c>
      <c r="QRM3" s="33" t="s">
        <v>6655</v>
      </c>
      <c r="QRN3" s="33" t="s">
        <v>6654</v>
      </c>
      <c r="QRO3" s="33" t="s">
        <v>6653</v>
      </c>
      <c r="QRP3" s="33" t="s">
        <v>6652</v>
      </c>
      <c r="QRQ3" s="33" t="s">
        <v>6651</v>
      </c>
      <c r="QRR3" s="33" t="s">
        <v>6650</v>
      </c>
      <c r="QRS3" s="33" t="s">
        <v>6649</v>
      </c>
      <c r="QRT3" s="33" t="s">
        <v>6648</v>
      </c>
      <c r="QRU3" s="33" t="s">
        <v>6647</v>
      </c>
      <c r="QRV3" s="33" t="s">
        <v>6646</v>
      </c>
      <c r="QRW3" s="33" t="s">
        <v>6645</v>
      </c>
      <c r="QRX3" s="33" t="s">
        <v>6644</v>
      </c>
      <c r="QRY3" s="33" t="s">
        <v>6643</v>
      </c>
      <c r="QRZ3" s="33" t="s">
        <v>6642</v>
      </c>
      <c r="QSA3" s="33" t="s">
        <v>6641</v>
      </c>
      <c r="QSB3" s="33" t="s">
        <v>6640</v>
      </c>
      <c r="QSC3" s="33" t="s">
        <v>6639</v>
      </c>
      <c r="QSD3" s="33" t="s">
        <v>6638</v>
      </c>
      <c r="QSE3" s="33" t="s">
        <v>6637</v>
      </c>
      <c r="QSF3" s="33" t="s">
        <v>6636</v>
      </c>
      <c r="QSG3" s="33" t="s">
        <v>6635</v>
      </c>
      <c r="QSH3" s="33" t="s">
        <v>6634</v>
      </c>
      <c r="QSI3" s="33" t="s">
        <v>6633</v>
      </c>
      <c r="QSJ3" s="33" t="s">
        <v>6632</v>
      </c>
      <c r="QSK3" s="33" t="s">
        <v>6631</v>
      </c>
      <c r="QSL3" s="33" t="s">
        <v>6630</v>
      </c>
      <c r="QSM3" s="33" t="s">
        <v>6629</v>
      </c>
      <c r="QSN3" s="33" t="s">
        <v>6628</v>
      </c>
      <c r="QSO3" s="33" t="s">
        <v>6627</v>
      </c>
      <c r="QSP3" s="33" t="s">
        <v>6626</v>
      </c>
      <c r="QSQ3" s="33" t="s">
        <v>6625</v>
      </c>
      <c r="QSR3" s="33" t="s">
        <v>6624</v>
      </c>
      <c r="QSS3" s="33" t="s">
        <v>6623</v>
      </c>
      <c r="QST3" s="33" t="s">
        <v>6622</v>
      </c>
      <c r="QSU3" s="33" t="s">
        <v>6621</v>
      </c>
      <c r="QSV3" s="33" t="s">
        <v>6620</v>
      </c>
      <c r="QSW3" s="33" t="s">
        <v>6619</v>
      </c>
      <c r="QSX3" s="33" t="s">
        <v>6618</v>
      </c>
      <c r="QSY3" s="33" t="s">
        <v>6617</v>
      </c>
      <c r="QSZ3" s="33" t="s">
        <v>6616</v>
      </c>
      <c r="QTA3" s="33" t="s">
        <v>6615</v>
      </c>
      <c r="QTB3" s="33" t="s">
        <v>6614</v>
      </c>
      <c r="QTC3" s="33" t="s">
        <v>6613</v>
      </c>
      <c r="QTD3" s="33" t="s">
        <v>6612</v>
      </c>
      <c r="QTE3" s="33" t="s">
        <v>6611</v>
      </c>
      <c r="QTF3" s="33" t="s">
        <v>6610</v>
      </c>
      <c r="QTG3" s="33" t="s">
        <v>6609</v>
      </c>
      <c r="QTH3" s="33" t="s">
        <v>6608</v>
      </c>
      <c r="QTI3" s="33" t="s">
        <v>6607</v>
      </c>
      <c r="QTJ3" s="33" t="s">
        <v>6606</v>
      </c>
      <c r="QTK3" s="33" t="s">
        <v>6605</v>
      </c>
      <c r="QTL3" s="33" t="s">
        <v>6604</v>
      </c>
      <c r="QTM3" s="33" t="s">
        <v>6603</v>
      </c>
      <c r="QTN3" s="33" t="s">
        <v>6602</v>
      </c>
      <c r="QTO3" s="33" t="s">
        <v>6601</v>
      </c>
      <c r="QTP3" s="33" t="s">
        <v>6600</v>
      </c>
      <c r="QTQ3" s="33" t="s">
        <v>6599</v>
      </c>
      <c r="QTR3" s="33" t="s">
        <v>6598</v>
      </c>
      <c r="QTS3" s="33" t="s">
        <v>6597</v>
      </c>
      <c r="QTT3" s="33" t="s">
        <v>6596</v>
      </c>
      <c r="QTU3" s="33" t="s">
        <v>6595</v>
      </c>
      <c r="QTV3" s="33" t="s">
        <v>6594</v>
      </c>
      <c r="QTW3" s="33" t="s">
        <v>6593</v>
      </c>
      <c r="QTX3" s="33" t="s">
        <v>6592</v>
      </c>
      <c r="QTY3" s="33" t="s">
        <v>6591</v>
      </c>
      <c r="QTZ3" s="33" t="s">
        <v>6590</v>
      </c>
      <c r="QUA3" s="33" t="s">
        <v>6589</v>
      </c>
      <c r="QUB3" s="33" t="s">
        <v>6588</v>
      </c>
      <c r="QUC3" s="33" t="s">
        <v>6587</v>
      </c>
      <c r="QUD3" s="33" t="s">
        <v>6586</v>
      </c>
      <c r="QUE3" s="33" t="s">
        <v>6585</v>
      </c>
      <c r="QUF3" s="33" t="s">
        <v>6584</v>
      </c>
      <c r="QUG3" s="33" t="s">
        <v>6583</v>
      </c>
      <c r="QUH3" s="33" t="s">
        <v>6582</v>
      </c>
      <c r="QUI3" s="33" t="s">
        <v>6581</v>
      </c>
      <c r="QUJ3" s="33" t="s">
        <v>6580</v>
      </c>
      <c r="QUK3" s="33" t="s">
        <v>6579</v>
      </c>
      <c r="QUL3" s="33" t="s">
        <v>6578</v>
      </c>
      <c r="QUM3" s="33" t="s">
        <v>6577</v>
      </c>
      <c r="QUN3" s="33" t="s">
        <v>6576</v>
      </c>
      <c r="QUO3" s="33" t="s">
        <v>6575</v>
      </c>
      <c r="QUP3" s="33" t="s">
        <v>6574</v>
      </c>
      <c r="QUQ3" s="33" t="s">
        <v>6573</v>
      </c>
      <c r="QUR3" s="33" t="s">
        <v>6572</v>
      </c>
      <c r="QUS3" s="33" t="s">
        <v>6571</v>
      </c>
      <c r="QUT3" s="33" t="s">
        <v>6570</v>
      </c>
      <c r="QUU3" s="33" t="s">
        <v>6569</v>
      </c>
      <c r="QUV3" s="33" t="s">
        <v>6568</v>
      </c>
      <c r="QUW3" s="33" t="s">
        <v>6567</v>
      </c>
      <c r="QUX3" s="33" t="s">
        <v>6566</v>
      </c>
      <c r="QUY3" s="33" t="s">
        <v>6565</v>
      </c>
      <c r="QUZ3" s="33" t="s">
        <v>6564</v>
      </c>
      <c r="QVA3" s="33" t="s">
        <v>6563</v>
      </c>
      <c r="QVB3" s="33" t="s">
        <v>6562</v>
      </c>
      <c r="QVC3" s="33" t="s">
        <v>6561</v>
      </c>
      <c r="QVD3" s="33" t="s">
        <v>6560</v>
      </c>
      <c r="QVE3" s="33" t="s">
        <v>6559</v>
      </c>
      <c r="QVF3" s="33" t="s">
        <v>6558</v>
      </c>
      <c r="QVG3" s="33" t="s">
        <v>6557</v>
      </c>
      <c r="QVH3" s="33" t="s">
        <v>6556</v>
      </c>
      <c r="QVI3" s="33" t="s">
        <v>6555</v>
      </c>
      <c r="QVJ3" s="33" t="s">
        <v>6554</v>
      </c>
      <c r="QVK3" s="33" t="s">
        <v>6553</v>
      </c>
      <c r="QVL3" s="33" t="s">
        <v>6552</v>
      </c>
      <c r="QVM3" s="33" t="s">
        <v>6551</v>
      </c>
      <c r="QVN3" s="33" t="s">
        <v>6550</v>
      </c>
      <c r="QVO3" s="33" t="s">
        <v>6549</v>
      </c>
      <c r="QVP3" s="33" t="s">
        <v>6548</v>
      </c>
      <c r="QVQ3" s="33" t="s">
        <v>6547</v>
      </c>
      <c r="QVR3" s="33" t="s">
        <v>6546</v>
      </c>
      <c r="QVS3" s="33" t="s">
        <v>6545</v>
      </c>
      <c r="QVT3" s="33" t="s">
        <v>6544</v>
      </c>
      <c r="QVU3" s="33" t="s">
        <v>6543</v>
      </c>
      <c r="QVV3" s="33" t="s">
        <v>6542</v>
      </c>
      <c r="QVW3" s="33" t="s">
        <v>6541</v>
      </c>
      <c r="QVX3" s="33" t="s">
        <v>6540</v>
      </c>
      <c r="QVY3" s="33" t="s">
        <v>6539</v>
      </c>
      <c r="QVZ3" s="33" t="s">
        <v>6538</v>
      </c>
      <c r="QWA3" s="33" t="s">
        <v>6537</v>
      </c>
      <c r="QWB3" s="33" t="s">
        <v>6536</v>
      </c>
      <c r="QWC3" s="33" t="s">
        <v>6535</v>
      </c>
      <c r="QWD3" s="33" t="s">
        <v>6534</v>
      </c>
      <c r="QWE3" s="33" t="s">
        <v>6533</v>
      </c>
      <c r="QWF3" s="33" t="s">
        <v>6532</v>
      </c>
      <c r="QWG3" s="33" t="s">
        <v>6531</v>
      </c>
      <c r="QWH3" s="33" t="s">
        <v>6530</v>
      </c>
      <c r="QWI3" s="33" t="s">
        <v>6529</v>
      </c>
      <c r="QWJ3" s="33" t="s">
        <v>6528</v>
      </c>
      <c r="QWK3" s="33" t="s">
        <v>6527</v>
      </c>
      <c r="QWL3" s="33" t="s">
        <v>6526</v>
      </c>
      <c r="QWM3" s="33" t="s">
        <v>6525</v>
      </c>
      <c r="QWN3" s="33" t="s">
        <v>6524</v>
      </c>
      <c r="QWO3" s="33" t="s">
        <v>6523</v>
      </c>
      <c r="QWP3" s="33" t="s">
        <v>6522</v>
      </c>
      <c r="QWQ3" s="33" t="s">
        <v>6521</v>
      </c>
      <c r="QWR3" s="33" t="s">
        <v>6520</v>
      </c>
      <c r="QWS3" s="33" t="s">
        <v>6519</v>
      </c>
      <c r="QWT3" s="33" t="s">
        <v>6518</v>
      </c>
      <c r="QWU3" s="33" t="s">
        <v>6517</v>
      </c>
      <c r="QWV3" s="33" t="s">
        <v>6516</v>
      </c>
      <c r="QWW3" s="33" t="s">
        <v>6515</v>
      </c>
      <c r="QWX3" s="33" t="s">
        <v>6514</v>
      </c>
      <c r="QWY3" s="33" t="s">
        <v>6513</v>
      </c>
      <c r="QWZ3" s="33" t="s">
        <v>6512</v>
      </c>
      <c r="QXA3" s="33" t="s">
        <v>6511</v>
      </c>
      <c r="QXB3" s="33" t="s">
        <v>6510</v>
      </c>
      <c r="QXC3" s="33" t="s">
        <v>6509</v>
      </c>
      <c r="QXD3" s="33" t="s">
        <v>6508</v>
      </c>
      <c r="QXE3" s="33" t="s">
        <v>6507</v>
      </c>
      <c r="QXF3" s="33" t="s">
        <v>6506</v>
      </c>
      <c r="QXG3" s="33" t="s">
        <v>6505</v>
      </c>
      <c r="QXH3" s="33" t="s">
        <v>6504</v>
      </c>
      <c r="QXI3" s="33" t="s">
        <v>6503</v>
      </c>
      <c r="QXJ3" s="33" t="s">
        <v>6502</v>
      </c>
      <c r="QXK3" s="33" t="s">
        <v>6501</v>
      </c>
      <c r="QXL3" s="33" t="s">
        <v>6500</v>
      </c>
      <c r="QXM3" s="33" t="s">
        <v>6499</v>
      </c>
      <c r="QXN3" s="33" t="s">
        <v>6498</v>
      </c>
      <c r="QXO3" s="33" t="s">
        <v>6497</v>
      </c>
      <c r="QXP3" s="33" t="s">
        <v>6496</v>
      </c>
      <c r="QXQ3" s="33" t="s">
        <v>6495</v>
      </c>
      <c r="QXR3" s="33" t="s">
        <v>6494</v>
      </c>
      <c r="QXS3" s="33" t="s">
        <v>6493</v>
      </c>
      <c r="QXT3" s="33" t="s">
        <v>6492</v>
      </c>
      <c r="QXU3" s="33" t="s">
        <v>6491</v>
      </c>
      <c r="QXV3" s="33" t="s">
        <v>6490</v>
      </c>
      <c r="QXW3" s="33" t="s">
        <v>6489</v>
      </c>
      <c r="QXX3" s="33" t="s">
        <v>6488</v>
      </c>
      <c r="QXY3" s="33" t="s">
        <v>6487</v>
      </c>
      <c r="QXZ3" s="33" t="s">
        <v>6486</v>
      </c>
      <c r="QYA3" s="33" t="s">
        <v>6485</v>
      </c>
      <c r="QYB3" s="33" t="s">
        <v>6484</v>
      </c>
      <c r="QYC3" s="33" t="s">
        <v>6483</v>
      </c>
      <c r="QYD3" s="33" t="s">
        <v>6482</v>
      </c>
      <c r="QYE3" s="33" t="s">
        <v>6481</v>
      </c>
      <c r="QYF3" s="33" t="s">
        <v>6480</v>
      </c>
      <c r="QYG3" s="33" t="s">
        <v>6479</v>
      </c>
      <c r="QYH3" s="33" t="s">
        <v>6478</v>
      </c>
      <c r="QYI3" s="33" t="s">
        <v>6477</v>
      </c>
      <c r="QYJ3" s="33" t="s">
        <v>6476</v>
      </c>
      <c r="QYK3" s="33" t="s">
        <v>6475</v>
      </c>
      <c r="QYL3" s="33" t="s">
        <v>6474</v>
      </c>
      <c r="QYM3" s="33" t="s">
        <v>6473</v>
      </c>
      <c r="QYN3" s="33" t="s">
        <v>6472</v>
      </c>
      <c r="QYO3" s="33" t="s">
        <v>6471</v>
      </c>
      <c r="QYP3" s="33" t="s">
        <v>6470</v>
      </c>
      <c r="QYQ3" s="33" t="s">
        <v>6469</v>
      </c>
      <c r="QYR3" s="33" t="s">
        <v>6468</v>
      </c>
      <c r="QYS3" s="33" t="s">
        <v>6467</v>
      </c>
      <c r="QYT3" s="33" t="s">
        <v>6466</v>
      </c>
      <c r="QYU3" s="33" t="s">
        <v>6465</v>
      </c>
      <c r="QYV3" s="33" t="s">
        <v>6464</v>
      </c>
      <c r="QYW3" s="33" t="s">
        <v>6463</v>
      </c>
      <c r="QYX3" s="33" t="s">
        <v>6462</v>
      </c>
      <c r="QYY3" s="33" t="s">
        <v>6461</v>
      </c>
      <c r="QYZ3" s="33" t="s">
        <v>6460</v>
      </c>
      <c r="QZA3" s="33" t="s">
        <v>6459</v>
      </c>
      <c r="QZB3" s="33" t="s">
        <v>6458</v>
      </c>
      <c r="QZC3" s="33" t="s">
        <v>6457</v>
      </c>
      <c r="QZD3" s="33" t="s">
        <v>6456</v>
      </c>
      <c r="QZE3" s="33" t="s">
        <v>6455</v>
      </c>
      <c r="QZF3" s="33" t="s">
        <v>6454</v>
      </c>
      <c r="QZG3" s="33" t="s">
        <v>6453</v>
      </c>
      <c r="QZH3" s="33" t="s">
        <v>6452</v>
      </c>
      <c r="QZI3" s="33" t="s">
        <v>6451</v>
      </c>
      <c r="QZJ3" s="33" t="s">
        <v>6450</v>
      </c>
      <c r="QZK3" s="33" t="s">
        <v>6449</v>
      </c>
      <c r="QZL3" s="33" t="s">
        <v>6448</v>
      </c>
      <c r="QZM3" s="33" t="s">
        <v>6447</v>
      </c>
      <c r="QZN3" s="33" t="s">
        <v>6446</v>
      </c>
      <c r="QZO3" s="33" t="s">
        <v>6445</v>
      </c>
      <c r="QZP3" s="33" t="s">
        <v>6444</v>
      </c>
      <c r="QZQ3" s="33" t="s">
        <v>6443</v>
      </c>
      <c r="QZR3" s="33" t="s">
        <v>6442</v>
      </c>
      <c r="QZS3" s="33" t="s">
        <v>6441</v>
      </c>
      <c r="QZT3" s="33" t="s">
        <v>6440</v>
      </c>
      <c r="QZU3" s="33" t="s">
        <v>6439</v>
      </c>
      <c r="QZV3" s="33" t="s">
        <v>6438</v>
      </c>
      <c r="QZW3" s="33" t="s">
        <v>6437</v>
      </c>
      <c r="QZX3" s="33" t="s">
        <v>6436</v>
      </c>
      <c r="QZY3" s="33" t="s">
        <v>6435</v>
      </c>
      <c r="QZZ3" s="33" t="s">
        <v>6434</v>
      </c>
      <c r="RAA3" s="33" t="s">
        <v>6433</v>
      </c>
      <c r="RAB3" s="33" t="s">
        <v>6432</v>
      </c>
      <c r="RAC3" s="33" t="s">
        <v>6431</v>
      </c>
      <c r="RAD3" s="33" t="s">
        <v>6430</v>
      </c>
      <c r="RAE3" s="33" t="s">
        <v>6429</v>
      </c>
      <c r="RAF3" s="33" t="s">
        <v>6428</v>
      </c>
      <c r="RAG3" s="33" t="s">
        <v>6427</v>
      </c>
      <c r="RAH3" s="33" t="s">
        <v>6426</v>
      </c>
      <c r="RAI3" s="33" t="s">
        <v>6425</v>
      </c>
      <c r="RAJ3" s="33" t="s">
        <v>6424</v>
      </c>
      <c r="RAK3" s="33" t="s">
        <v>6423</v>
      </c>
      <c r="RAL3" s="33" t="s">
        <v>6422</v>
      </c>
      <c r="RAM3" s="33" t="s">
        <v>6421</v>
      </c>
      <c r="RAN3" s="33" t="s">
        <v>6420</v>
      </c>
      <c r="RAO3" s="33" t="s">
        <v>6419</v>
      </c>
      <c r="RAP3" s="33" t="s">
        <v>6418</v>
      </c>
      <c r="RAQ3" s="33" t="s">
        <v>6417</v>
      </c>
      <c r="RAR3" s="33" t="s">
        <v>6416</v>
      </c>
      <c r="RAS3" s="33" t="s">
        <v>6415</v>
      </c>
      <c r="RAT3" s="33" t="s">
        <v>6414</v>
      </c>
      <c r="RAU3" s="33" t="s">
        <v>6413</v>
      </c>
      <c r="RAV3" s="33" t="s">
        <v>6412</v>
      </c>
      <c r="RAW3" s="33" t="s">
        <v>6411</v>
      </c>
      <c r="RAX3" s="33" t="s">
        <v>6410</v>
      </c>
      <c r="RAY3" s="33" t="s">
        <v>6409</v>
      </c>
      <c r="RAZ3" s="33" t="s">
        <v>6408</v>
      </c>
      <c r="RBA3" s="33" t="s">
        <v>6407</v>
      </c>
      <c r="RBB3" s="33" t="s">
        <v>6406</v>
      </c>
      <c r="RBC3" s="33" t="s">
        <v>6405</v>
      </c>
      <c r="RBD3" s="33" t="s">
        <v>6404</v>
      </c>
      <c r="RBE3" s="33" t="s">
        <v>6403</v>
      </c>
      <c r="RBF3" s="33" t="s">
        <v>6402</v>
      </c>
      <c r="RBG3" s="33" t="s">
        <v>6401</v>
      </c>
      <c r="RBH3" s="33" t="s">
        <v>6400</v>
      </c>
      <c r="RBI3" s="33" t="s">
        <v>6399</v>
      </c>
      <c r="RBJ3" s="33" t="s">
        <v>6398</v>
      </c>
      <c r="RBK3" s="33" t="s">
        <v>6397</v>
      </c>
      <c r="RBL3" s="33" t="s">
        <v>6396</v>
      </c>
      <c r="RBM3" s="33" t="s">
        <v>6395</v>
      </c>
      <c r="RBN3" s="33" t="s">
        <v>6394</v>
      </c>
      <c r="RBO3" s="33" t="s">
        <v>6393</v>
      </c>
      <c r="RBP3" s="33" t="s">
        <v>6392</v>
      </c>
      <c r="RBQ3" s="33" t="s">
        <v>6391</v>
      </c>
      <c r="RBR3" s="33" t="s">
        <v>6390</v>
      </c>
      <c r="RBS3" s="33" t="s">
        <v>6389</v>
      </c>
      <c r="RBT3" s="33" t="s">
        <v>6388</v>
      </c>
      <c r="RBU3" s="33" t="s">
        <v>6387</v>
      </c>
      <c r="RBV3" s="33" t="s">
        <v>6386</v>
      </c>
      <c r="RBW3" s="33" t="s">
        <v>6385</v>
      </c>
      <c r="RBX3" s="33" t="s">
        <v>6384</v>
      </c>
      <c r="RBY3" s="33" t="s">
        <v>6383</v>
      </c>
      <c r="RBZ3" s="33" t="s">
        <v>6382</v>
      </c>
      <c r="RCA3" s="33" t="s">
        <v>6381</v>
      </c>
      <c r="RCB3" s="33" t="s">
        <v>6380</v>
      </c>
      <c r="RCC3" s="33" t="s">
        <v>6379</v>
      </c>
      <c r="RCD3" s="33" t="s">
        <v>6378</v>
      </c>
      <c r="RCE3" s="33" t="s">
        <v>6377</v>
      </c>
      <c r="RCF3" s="33" t="s">
        <v>6376</v>
      </c>
      <c r="RCG3" s="33" t="s">
        <v>6375</v>
      </c>
      <c r="RCH3" s="33" t="s">
        <v>6374</v>
      </c>
      <c r="RCI3" s="33" t="s">
        <v>6373</v>
      </c>
      <c r="RCJ3" s="33" t="s">
        <v>6372</v>
      </c>
      <c r="RCK3" s="33" t="s">
        <v>6371</v>
      </c>
      <c r="RCL3" s="33" t="s">
        <v>6370</v>
      </c>
      <c r="RCM3" s="33" t="s">
        <v>6369</v>
      </c>
      <c r="RCN3" s="33" t="s">
        <v>6368</v>
      </c>
      <c r="RCO3" s="33" t="s">
        <v>6367</v>
      </c>
      <c r="RCP3" s="33" t="s">
        <v>6366</v>
      </c>
      <c r="RCQ3" s="33" t="s">
        <v>6365</v>
      </c>
      <c r="RCR3" s="33" t="s">
        <v>6364</v>
      </c>
      <c r="RCS3" s="33" t="s">
        <v>6363</v>
      </c>
      <c r="RCT3" s="33" t="s">
        <v>6362</v>
      </c>
      <c r="RCU3" s="33" t="s">
        <v>6361</v>
      </c>
      <c r="RCV3" s="33" t="s">
        <v>6360</v>
      </c>
      <c r="RCW3" s="33" t="s">
        <v>6359</v>
      </c>
      <c r="RCX3" s="33" t="s">
        <v>6358</v>
      </c>
      <c r="RCY3" s="33" t="s">
        <v>6357</v>
      </c>
      <c r="RCZ3" s="33" t="s">
        <v>6356</v>
      </c>
      <c r="RDA3" s="33" t="s">
        <v>6355</v>
      </c>
      <c r="RDB3" s="33" t="s">
        <v>6354</v>
      </c>
      <c r="RDC3" s="33" t="s">
        <v>6353</v>
      </c>
      <c r="RDD3" s="33" t="s">
        <v>6352</v>
      </c>
      <c r="RDE3" s="33" t="s">
        <v>6351</v>
      </c>
      <c r="RDF3" s="33" t="s">
        <v>6350</v>
      </c>
      <c r="RDG3" s="33" t="s">
        <v>6349</v>
      </c>
      <c r="RDH3" s="33" t="s">
        <v>6348</v>
      </c>
      <c r="RDI3" s="33" t="s">
        <v>6347</v>
      </c>
      <c r="RDJ3" s="33" t="s">
        <v>6346</v>
      </c>
      <c r="RDK3" s="33" t="s">
        <v>6345</v>
      </c>
      <c r="RDL3" s="33" t="s">
        <v>6344</v>
      </c>
      <c r="RDM3" s="33" t="s">
        <v>6343</v>
      </c>
      <c r="RDN3" s="33" t="s">
        <v>6342</v>
      </c>
      <c r="RDO3" s="33" t="s">
        <v>6341</v>
      </c>
      <c r="RDP3" s="33" t="s">
        <v>6340</v>
      </c>
      <c r="RDQ3" s="33" t="s">
        <v>6339</v>
      </c>
      <c r="RDR3" s="33" t="s">
        <v>6338</v>
      </c>
      <c r="RDS3" s="33" t="s">
        <v>6337</v>
      </c>
      <c r="RDT3" s="33" t="s">
        <v>6336</v>
      </c>
      <c r="RDU3" s="33" t="s">
        <v>6335</v>
      </c>
      <c r="RDV3" s="33" t="s">
        <v>6334</v>
      </c>
      <c r="RDW3" s="33" t="s">
        <v>6333</v>
      </c>
      <c r="RDX3" s="33" t="s">
        <v>6332</v>
      </c>
      <c r="RDY3" s="33" t="s">
        <v>6331</v>
      </c>
      <c r="RDZ3" s="33" t="s">
        <v>6330</v>
      </c>
      <c r="REA3" s="33" t="s">
        <v>6329</v>
      </c>
      <c r="REB3" s="33" t="s">
        <v>6328</v>
      </c>
      <c r="REC3" s="33" t="s">
        <v>6327</v>
      </c>
      <c r="RED3" s="33" t="s">
        <v>6326</v>
      </c>
      <c r="REE3" s="33" t="s">
        <v>6325</v>
      </c>
      <c r="REF3" s="33" t="s">
        <v>6324</v>
      </c>
      <c r="REG3" s="33" t="s">
        <v>6323</v>
      </c>
      <c r="REH3" s="33" t="s">
        <v>6322</v>
      </c>
      <c r="REI3" s="33" t="s">
        <v>6321</v>
      </c>
      <c r="REJ3" s="33" t="s">
        <v>6320</v>
      </c>
      <c r="REK3" s="33" t="s">
        <v>6319</v>
      </c>
      <c r="REL3" s="33" t="s">
        <v>6318</v>
      </c>
      <c r="REM3" s="33" t="s">
        <v>6317</v>
      </c>
      <c r="REN3" s="33" t="s">
        <v>6316</v>
      </c>
      <c r="REO3" s="33" t="s">
        <v>6315</v>
      </c>
      <c r="REP3" s="33" t="s">
        <v>6314</v>
      </c>
      <c r="REQ3" s="33" t="s">
        <v>6313</v>
      </c>
      <c r="RER3" s="33" t="s">
        <v>6312</v>
      </c>
      <c r="RES3" s="33" t="s">
        <v>6311</v>
      </c>
      <c r="RET3" s="33" t="s">
        <v>6310</v>
      </c>
      <c r="REU3" s="33" t="s">
        <v>6309</v>
      </c>
      <c r="REV3" s="33" t="s">
        <v>6308</v>
      </c>
      <c r="REW3" s="33" t="s">
        <v>6307</v>
      </c>
      <c r="REX3" s="33" t="s">
        <v>6306</v>
      </c>
      <c r="REY3" s="33" t="s">
        <v>6305</v>
      </c>
      <c r="REZ3" s="33" t="s">
        <v>6304</v>
      </c>
      <c r="RFA3" s="33" t="s">
        <v>6303</v>
      </c>
      <c r="RFB3" s="33" t="s">
        <v>6302</v>
      </c>
      <c r="RFC3" s="33" t="s">
        <v>6301</v>
      </c>
      <c r="RFD3" s="33" t="s">
        <v>6300</v>
      </c>
      <c r="RFE3" s="33" t="s">
        <v>6299</v>
      </c>
      <c r="RFF3" s="33" t="s">
        <v>6298</v>
      </c>
      <c r="RFG3" s="33" t="s">
        <v>6297</v>
      </c>
      <c r="RFH3" s="33" t="s">
        <v>6296</v>
      </c>
      <c r="RFI3" s="33" t="s">
        <v>6295</v>
      </c>
      <c r="RFJ3" s="33" t="s">
        <v>6294</v>
      </c>
      <c r="RFK3" s="33" t="s">
        <v>6293</v>
      </c>
      <c r="RFL3" s="33" t="s">
        <v>6292</v>
      </c>
      <c r="RFM3" s="33" t="s">
        <v>6291</v>
      </c>
      <c r="RFN3" s="33" t="s">
        <v>6290</v>
      </c>
      <c r="RFO3" s="33" t="s">
        <v>6289</v>
      </c>
      <c r="RFP3" s="33" t="s">
        <v>6288</v>
      </c>
      <c r="RFQ3" s="33" t="s">
        <v>6287</v>
      </c>
      <c r="RFR3" s="33" t="s">
        <v>6286</v>
      </c>
      <c r="RFS3" s="33" t="s">
        <v>6285</v>
      </c>
      <c r="RFT3" s="33" t="s">
        <v>6284</v>
      </c>
      <c r="RFU3" s="33" t="s">
        <v>6283</v>
      </c>
      <c r="RFV3" s="33" t="s">
        <v>6282</v>
      </c>
      <c r="RFW3" s="33" t="s">
        <v>6281</v>
      </c>
      <c r="RFX3" s="33" t="s">
        <v>6280</v>
      </c>
      <c r="RFY3" s="33" t="s">
        <v>6279</v>
      </c>
      <c r="RFZ3" s="33" t="s">
        <v>6278</v>
      </c>
      <c r="RGA3" s="33" t="s">
        <v>6277</v>
      </c>
      <c r="RGB3" s="33" t="s">
        <v>6276</v>
      </c>
      <c r="RGC3" s="33" t="s">
        <v>6275</v>
      </c>
      <c r="RGD3" s="33" t="s">
        <v>6274</v>
      </c>
      <c r="RGE3" s="33" t="s">
        <v>6273</v>
      </c>
      <c r="RGF3" s="33" t="s">
        <v>6272</v>
      </c>
      <c r="RGG3" s="33" t="s">
        <v>6271</v>
      </c>
      <c r="RGH3" s="33" t="s">
        <v>6270</v>
      </c>
      <c r="RGI3" s="33" t="s">
        <v>6269</v>
      </c>
      <c r="RGJ3" s="33" t="s">
        <v>6268</v>
      </c>
      <c r="RGK3" s="33" t="s">
        <v>6267</v>
      </c>
      <c r="RGL3" s="33" t="s">
        <v>6266</v>
      </c>
      <c r="RGM3" s="33" t="s">
        <v>6265</v>
      </c>
      <c r="RGN3" s="33" t="s">
        <v>6264</v>
      </c>
      <c r="RGO3" s="33" t="s">
        <v>6263</v>
      </c>
      <c r="RGP3" s="33" t="s">
        <v>6262</v>
      </c>
      <c r="RGQ3" s="33" t="s">
        <v>6261</v>
      </c>
      <c r="RGR3" s="33" t="s">
        <v>6260</v>
      </c>
      <c r="RGS3" s="33" t="s">
        <v>6259</v>
      </c>
      <c r="RGT3" s="33" t="s">
        <v>6258</v>
      </c>
      <c r="RGU3" s="33" t="s">
        <v>6257</v>
      </c>
      <c r="RGV3" s="33" t="s">
        <v>6256</v>
      </c>
      <c r="RGW3" s="33" t="s">
        <v>6255</v>
      </c>
      <c r="RGX3" s="33" t="s">
        <v>6254</v>
      </c>
      <c r="RGY3" s="33" t="s">
        <v>6253</v>
      </c>
      <c r="RGZ3" s="33" t="s">
        <v>6252</v>
      </c>
      <c r="RHA3" s="33" t="s">
        <v>6251</v>
      </c>
      <c r="RHB3" s="33" t="s">
        <v>6250</v>
      </c>
      <c r="RHC3" s="33" t="s">
        <v>6249</v>
      </c>
      <c r="RHD3" s="33" t="s">
        <v>6248</v>
      </c>
      <c r="RHE3" s="33" t="s">
        <v>6247</v>
      </c>
      <c r="RHF3" s="33" t="s">
        <v>6246</v>
      </c>
      <c r="RHG3" s="33" t="s">
        <v>6245</v>
      </c>
      <c r="RHH3" s="33" t="s">
        <v>6244</v>
      </c>
      <c r="RHI3" s="33" t="s">
        <v>6243</v>
      </c>
      <c r="RHJ3" s="33" t="s">
        <v>6242</v>
      </c>
      <c r="RHK3" s="33" t="s">
        <v>6241</v>
      </c>
      <c r="RHL3" s="33" t="s">
        <v>6240</v>
      </c>
      <c r="RHM3" s="33" t="s">
        <v>6239</v>
      </c>
      <c r="RHN3" s="33" t="s">
        <v>6238</v>
      </c>
      <c r="RHO3" s="33" t="s">
        <v>6237</v>
      </c>
      <c r="RHP3" s="33" t="s">
        <v>6236</v>
      </c>
      <c r="RHQ3" s="33" t="s">
        <v>6235</v>
      </c>
      <c r="RHR3" s="33" t="s">
        <v>6234</v>
      </c>
      <c r="RHS3" s="33" t="s">
        <v>6233</v>
      </c>
      <c r="RHT3" s="33" t="s">
        <v>6232</v>
      </c>
      <c r="RHU3" s="33" t="s">
        <v>6231</v>
      </c>
      <c r="RHV3" s="33" t="s">
        <v>6230</v>
      </c>
      <c r="RHW3" s="33" t="s">
        <v>6229</v>
      </c>
      <c r="RHX3" s="33" t="s">
        <v>6228</v>
      </c>
      <c r="RHY3" s="33" t="s">
        <v>6227</v>
      </c>
      <c r="RHZ3" s="33" t="s">
        <v>6226</v>
      </c>
      <c r="RIA3" s="33" t="s">
        <v>6225</v>
      </c>
      <c r="RIB3" s="33" t="s">
        <v>6224</v>
      </c>
      <c r="RIC3" s="33" t="s">
        <v>6223</v>
      </c>
      <c r="RID3" s="33" t="s">
        <v>6222</v>
      </c>
      <c r="RIE3" s="33" t="s">
        <v>6221</v>
      </c>
      <c r="RIF3" s="33" t="s">
        <v>6220</v>
      </c>
      <c r="RIG3" s="33" t="s">
        <v>6219</v>
      </c>
      <c r="RIH3" s="33" t="s">
        <v>6218</v>
      </c>
      <c r="RII3" s="33" t="s">
        <v>6217</v>
      </c>
      <c r="RIJ3" s="33" t="s">
        <v>6216</v>
      </c>
      <c r="RIK3" s="33" t="s">
        <v>6215</v>
      </c>
      <c r="RIL3" s="33" t="s">
        <v>6214</v>
      </c>
      <c r="RIM3" s="33" t="s">
        <v>6213</v>
      </c>
      <c r="RIN3" s="33" t="s">
        <v>6212</v>
      </c>
      <c r="RIO3" s="33" t="s">
        <v>6211</v>
      </c>
      <c r="RIP3" s="33" t="s">
        <v>6210</v>
      </c>
      <c r="RIQ3" s="33" t="s">
        <v>6209</v>
      </c>
      <c r="RIR3" s="33" t="s">
        <v>6208</v>
      </c>
      <c r="RIS3" s="33" t="s">
        <v>6207</v>
      </c>
      <c r="RIT3" s="33" t="s">
        <v>6206</v>
      </c>
      <c r="RIU3" s="33" t="s">
        <v>6205</v>
      </c>
      <c r="RIV3" s="33" t="s">
        <v>6204</v>
      </c>
      <c r="RIW3" s="33" t="s">
        <v>6203</v>
      </c>
      <c r="RIX3" s="33" t="s">
        <v>6202</v>
      </c>
      <c r="RIY3" s="33" t="s">
        <v>6201</v>
      </c>
      <c r="RIZ3" s="33" t="s">
        <v>6200</v>
      </c>
      <c r="RJA3" s="33" t="s">
        <v>6199</v>
      </c>
      <c r="RJB3" s="33" t="s">
        <v>6198</v>
      </c>
      <c r="RJC3" s="33" t="s">
        <v>6197</v>
      </c>
      <c r="RJD3" s="33" t="s">
        <v>6196</v>
      </c>
      <c r="RJE3" s="33" t="s">
        <v>6195</v>
      </c>
      <c r="RJF3" s="33" t="s">
        <v>6194</v>
      </c>
      <c r="RJG3" s="33" t="s">
        <v>6193</v>
      </c>
      <c r="RJH3" s="33" t="s">
        <v>6192</v>
      </c>
      <c r="RJI3" s="33" t="s">
        <v>6191</v>
      </c>
      <c r="RJJ3" s="33" t="s">
        <v>6190</v>
      </c>
      <c r="RJK3" s="33" t="s">
        <v>6189</v>
      </c>
      <c r="RJL3" s="33" t="s">
        <v>6188</v>
      </c>
      <c r="RJM3" s="33" t="s">
        <v>6187</v>
      </c>
      <c r="RJN3" s="33" t="s">
        <v>6186</v>
      </c>
      <c r="RJO3" s="33" t="s">
        <v>6185</v>
      </c>
      <c r="RJP3" s="33" t="s">
        <v>6184</v>
      </c>
      <c r="RJQ3" s="33" t="s">
        <v>6183</v>
      </c>
      <c r="RJR3" s="33" t="s">
        <v>6182</v>
      </c>
      <c r="RJS3" s="33" t="s">
        <v>6181</v>
      </c>
      <c r="RJT3" s="33" t="s">
        <v>6180</v>
      </c>
      <c r="RJU3" s="33" t="s">
        <v>6179</v>
      </c>
      <c r="RJV3" s="33" t="s">
        <v>6178</v>
      </c>
      <c r="RJW3" s="33" t="s">
        <v>6177</v>
      </c>
      <c r="RJX3" s="33" t="s">
        <v>6176</v>
      </c>
      <c r="RJY3" s="33" t="s">
        <v>6175</v>
      </c>
      <c r="RJZ3" s="33" t="s">
        <v>6174</v>
      </c>
      <c r="RKA3" s="33" t="s">
        <v>6173</v>
      </c>
      <c r="RKB3" s="33" t="s">
        <v>6172</v>
      </c>
      <c r="RKC3" s="33" t="s">
        <v>6171</v>
      </c>
      <c r="RKD3" s="33" t="s">
        <v>6170</v>
      </c>
      <c r="RKE3" s="33" t="s">
        <v>6169</v>
      </c>
      <c r="RKF3" s="33" t="s">
        <v>6168</v>
      </c>
      <c r="RKG3" s="33" t="s">
        <v>6167</v>
      </c>
      <c r="RKH3" s="33" t="s">
        <v>6166</v>
      </c>
      <c r="RKI3" s="33" t="s">
        <v>6165</v>
      </c>
      <c r="RKJ3" s="33" t="s">
        <v>6164</v>
      </c>
      <c r="RKK3" s="33" t="s">
        <v>6163</v>
      </c>
      <c r="RKL3" s="33" t="s">
        <v>6162</v>
      </c>
      <c r="RKM3" s="33" t="s">
        <v>6161</v>
      </c>
      <c r="RKN3" s="33" t="s">
        <v>6160</v>
      </c>
      <c r="RKO3" s="33" t="s">
        <v>6159</v>
      </c>
      <c r="RKP3" s="33" t="s">
        <v>6158</v>
      </c>
      <c r="RKQ3" s="33" t="s">
        <v>6157</v>
      </c>
      <c r="RKR3" s="33" t="s">
        <v>6156</v>
      </c>
      <c r="RKS3" s="33" t="s">
        <v>6155</v>
      </c>
      <c r="RKT3" s="33" t="s">
        <v>6154</v>
      </c>
      <c r="RKU3" s="33" t="s">
        <v>6153</v>
      </c>
      <c r="RKV3" s="33" t="s">
        <v>6152</v>
      </c>
      <c r="RKW3" s="33" t="s">
        <v>6151</v>
      </c>
      <c r="RKX3" s="33" t="s">
        <v>6150</v>
      </c>
      <c r="RKY3" s="33" t="s">
        <v>6149</v>
      </c>
      <c r="RKZ3" s="33" t="s">
        <v>6148</v>
      </c>
      <c r="RLA3" s="33" t="s">
        <v>6147</v>
      </c>
      <c r="RLB3" s="33" t="s">
        <v>6146</v>
      </c>
      <c r="RLC3" s="33" t="s">
        <v>6145</v>
      </c>
      <c r="RLD3" s="33" t="s">
        <v>6144</v>
      </c>
      <c r="RLE3" s="33" t="s">
        <v>6143</v>
      </c>
      <c r="RLF3" s="33" t="s">
        <v>6142</v>
      </c>
      <c r="RLG3" s="33" t="s">
        <v>6141</v>
      </c>
      <c r="RLH3" s="33" t="s">
        <v>6140</v>
      </c>
      <c r="RLI3" s="33" t="s">
        <v>6139</v>
      </c>
      <c r="RLJ3" s="33" t="s">
        <v>6138</v>
      </c>
      <c r="RLK3" s="33" t="s">
        <v>6137</v>
      </c>
      <c r="RLL3" s="33" t="s">
        <v>6136</v>
      </c>
      <c r="RLM3" s="33" t="s">
        <v>6135</v>
      </c>
      <c r="RLN3" s="33" t="s">
        <v>6134</v>
      </c>
      <c r="RLO3" s="33" t="s">
        <v>6133</v>
      </c>
      <c r="RLP3" s="33" t="s">
        <v>6132</v>
      </c>
      <c r="RLQ3" s="33" t="s">
        <v>6131</v>
      </c>
      <c r="RLR3" s="33" t="s">
        <v>6130</v>
      </c>
      <c r="RLS3" s="33" t="s">
        <v>6129</v>
      </c>
      <c r="RLT3" s="33" t="s">
        <v>6128</v>
      </c>
      <c r="RLU3" s="33" t="s">
        <v>6127</v>
      </c>
      <c r="RLV3" s="33" t="s">
        <v>6126</v>
      </c>
      <c r="RLW3" s="33" t="s">
        <v>6125</v>
      </c>
      <c r="RLX3" s="33" t="s">
        <v>6124</v>
      </c>
      <c r="RLY3" s="33" t="s">
        <v>6123</v>
      </c>
      <c r="RLZ3" s="33" t="s">
        <v>6122</v>
      </c>
      <c r="RMA3" s="33" t="s">
        <v>6121</v>
      </c>
      <c r="RMB3" s="33" t="s">
        <v>6120</v>
      </c>
      <c r="RMC3" s="33" t="s">
        <v>6119</v>
      </c>
      <c r="RMD3" s="33" t="s">
        <v>6118</v>
      </c>
      <c r="RME3" s="33" t="s">
        <v>6117</v>
      </c>
      <c r="RMF3" s="33" t="s">
        <v>6116</v>
      </c>
      <c r="RMG3" s="33" t="s">
        <v>6115</v>
      </c>
      <c r="RMH3" s="33" t="s">
        <v>6114</v>
      </c>
      <c r="RMI3" s="33" t="s">
        <v>6113</v>
      </c>
      <c r="RMJ3" s="33" t="s">
        <v>6112</v>
      </c>
      <c r="RMK3" s="33" t="s">
        <v>6111</v>
      </c>
      <c r="RML3" s="33" t="s">
        <v>6110</v>
      </c>
      <c r="RMM3" s="33" t="s">
        <v>6109</v>
      </c>
      <c r="RMN3" s="33" t="s">
        <v>6108</v>
      </c>
      <c r="RMO3" s="33" t="s">
        <v>6107</v>
      </c>
      <c r="RMP3" s="33" t="s">
        <v>6106</v>
      </c>
      <c r="RMQ3" s="33" t="s">
        <v>6105</v>
      </c>
      <c r="RMR3" s="33" t="s">
        <v>6104</v>
      </c>
      <c r="RMS3" s="33" t="s">
        <v>6103</v>
      </c>
      <c r="RMT3" s="33" t="s">
        <v>6102</v>
      </c>
      <c r="RMU3" s="33" t="s">
        <v>6101</v>
      </c>
      <c r="RMV3" s="33" t="s">
        <v>6100</v>
      </c>
      <c r="RMW3" s="33" t="s">
        <v>6099</v>
      </c>
      <c r="RMX3" s="33" t="s">
        <v>6098</v>
      </c>
      <c r="RMY3" s="33" t="s">
        <v>6097</v>
      </c>
      <c r="RMZ3" s="33" t="s">
        <v>6096</v>
      </c>
      <c r="RNA3" s="33" t="s">
        <v>6095</v>
      </c>
      <c r="RNB3" s="33" t="s">
        <v>6094</v>
      </c>
      <c r="RNC3" s="33" t="s">
        <v>6093</v>
      </c>
      <c r="RND3" s="33" t="s">
        <v>6092</v>
      </c>
      <c r="RNE3" s="33" t="s">
        <v>6091</v>
      </c>
      <c r="RNF3" s="33" t="s">
        <v>6090</v>
      </c>
      <c r="RNG3" s="33" t="s">
        <v>6089</v>
      </c>
      <c r="RNH3" s="33" t="s">
        <v>6088</v>
      </c>
      <c r="RNI3" s="33" t="s">
        <v>6087</v>
      </c>
      <c r="RNJ3" s="33" t="s">
        <v>6086</v>
      </c>
      <c r="RNK3" s="33" t="s">
        <v>6085</v>
      </c>
      <c r="RNL3" s="33" t="s">
        <v>6084</v>
      </c>
      <c r="RNM3" s="33" t="s">
        <v>6083</v>
      </c>
      <c r="RNN3" s="33" t="s">
        <v>6082</v>
      </c>
      <c r="RNO3" s="33" t="s">
        <v>6081</v>
      </c>
      <c r="RNP3" s="33" t="s">
        <v>6080</v>
      </c>
      <c r="RNQ3" s="33" t="s">
        <v>6079</v>
      </c>
      <c r="RNR3" s="33" t="s">
        <v>6078</v>
      </c>
      <c r="RNS3" s="33" t="s">
        <v>6077</v>
      </c>
      <c r="RNT3" s="33" t="s">
        <v>6076</v>
      </c>
      <c r="RNU3" s="33" t="s">
        <v>6075</v>
      </c>
      <c r="RNV3" s="33" t="s">
        <v>6074</v>
      </c>
      <c r="RNW3" s="33" t="s">
        <v>6073</v>
      </c>
      <c r="RNX3" s="33" t="s">
        <v>6072</v>
      </c>
      <c r="RNY3" s="33" t="s">
        <v>6071</v>
      </c>
      <c r="RNZ3" s="33" t="s">
        <v>6070</v>
      </c>
      <c r="ROA3" s="33" t="s">
        <v>6069</v>
      </c>
      <c r="ROB3" s="33" t="s">
        <v>6068</v>
      </c>
      <c r="ROC3" s="33" t="s">
        <v>6067</v>
      </c>
      <c r="ROD3" s="33" t="s">
        <v>6066</v>
      </c>
      <c r="ROE3" s="33" t="s">
        <v>6065</v>
      </c>
      <c r="ROF3" s="33" t="s">
        <v>6064</v>
      </c>
      <c r="ROG3" s="33" t="s">
        <v>6063</v>
      </c>
      <c r="ROH3" s="33" t="s">
        <v>6062</v>
      </c>
      <c r="ROI3" s="33" t="s">
        <v>6061</v>
      </c>
      <c r="ROJ3" s="33" t="s">
        <v>6060</v>
      </c>
      <c r="ROK3" s="33" t="s">
        <v>6059</v>
      </c>
      <c r="ROL3" s="33" t="s">
        <v>6058</v>
      </c>
      <c r="ROM3" s="33" t="s">
        <v>6057</v>
      </c>
      <c r="RON3" s="33" t="s">
        <v>6056</v>
      </c>
      <c r="ROO3" s="33" t="s">
        <v>6055</v>
      </c>
      <c r="ROP3" s="33" t="s">
        <v>6054</v>
      </c>
      <c r="ROQ3" s="33" t="s">
        <v>6053</v>
      </c>
      <c r="ROR3" s="33" t="s">
        <v>6052</v>
      </c>
      <c r="ROS3" s="33" t="s">
        <v>6051</v>
      </c>
      <c r="ROT3" s="33" t="s">
        <v>6050</v>
      </c>
      <c r="ROU3" s="33" t="s">
        <v>6049</v>
      </c>
      <c r="ROV3" s="33" t="s">
        <v>6048</v>
      </c>
      <c r="ROW3" s="33" t="s">
        <v>6047</v>
      </c>
      <c r="ROX3" s="33" t="s">
        <v>6046</v>
      </c>
      <c r="ROY3" s="33" t="s">
        <v>6045</v>
      </c>
      <c r="ROZ3" s="33" t="s">
        <v>6044</v>
      </c>
      <c r="RPA3" s="33" t="s">
        <v>6043</v>
      </c>
      <c r="RPB3" s="33" t="s">
        <v>6042</v>
      </c>
      <c r="RPC3" s="33" t="s">
        <v>6041</v>
      </c>
      <c r="RPD3" s="33" t="s">
        <v>6040</v>
      </c>
      <c r="RPE3" s="33" t="s">
        <v>6039</v>
      </c>
      <c r="RPF3" s="33" t="s">
        <v>6038</v>
      </c>
      <c r="RPG3" s="33" t="s">
        <v>6037</v>
      </c>
      <c r="RPH3" s="33" t="s">
        <v>6036</v>
      </c>
      <c r="RPI3" s="33" t="s">
        <v>6035</v>
      </c>
      <c r="RPJ3" s="33" t="s">
        <v>6034</v>
      </c>
      <c r="RPK3" s="33" t="s">
        <v>6033</v>
      </c>
      <c r="RPL3" s="33" t="s">
        <v>6032</v>
      </c>
      <c r="RPM3" s="33" t="s">
        <v>6031</v>
      </c>
      <c r="RPN3" s="33" t="s">
        <v>6030</v>
      </c>
      <c r="RPO3" s="33" t="s">
        <v>6029</v>
      </c>
      <c r="RPP3" s="33" t="s">
        <v>6028</v>
      </c>
      <c r="RPQ3" s="33" t="s">
        <v>6027</v>
      </c>
      <c r="RPR3" s="33" t="s">
        <v>6026</v>
      </c>
      <c r="RPS3" s="33" t="s">
        <v>6025</v>
      </c>
      <c r="RPT3" s="33" t="s">
        <v>6024</v>
      </c>
      <c r="RPU3" s="33" t="s">
        <v>6023</v>
      </c>
      <c r="RPV3" s="33" t="s">
        <v>6022</v>
      </c>
      <c r="RPW3" s="33" t="s">
        <v>6021</v>
      </c>
      <c r="RPX3" s="33" t="s">
        <v>6020</v>
      </c>
      <c r="RPY3" s="33" t="s">
        <v>6019</v>
      </c>
      <c r="RPZ3" s="33" t="s">
        <v>6018</v>
      </c>
      <c r="RQA3" s="33" t="s">
        <v>6017</v>
      </c>
      <c r="RQB3" s="33" t="s">
        <v>6016</v>
      </c>
      <c r="RQC3" s="33" t="s">
        <v>6015</v>
      </c>
      <c r="RQD3" s="33" t="s">
        <v>6014</v>
      </c>
      <c r="RQE3" s="33" t="s">
        <v>6013</v>
      </c>
      <c r="RQF3" s="33" t="s">
        <v>6012</v>
      </c>
      <c r="RQG3" s="33" t="s">
        <v>6011</v>
      </c>
      <c r="RQH3" s="33" t="s">
        <v>6010</v>
      </c>
      <c r="RQI3" s="33" t="s">
        <v>6009</v>
      </c>
      <c r="RQJ3" s="33" t="s">
        <v>6008</v>
      </c>
      <c r="RQK3" s="33" t="s">
        <v>6007</v>
      </c>
      <c r="RQL3" s="33" t="s">
        <v>6006</v>
      </c>
      <c r="RQM3" s="33" t="s">
        <v>6005</v>
      </c>
      <c r="RQN3" s="33" t="s">
        <v>6004</v>
      </c>
      <c r="RQO3" s="33" t="s">
        <v>6003</v>
      </c>
      <c r="RQP3" s="33" t="s">
        <v>6002</v>
      </c>
      <c r="RQQ3" s="33" t="s">
        <v>6001</v>
      </c>
      <c r="RQR3" s="33" t="s">
        <v>6000</v>
      </c>
      <c r="RQS3" s="33" t="s">
        <v>5999</v>
      </c>
      <c r="RQT3" s="33" t="s">
        <v>5998</v>
      </c>
      <c r="RQU3" s="33" t="s">
        <v>5997</v>
      </c>
      <c r="RQV3" s="33" t="s">
        <v>5996</v>
      </c>
      <c r="RQW3" s="33" t="s">
        <v>5995</v>
      </c>
      <c r="RQX3" s="33" t="s">
        <v>5994</v>
      </c>
      <c r="RQY3" s="33" t="s">
        <v>5993</v>
      </c>
      <c r="RQZ3" s="33" t="s">
        <v>5992</v>
      </c>
      <c r="RRA3" s="33" t="s">
        <v>5991</v>
      </c>
      <c r="RRB3" s="33" t="s">
        <v>5990</v>
      </c>
      <c r="RRC3" s="33" t="s">
        <v>5989</v>
      </c>
      <c r="RRD3" s="33" t="s">
        <v>5988</v>
      </c>
      <c r="RRE3" s="33" t="s">
        <v>5987</v>
      </c>
      <c r="RRF3" s="33" t="s">
        <v>5986</v>
      </c>
      <c r="RRG3" s="33" t="s">
        <v>5985</v>
      </c>
      <c r="RRH3" s="33" t="s">
        <v>5984</v>
      </c>
      <c r="RRI3" s="33" t="s">
        <v>5983</v>
      </c>
      <c r="RRJ3" s="33" t="s">
        <v>5982</v>
      </c>
      <c r="RRK3" s="33" t="s">
        <v>5981</v>
      </c>
      <c r="RRL3" s="33" t="s">
        <v>5980</v>
      </c>
      <c r="RRM3" s="33" t="s">
        <v>5979</v>
      </c>
      <c r="RRN3" s="33" t="s">
        <v>5978</v>
      </c>
      <c r="RRO3" s="33" t="s">
        <v>5977</v>
      </c>
      <c r="RRP3" s="33" t="s">
        <v>5976</v>
      </c>
      <c r="RRQ3" s="33" t="s">
        <v>5975</v>
      </c>
      <c r="RRR3" s="33" t="s">
        <v>5974</v>
      </c>
      <c r="RRS3" s="33" t="s">
        <v>5973</v>
      </c>
      <c r="RRT3" s="33" t="s">
        <v>5972</v>
      </c>
      <c r="RRU3" s="33" t="s">
        <v>5971</v>
      </c>
      <c r="RRV3" s="33" t="s">
        <v>5970</v>
      </c>
      <c r="RRW3" s="33" t="s">
        <v>5969</v>
      </c>
      <c r="RRX3" s="33" t="s">
        <v>5968</v>
      </c>
      <c r="RRY3" s="33" t="s">
        <v>5967</v>
      </c>
      <c r="RRZ3" s="33" t="s">
        <v>5966</v>
      </c>
      <c r="RSA3" s="33" t="s">
        <v>5965</v>
      </c>
      <c r="RSB3" s="33" t="s">
        <v>5964</v>
      </c>
      <c r="RSC3" s="33" t="s">
        <v>5963</v>
      </c>
      <c r="RSD3" s="33" t="s">
        <v>5962</v>
      </c>
      <c r="RSE3" s="33" t="s">
        <v>5961</v>
      </c>
      <c r="RSF3" s="33" t="s">
        <v>5960</v>
      </c>
      <c r="RSG3" s="33" t="s">
        <v>5959</v>
      </c>
      <c r="RSH3" s="33" t="s">
        <v>5958</v>
      </c>
      <c r="RSI3" s="33" t="s">
        <v>5957</v>
      </c>
      <c r="RSJ3" s="33" t="s">
        <v>5956</v>
      </c>
      <c r="RSK3" s="33" t="s">
        <v>5955</v>
      </c>
      <c r="RSL3" s="33" t="s">
        <v>5954</v>
      </c>
      <c r="RSM3" s="33" t="s">
        <v>5953</v>
      </c>
      <c r="RSN3" s="33" t="s">
        <v>5952</v>
      </c>
      <c r="RSO3" s="33" t="s">
        <v>5951</v>
      </c>
      <c r="RSP3" s="33" t="s">
        <v>5950</v>
      </c>
      <c r="RSQ3" s="33" t="s">
        <v>5949</v>
      </c>
      <c r="RSR3" s="33" t="s">
        <v>5948</v>
      </c>
      <c r="RSS3" s="33" t="s">
        <v>5947</v>
      </c>
      <c r="RST3" s="33" t="s">
        <v>5946</v>
      </c>
      <c r="RSU3" s="33" t="s">
        <v>5945</v>
      </c>
      <c r="RSV3" s="33" t="s">
        <v>5944</v>
      </c>
      <c r="RSW3" s="33" t="s">
        <v>5943</v>
      </c>
      <c r="RSX3" s="33" t="s">
        <v>5942</v>
      </c>
      <c r="RSY3" s="33" t="s">
        <v>5941</v>
      </c>
      <c r="RSZ3" s="33" t="s">
        <v>5940</v>
      </c>
      <c r="RTA3" s="33" t="s">
        <v>5939</v>
      </c>
      <c r="RTB3" s="33" t="s">
        <v>5938</v>
      </c>
      <c r="RTC3" s="33" t="s">
        <v>5937</v>
      </c>
      <c r="RTD3" s="33" t="s">
        <v>5936</v>
      </c>
      <c r="RTE3" s="33" t="s">
        <v>5935</v>
      </c>
      <c r="RTF3" s="33" t="s">
        <v>5934</v>
      </c>
      <c r="RTG3" s="33" t="s">
        <v>5933</v>
      </c>
      <c r="RTH3" s="33" t="s">
        <v>5932</v>
      </c>
      <c r="RTI3" s="33" t="s">
        <v>5931</v>
      </c>
      <c r="RTJ3" s="33" t="s">
        <v>5930</v>
      </c>
      <c r="RTK3" s="33" t="s">
        <v>5929</v>
      </c>
      <c r="RTL3" s="33" t="s">
        <v>5928</v>
      </c>
      <c r="RTM3" s="33" t="s">
        <v>5927</v>
      </c>
      <c r="RTN3" s="33" t="s">
        <v>5926</v>
      </c>
      <c r="RTO3" s="33" t="s">
        <v>5925</v>
      </c>
      <c r="RTP3" s="33" t="s">
        <v>5924</v>
      </c>
      <c r="RTQ3" s="33" t="s">
        <v>5923</v>
      </c>
      <c r="RTR3" s="33" t="s">
        <v>5922</v>
      </c>
      <c r="RTS3" s="33" t="s">
        <v>5921</v>
      </c>
      <c r="RTT3" s="33" t="s">
        <v>5920</v>
      </c>
      <c r="RTU3" s="33" t="s">
        <v>5919</v>
      </c>
      <c r="RTV3" s="33" t="s">
        <v>5918</v>
      </c>
      <c r="RTW3" s="33" t="s">
        <v>5917</v>
      </c>
      <c r="RTX3" s="33" t="s">
        <v>5916</v>
      </c>
      <c r="RTY3" s="33" t="s">
        <v>5915</v>
      </c>
      <c r="RTZ3" s="33" t="s">
        <v>5914</v>
      </c>
      <c r="RUA3" s="33" t="s">
        <v>5913</v>
      </c>
      <c r="RUB3" s="33" t="s">
        <v>5912</v>
      </c>
      <c r="RUC3" s="33" t="s">
        <v>5911</v>
      </c>
      <c r="RUD3" s="33" t="s">
        <v>5910</v>
      </c>
      <c r="RUE3" s="33" t="s">
        <v>5909</v>
      </c>
      <c r="RUF3" s="33" t="s">
        <v>5908</v>
      </c>
      <c r="RUG3" s="33" t="s">
        <v>5907</v>
      </c>
      <c r="RUH3" s="33" t="s">
        <v>5906</v>
      </c>
      <c r="RUI3" s="33" t="s">
        <v>5905</v>
      </c>
      <c r="RUJ3" s="33" t="s">
        <v>5904</v>
      </c>
      <c r="RUK3" s="33" t="s">
        <v>5903</v>
      </c>
      <c r="RUL3" s="33" t="s">
        <v>5902</v>
      </c>
      <c r="RUM3" s="33" t="s">
        <v>5901</v>
      </c>
      <c r="RUN3" s="33" t="s">
        <v>5900</v>
      </c>
      <c r="RUO3" s="33" t="s">
        <v>5899</v>
      </c>
      <c r="RUP3" s="33" t="s">
        <v>5898</v>
      </c>
      <c r="RUQ3" s="33" t="s">
        <v>5897</v>
      </c>
      <c r="RUR3" s="33" t="s">
        <v>5896</v>
      </c>
      <c r="RUS3" s="33" t="s">
        <v>5895</v>
      </c>
      <c r="RUT3" s="33" t="s">
        <v>5894</v>
      </c>
      <c r="RUU3" s="33" t="s">
        <v>5893</v>
      </c>
      <c r="RUV3" s="33" t="s">
        <v>5892</v>
      </c>
      <c r="RUW3" s="33" t="s">
        <v>5891</v>
      </c>
      <c r="RUX3" s="33" t="s">
        <v>5890</v>
      </c>
      <c r="RUY3" s="33" t="s">
        <v>5889</v>
      </c>
      <c r="RUZ3" s="33" t="s">
        <v>5888</v>
      </c>
      <c r="RVA3" s="33" t="s">
        <v>5887</v>
      </c>
      <c r="RVB3" s="33" t="s">
        <v>5886</v>
      </c>
      <c r="RVC3" s="33" t="s">
        <v>5885</v>
      </c>
      <c r="RVD3" s="33" t="s">
        <v>5884</v>
      </c>
      <c r="RVE3" s="33" t="s">
        <v>5883</v>
      </c>
      <c r="RVF3" s="33" t="s">
        <v>5882</v>
      </c>
      <c r="RVG3" s="33" t="s">
        <v>5881</v>
      </c>
      <c r="RVH3" s="33" t="s">
        <v>5880</v>
      </c>
      <c r="RVI3" s="33" t="s">
        <v>5879</v>
      </c>
      <c r="RVJ3" s="33" t="s">
        <v>5878</v>
      </c>
      <c r="RVK3" s="33" t="s">
        <v>5877</v>
      </c>
      <c r="RVL3" s="33" t="s">
        <v>5876</v>
      </c>
      <c r="RVM3" s="33" t="s">
        <v>5875</v>
      </c>
      <c r="RVN3" s="33" t="s">
        <v>5874</v>
      </c>
      <c r="RVO3" s="33" t="s">
        <v>5873</v>
      </c>
      <c r="RVP3" s="33" t="s">
        <v>5872</v>
      </c>
      <c r="RVQ3" s="33" t="s">
        <v>5871</v>
      </c>
      <c r="RVR3" s="33" t="s">
        <v>5870</v>
      </c>
      <c r="RVS3" s="33" t="s">
        <v>5869</v>
      </c>
      <c r="RVT3" s="33" t="s">
        <v>5868</v>
      </c>
      <c r="RVU3" s="33" t="s">
        <v>5867</v>
      </c>
      <c r="RVV3" s="33" t="s">
        <v>5866</v>
      </c>
      <c r="RVW3" s="33" t="s">
        <v>5865</v>
      </c>
      <c r="RVX3" s="33" t="s">
        <v>5864</v>
      </c>
      <c r="RVY3" s="33" t="s">
        <v>5863</v>
      </c>
      <c r="RVZ3" s="33" t="s">
        <v>5862</v>
      </c>
      <c r="RWA3" s="33" t="s">
        <v>5861</v>
      </c>
      <c r="RWB3" s="33" t="s">
        <v>5860</v>
      </c>
      <c r="RWC3" s="33" t="s">
        <v>5859</v>
      </c>
      <c r="RWD3" s="33" t="s">
        <v>5858</v>
      </c>
      <c r="RWE3" s="33" t="s">
        <v>5857</v>
      </c>
      <c r="RWF3" s="33" t="s">
        <v>5856</v>
      </c>
      <c r="RWG3" s="33" t="s">
        <v>5855</v>
      </c>
      <c r="RWH3" s="33" t="s">
        <v>5854</v>
      </c>
      <c r="RWI3" s="33" t="s">
        <v>5853</v>
      </c>
      <c r="RWJ3" s="33" t="s">
        <v>5852</v>
      </c>
      <c r="RWK3" s="33" t="s">
        <v>5851</v>
      </c>
      <c r="RWL3" s="33" t="s">
        <v>5850</v>
      </c>
      <c r="RWM3" s="33" t="s">
        <v>5849</v>
      </c>
      <c r="RWN3" s="33" t="s">
        <v>5848</v>
      </c>
      <c r="RWO3" s="33" t="s">
        <v>5847</v>
      </c>
      <c r="RWP3" s="33" t="s">
        <v>5846</v>
      </c>
      <c r="RWQ3" s="33" t="s">
        <v>5845</v>
      </c>
      <c r="RWR3" s="33" t="s">
        <v>5844</v>
      </c>
      <c r="RWS3" s="33" t="s">
        <v>5843</v>
      </c>
      <c r="RWT3" s="33" t="s">
        <v>5842</v>
      </c>
      <c r="RWU3" s="33" t="s">
        <v>5841</v>
      </c>
      <c r="RWV3" s="33" t="s">
        <v>5840</v>
      </c>
      <c r="RWW3" s="33" t="s">
        <v>5839</v>
      </c>
      <c r="RWX3" s="33" t="s">
        <v>5838</v>
      </c>
      <c r="RWY3" s="33" t="s">
        <v>5837</v>
      </c>
      <c r="RWZ3" s="33" t="s">
        <v>5836</v>
      </c>
      <c r="RXA3" s="33" t="s">
        <v>5835</v>
      </c>
      <c r="RXB3" s="33" t="s">
        <v>5834</v>
      </c>
      <c r="RXC3" s="33" t="s">
        <v>5833</v>
      </c>
      <c r="RXD3" s="33" t="s">
        <v>5832</v>
      </c>
      <c r="RXE3" s="33" t="s">
        <v>5831</v>
      </c>
      <c r="RXF3" s="33" t="s">
        <v>5830</v>
      </c>
      <c r="RXG3" s="33" t="s">
        <v>5829</v>
      </c>
      <c r="RXH3" s="33" t="s">
        <v>5828</v>
      </c>
      <c r="RXI3" s="33" t="s">
        <v>5827</v>
      </c>
      <c r="RXJ3" s="33" t="s">
        <v>5826</v>
      </c>
      <c r="RXK3" s="33" t="s">
        <v>5825</v>
      </c>
      <c r="RXL3" s="33" t="s">
        <v>5824</v>
      </c>
      <c r="RXM3" s="33" t="s">
        <v>5823</v>
      </c>
      <c r="RXN3" s="33" t="s">
        <v>5822</v>
      </c>
      <c r="RXO3" s="33" t="s">
        <v>5821</v>
      </c>
      <c r="RXP3" s="33" t="s">
        <v>5820</v>
      </c>
      <c r="RXQ3" s="33" t="s">
        <v>5819</v>
      </c>
      <c r="RXR3" s="33" t="s">
        <v>5818</v>
      </c>
      <c r="RXS3" s="33" t="s">
        <v>5817</v>
      </c>
      <c r="RXT3" s="33" t="s">
        <v>5816</v>
      </c>
      <c r="RXU3" s="33" t="s">
        <v>5815</v>
      </c>
      <c r="RXV3" s="33" t="s">
        <v>5814</v>
      </c>
      <c r="RXW3" s="33" t="s">
        <v>5813</v>
      </c>
      <c r="RXX3" s="33" t="s">
        <v>5812</v>
      </c>
      <c r="RXY3" s="33" t="s">
        <v>5811</v>
      </c>
      <c r="RXZ3" s="33" t="s">
        <v>5810</v>
      </c>
      <c r="RYA3" s="33" t="s">
        <v>5809</v>
      </c>
      <c r="RYB3" s="33" t="s">
        <v>5808</v>
      </c>
      <c r="RYC3" s="33" t="s">
        <v>5807</v>
      </c>
      <c r="RYD3" s="33" t="s">
        <v>5806</v>
      </c>
      <c r="RYE3" s="33" t="s">
        <v>5805</v>
      </c>
      <c r="RYF3" s="33" t="s">
        <v>5804</v>
      </c>
      <c r="RYG3" s="33" t="s">
        <v>5803</v>
      </c>
      <c r="RYH3" s="33" t="s">
        <v>5802</v>
      </c>
      <c r="RYI3" s="33" t="s">
        <v>5801</v>
      </c>
      <c r="RYJ3" s="33" t="s">
        <v>5800</v>
      </c>
      <c r="RYK3" s="33" t="s">
        <v>5799</v>
      </c>
      <c r="RYL3" s="33" t="s">
        <v>5798</v>
      </c>
      <c r="RYM3" s="33" t="s">
        <v>5797</v>
      </c>
      <c r="RYN3" s="33" t="s">
        <v>5796</v>
      </c>
      <c r="RYO3" s="33" t="s">
        <v>5795</v>
      </c>
      <c r="RYP3" s="33" t="s">
        <v>5794</v>
      </c>
      <c r="RYQ3" s="33" t="s">
        <v>5793</v>
      </c>
      <c r="RYR3" s="33" t="s">
        <v>5792</v>
      </c>
      <c r="RYS3" s="33" t="s">
        <v>5791</v>
      </c>
      <c r="RYT3" s="33" t="s">
        <v>5790</v>
      </c>
      <c r="RYU3" s="33" t="s">
        <v>5789</v>
      </c>
      <c r="RYV3" s="33" t="s">
        <v>5788</v>
      </c>
      <c r="RYW3" s="33" t="s">
        <v>5787</v>
      </c>
      <c r="RYX3" s="33" t="s">
        <v>5786</v>
      </c>
      <c r="RYY3" s="33" t="s">
        <v>5785</v>
      </c>
      <c r="RYZ3" s="33" t="s">
        <v>5784</v>
      </c>
      <c r="RZA3" s="33" t="s">
        <v>5783</v>
      </c>
      <c r="RZB3" s="33" t="s">
        <v>5782</v>
      </c>
      <c r="RZC3" s="33" t="s">
        <v>5781</v>
      </c>
      <c r="RZD3" s="33" t="s">
        <v>5780</v>
      </c>
      <c r="RZE3" s="33" t="s">
        <v>5779</v>
      </c>
      <c r="RZF3" s="33" t="s">
        <v>5778</v>
      </c>
      <c r="RZG3" s="33" t="s">
        <v>5777</v>
      </c>
      <c r="RZH3" s="33" t="s">
        <v>5776</v>
      </c>
      <c r="RZI3" s="33" t="s">
        <v>5775</v>
      </c>
      <c r="RZJ3" s="33" t="s">
        <v>5774</v>
      </c>
      <c r="RZK3" s="33" t="s">
        <v>5773</v>
      </c>
      <c r="RZL3" s="33" t="s">
        <v>5772</v>
      </c>
      <c r="RZM3" s="33" t="s">
        <v>5771</v>
      </c>
      <c r="RZN3" s="33" t="s">
        <v>5770</v>
      </c>
      <c r="RZO3" s="33" t="s">
        <v>5769</v>
      </c>
      <c r="RZP3" s="33" t="s">
        <v>5768</v>
      </c>
      <c r="RZQ3" s="33" t="s">
        <v>5767</v>
      </c>
      <c r="RZR3" s="33" t="s">
        <v>5766</v>
      </c>
      <c r="RZS3" s="33" t="s">
        <v>5765</v>
      </c>
      <c r="RZT3" s="33" t="s">
        <v>5764</v>
      </c>
      <c r="RZU3" s="33" t="s">
        <v>5763</v>
      </c>
      <c r="RZV3" s="33" t="s">
        <v>5762</v>
      </c>
      <c r="RZW3" s="33" t="s">
        <v>5761</v>
      </c>
      <c r="RZX3" s="33" t="s">
        <v>5760</v>
      </c>
      <c r="RZY3" s="33" t="s">
        <v>5759</v>
      </c>
      <c r="RZZ3" s="33" t="s">
        <v>5758</v>
      </c>
      <c r="SAA3" s="33" t="s">
        <v>5757</v>
      </c>
      <c r="SAB3" s="33" t="s">
        <v>5756</v>
      </c>
      <c r="SAC3" s="33" t="s">
        <v>5755</v>
      </c>
      <c r="SAD3" s="33" t="s">
        <v>5754</v>
      </c>
      <c r="SAE3" s="33" t="s">
        <v>5753</v>
      </c>
      <c r="SAF3" s="33" t="s">
        <v>5752</v>
      </c>
      <c r="SAG3" s="33" t="s">
        <v>5751</v>
      </c>
      <c r="SAH3" s="33" t="s">
        <v>5750</v>
      </c>
      <c r="SAI3" s="33" t="s">
        <v>5749</v>
      </c>
      <c r="SAJ3" s="33" t="s">
        <v>5748</v>
      </c>
      <c r="SAK3" s="33" t="s">
        <v>5747</v>
      </c>
      <c r="SAL3" s="33" t="s">
        <v>5746</v>
      </c>
      <c r="SAM3" s="33" t="s">
        <v>5745</v>
      </c>
      <c r="SAN3" s="33" t="s">
        <v>5744</v>
      </c>
      <c r="SAO3" s="33" t="s">
        <v>5743</v>
      </c>
      <c r="SAP3" s="33" t="s">
        <v>5742</v>
      </c>
      <c r="SAQ3" s="33" t="s">
        <v>5741</v>
      </c>
      <c r="SAR3" s="33" t="s">
        <v>5740</v>
      </c>
      <c r="SAS3" s="33" t="s">
        <v>5739</v>
      </c>
      <c r="SAT3" s="33" t="s">
        <v>5738</v>
      </c>
      <c r="SAU3" s="33" t="s">
        <v>5737</v>
      </c>
      <c r="SAV3" s="33" t="s">
        <v>5736</v>
      </c>
      <c r="SAW3" s="33" t="s">
        <v>5735</v>
      </c>
      <c r="SAX3" s="33" t="s">
        <v>5734</v>
      </c>
      <c r="SAY3" s="33" t="s">
        <v>5733</v>
      </c>
      <c r="SAZ3" s="33" t="s">
        <v>5732</v>
      </c>
      <c r="SBA3" s="33" t="s">
        <v>5731</v>
      </c>
      <c r="SBB3" s="33" t="s">
        <v>5730</v>
      </c>
      <c r="SBC3" s="33" t="s">
        <v>5729</v>
      </c>
      <c r="SBD3" s="33" t="s">
        <v>5728</v>
      </c>
      <c r="SBE3" s="33" t="s">
        <v>5727</v>
      </c>
      <c r="SBF3" s="33" t="s">
        <v>5726</v>
      </c>
      <c r="SBG3" s="33" t="s">
        <v>5725</v>
      </c>
      <c r="SBH3" s="33" t="s">
        <v>5724</v>
      </c>
      <c r="SBI3" s="33" t="s">
        <v>5723</v>
      </c>
      <c r="SBJ3" s="33" t="s">
        <v>5722</v>
      </c>
      <c r="SBK3" s="33" t="s">
        <v>5721</v>
      </c>
      <c r="SBL3" s="33" t="s">
        <v>5720</v>
      </c>
      <c r="SBM3" s="33" t="s">
        <v>5719</v>
      </c>
      <c r="SBN3" s="33" t="s">
        <v>5718</v>
      </c>
      <c r="SBO3" s="33" t="s">
        <v>5717</v>
      </c>
      <c r="SBP3" s="33" t="s">
        <v>5716</v>
      </c>
      <c r="SBQ3" s="33" t="s">
        <v>5715</v>
      </c>
      <c r="SBR3" s="33" t="s">
        <v>5714</v>
      </c>
      <c r="SBS3" s="33" t="s">
        <v>5713</v>
      </c>
      <c r="SBT3" s="33" t="s">
        <v>5712</v>
      </c>
      <c r="SBU3" s="33" t="s">
        <v>5711</v>
      </c>
      <c r="SBV3" s="33" t="s">
        <v>5710</v>
      </c>
      <c r="SBW3" s="33" t="s">
        <v>5709</v>
      </c>
      <c r="SBX3" s="33" t="s">
        <v>5708</v>
      </c>
      <c r="SBY3" s="33" t="s">
        <v>5707</v>
      </c>
      <c r="SBZ3" s="33" t="s">
        <v>5706</v>
      </c>
      <c r="SCA3" s="33" t="s">
        <v>5705</v>
      </c>
      <c r="SCB3" s="33" t="s">
        <v>5704</v>
      </c>
      <c r="SCC3" s="33" t="s">
        <v>5703</v>
      </c>
      <c r="SCD3" s="33" t="s">
        <v>5702</v>
      </c>
      <c r="SCE3" s="33" t="s">
        <v>5701</v>
      </c>
      <c r="SCF3" s="33" t="s">
        <v>5700</v>
      </c>
      <c r="SCG3" s="33" t="s">
        <v>5699</v>
      </c>
      <c r="SCH3" s="33" t="s">
        <v>5698</v>
      </c>
      <c r="SCI3" s="33" t="s">
        <v>5697</v>
      </c>
      <c r="SCJ3" s="33" t="s">
        <v>5696</v>
      </c>
      <c r="SCK3" s="33" t="s">
        <v>5695</v>
      </c>
      <c r="SCL3" s="33" t="s">
        <v>5694</v>
      </c>
      <c r="SCM3" s="33" t="s">
        <v>5693</v>
      </c>
      <c r="SCN3" s="33" t="s">
        <v>5692</v>
      </c>
      <c r="SCO3" s="33" t="s">
        <v>5691</v>
      </c>
      <c r="SCP3" s="33" t="s">
        <v>5690</v>
      </c>
      <c r="SCQ3" s="33" t="s">
        <v>5689</v>
      </c>
      <c r="SCR3" s="33" t="s">
        <v>5688</v>
      </c>
      <c r="SCS3" s="33" t="s">
        <v>5687</v>
      </c>
      <c r="SCT3" s="33" t="s">
        <v>5686</v>
      </c>
      <c r="SCU3" s="33" t="s">
        <v>5685</v>
      </c>
      <c r="SCV3" s="33" t="s">
        <v>5684</v>
      </c>
      <c r="SCW3" s="33" t="s">
        <v>5683</v>
      </c>
      <c r="SCX3" s="33" t="s">
        <v>5682</v>
      </c>
      <c r="SCY3" s="33" t="s">
        <v>5681</v>
      </c>
      <c r="SCZ3" s="33" t="s">
        <v>5680</v>
      </c>
      <c r="SDA3" s="33" t="s">
        <v>5679</v>
      </c>
      <c r="SDB3" s="33" t="s">
        <v>5678</v>
      </c>
      <c r="SDC3" s="33" t="s">
        <v>5677</v>
      </c>
      <c r="SDD3" s="33" t="s">
        <v>5676</v>
      </c>
      <c r="SDE3" s="33" t="s">
        <v>5675</v>
      </c>
      <c r="SDF3" s="33" t="s">
        <v>5674</v>
      </c>
      <c r="SDG3" s="33" t="s">
        <v>5673</v>
      </c>
      <c r="SDH3" s="33" t="s">
        <v>5672</v>
      </c>
      <c r="SDI3" s="33" t="s">
        <v>5671</v>
      </c>
      <c r="SDJ3" s="33" t="s">
        <v>5670</v>
      </c>
      <c r="SDK3" s="33" t="s">
        <v>5669</v>
      </c>
      <c r="SDL3" s="33" t="s">
        <v>5668</v>
      </c>
      <c r="SDM3" s="33" t="s">
        <v>5667</v>
      </c>
      <c r="SDN3" s="33" t="s">
        <v>5666</v>
      </c>
      <c r="SDO3" s="33" t="s">
        <v>5665</v>
      </c>
      <c r="SDP3" s="33" t="s">
        <v>5664</v>
      </c>
      <c r="SDQ3" s="33" t="s">
        <v>5663</v>
      </c>
      <c r="SDR3" s="33" t="s">
        <v>5662</v>
      </c>
      <c r="SDS3" s="33" t="s">
        <v>5661</v>
      </c>
      <c r="SDT3" s="33" t="s">
        <v>5660</v>
      </c>
      <c r="SDU3" s="33" t="s">
        <v>5659</v>
      </c>
      <c r="SDV3" s="33" t="s">
        <v>5658</v>
      </c>
      <c r="SDW3" s="33" t="s">
        <v>5657</v>
      </c>
      <c r="SDX3" s="33" t="s">
        <v>5656</v>
      </c>
      <c r="SDY3" s="33" t="s">
        <v>5655</v>
      </c>
      <c r="SDZ3" s="33" t="s">
        <v>5654</v>
      </c>
      <c r="SEA3" s="33" t="s">
        <v>5653</v>
      </c>
      <c r="SEB3" s="33" t="s">
        <v>5652</v>
      </c>
      <c r="SEC3" s="33" t="s">
        <v>5651</v>
      </c>
      <c r="SED3" s="33" t="s">
        <v>5650</v>
      </c>
      <c r="SEE3" s="33" t="s">
        <v>5649</v>
      </c>
      <c r="SEF3" s="33" t="s">
        <v>5648</v>
      </c>
      <c r="SEG3" s="33" t="s">
        <v>5647</v>
      </c>
      <c r="SEH3" s="33" t="s">
        <v>5646</v>
      </c>
      <c r="SEI3" s="33" t="s">
        <v>5645</v>
      </c>
      <c r="SEJ3" s="33" t="s">
        <v>5644</v>
      </c>
      <c r="SEK3" s="33" t="s">
        <v>5643</v>
      </c>
      <c r="SEL3" s="33" t="s">
        <v>5642</v>
      </c>
      <c r="SEM3" s="33" t="s">
        <v>5641</v>
      </c>
      <c r="SEN3" s="33" t="s">
        <v>5640</v>
      </c>
      <c r="SEO3" s="33" t="s">
        <v>5639</v>
      </c>
      <c r="SEP3" s="33" t="s">
        <v>5638</v>
      </c>
      <c r="SEQ3" s="33" t="s">
        <v>5637</v>
      </c>
      <c r="SER3" s="33" t="s">
        <v>5636</v>
      </c>
      <c r="SES3" s="33" t="s">
        <v>5635</v>
      </c>
      <c r="SET3" s="33" t="s">
        <v>5634</v>
      </c>
      <c r="SEU3" s="33" t="s">
        <v>5633</v>
      </c>
      <c r="SEV3" s="33" t="s">
        <v>5632</v>
      </c>
      <c r="SEW3" s="33" t="s">
        <v>5631</v>
      </c>
      <c r="SEX3" s="33" t="s">
        <v>5630</v>
      </c>
      <c r="SEY3" s="33" t="s">
        <v>5629</v>
      </c>
      <c r="SEZ3" s="33" t="s">
        <v>5628</v>
      </c>
      <c r="SFA3" s="33" t="s">
        <v>5627</v>
      </c>
      <c r="SFB3" s="33" t="s">
        <v>5626</v>
      </c>
      <c r="SFC3" s="33" t="s">
        <v>5625</v>
      </c>
      <c r="SFD3" s="33" t="s">
        <v>5624</v>
      </c>
      <c r="SFE3" s="33" t="s">
        <v>5623</v>
      </c>
      <c r="SFF3" s="33" t="s">
        <v>5622</v>
      </c>
      <c r="SFG3" s="33" t="s">
        <v>5621</v>
      </c>
      <c r="SFH3" s="33" t="s">
        <v>5620</v>
      </c>
      <c r="SFI3" s="33" t="s">
        <v>5619</v>
      </c>
      <c r="SFJ3" s="33" t="s">
        <v>5618</v>
      </c>
      <c r="SFK3" s="33" t="s">
        <v>5617</v>
      </c>
      <c r="SFL3" s="33" t="s">
        <v>5616</v>
      </c>
      <c r="SFM3" s="33" t="s">
        <v>5615</v>
      </c>
      <c r="SFN3" s="33" t="s">
        <v>5614</v>
      </c>
      <c r="SFO3" s="33" t="s">
        <v>5613</v>
      </c>
      <c r="SFP3" s="33" t="s">
        <v>5612</v>
      </c>
      <c r="SFQ3" s="33" t="s">
        <v>5611</v>
      </c>
      <c r="SFR3" s="33" t="s">
        <v>5610</v>
      </c>
      <c r="SFS3" s="33" t="s">
        <v>5609</v>
      </c>
      <c r="SFT3" s="33" t="s">
        <v>5608</v>
      </c>
      <c r="SFU3" s="33" t="s">
        <v>5607</v>
      </c>
      <c r="SFV3" s="33" t="s">
        <v>5606</v>
      </c>
      <c r="SFW3" s="33" t="s">
        <v>5605</v>
      </c>
      <c r="SFX3" s="33" t="s">
        <v>5604</v>
      </c>
      <c r="SFY3" s="33" t="s">
        <v>5603</v>
      </c>
      <c r="SFZ3" s="33" t="s">
        <v>5602</v>
      </c>
      <c r="SGA3" s="33" t="s">
        <v>5601</v>
      </c>
      <c r="SGB3" s="33" t="s">
        <v>5600</v>
      </c>
      <c r="SGC3" s="33" t="s">
        <v>5599</v>
      </c>
      <c r="SGD3" s="33" t="s">
        <v>5598</v>
      </c>
      <c r="SGE3" s="33" t="s">
        <v>5597</v>
      </c>
      <c r="SGF3" s="33" t="s">
        <v>5596</v>
      </c>
      <c r="SGG3" s="33" t="s">
        <v>5595</v>
      </c>
      <c r="SGH3" s="33" t="s">
        <v>5594</v>
      </c>
      <c r="SGI3" s="33" t="s">
        <v>5593</v>
      </c>
      <c r="SGJ3" s="33" t="s">
        <v>5592</v>
      </c>
      <c r="SGK3" s="33" t="s">
        <v>5591</v>
      </c>
      <c r="SGL3" s="33" t="s">
        <v>5590</v>
      </c>
      <c r="SGM3" s="33" t="s">
        <v>5589</v>
      </c>
      <c r="SGN3" s="33" t="s">
        <v>5588</v>
      </c>
      <c r="SGO3" s="33" t="s">
        <v>5587</v>
      </c>
      <c r="SGP3" s="33" t="s">
        <v>5586</v>
      </c>
      <c r="SGQ3" s="33" t="s">
        <v>5585</v>
      </c>
      <c r="SGR3" s="33" t="s">
        <v>5584</v>
      </c>
      <c r="SGS3" s="33" t="s">
        <v>5583</v>
      </c>
      <c r="SGT3" s="33" t="s">
        <v>5582</v>
      </c>
      <c r="SGU3" s="33" t="s">
        <v>5581</v>
      </c>
      <c r="SGV3" s="33" t="s">
        <v>5580</v>
      </c>
      <c r="SGW3" s="33" t="s">
        <v>5579</v>
      </c>
      <c r="SGX3" s="33" t="s">
        <v>5578</v>
      </c>
      <c r="SGY3" s="33" t="s">
        <v>5577</v>
      </c>
      <c r="SGZ3" s="33" t="s">
        <v>5576</v>
      </c>
      <c r="SHA3" s="33" t="s">
        <v>5575</v>
      </c>
      <c r="SHB3" s="33" t="s">
        <v>5574</v>
      </c>
      <c r="SHC3" s="33" t="s">
        <v>5573</v>
      </c>
      <c r="SHD3" s="33" t="s">
        <v>5572</v>
      </c>
      <c r="SHE3" s="33" t="s">
        <v>5571</v>
      </c>
      <c r="SHF3" s="33" t="s">
        <v>5570</v>
      </c>
      <c r="SHG3" s="33" t="s">
        <v>5569</v>
      </c>
      <c r="SHH3" s="33" t="s">
        <v>5568</v>
      </c>
      <c r="SHI3" s="33" t="s">
        <v>5567</v>
      </c>
      <c r="SHJ3" s="33" t="s">
        <v>5566</v>
      </c>
      <c r="SHK3" s="33" t="s">
        <v>5565</v>
      </c>
      <c r="SHL3" s="33" t="s">
        <v>5564</v>
      </c>
      <c r="SHM3" s="33" t="s">
        <v>5563</v>
      </c>
      <c r="SHN3" s="33" t="s">
        <v>5562</v>
      </c>
      <c r="SHO3" s="33" t="s">
        <v>5561</v>
      </c>
      <c r="SHP3" s="33" t="s">
        <v>5560</v>
      </c>
      <c r="SHQ3" s="33" t="s">
        <v>5559</v>
      </c>
      <c r="SHR3" s="33" t="s">
        <v>5558</v>
      </c>
      <c r="SHS3" s="33" t="s">
        <v>5557</v>
      </c>
      <c r="SHT3" s="33" t="s">
        <v>5556</v>
      </c>
      <c r="SHU3" s="33" t="s">
        <v>5555</v>
      </c>
      <c r="SHV3" s="33" t="s">
        <v>5554</v>
      </c>
      <c r="SHW3" s="33" t="s">
        <v>5553</v>
      </c>
      <c r="SHX3" s="33" t="s">
        <v>5552</v>
      </c>
      <c r="SHY3" s="33" t="s">
        <v>5551</v>
      </c>
      <c r="SHZ3" s="33" t="s">
        <v>5550</v>
      </c>
      <c r="SIA3" s="33" t="s">
        <v>5549</v>
      </c>
      <c r="SIB3" s="33" t="s">
        <v>5548</v>
      </c>
      <c r="SIC3" s="33" t="s">
        <v>5547</v>
      </c>
      <c r="SID3" s="33" t="s">
        <v>5546</v>
      </c>
      <c r="SIE3" s="33" t="s">
        <v>5545</v>
      </c>
      <c r="SIF3" s="33" t="s">
        <v>5544</v>
      </c>
      <c r="SIG3" s="33" t="s">
        <v>5543</v>
      </c>
      <c r="SIH3" s="33" t="s">
        <v>5542</v>
      </c>
      <c r="SII3" s="33" t="s">
        <v>5541</v>
      </c>
      <c r="SIJ3" s="33" t="s">
        <v>5540</v>
      </c>
      <c r="SIK3" s="33" t="s">
        <v>5539</v>
      </c>
      <c r="SIL3" s="33" t="s">
        <v>5538</v>
      </c>
      <c r="SIM3" s="33" t="s">
        <v>5537</v>
      </c>
      <c r="SIN3" s="33" t="s">
        <v>5536</v>
      </c>
      <c r="SIO3" s="33" t="s">
        <v>5535</v>
      </c>
      <c r="SIP3" s="33" t="s">
        <v>5534</v>
      </c>
      <c r="SIQ3" s="33" t="s">
        <v>5533</v>
      </c>
      <c r="SIR3" s="33" t="s">
        <v>5532</v>
      </c>
      <c r="SIS3" s="33" t="s">
        <v>5531</v>
      </c>
      <c r="SIT3" s="33" t="s">
        <v>5530</v>
      </c>
      <c r="SIU3" s="33" t="s">
        <v>5529</v>
      </c>
      <c r="SIV3" s="33" t="s">
        <v>5528</v>
      </c>
      <c r="SIW3" s="33" t="s">
        <v>5527</v>
      </c>
      <c r="SIX3" s="33" t="s">
        <v>5526</v>
      </c>
      <c r="SIY3" s="33" t="s">
        <v>5525</v>
      </c>
      <c r="SIZ3" s="33" t="s">
        <v>5524</v>
      </c>
      <c r="SJA3" s="33" t="s">
        <v>5523</v>
      </c>
      <c r="SJB3" s="33" t="s">
        <v>5522</v>
      </c>
      <c r="SJC3" s="33" t="s">
        <v>5521</v>
      </c>
      <c r="SJD3" s="33" t="s">
        <v>5520</v>
      </c>
      <c r="SJE3" s="33" t="s">
        <v>5519</v>
      </c>
      <c r="SJF3" s="33" t="s">
        <v>5518</v>
      </c>
      <c r="SJG3" s="33" t="s">
        <v>5517</v>
      </c>
      <c r="SJH3" s="33" t="s">
        <v>5516</v>
      </c>
      <c r="SJI3" s="33" t="s">
        <v>5515</v>
      </c>
      <c r="SJJ3" s="33" t="s">
        <v>5514</v>
      </c>
      <c r="SJK3" s="33" t="s">
        <v>5513</v>
      </c>
      <c r="SJL3" s="33" t="s">
        <v>5512</v>
      </c>
      <c r="SJM3" s="33" t="s">
        <v>5511</v>
      </c>
      <c r="SJN3" s="33" t="s">
        <v>5510</v>
      </c>
      <c r="SJO3" s="33" t="s">
        <v>5509</v>
      </c>
      <c r="SJP3" s="33" t="s">
        <v>5508</v>
      </c>
      <c r="SJQ3" s="33" t="s">
        <v>5507</v>
      </c>
      <c r="SJR3" s="33" t="s">
        <v>5506</v>
      </c>
      <c r="SJS3" s="33" t="s">
        <v>5505</v>
      </c>
      <c r="SJT3" s="33" t="s">
        <v>5504</v>
      </c>
      <c r="SJU3" s="33" t="s">
        <v>5503</v>
      </c>
      <c r="SJV3" s="33" t="s">
        <v>5502</v>
      </c>
      <c r="SJW3" s="33" t="s">
        <v>5501</v>
      </c>
      <c r="SJX3" s="33" t="s">
        <v>5500</v>
      </c>
      <c r="SJY3" s="33" t="s">
        <v>5499</v>
      </c>
      <c r="SJZ3" s="33" t="s">
        <v>5498</v>
      </c>
      <c r="SKA3" s="33" t="s">
        <v>5497</v>
      </c>
      <c r="SKB3" s="33" t="s">
        <v>5496</v>
      </c>
      <c r="SKC3" s="33" t="s">
        <v>5495</v>
      </c>
      <c r="SKD3" s="33" t="s">
        <v>5494</v>
      </c>
      <c r="SKE3" s="33" t="s">
        <v>5493</v>
      </c>
      <c r="SKF3" s="33" t="s">
        <v>5492</v>
      </c>
      <c r="SKG3" s="33" t="s">
        <v>5491</v>
      </c>
      <c r="SKH3" s="33" t="s">
        <v>5490</v>
      </c>
      <c r="SKI3" s="33" t="s">
        <v>5489</v>
      </c>
      <c r="SKJ3" s="33" t="s">
        <v>5488</v>
      </c>
      <c r="SKK3" s="33" t="s">
        <v>5487</v>
      </c>
      <c r="SKL3" s="33" t="s">
        <v>5486</v>
      </c>
      <c r="SKM3" s="33" t="s">
        <v>5485</v>
      </c>
      <c r="SKN3" s="33" t="s">
        <v>5484</v>
      </c>
      <c r="SKO3" s="33" t="s">
        <v>5483</v>
      </c>
      <c r="SKP3" s="33" t="s">
        <v>5482</v>
      </c>
      <c r="SKQ3" s="33" t="s">
        <v>5481</v>
      </c>
      <c r="SKR3" s="33" t="s">
        <v>5480</v>
      </c>
      <c r="SKS3" s="33" t="s">
        <v>5479</v>
      </c>
      <c r="SKT3" s="33" t="s">
        <v>5478</v>
      </c>
      <c r="SKU3" s="33" t="s">
        <v>5477</v>
      </c>
      <c r="SKV3" s="33" t="s">
        <v>5476</v>
      </c>
      <c r="SKW3" s="33" t="s">
        <v>5475</v>
      </c>
      <c r="SKX3" s="33" t="s">
        <v>5474</v>
      </c>
      <c r="SKY3" s="33" t="s">
        <v>5473</v>
      </c>
      <c r="SKZ3" s="33" t="s">
        <v>5472</v>
      </c>
      <c r="SLA3" s="33" t="s">
        <v>5471</v>
      </c>
      <c r="SLB3" s="33" t="s">
        <v>5470</v>
      </c>
      <c r="SLC3" s="33" t="s">
        <v>5469</v>
      </c>
      <c r="SLD3" s="33" t="s">
        <v>5468</v>
      </c>
      <c r="SLE3" s="33" t="s">
        <v>5467</v>
      </c>
      <c r="SLF3" s="33" t="s">
        <v>5466</v>
      </c>
      <c r="SLG3" s="33" t="s">
        <v>5465</v>
      </c>
      <c r="SLH3" s="33" t="s">
        <v>5464</v>
      </c>
      <c r="SLI3" s="33" t="s">
        <v>5463</v>
      </c>
      <c r="SLJ3" s="33" t="s">
        <v>5462</v>
      </c>
      <c r="SLK3" s="33" t="s">
        <v>5461</v>
      </c>
      <c r="SLL3" s="33" t="s">
        <v>5460</v>
      </c>
      <c r="SLM3" s="33" t="s">
        <v>5459</v>
      </c>
      <c r="SLN3" s="33" t="s">
        <v>5458</v>
      </c>
      <c r="SLO3" s="33" t="s">
        <v>5457</v>
      </c>
      <c r="SLP3" s="33" t="s">
        <v>5456</v>
      </c>
      <c r="SLQ3" s="33" t="s">
        <v>5455</v>
      </c>
      <c r="SLR3" s="33" t="s">
        <v>5454</v>
      </c>
      <c r="SLS3" s="33" t="s">
        <v>5453</v>
      </c>
      <c r="SLT3" s="33" t="s">
        <v>5452</v>
      </c>
      <c r="SLU3" s="33" t="s">
        <v>5451</v>
      </c>
      <c r="SLV3" s="33" t="s">
        <v>5450</v>
      </c>
      <c r="SLW3" s="33" t="s">
        <v>5449</v>
      </c>
      <c r="SLX3" s="33" t="s">
        <v>5448</v>
      </c>
      <c r="SLY3" s="33" t="s">
        <v>5447</v>
      </c>
      <c r="SLZ3" s="33" t="s">
        <v>5446</v>
      </c>
      <c r="SMA3" s="33" t="s">
        <v>5445</v>
      </c>
      <c r="SMB3" s="33" t="s">
        <v>5444</v>
      </c>
      <c r="SMC3" s="33" t="s">
        <v>5443</v>
      </c>
      <c r="SMD3" s="33" t="s">
        <v>5442</v>
      </c>
      <c r="SME3" s="33" t="s">
        <v>5441</v>
      </c>
      <c r="SMF3" s="33" t="s">
        <v>5440</v>
      </c>
      <c r="SMG3" s="33" t="s">
        <v>5439</v>
      </c>
      <c r="SMH3" s="33" t="s">
        <v>5438</v>
      </c>
      <c r="SMI3" s="33" t="s">
        <v>5437</v>
      </c>
      <c r="SMJ3" s="33" t="s">
        <v>5436</v>
      </c>
      <c r="SMK3" s="33" t="s">
        <v>5435</v>
      </c>
      <c r="SML3" s="33" t="s">
        <v>5434</v>
      </c>
      <c r="SMM3" s="33" t="s">
        <v>5433</v>
      </c>
      <c r="SMN3" s="33" t="s">
        <v>5432</v>
      </c>
      <c r="SMO3" s="33" t="s">
        <v>5431</v>
      </c>
      <c r="SMP3" s="33" t="s">
        <v>5430</v>
      </c>
      <c r="SMQ3" s="33" t="s">
        <v>5429</v>
      </c>
      <c r="SMR3" s="33" t="s">
        <v>5428</v>
      </c>
      <c r="SMS3" s="33" t="s">
        <v>5427</v>
      </c>
      <c r="SMT3" s="33" t="s">
        <v>5426</v>
      </c>
      <c r="SMU3" s="33" t="s">
        <v>5425</v>
      </c>
      <c r="SMV3" s="33" t="s">
        <v>5424</v>
      </c>
      <c r="SMW3" s="33" t="s">
        <v>5423</v>
      </c>
      <c r="SMX3" s="33" t="s">
        <v>5422</v>
      </c>
      <c r="SMY3" s="33" t="s">
        <v>5421</v>
      </c>
      <c r="SMZ3" s="33" t="s">
        <v>5420</v>
      </c>
      <c r="SNA3" s="33" t="s">
        <v>5419</v>
      </c>
      <c r="SNB3" s="33" t="s">
        <v>5418</v>
      </c>
      <c r="SNC3" s="33" t="s">
        <v>5417</v>
      </c>
      <c r="SND3" s="33" t="s">
        <v>5416</v>
      </c>
      <c r="SNE3" s="33" t="s">
        <v>5415</v>
      </c>
      <c r="SNF3" s="33" t="s">
        <v>5414</v>
      </c>
      <c r="SNG3" s="33" t="s">
        <v>5413</v>
      </c>
      <c r="SNH3" s="33" t="s">
        <v>5412</v>
      </c>
      <c r="SNI3" s="33" t="s">
        <v>5411</v>
      </c>
      <c r="SNJ3" s="33" t="s">
        <v>5410</v>
      </c>
      <c r="SNK3" s="33" t="s">
        <v>5409</v>
      </c>
      <c r="SNL3" s="33" t="s">
        <v>5408</v>
      </c>
      <c r="SNM3" s="33" t="s">
        <v>5407</v>
      </c>
      <c r="SNN3" s="33" t="s">
        <v>5406</v>
      </c>
      <c r="SNO3" s="33" t="s">
        <v>5405</v>
      </c>
      <c r="SNP3" s="33" t="s">
        <v>5404</v>
      </c>
      <c r="SNQ3" s="33" t="s">
        <v>5403</v>
      </c>
      <c r="SNR3" s="33" t="s">
        <v>5402</v>
      </c>
      <c r="SNS3" s="33" t="s">
        <v>5401</v>
      </c>
      <c r="SNT3" s="33" t="s">
        <v>5400</v>
      </c>
      <c r="SNU3" s="33" t="s">
        <v>5399</v>
      </c>
      <c r="SNV3" s="33" t="s">
        <v>5398</v>
      </c>
      <c r="SNW3" s="33" t="s">
        <v>5397</v>
      </c>
      <c r="SNX3" s="33" t="s">
        <v>5396</v>
      </c>
      <c r="SNY3" s="33" t="s">
        <v>5395</v>
      </c>
      <c r="SNZ3" s="33" t="s">
        <v>5394</v>
      </c>
      <c r="SOA3" s="33" t="s">
        <v>5393</v>
      </c>
      <c r="SOB3" s="33" t="s">
        <v>5392</v>
      </c>
      <c r="SOC3" s="33" t="s">
        <v>5391</v>
      </c>
      <c r="SOD3" s="33" t="s">
        <v>5390</v>
      </c>
      <c r="SOE3" s="33" t="s">
        <v>5389</v>
      </c>
      <c r="SOF3" s="33" t="s">
        <v>5388</v>
      </c>
      <c r="SOG3" s="33" t="s">
        <v>5387</v>
      </c>
      <c r="SOH3" s="33" t="s">
        <v>5386</v>
      </c>
      <c r="SOI3" s="33" t="s">
        <v>5385</v>
      </c>
      <c r="SOJ3" s="33" t="s">
        <v>5384</v>
      </c>
      <c r="SOK3" s="33" t="s">
        <v>5383</v>
      </c>
      <c r="SOL3" s="33" t="s">
        <v>5382</v>
      </c>
      <c r="SOM3" s="33" t="s">
        <v>5381</v>
      </c>
      <c r="SON3" s="33" t="s">
        <v>5380</v>
      </c>
      <c r="SOO3" s="33" t="s">
        <v>5379</v>
      </c>
      <c r="SOP3" s="33" t="s">
        <v>5378</v>
      </c>
      <c r="SOQ3" s="33" t="s">
        <v>5377</v>
      </c>
      <c r="SOR3" s="33" t="s">
        <v>5376</v>
      </c>
      <c r="SOS3" s="33" t="s">
        <v>5375</v>
      </c>
      <c r="SOT3" s="33" t="s">
        <v>5374</v>
      </c>
      <c r="SOU3" s="33" t="s">
        <v>5373</v>
      </c>
      <c r="SOV3" s="33" t="s">
        <v>5372</v>
      </c>
      <c r="SOW3" s="33" t="s">
        <v>5371</v>
      </c>
      <c r="SOX3" s="33" t="s">
        <v>5370</v>
      </c>
      <c r="SOY3" s="33" t="s">
        <v>5369</v>
      </c>
      <c r="SOZ3" s="33" t="s">
        <v>5368</v>
      </c>
      <c r="SPA3" s="33" t="s">
        <v>5367</v>
      </c>
      <c r="SPB3" s="33" t="s">
        <v>5366</v>
      </c>
      <c r="SPC3" s="33" t="s">
        <v>5365</v>
      </c>
      <c r="SPD3" s="33" t="s">
        <v>5364</v>
      </c>
      <c r="SPE3" s="33" t="s">
        <v>5363</v>
      </c>
      <c r="SPF3" s="33" t="s">
        <v>5362</v>
      </c>
      <c r="SPG3" s="33" t="s">
        <v>5361</v>
      </c>
      <c r="SPH3" s="33" t="s">
        <v>5360</v>
      </c>
      <c r="SPI3" s="33" t="s">
        <v>5359</v>
      </c>
      <c r="SPJ3" s="33" t="s">
        <v>5358</v>
      </c>
      <c r="SPK3" s="33" t="s">
        <v>5357</v>
      </c>
      <c r="SPL3" s="33" t="s">
        <v>5356</v>
      </c>
      <c r="SPM3" s="33" t="s">
        <v>5355</v>
      </c>
      <c r="SPN3" s="33" t="s">
        <v>5354</v>
      </c>
      <c r="SPO3" s="33" t="s">
        <v>5353</v>
      </c>
      <c r="SPP3" s="33" t="s">
        <v>5352</v>
      </c>
      <c r="SPQ3" s="33" t="s">
        <v>5351</v>
      </c>
      <c r="SPR3" s="33" t="s">
        <v>5350</v>
      </c>
      <c r="SPS3" s="33" t="s">
        <v>5349</v>
      </c>
      <c r="SPT3" s="33" t="s">
        <v>5348</v>
      </c>
      <c r="SPU3" s="33" t="s">
        <v>5347</v>
      </c>
      <c r="SPV3" s="33" t="s">
        <v>5346</v>
      </c>
      <c r="SPW3" s="33" t="s">
        <v>5345</v>
      </c>
      <c r="SPX3" s="33" t="s">
        <v>5344</v>
      </c>
      <c r="SPY3" s="33" t="s">
        <v>5343</v>
      </c>
      <c r="SPZ3" s="33" t="s">
        <v>5342</v>
      </c>
      <c r="SQA3" s="33" t="s">
        <v>5341</v>
      </c>
      <c r="SQB3" s="33" t="s">
        <v>5340</v>
      </c>
      <c r="SQC3" s="33" t="s">
        <v>5339</v>
      </c>
      <c r="SQD3" s="33" t="s">
        <v>5338</v>
      </c>
      <c r="SQE3" s="33" t="s">
        <v>5337</v>
      </c>
      <c r="SQF3" s="33" t="s">
        <v>5336</v>
      </c>
      <c r="SQG3" s="33" t="s">
        <v>5335</v>
      </c>
      <c r="SQH3" s="33" t="s">
        <v>5334</v>
      </c>
      <c r="SQI3" s="33" t="s">
        <v>5333</v>
      </c>
      <c r="SQJ3" s="33" t="s">
        <v>5332</v>
      </c>
      <c r="SQK3" s="33" t="s">
        <v>5331</v>
      </c>
      <c r="SQL3" s="33" t="s">
        <v>5330</v>
      </c>
      <c r="SQM3" s="33" t="s">
        <v>5329</v>
      </c>
      <c r="SQN3" s="33" t="s">
        <v>5328</v>
      </c>
      <c r="SQO3" s="33" t="s">
        <v>5327</v>
      </c>
      <c r="SQP3" s="33" t="s">
        <v>5326</v>
      </c>
      <c r="SQQ3" s="33" t="s">
        <v>5325</v>
      </c>
      <c r="SQR3" s="33" t="s">
        <v>5324</v>
      </c>
      <c r="SQS3" s="33" t="s">
        <v>5323</v>
      </c>
      <c r="SQT3" s="33" t="s">
        <v>5322</v>
      </c>
      <c r="SQU3" s="33" t="s">
        <v>5321</v>
      </c>
      <c r="SQV3" s="33" t="s">
        <v>5320</v>
      </c>
      <c r="SQW3" s="33" t="s">
        <v>5319</v>
      </c>
      <c r="SQX3" s="33" t="s">
        <v>5318</v>
      </c>
      <c r="SQY3" s="33" t="s">
        <v>5317</v>
      </c>
      <c r="SQZ3" s="33" t="s">
        <v>5316</v>
      </c>
      <c r="SRA3" s="33" t="s">
        <v>5315</v>
      </c>
      <c r="SRB3" s="33" t="s">
        <v>5314</v>
      </c>
      <c r="SRC3" s="33" t="s">
        <v>5313</v>
      </c>
      <c r="SRD3" s="33" t="s">
        <v>5312</v>
      </c>
      <c r="SRE3" s="33" t="s">
        <v>5311</v>
      </c>
      <c r="SRF3" s="33" t="s">
        <v>5310</v>
      </c>
      <c r="SRG3" s="33" t="s">
        <v>5309</v>
      </c>
      <c r="SRH3" s="33" t="s">
        <v>5308</v>
      </c>
      <c r="SRI3" s="33" t="s">
        <v>5307</v>
      </c>
      <c r="SRJ3" s="33" t="s">
        <v>5306</v>
      </c>
      <c r="SRK3" s="33" t="s">
        <v>5305</v>
      </c>
      <c r="SRL3" s="33" t="s">
        <v>5304</v>
      </c>
      <c r="SRM3" s="33" t="s">
        <v>5303</v>
      </c>
      <c r="SRN3" s="33" t="s">
        <v>5302</v>
      </c>
      <c r="SRO3" s="33" t="s">
        <v>5301</v>
      </c>
      <c r="SRP3" s="33" t="s">
        <v>5300</v>
      </c>
      <c r="SRQ3" s="33" t="s">
        <v>5299</v>
      </c>
      <c r="SRR3" s="33" t="s">
        <v>5298</v>
      </c>
      <c r="SRS3" s="33" t="s">
        <v>5297</v>
      </c>
      <c r="SRT3" s="33" t="s">
        <v>5296</v>
      </c>
      <c r="SRU3" s="33" t="s">
        <v>5295</v>
      </c>
      <c r="SRV3" s="33" t="s">
        <v>5294</v>
      </c>
      <c r="SRW3" s="33" t="s">
        <v>5293</v>
      </c>
      <c r="SRX3" s="33" t="s">
        <v>5292</v>
      </c>
      <c r="SRY3" s="33" t="s">
        <v>5291</v>
      </c>
      <c r="SRZ3" s="33" t="s">
        <v>5290</v>
      </c>
      <c r="SSA3" s="33" t="s">
        <v>5289</v>
      </c>
      <c r="SSB3" s="33" t="s">
        <v>5288</v>
      </c>
      <c r="SSC3" s="33" t="s">
        <v>5287</v>
      </c>
      <c r="SSD3" s="33" t="s">
        <v>5286</v>
      </c>
      <c r="SSE3" s="33" t="s">
        <v>5285</v>
      </c>
      <c r="SSF3" s="33" t="s">
        <v>5284</v>
      </c>
      <c r="SSG3" s="33" t="s">
        <v>5283</v>
      </c>
      <c r="SSH3" s="33" t="s">
        <v>5282</v>
      </c>
      <c r="SSI3" s="33" t="s">
        <v>5281</v>
      </c>
      <c r="SSJ3" s="33" t="s">
        <v>5280</v>
      </c>
      <c r="SSK3" s="33" t="s">
        <v>5279</v>
      </c>
      <c r="SSL3" s="33" t="s">
        <v>5278</v>
      </c>
      <c r="SSM3" s="33" t="s">
        <v>5277</v>
      </c>
      <c r="SSN3" s="33" t="s">
        <v>5276</v>
      </c>
      <c r="SSO3" s="33" t="s">
        <v>5275</v>
      </c>
      <c r="SSP3" s="33" t="s">
        <v>5274</v>
      </c>
      <c r="SSQ3" s="33" t="s">
        <v>5273</v>
      </c>
      <c r="SSR3" s="33" t="s">
        <v>5272</v>
      </c>
      <c r="SSS3" s="33" t="s">
        <v>5271</v>
      </c>
      <c r="SST3" s="33" t="s">
        <v>5270</v>
      </c>
      <c r="SSU3" s="33" t="s">
        <v>5269</v>
      </c>
      <c r="SSV3" s="33" t="s">
        <v>5268</v>
      </c>
      <c r="SSW3" s="33" t="s">
        <v>5267</v>
      </c>
      <c r="SSX3" s="33" t="s">
        <v>5266</v>
      </c>
      <c r="SSY3" s="33" t="s">
        <v>5265</v>
      </c>
      <c r="SSZ3" s="33" t="s">
        <v>5264</v>
      </c>
      <c r="STA3" s="33" t="s">
        <v>5263</v>
      </c>
      <c r="STB3" s="33" t="s">
        <v>5262</v>
      </c>
      <c r="STC3" s="33" t="s">
        <v>5261</v>
      </c>
      <c r="STD3" s="33" t="s">
        <v>5260</v>
      </c>
      <c r="STE3" s="33" t="s">
        <v>5259</v>
      </c>
      <c r="STF3" s="33" t="s">
        <v>5258</v>
      </c>
      <c r="STG3" s="33" t="s">
        <v>5257</v>
      </c>
      <c r="STH3" s="33" t="s">
        <v>5256</v>
      </c>
      <c r="STI3" s="33" t="s">
        <v>5255</v>
      </c>
      <c r="STJ3" s="33" t="s">
        <v>5254</v>
      </c>
      <c r="STK3" s="33" t="s">
        <v>5253</v>
      </c>
      <c r="STL3" s="33" t="s">
        <v>5252</v>
      </c>
      <c r="STM3" s="33" t="s">
        <v>5251</v>
      </c>
      <c r="STN3" s="33" t="s">
        <v>5250</v>
      </c>
      <c r="STO3" s="33" t="s">
        <v>5249</v>
      </c>
      <c r="STP3" s="33" t="s">
        <v>5248</v>
      </c>
      <c r="STQ3" s="33" t="s">
        <v>5247</v>
      </c>
      <c r="STR3" s="33" t="s">
        <v>5246</v>
      </c>
      <c r="STS3" s="33" t="s">
        <v>5245</v>
      </c>
      <c r="STT3" s="33" t="s">
        <v>5244</v>
      </c>
      <c r="STU3" s="33" t="s">
        <v>5243</v>
      </c>
      <c r="STV3" s="33" t="s">
        <v>5242</v>
      </c>
      <c r="STW3" s="33" t="s">
        <v>5241</v>
      </c>
      <c r="STX3" s="33" t="s">
        <v>5240</v>
      </c>
      <c r="STY3" s="33" t="s">
        <v>5239</v>
      </c>
      <c r="STZ3" s="33" t="s">
        <v>5238</v>
      </c>
      <c r="SUA3" s="33" t="s">
        <v>5237</v>
      </c>
      <c r="SUB3" s="33" t="s">
        <v>5236</v>
      </c>
      <c r="SUC3" s="33" t="s">
        <v>5235</v>
      </c>
      <c r="SUD3" s="33" t="s">
        <v>5234</v>
      </c>
      <c r="SUE3" s="33" t="s">
        <v>5233</v>
      </c>
      <c r="SUF3" s="33" t="s">
        <v>5232</v>
      </c>
      <c r="SUG3" s="33" t="s">
        <v>5231</v>
      </c>
      <c r="SUH3" s="33" t="s">
        <v>5230</v>
      </c>
      <c r="SUI3" s="33" t="s">
        <v>5229</v>
      </c>
      <c r="SUJ3" s="33" t="s">
        <v>5228</v>
      </c>
      <c r="SUK3" s="33" t="s">
        <v>5227</v>
      </c>
      <c r="SUL3" s="33" t="s">
        <v>5226</v>
      </c>
      <c r="SUM3" s="33" t="s">
        <v>5225</v>
      </c>
      <c r="SUN3" s="33" t="s">
        <v>5224</v>
      </c>
      <c r="SUO3" s="33" t="s">
        <v>5223</v>
      </c>
      <c r="SUP3" s="33" t="s">
        <v>5222</v>
      </c>
      <c r="SUQ3" s="33" t="s">
        <v>5221</v>
      </c>
      <c r="SUR3" s="33" t="s">
        <v>5220</v>
      </c>
      <c r="SUS3" s="33" t="s">
        <v>5219</v>
      </c>
      <c r="SUT3" s="33" t="s">
        <v>5218</v>
      </c>
      <c r="SUU3" s="33" t="s">
        <v>5217</v>
      </c>
      <c r="SUV3" s="33" t="s">
        <v>5216</v>
      </c>
      <c r="SUW3" s="33" t="s">
        <v>5215</v>
      </c>
      <c r="SUX3" s="33" t="s">
        <v>5214</v>
      </c>
      <c r="SUY3" s="33" t="s">
        <v>5213</v>
      </c>
      <c r="SUZ3" s="33" t="s">
        <v>5212</v>
      </c>
      <c r="SVA3" s="33" t="s">
        <v>5211</v>
      </c>
      <c r="SVB3" s="33" t="s">
        <v>5210</v>
      </c>
      <c r="SVC3" s="33" t="s">
        <v>5209</v>
      </c>
      <c r="SVD3" s="33" t="s">
        <v>5208</v>
      </c>
      <c r="SVE3" s="33" t="s">
        <v>5207</v>
      </c>
      <c r="SVF3" s="33" t="s">
        <v>5206</v>
      </c>
      <c r="SVG3" s="33" t="s">
        <v>5205</v>
      </c>
      <c r="SVH3" s="33" t="s">
        <v>5204</v>
      </c>
      <c r="SVI3" s="33" t="s">
        <v>5203</v>
      </c>
      <c r="SVJ3" s="33" t="s">
        <v>5202</v>
      </c>
      <c r="SVK3" s="33" t="s">
        <v>5201</v>
      </c>
      <c r="SVL3" s="33" t="s">
        <v>5200</v>
      </c>
      <c r="SVM3" s="33" t="s">
        <v>5199</v>
      </c>
      <c r="SVN3" s="33" t="s">
        <v>5198</v>
      </c>
      <c r="SVO3" s="33" t="s">
        <v>5197</v>
      </c>
      <c r="SVP3" s="33" t="s">
        <v>5196</v>
      </c>
      <c r="SVQ3" s="33" t="s">
        <v>5195</v>
      </c>
      <c r="SVR3" s="33" t="s">
        <v>5194</v>
      </c>
      <c r="SVS3" s="33" t="s">
        <v>5193</v>
      </c>
      <c r="SVT3" s="33" t="s">
        <v>5192</v>
      </c>
      <c r="SVU3" s="33" t="s">
        <v>5191</v>
      </c>
      <c r="SVV3" s="33" t="s">
        <v>5190</v>
      </c>
      <c r="SVW3" s="33" t="s">
        <v>5189</v>
      </c>
      <c r="SVX3" s="33" t="s">
        <v>5188</v>
      </c>
      <c r="SVY3" s="33" t="s">
        <v>5187</v>
      </c>
      <c r="SVZ3" s="33" t="s">
        <v>5186</v>
      </c>
      <c r="SWA3" s="33" t="s">
        <v>5185</v>
      </c>
      <c r="SWB3" s="33" t="s">
        <v>5184</v>
      </c>
      <c r="SWC3" s="33" t="s">
        <v>5183</v>
      </c>
      <c r="SWD3" s="33" t="s">
        <v>5182</v>
      </c>
      <c r="SWE3" s="33" t="s">
        <v>5181</v>
      </c>
      <c r="SWF3" s="33" t="s">
        <v>5180</v>
      </c>
      <c r="SWG3" s="33" t="s">
        <v>5179</v>
      </c>
      <c r="SWH3" s="33" t="s">
        <v>5178</v>
      </c>
      <c r="SWI3" s="33" t="s">
        <v>5177</v>
      </c>
      <c r="SWJ3" s="33" t="s">
        <v>5176</v>
      </c>
      <c r="SWK3" s="33" t="s">
        <v>5175</v>
      </c>
      <c r="SWL3" s="33" t="s">
        <v>5174</v>
      </c>
      <c r="SWM3" s="33" t="s">
        <v>5173</v>
      </c>
      <c r="SWN3" s="33" t="s">
        <v>5172</v>
      </c>
      <c r="SWO3" s="33" t="s">
        <v>5171</v>
      </c>
      <c r="SWP3" s="33" t="s">
        <v>5170</v>
      </c>
      <c r="SWQ3" s="33" t="s">
        <v>5169</v>
      </c>
      <c r="SWR3" s="33" t="s">
        <v>5168</v>
      </c>
      <c r="SWS3" s="33" t="s">
        <v>5167</v>
      </c>
      <c r="SWT3" s="33" t="s">
        <v>5166</v>
      </c>
      <c r="SWU3" s="33" t="s">
        <v>5165</v>
      </c>
      <c r="SWV3" s="33" t="s">
        <v>5164</v>
      </c>
      <c r="SWW3" s="33" t="s">
        <v>5163</v>
      </c>
      <c r="SWX3" s="33" t="s">
        <v>5162</v>
      </c>
      <c r="SWY3" s="33" t="s">
        <v>5161</v>
      </c>
      <c r="SWZ3" s="33" t="s">
        <v>5160</v>
      </c>
      <c r="SXA3" s="33" t="s">
        <v>5159</v>
      </c>
      <c r="SXB3" s="33" t="s">
        <v>5158</v>
      </c>
      <c r="SXC3" s="33" t="s">
        <v>5157</v>
      </c>
      <c r="SXD3" s="33" t="s">
        <v>5156</v>
      </c>
      <c r="SXE3" s="33" t="s">
        <v>5155</v>
      </c>
      <c r="SXF3" s="33" t="s">
        <v>5154</v>
      </c>
      <c r="SXG3" s="33" t="s">
        <v>5153</v>
      </c>
      <c r="SXH3" s="33" t="s">
        <v>5152</v>
      </c>
      <c r="SXI3" s="33" t="s">
        <v>5151</v>
      </c>
      <c r="SXJ3" s="33" t="s">
        <v>5150</v>
      </c>
      <c r="SXK3" s="33" t="s">
        <v>5149</v>
      </c>
      <c r="SXL3" s="33" t="s">
        <v>5148</v>
      </c>
      <c r="SXM3" s="33" t="s">
        <v>5147</v>
      </c>
      <c r="SXN3" s="33" t="s">
        <v>5146</v>
      </c>
      <c r="SXO3" s="33" t="s">
        <v>5145</v>
      </c>
      <c r="SXP3" s="33" t="s">
        <v>5144</v>
      </c>
      <c r="SXQ3" s="33" t="s">
        <v>5143</v>
      </c>
      <c r="SXR3" s="33" t="s">
        <v>5142</v>
      </c>
      <c r="SXS3" s="33" t="s">
        <v>5141</v>
      </c>
      <c r="SXT3" s="33" t="s">
        <v>5140</v>
      </c>
      <c r="SXU3" s="33" t="s">
        <v>5139</v>
      </c>
      <c r="SXV3" s="33" t="s">
        <v>5138</v>
      </c>
      <c r="SXW3" s="33" t="s">
        <v>5137</v>
      </c>
      <c r="SXX3" s="33" t="s">
        <v>5136</v>
      </c>
      <c r="SXY3" s="33" t="s">
        <v>5135</v>
      </c>
      <c r="SXZ3" s="33" t="s">
        <v>5134</v>
      </c>
      <c r="SYA3" s="33" t="s">
        <v>5133</v>
      </c>
      <c r="SYB3" s="33" t="s">
        <v>5132</v>
      </c>
      <c r="SYC3" s="33" t="s">
        <v>5131</v>
      </c>
      <c r="SYD3" s="33" t="s">
        <v>5130</v>
      </c>
      <c r="SYE3" s="33" t="s">
        <v>5129</v>
      </c>
      <c r="SYF3" s="33" t="s">
        <v>5128</v>
      </c>
      <c r="SYG3" s="33" t="s">
        <v>5127</v>
      </c>
      <c r="SYH3" s="33" t="s">
        <v>5126</v>
      </c>
      <c r="SYI3" s="33" t="s">
        <v>5125</v>
      </c>
      <c r="SYJ3" s="33" t="s">
        <v>5124</v>
      </c>
      <c r="SYK3" s="33" t="s">
        <v>5123</v>
      </c>
      <c r="SYL3" s="33" t="s">
        <v>5122</v>
      </c>
      <c r="SYM3" s="33" t="s">
        <v>5121</v>
      </c>
      <c r="SYN3" s="33" t="s">
        <v>5120</v>
      </c>
      <c r="SYO3" s="33" t="s">
        <v>5119</v>
      </c>
      <c r="SYP3" s="33" t="s">
        <v>5118</v>
      </c>
      <c r="SYQ3" s="33" t="s">
        <v>5117</v>
      </c>
      <c r="SYR3" s="33" t="s">
        <v>5116</v>
      </c>
      <c r="SYS3" s="33" t="s">
        <v>5115</v>
      </c>
      <c r="SYT3" s="33" t="s">
        <v>5114</v>
      </c>
      <c r="SYU3" s="33" t="s">
        <v>5113</v>
      </c>
      <c r="SYV3" s="33" t="s">
        <v>5112</v>
      </c>
      <c r="SYW3" s="33" t="s">
        <v>5111</v>
      </c>
      <c r="SYX3" s="33" t="s">
        <v>5110</v>
      </c>
      <c r="SYY3" s="33" t="s">
        <v>5109</v>
      </c>
      <c r="SYZ3" s="33" t="s">
        <v>5108</v>
      </c>
      <c r="SZA3" s="33" t="s">
        <v>5107</v>
      </c>
      <c r="SZB3" s="33" t="s">
        <v>5106</v>
      </c>
      <c r="SZC3" s="33" t="s">
        <v>5105</v>
      </c>
      <c r="SZD3" s="33" t="s">
        <v>5104</v>
      </c>
      <c r="SZE3" s="33" t="s">
        <v>5103</v>
      </c>
      <c r="SZF3" s="33" t="s">
        <v>5102</v>
      </c>
      <c r="SZG3" s="33" t="s">
        <v>5101</v>
      </c>
      <c r="SZH3" s="33" t="s">
        <v>5100</v>
      </c>
      <c r="SZI3" s="33" t="s">
        <v>5099</v>
      </c>
      <c r="SZJ3" s="33" t="s">
        <v>5098</v>
      </c>
      <c r="SZK3" s="33" t="s">
        <v>5097</v>
      </c>
      <c r="SZL3" s="33" t="s">
        <v>5096</v>
      </c>
      <c r="SZM3" s="33" t="s">
        <v>5095</v>
      </c>
      <c r="SZN3" s="33" t="s">
        <v>5094</v>
      </c>
      <c r="SZO3" s="33" t="s">
        <v>5093</v>
      </c>
      <c r="SZP3" s="33" t="s">
        <v>5092</v>
      </c>
      <c r="SZQ3" s="33" t="s">
        <v>5091</v>
      </c>
      <c r="SZR3" s="33" t="s">
        <v>5090</v>
      </c>
      <c r="SZS3" s="33" t="s">
        <v>5089</v>
      </c>
      <c r="SZT3" s="33" t="s">
        <v>5088</v>
      </c>
      <c r="SZU3" s="33" t="s">
        <v>5087</v>
      </c>
      <c r="SZV3" s="33" t="s">
        <v>5086</v>
      </c>
      <c r="SZW3" s="33" t="s">
        <v>5085</v>
      </c>
      <c r="SZX3" s="33" t="s">
        <v>5084</v>
      </c>
      <c r="SZY3" s="33" t="s">
        <v>5083</v>
      </c>
      <c r="SZZ3" s="33" t="s">
        <v>5082</v>
      </c>
      <c r="TAA3" s="33" t="s">
        <v>5081</v>
      </c>
      <c r="TAB3" s="33" t="s">
        <v>5080</v>
      </c>
      <c r="TAC3" s="33" t="s">
        <v>5079</v>
      </c>
      <c r="TAD3" s="33" t="s">
        <v>5078</v>
      </c>
      <c r="TAE3" s="33" t="s">
        <v>5077</v>
      </c>
      <c r="TAF3" s="33" t="s">
        <v>5076</v>
      </c>
      <c r="TAG3" s="33" t="s">
        <v>5075</v>
      </c>
      <c r="TAH3" s="33" t="s">
        <v>5074</v>
      </c>
      <c r="TAI3" s="33" t="s">
        <v>5073</v>
      </c>
      <c r="TAJ3" s="33" t="s">
        <v>5072</v>
      </c>
      <c r="TAK3" s="33" t="s">
        <v>5071</v>
      </c>
      <c r="TAL3" s="33" t="s">
        <v>5070</v>
      </c>
      <c r="TAM3" s="33" t="s">
        <v>5069</v>
      </c>
      <c r="TAN3" s="33" t="s">
        <v>5068</v>
      </c>
      <c r="TAO3" s="33" t="s">
        <v>5067</v>
      </c>
      <c r="TAP3" s="33" t="s">
        <v>5066</v>
      </c>
      <c r="TAQ3" s="33" t="s">
        <v>5065</v>
      </c>
      <c r="TAR3" s="33" t="s">
        <v>5064</v>
      </c>
      <c r="TAS3" s="33" t="s">
        <v>5063</v>
      </c>
      <c r="TAT3" s="33" t="s">
        <v>5062</v>
      </c>
      <c r="TAU3" s="33" t="s">
        <v>5061</v>
      </c>
      <c r="TAV3" s="33" t="s">
        <v>5060</v>
      </c>
      <c r="TAW3" s="33" t="s">
        <v>5059</v>
      </c>
      <c r="TAX3" s="33" t="s">
        <v>5058</v>
      </c>
      <c r="TAY3" s="33" t="s">
        <v>5057</v>
      </c>
      <c r="TAZ3" s="33" t="s">
        <v>5056</v>
      </c>
      <c r="TBA3" s="33" t="s">
        <v>5055</v>
      </c>
      <c r="TBB3" s="33" t="s">
        <v>5054</v>
      </c>
      <c r="TBC3" s="33" t="s">
        <v>5053</v>
      </c>
      <c r="TBD3" s="33" t="s">
        <v>5052</v>
      </c>
      <c r="TBE3" s="33" t="s">
        <v>5051</v>
      </c>
      <c r="TBF3" s="33" t="s">
        <v>5050</v>
      </c>
      <c r="TBG3" s="33" t="s">
        <v>5049</v>
      </c>
      <c r="TBH3" s="33" t="s">
        <v>5048</v>
      </c>
      <c r="TBI3" s="33" t="s">
        <v>5047</v>
      </c>
      <c r="TBJ3" s="33" t="s">
        <v>5046</v>
      </c>
      <c r="TBK3" s="33" t="s">
        <v>5045</v>
      </c>
      <c r="TBL3" s="33" t="s">
        <v>5044</v>
      </c>
      <c r="TBM3" s="33" t="s">
        <v>5043</v>
      </c>
      <c r="TBN3" s="33" t="s">
        <v>5042</v>
      </c>
      <c r="TBO3" s="33" t="s">
        <v>5041</v>
      </c>
      <c r="TBP3" s="33" t="s">
        <v>5040</v>
      </c>
      <c r="TBQ3" s="33" t="s">
        <v>5039</v>
      </c>
      <c r="TBR3" s="33" t="s">
        <v>5038</v>
      </c>
      <c r="TBS3" s="33" t="s">
        <v>5037</v>
      </c>
      <c r="TBT3" s="33" t="s">
        <v>5036</v>
      </c>
      <c r="TBU3" s="33" t="s">
        <v>5035</v>
      </c>
      <c r="TBV3" s="33" t="s">
        <v>5034</v>
      </c>
      <c r="TBW3" s="33" t="s">
        <v>5033</v>
      </c>
      <c r="TBX3" s="33" t="s">
        <v>5032</v>
      </c>
      <c r="TBY3" s="33" t="s">
        <v>5031</v>
      </c>
      <c r="TBZ3" s="33" t="s">
        <v>5030</v>
      </c>
      <c r="TCA3" s="33" t="s">
        <v>5029</v>
      </c>
      <c r="TCB3" s="33" t="s">
        <v>5028</v>
      </c>
      <c r="TCC3" s="33" t="s">
        <v>5027</v>
      </c>
      <c r="TCD3" s="33" t="s">
        <v>5026</v>
      </c>
      <c r="TCE3" s="33" t="s">
        <v>5025</v>
      </c>
      <c r="TCF3" s="33" t="s">
        <v>5024</v>
      </c>
      <c r="TCG3" s="33" t="s">
        <v>5023</v>
      </c>
      <c r="TCH3" s="33" t="s">
        <v>5022</v>
      </c>
      <c r="TCI3" s="33" t="s">
        <v>5021</v>
      </c>
      <c r="TCJ3" s="33" t="s">
        <v>5020</v>
      </c>
      <c r="TCK3" s="33" t="s">
        <v>5019</v>
      </c>
      <c r="TCL3" s="33" t="s">
        <v>5018</v>
      </c>
      <c r="TCM3" s="33" t="s">
        <v>5017</v>
      </c>
      <c r="TCN3" s="33" t="s">
        <v>5016</v>
      </c>
      <c r="TCO3" s="33" t="s">
        <v>5015</v>
      </c>
      <c r="TCP3" s="33" t="s">
        <v>5014</v>
      </c>
      <c r="TCQ3" s="33" t="s">
        <v>5013</v>
      </c>
      <c r="TCR3" s="33" t="s">
        <v>5012</v>
      </c>
      <c r="TCS3" s="33" t="s">
        <v>5011</v>
      </c>
      <c r="TCT3" s="33" t="s">
        <v>5010</v>
      </c>
      <c r="TCU3" s="33" t="s">
        <v>5009</v>
      </c>
      <c r="TCV3" s="33" t="s">
        <v>5008</v>
      </c>
      <c r="TCW3" s="33" t="s">
        <v>5007</v>
      </c>
      <c r="TCX3" s="33" t="s">
        <v>5006</v>
      </c>
      <c r="TCY3" s="33" t="s">
        <v>5005</v>
      </c>
      <c r="TCZ3" s="33" t="s">
        <v>5004</v>
      </c>
      <c r="TDA3" s="33" t="s">
        <v>5003</v>
      </c>
      <c r="TDB3" s="33" t="s">
        <v>5002</v>
      </c>
      <c r="TDC3" s="33" t="s">
        <v>5001</v>
      </c>
      <c r="TDD3" s="33" t="s">
        <v>5000</v>
      </c>
      <c r="TDE3" s="33" t="s">
        <v>4999</v>
      </c>
      <c r="TDF3" s="33" t="s">
        <v>4998</v>
      </c>
      <c r="TDG3" s="33" t="s">
        <v>4997</v>
      </c>
      <c r="TDH3" s="33" t="s">
        <v>4996</v>
      </c>
      <c r="TDI3" s="33" t="s">
        <v>4995</v>
      </c>
      <c r="TDJ3" s="33" t="s">
        <v>4994</v>
      </c>
      <c r="TDK3" s="33" t="s">
        <v>4993</v>
      </c>
      <c r="TDL3" s="33" t="s">
        <v>4992</v>
      </c>
      <c r="TDM3" s="33" t="s">
        <v>4991</v>
      </c>
      <c r="TDN3" s="33" t="s">
        <v>4990</v>
      </c>
      <c r="TDO3" s="33" t="s">
        <v>4989</v>
      </c>
      <c r="TDP3" s="33" t="s">
        <v>4988</v>
      </c>
      <c r="TDQ3" s="33" t="s">
        <v>4987</v>
      </c>
      <c r="TDR3" s="33" t="s">
        <v>4986</v>
      </c>
      <c r="TDS3" s="33" t="s">
        <v>4985</v>
      </c>
      <c r="TDT3" s="33" t="s">
        <v>4984</v>
      </c>
      <c r="TDU3" s="33" t="s">
        <v>4983</v>
      </c>
      <c r="TDV3" s="33" t="s">
        <v>4982</v>
      </c>
      <c r="TDW3" s="33" t="s">
        <v>4981</v>
      </c>
      <c r="TDX3" s="33" t="s">
        <v>4980</v>
      </c>
      <c r="TDY3" s="33" t="s">
        <v>4979</v>
      </c>
      <c r="TDZ3" s="33" t="s">
        <v>4978</v>
      </c>
      <c r="TEA3" s="33" t="s">
        <v>4977</v>
      </c>
      <c r="TEB3" s="33" t="s">
        <v>4976</v>
      </c>
      <c r="TEC3" s="33" t="s">
        <v>4975</v>
      </c>
      <c r="TED3" s="33" t="s">
        <v>4974</v>
      </c>
      <c r="TEE3" s="33" t="s">
        <v>4973</v>
      </c>
      <c r="TEF3" s="33" t="s">
        <v>4972</v>
      </c>
      <c r="TEG3" s="33" t="s">
        <v>4971</v>
      </c>
      <c r="TEH3" s="33" t="s">
        <v>4970</v>
      </c>
      <c r="TEI3" s="33" t="s">
        <v>4969</v>
      </c>
      <c r="TEJ3" s="33" t="s">
        <v>4968</v>
      </c>
      <c r="TEK3" s="33" t="s">
        <v>4967</v>
      </c>
      <c r="TEL3" s="33" t="s">
        <v>4966</v>
      </c>
      <c r="TEM3" s="33" t="s">
        <v>4965</v>
      </c>
      <c r="TEN3" s="33" t="s">
        <v>4964</v>
      </c>
      <c r="TEO3" s="33" t="s">
        <v>4963</v>
      </c>
      <c r="TEP3" s="33" t="s">
        <v>4962</v>
      </c>
      <c r="TEQ3" s="33" t="s">
        <v>4961</v>
      </c>
      <c r="TER3" s="33" t="s">
        <v>4960</v>
      </c>
      <c r="TES3" s="33" t="s">
        <v>4959</v>
      </c>
      <c r="TET3" s="33" t="s">
        <v>4958</v>
      </c>
      <c r="TEU3" s="33" t="s">
        <v>4957</v>
      </c>
      <c r="TEV3" s="33" t="s">
        <v>4956</v>
      </c>
      <c r="TEW3" s="33" t="s">
        <v>4955</v>
      </c>
      <c r="TEX3" s="33" t="s">
        <v>4954</v>
      </c>
      <c r="TEY3" s="33" t="s">
        <v>4953</v>
      </c>
      <c r="TEZ3" s="33" t="s">
        <v>4952</v>
      </c>
      <c r="TFA3" s="33" t="s">
        <v>4951</v>
      </c>
      <c r="TFB3" s="33" t="s">
        <v>4950</v>
      </c>
      <c r="TFC3" s="33" t="s">
        <v>4949</v>
      </c>
      <c r="TFD3" s="33" t="s">
        <v>4948</v>
      </c>
      <c r="TFE3" s="33" t="s">
        <v>4947</v>
      </c>
      <c r="TFF3" s="33" t="s">
        <v>4946</v>
      </c>
      <c r="TFG3" s="33" t="s">
        <v>4945</v>
      </c>
      <c r="TFH3" s="33" t="s">
        <v>4944</v>
      </c>
      <c r="TFI3" s="33" t="s">
        <v>4943</v>
      </c>
      <c r="TFJ3" s="33" t="s">
        <v>4942</v>
      </c>
      <c r="TFK3" s="33" t="s">
        <v>4941</v>
      </c>
      <c r="TFL3" s="33" t="s">
        <v>4940</v>
      </c>
      <c r="TFM3" s="33" t="s">
        <v>4939</v>
      </c>
      <c r="TFN3" s="33" t="s">
        <v>4938</v>
      </c>
      <c r="TFO3" s="33" t="s">
        <v>4937</v>
      </c>
      <c r="TFP3" s="33" t="s">
        <v>4936</v>
      </c>
      <c r="TFQ3" s="33" t="s">
        <v>4935</v>
      </c>
      <c r="TFR3" s="33" t="s">
        <v>4934</v>
      </c>
      <c r="TFS3" s="33" t="s">
        <v>4933</v>
      </c>
      <c r="TFT3" s="33" t="s">
        <v>4932</v>
      </c>
      <c r="TFU3" s="33" t="s">
        <v>4931</v>
      </c>
      <c r="TFV3" s="33" t="s">
        <v>4930</v>
      </c>
      <c r="TFW3" s="33" t="s">
        <v>4929</v>
      </c>
      <c r="TFX3" s="33" t="s">
        <v>4928</v>
      </c>
      <c r="TFY3" s="33" t="s">
        <v>4927</v>
      </c>
      <c r="TFZ3" s="33" t="s">
        <v>4926</v>
      </c>
      <c r="TGA3" s="33" t="s">
        <v>4925</v>
      </c>
      <c r="TGB3" s="33" t="s">
        <v>4924</v>
      </c>
      <c r="TGC3" s="33" t="s">
        <v>4923</v>
      </c>
      <c r="TGD3" s="33" t="s">
        <v>4922</v>
      </c>
      <c r="TGE3" s="33" t="s">
        <v>4921</v>
      </c>
      <c r="TGF3" s="33" t="s">
        <v>4920</v>
      </c>
      <c r="TGG3" s="33" t="s">
        <v>4919</v>
      </c>
      <c r="TGH3" s="33" t="s">
        <v>4918</v>
      </c>
      <c r="TGI3" s="33" t="s">
        <v>4917</v>
      </c>
      <c r="TGJ3" s="33" t="s">
        <v>4916</v>
      </c>
      <c r="TGK3" s="33" t="s">
        <v>4915</v>
      </c>
      <c r="TGL3" s="33" t="s">
        <v>4914</v>
      </c>
      <c r="TGM3" s="33" t="s">
        <v>4913</v>
      </c>
      <c r="TGN3" s="33" t="s">
        <v>4912</v>
      </c>
      <c r="TGO3" s="33" t="s">
        <v>4911</v>
      </c>
      <c r="TGP3" s="33" t="s">
        <v>4910</v>
      </c>
      <c r="TGQ3" s="33" t="s">
        <v>4909</v>
      </c>
      <c r="TGR3" s="33" t="s">
        <v>4908</v>
      </c>
      <c r="TGS3" s="33" t="s">
        <v>4907</v>
      </c>
      <c r="TGT3" s="33" t="s">
        <v>4906</v>
      </c>
      <c r="TGU3" s="33" t="s">
        <v>4905</v>
      </c>
      <c r="TGV3" s="33" t="s">
        <v>4904</v>
      </c>
      <c r="TGW3" s="33" t="s">
        <v>4903</v>
      </c>
      <c r="TGX3" s="33" t="s">
        <v>4902</v>
      </c>
      <c r="TGY3" s="33" t="s">
        <v>4901</v>
      </c>
      <c r="TGZ3" s="33" t="s">
        <v>4900</v>
      </c>
      <c r="THA3" s="33" t="s">
        <v>4899</v>
      </c>
      <c r="THB3" s="33" t="s">
        <v>4898</v>
      </c>
      <c r="THC3" s="33" t="s">
        <v>4897</v>
      </c>
      <c r="THD3" s="33" t="s">
        <v>4896</v>
      </c>
      <c r="THE3" s="33" t="s">
        <v>4895</v>
      </c>
      <c r="THF3" s="33" t="s">
        <v>4894</v>
      </c>
      <c r="THG3" s="33" t="s">
        <v>4893</v>
      </c>
      <c r="THH3" s="33" t="s">
        <v>4892</v>
      </c>
      <c r="THI3" s="33" t="s">
        <v>4891</v>
      </c>
      <c r="THJ3" s="33" t="s">
        <v>4890</v>
      </c>
      <c r="THK3" s="33" t="s">
        <v>4889</v>
      </c>
      <c r="THL3" s="33" t="s">
        <v>4888</v>
      </c>
      <c r="THM3" s="33" t="s">
        <v>4887</v>
      </c>
      <c r="THN3" s="33" t="s">
        <v>4886</v>
      </c>
      <c r="THO3" s="33" t="s">
        <v>4885</v>
      </c>
      <c r="THP3" s="33" t="s">
        <v>4884</v>
      </c>
      <c r="THQ3" s="33" t="s">
        <v>4883</v>
      </c>
      <c r="THR3" s="33" t="s">
        <v>4882</v>
      </c>
      <c r="THS3" s="33" t="s">
        <v>4881</v>
      </c>
      <c r="THT3" s="33" t="s">
        <v>4880</v>
      </c>
      <c r="THU3" s="33" t="s">
        <v>4879</v>
      </c>
      <c r="THV3" s="33" t="s">
        <v>4878</v>
      </c>
      <c r="THW3" s="33" t="s">
        <v>4877</v>
      </c>
      <c r="THX3" s="33" t="s">
        <v>4876</v>
      </c>
      <c r="THY3" s="33" t="s">
        <v>4875</v>
      </c>
      <c r="THZ3" s="33" t="s">
        <v>4874</v>
      </c>
      <c r="TIA3" s="33" t="s">
        <v>4873</v>
      </c>
      <c r="TIB3" s="33" t="s">
        <v>4872</v>
      </c>
      <c r="TIC3" s="33" t="s">
        <v>4871</v>
      </c>
      <c r="TID3" s="33" t="s">
        <v>4870</v>
      </c>
      <c r="TIE3" s="33" t="s">
        <v>4869</v>
      </c>
      <c r="TIF3" s="33" t="s">
        <v>4868</v>
      </c>
      <c r="TIG3" s="33" t="s">
        <v>4867</v>
      </c>
      <c r="TIH3" s="33" t="s">
        <v>4866</v>
      </c>
      <c r="TII3" s="33" t="s">
        <v>4865</v>
      </c>
      <c r="TIJ3" s="33" t="s">
        <v>4864</v>
      </c>
      <c r="TIK3" s="33" t="s">
        <v>4863</v>
      </c>
      <c r="TIL3" s="33" t="s">
        <v>4862</v>
      </c>
      <c r="TIM3" s="33" t="s">
        <v>4861</v>
      </c>
      <c r="TIN3" s="33" t="s">
        <v>4860</v>
      </c>
      <c r="TIO3" s="33" t="s">
        <v>4859</v>
      </c>
      <c r="TIP3" s="33" t="s">
        <v>4858</v>
      </c>
      <c r="TIQ3" s="33" t="s">
        <v>4857</v>
      </c>
      <c r="TIR3" s="33" t="s">
        <v>4856</v>
      </c>
      <c r="TIS3" s="33" t="s">
        <v>4855</v>
      </c>
      <c r="TIT3" s="33" t="s">
        <v>4854</v>
      </c>
      <c r="TIU3" s="33" t="s">
        <v>4853</v>
      </c>
      <c r="TIV3" s="33" t="s">
        <v>4852</v>
      </c>
      <c r="TIW3" s="33" t="s">
        <v>4851</v>
      </c>
      <c r="TIX3" s="33" t="s">
        <v>4850</v>
      </c>
      <c r="TIY3" s="33" t="s">
        <v>4849</v>
      </c>
      <c r="TIZ3" s="33" t="s">
        <v>4848</v>
      </c>
      <c r="TJA3" s="33" t="s">
        <v>4847</v>
      </c>
      <c r="TJB3" s="33" t="s">
        <v>4846</v>
      </c>
      <c r="TJC3" s="33" t="s">
        <v>4845</v>
      </c>
      <c r="TJD3" s="33" t="s">
        <v>4844</v>
      </c>
      <c r="TJE3" s="33" t="s">
        <v>4843</v>
      </c>
      <c r="TJF3" s="33" t="s">
        <v>4842</v>
      </c>
      <c r="TJG3" s="33" t="s">
        <v>4841</v>
      </c>
      <c r="TJH3" s="33" t="s">
        <v>4840</v>
      </c>
      <c r="TJI3" s="33" t="s">
        <v>4839</v>
      </c>
      <c r="TJJ3" s="33" t="s">
        <v>4838</v>
      </c>
      <c r="TJK3" s="33" t="s">
        <v>4837</v>
      </c>
      <c r="TJL3" s="33" t="s">
        <v>4836</v>
      </c>
      <c r="TJM3" s="33" t="s">
        <v>4835</v>
      </c>
      <c r="TJN3" s="33" t="s">
        <v>4834</v>
      </c>
      <c r="TJO3" s="33" t="s">
        <v>4833</v>
      </c>
      <c r="TJP3" s="33" t="s">
        <v>4832</v>
      </c>
      <c r="TJQ3" s="33" t="s">
        <v>4831</v>
      </c>
      <c r="TJR3" s="33" t="s">
        <v>4830</v>
      </c>
      <c r="TJS3" s="33" t="s">
        <v>4829</v>
      </c>
      <c r="TJT3" s="33" t="s">
        <v>4828</v>
      </c>
      <c r="TJU3" s="33" t="s">
        <v>4827</v>
      </c>
      <c r="TJV3" s="33" t="s">
        <v>4826</v>
      </c>
      <c r="TJW3" s="33" t="s">
        <v>4825</v>
      </c>
      <c r="TJX3" s="33" t="s">
        <v>4824</v>
      </c>
      <c r="TJY3" s="33" t="s">
        <v>4823</v>
      </c>
      <c r="TJZ3" s="33" t="s">
        <v>4822</v>
      </c>
      <c r="TKA3" s="33" t="s">
        <v>4821</v>
      </c>
      <c r="TKB3" s="33" t="s">
        <v>4820</v>
      </c>
      <c r="TKC3" s="33" t="s">
        <v>4819</v>
      </c>
      <c r="TKD3" s="33" t="s">
        <v>4818</v>
      </c>
      <c r="TKE3" s="33" t="s">
        <v>4817</v>
      </c>
      <c r="TKF3" s="33" t="s">
        <v>4816</v>
      </c>
      <c r="TKG3" s="33" t="s">
        <v>4815</v>
      </c>
      <c r="TKH3" s="33" t="s">
        <v>4814</v>
      </c>
      <c r="TKI3" s="33" t="s">
        <v>4813</v>
      </c>
      <c r="TKJ3" s="33" t="s">
        <v>4812</v>
      </c>
      <c r="TKK3" s="33" t="s">
        <v>4811</v>
      </c>
      <c r="TKL3" s="33" t="s">
        <v>4810</v>
      </c>
      <c r="TKM3" s="33" t="s">
        <v>4809</v>
      </c>
      <c r="TKN3" s="33" t="s">
        <v>4808</v>
      </c>
      <c r="TKO3" s="33" t="s">
        <v>4807</v>
      </c>
      <c r="TKP3" s="33" t="s">
        <v>4806</v>
      </c>
      <c r="TKQ3" s="33" t="s">
        <v>4805</v>
      </c>
      <c r="TKR3" s="33" t="s">
        <v>4804</v>
      </c>
      <c r="TKS3" s="33" t="s">
        <v>4803</v>
      </c>
      <c r="TKT3" s="33" t="s">
        <v>4802</v>
      </c>
      <c r="TKU3" s="33" t="s">
        <v>4801</v>
      </c>
      <c r="TKV3" s="33" t="s">
        <v>4800</v>
      </c>
      <c r="TKW3" s="33" t="s">
        <v>4799</v>
      </c>
      <c r="TKX3" s="33" t="s">
        <v>4798</v>
      </c>
      <c r="TKY3" s="33" t="s">
        <v>4797</v>
      </c>
      <c r="TKZ3" s="33" t="s">
        <v>4796</v>
      </c>
      <c r="TLA3" s="33" t="s">
        <v>4795</v>
      </c>
      <c r="TLB3" s="33" t="s">
        <v>4794</v>
      </c>
      <c r="TLC3" s="33" t="s">
        <v>4793</v>
      </c>
      <c r="TLD3" s="33" t="s">
        <v>4792</v>
      </c>
      <c r="TLE3" s="33" t="s">
        <v>4791</v>
      </c>
      <c r="TLF3" s="33" t="s">
        <v>4790</v>
      </c>
      <c r="TLG3" s="33" t="s">
        <v>4789</v>
      </c>
      <c r="TLH3" s="33" t="s">
        <v>4788</v>
      </c>
      <c r="TLI3" s="33" t="s">
        <v>4787</v>
      </c>
      <c r="TLJ3" s="33" t="s">
        <v>4786</v>
      </c>
      <c r="TLK3" s="33" t="s">
        <v>4785</v>
      </c>
      <c r="TLL3" s="33" t="s">
        <v>4784</v>
      </c>
      <c r="TLM3" s="33" t="s">
        <v>4783</v>
      </c>
      <c r="TLN3" s="33" t="s">
        <v>4782</v>
      </c>
      <c r="TLO3" s="33" t="s">
        <v>4781</v>
      </c>
      <c r="TLP3" s="33" t="s">
        <v>4780</v>
      </c>
      <c r="TLQ3" s="33" t="s">
        <v>4779</v>
      </c>
      <c r="TLR3" s="33" t="s">
        <v>4778</v>
      </c>
      <c r="TLS3" s="33" t="s">
        <v>4777</v>
      </c>
      <c r="TLT3" s="33" t="s">
        <v>4776</v>
      </c>
      <c r="TLU3" s="33" t="s">
        <v>4775</v>
      </c>
      <c r="TLV3" s="33" t="s">
        <v>4774</v>
      </c>
      <c r="TLW3" s="33" t="s">
        <v>4773</v>
      </c>
      <c r="TLX3" s="33" t="s">
        <v>4772</v>
      </c>
      <c r="TLY3" s="33" t="s">
        <v>4771</v>
      </c>
      <c r="TLZ3" s="33" t="s">
        <v>4770</v>
      </c>
      <c r="TMA3" s="33" t="s">
        <v>4769</v>
      </c>
      <c r="TMB3" s="33" t="s">
        <v>4768</v>
      </c>
      <c r="TMC3" s="33" t="s">
        <v>4767</v>
      </c>
      <c r="TMD3" s="33" t="s">
        <v>4766</v>
      </c>
      <c r="TME3" s="33" t="s">
        <v>4765</v>
      </c>
      <c r="TMF3" s="33" t="s">
        <v>4764</v>
      </c>
      <c r="TMG3" s="33" t="s">
        <v>4763</v>
      </c>
      <c r="TMH3" s="33" t="s">
        <v>4762</v>
      </c>
      <c r="TMI3" s="33" t="s">
        <v>4761</v>
      </c>
      <c r="TMJ3" s="33" t="s">
        <v>4760</v>
      </c>
      <c r="TMK3" s="33" t="s">
        <v>4759</v>
      </c>
      <c r="TML3" s="33" t="s">
        <v>4758</v>
      </c>
      <c r="TMM3" s="33" t="s">
        <v>4757</v>
      </c>
      <c r="TMN3" s="33" t="s">
        <v>4756</v>
      </c>
      <c r="TMO3" s="33" t="s">
        <v>4755</v>
      </c>
      <c r="TMP3" s="33" t="s">
        <v>4754</v>
      </c>
      <c r="TMQ3" s="33" t="s">
        <v>4753</v>
      </c>
      <c r="TMR3" s="33" t="s">
        <v>4752</v>
      </c>
      <c r="TMS3" s="33" t="s">
        <v>4751</v>
      </c>
      <c r="TMT3" s="33" t="s">
        <v>4750</v>
      </c>
      <c r="TMU3" s="33" t="s">
        <v>4749</v>
      </c>
      <c r="TMV3" s="33" t="s">
        <v>4748</v>
      </c>
      <c r="TMW3" s="33" t="s">
        <v>4747</v>
      </c>
      <c r="TMX3" s="33" t="s">
        <v>4746</v>
      </c>
      <c r="TMY3" s="33" t="s">
        <v>4745</v>
      </c>
      <c r="TMZ3" s="33" t="s">
        <v>4744</v>
      </c>
      <c r="TNA3" s="33" t="s">
        <v>4743</v>
      </c>
      <c r="TNB3" s="33" t="s">
        <v>4742</v>
      </c>
      <c r="TNC3" s="33" t="s">
        <v>4741</v>
      </c>
      <c r="TND3" s="33" t="s">
        <v>4740</v>
      </c>
      <c r="TNE3" s="33" t="s">
        <v>4739</v>
      </c>
      <c r="TNF3" s="33" t="s">
        <v>4738</v>
      </c>
      <c r="TNG3" s="33" t="s">
        <v>4737</v>
      </c>
      <c r="TNH3" s="33" t="s">
        <v>4736</v>
      </c>
      <c r="TNI3" s="33" t="s">
        <v>4735</v>
      </c>
      <c r="TNJ3" s="33" t="s">
        <v>4734</v>
      </c>
      <c r="TNK3" s="33" t="s">
        <v>4733</v>
      </c>
      <c r="TNL3" s="33" t="s">
        <v>4732</v>
      </c>
      <c r="TNM3" s="33" t="s">
        <v>4731</v>
      </c>
      <c r="TNN3" s="33" t="s">
        <v>4730</v>
      </c>
      <c r="TNO3" s="33" t="s">
        <v>4729</v>
      </c>
      <c r="TNP3" s="33" t="s">
        <v>4728</v>
      </c>
      <c r="TNQ3" s="33" t="s">
        <v>4727</v>
      </c>
      <c r="TNR3" s="33" t="s">
        <v>4726</v>
      </c>
      <c r="TNS3" s="33" t="s">
        <v>4725</v>
      </c>
      <c r="TNT3" s="33" t="s">
        <v>4724</v>
      </c>
      <c r="TNU3" s="33" t="s">
        <v>4723</v>
      </c>
      <c r="TNV3" s="33" t="s">
        <v>4722</v>
      </c>
      <c r="TNW3" s="33" t="s">
        <v>4721</v>
      </c>
      <c r="TNX3" s="33" t="s">
        <v>4720</v>
      </c>
      <c r="TNY3" s="33" t="s">
        <v>4719</v>
      </c>
      <c r="TNZ3" s="33" t="s">
        <v>4718</v>
      </c>
      <c r="TOA3" s="33" t="s">
        <v>4717</v>
      </c>
      <c r="TOB3" s="33" t="s">
        <v>4716</v>
      </c>
      <c r="TOC3" s="33" t="s">
        <v>4715</v>
      </c>
      <c r="TOD3" s="33" t="s">
        <v>4714</v>
      </c>
      <c r="TOE3" s="33" t="s">
        <v>4713</v>
      </c>
      <c r="TOF3" s="33" t="s">
        <v>4712</v>
      </c>
      <c r="TOG3" s="33" t="s">
        <v>4711</v>
      </c>
      <c r="TOH3" s="33" t="s">
        <v>4710</v>
      </c>
      <c r="TOI3" s="33" t="s">
        <v>4709</v>
      </c>
      <c r="TOJ3" s="33" t="s">
        <v>4708</v>
      </c>
      <c r="TOK3" s="33" t="s">
        <v>4707</v>
      </c>
      <c r="TOL3" s="33" t="s">
        <v>4706</v>
      </c>
      <c r="TOM3" s="33" t="s">
        <v>4705</v>
      </c>
      <c r="TON3" s="33" t="s">
        <v>4704</v>
      </c>
      <c r="TOO3" s="33" t="s">
        <v>4703</v>
      </c>
      <c r="TOP3" s="33" t="s">
        <v>4702</v>
      </c>
      <c r="TOQ3" s="33" t="s">
        <v>4701</v>
      </c>
      <c r="TOR3" s="33" t="s">
        <v>4700</v>
      </c>
      <c r="TOS3" s="33" t="s">
        <v>4699</v>
      </c>
      <c r="TOT3" s="33" t="s">
        <v>4698</v>
      </c>
      <c r="TOU3" s="33" t="s">
        <v>4697</v>
      </c>
      <c r="TOV3" s="33" t="s">
        <v>4696</v>
      </c>
      <c r="TOW3" s="33" t="s">
        <v>4695</v>
      </c>
      <c r="TOX3" s="33" t="s">
        <v>4694</v>
      </c>
      <c r="TOY3" s="33" t="s">
        <v>4693</v>
      </c>
      <c r="TOZ3" s="33" t="s">
        <v>4692</v>
      </c>
      <c r="TPA3" s="33" t="s">
        <v>4691</v>
      </c>
      <c r="TPB3" s="33" t="s">
        <v>4690</v>
      </c>
      <c r="TPC3" s="33" t="s">
        <v>4689</v>
      </c>
      <c r="TPD3" s="33" t="s">
        <v>4688</v>
      </c>
      <c r="TPE3" s="33" t="s">
        <v>4687</v>
      </c>
      <c r="TPF3" s="33" t="s">
        <v>4686</v>
      </c>
      <c r="TPG3" s="33" t="s">
        <v>4685</v>
      </c>
      <c r="TPH3" s="33" t="s">
        <v>4684</v>
      </c>
      <c r="TPI3" s="33" t="s">
        <v>4683</v>
      </c>
      <c r="TPJ3" s="33" t="s">
        <v>4682</v>
      </c>
      <c r="TPK3" s="33" t="s">
        <v>4681</v>
      </c>
      <c r="TPL3" s="33" t="s">
        <v>4680</v>
      </c>
      <c r="TPM3" s="33" t="s">
        <v>4679</v>
      </c>
      <c r="TPN3" s="33" t="s">
        <v>4678</v>
      </c>
      <c r="TPO3" s="33" t="s">
        <v>4677</v>
      </c>
      <c r="TPP3" s="33" t="s">
        <v>4676</v>
      </c>
      <c r="TPQ3" s="33" t="s">
        <v>4675</v>
      </c>
      <c r="TPR3" s="33" t="s">
        <v>4674</v>
      </c>
      <c r="TPS3" s="33" t="s">
        <v>4673</v>
      </c>
      <c r="TPT3" s="33" t="s">
        <v>4672</v>
      </c>
      <c r="TPU3" s="33" t="s">
        <v>4671</v>
      </c>
      <c r="TPV3" s="33" t="s">
        <v>4670</v>
      </c>
      <c r="TPW3" s="33" t="s">
        <v>4669</v>
      </c>
      <c r="TPX3" s="33" t="s">
        <v>4668</v>
      </c>
      <c r="TPY3" s="33" t="s">
        <v>4667</v>
      </c>
      <c r="TPZ3" s="33" t="s">
        <v>4666</v>
      </c>
      <c r="TQA3" s="33" t="s">
        <v>4665</v>
      </c>
      <c r="TQB3" s="33" t="s">
        <v>4664</v>
      </c>
      <c r="TQC3" s="33" t="s">
        <v>4663</v>
      </c>
      <c r="TQD3" s="33" t="s">
        <v>4662</v>
      </c>
      <c r="TQE3" s="33" t="s">
        <v>4661</v>
      </c>
      <c r="TQF3" s="33" t="s">
        <v>4660</v>
      </c>
      <c r="TQG3" s="33" t="s">
        <v>4659</v>
      </c>
      <c r="TQH3" s="33" t="s">
        <v>4658</v>
      </c>
      <c r="TQI3" s="33" t="s">
        <v>4657</v>
      </c>
      <c r="TQJ3" s="33" t="s">
        <v>4656</v>
      </c>
      <c r="TQK3" s="33" t="s">
        <v>4655</v>
      </c>
      <c r="TQL3" s="33" t="s">
        <v>4654</v>
      </c>
      <c r="TQM3" s="33" t="s">
        <v>4653</v>
      </c>
      <c r="TQN3" s="33" t="s">
        <v>4652</v>
      </c>
      <c r="TQO3" s="33" t="s">
        <v>4651</v>
      </c>
      <c r="TQP3" s="33" t="s">
        <v>4650</v>
      </c>
      <c r="TQQ3" s="33" t="s">
        <v>4649</v>
      </c>
      <c r="TQR3" s="33" t="s">
        <v>4648</v>
      </c>
      <c r="TQS3" s="33" t="s">
        <v>4647</v>
      </c>
      <c r="TQT3" s="33" t="s">
        <v>4646</v>
      </c>
      <c r="TQU3" s="33" t="s">
        <v>4645</v>
      </c>
      <c r="TQV3" s="33" t="s">
        <v>4644</v>
      </c>
      <c r="TQW3" s="33" t="s">
        <v>4643</v>
      </c>
      <c r="TQX3" s="33" t="s">
        <v>4642</v>
      </c>
      <c r="TQY3" s="33" t="s">
        <v>4641</v>
      </c>
      <c r="TQZ3" s="33" t="s">
        <v>4640</v>
      </c>
      <c r="TRA3" s="33" t="s">
        <v>4639</v>
      </c>
      <c r="TRB3" s="33" t="s">
        <v>4638</v>
      </c>
      <c r="TRC3" s="33" t="s">
        <v>4637</v>
      </c>
      <c r="TRD3" s="33" t="s">
        <v>4636</v>
      </c>
      <c r="TRE3" s="33" t="s">
        <v>4635</v>
      </c>
      <c r="TRF3" s="33" t="s">
        <v>4634</v>
      </c>
      <c r="TRG3" s="33" t="s">
        <v>4633</v>
      </c>
      <c r="TRH3" s="33" t="s">
        <v>4632</v>
      </c>
      <c r="TRI3" s="33" t="s">
        <v>4631</v>
      </c>
      <c r="TRJ3" s="33" t="s">
        <v>4630</v>
      </c>
      <c r="TRK3" s="33" t="s">
        <v>4629</v>
      </c>
      <c r="TRL3" s="33" t="s">
        <v>4628</v>
      </c>
      <c r="TRM3" s="33" t="s">
        <v>4627</v>
      </c>
      <c r="TRN3" s="33" t="s">
        <v>4626</v>
      </c>
      <c r="TRO3" s="33" t="s">
        <v>4625</v>
      </c>
      <c r="TRP3" s="33" t="s">
        <v>4624</v>
      </c>
      <c r="TRQ3" s="33" t="s">
        <v>4623</v>
      </c>
      <c r="TRR3" s="33" t="s">
        <v>4622</v>
      </c>
      <c r="TRS3" s="33" t="s">
        <v>4621</v>
      </c>
      <c r="TRT3" s="33" t="s">
        <v>4620</v>
      </c>
      <c r="TRU3" s="33" t="s">
        <v>4619</v>
      </c>
      <c r="TRV3" s="33" t="s">
        <v>4618</v>
      </c>
      <c r="TRW3" s="33" t="s">
        <v>4617</v>
      </c>
      <c r="TRX3" s="33" t="s">
        <v>4616</v>
      </c>
      <c r="TRY3" s="33" t="s">
        <v>4615</v>
      </c>
      <c r="TRZ3" s="33" t="s">
        <v>4614</v>
      </c>
      <c r="TSA3" s="33" t="s">
        <v>4613</v>
      </c>
      <c r="TSB3" s="33" t="s">
        <v>4612</v>
      </c>
      <c r="TSC3" s="33" t="s">
        <v>4611</v>
      </c>
      <c r="TSD3" s="33" t="s">
        <v>4610</v>
      </c>
      <c r="TSE3" s="33" t="s">
        <v>4609</v>
      </c>
      <c r="TSF3" s="33" t="s">
        <v>4608</v>
      </c>
      <c r="TSG3" s="33" t="s">
        <v>4607</v>
      </c>
      <c r="TSH3" s="33" t="s">
        <v>4606</v>
      </c>
      <c r="TSI3" s="33" t="s">
        <v>4605</v>
      </c>
      <c r="TSJ3" s="33" t="s">
        <v>4604</v>
      </c>
      <c r="TSK3" s="33" t="s">
        <v>4603</v>
      </c>
      <c r="TSL3" s="33" t="s">
        <v>4602</v>
      </c>
      <c r="TSM3" s="33" t="s">
        <v>4601</v>
      </c>
      <c r="TSN3" s="33" t="s">
        <v>4600</v>
      </c>
      <c r="TSO3" s="33" t="s">
        <v>4599</v>
      </c>
      <c r="TSP3" s="33" t="s">
        <v>4598</v>
      </c>
      <c r="TSQ3" s="33" t="s">
        <v>4597</v>
      </c>
      <c r="TSR3" s="33" t="s">
        <v>4596</v>
      </c>
      <c r="TSS3" s="33" t="s">
        <v>4595</v>
      </c>
      <c r="TST3" s="33" t="s">
        <v>4594</v>
      </c>
      <c r="TSU3" s="33" t="s">
        <v>4593</v>
      </c>
      <c r="TSV3" s="33" t="s">
        <v>4592</v>
      </c>
      <c r="TSW3" s="33" t="s">
        <v>4591</v>
      </c>
      <c r="TSX3" s="33" t="s">
        <v>4590</v>
      </c>
      <c r="TSY3" s="33" t="s">
        <v>4589</v>
      </c>
      <c r="TSZ3" s="33" t="s">
        <v>4588</v>
      </c>
      <c r="TTA3" s="33" t="s">
        <v>4587</v>
      </c>
      <c r="TTB3" s="33" t="s">
        <v>4586</v>
      </c>
      <c r="TTC3" s="33" t="s">
        <v>4585</v>
      </c>
      <c r="TTD3" s="33" t="s">
        <v>4584</v>
      </c>
      <c r="TTE3" s="33" t="s">
        <v>4583</v>
      </c>
      <c r="TTF3" s="33" t="s">
        <v>4582</v>
      </c>
      <c r="TTG3" s="33" t="s">
        <v>4581</v>
      </c>
      <c r="TTH3" s="33" t="s">
        <v>4580</v>
      </c>
      <c r="TTI3" s="33" t="s">
        <v>4579</v>
      </c>
      <c r="TTJ3" s="33" t="s">
        <v>4578</v>
      </c>
      <c r="TTK3" s="33" t="s">
        <v>4577</v>
      </c>
      <c r="TTL3" s="33" t="s">
        <v>4576</v>
      </c>
      <c r="TTM3" s="33" t="s">
        <v>4575</v>
      </c>
      <c r="TTN3" s="33" t="s">
        <v>4574</v>
      </c>
      <c r="TTO3" s="33" t="s">
        <v>4573</v>
      </c>
      <c r="TTP3" s="33" t="s">
        <v>4572</v>
      </c>
      <c r="TTQ3" s="33" t="s">
        <v>4571</v>
      </c>
      <c r="TTR3" s="33" t="s">
        <v>4570</v>
      </c>
      <c r="TTS3" s="33" t="s">
        <v>4569</v>
      </c>
      <c r="TTT3" s="33" t="s">
        <v>4568</v>
      </c>
      <c r="TTU3" s="33" t="s">
        <v>4567</v>
      </c>
      <c r="TTV3" s="33" t="s">
        <v>4566</v>
      </c>
      <c r="TTW3" s="33" t="s">
        <v>4565</v>
      </c>
      <c r="TTX3" s="33" t="s">
        <v>4564</v>
      </c>
      <c r="TTY3" s="33" t="s">
        <v>4563</v>
      </c>
      <c r="TTZ3" s="33" t="s">
        <v>4562</v>
      </c>
      <c r="TUA3" s="33" t="s">
        <v>4561</v>
      </c>
      <c r="TUB3" s="33" t="s">
        <v>4560</v>
      </c>
      <c r="TUC3" s="33" t="s">
        <v>4559</v>
      </c>
      <c r="TUD3" s="33" t="s">
        <v>4558</v>
      </c>
      <c r="TUE3" s="33" t="s">
        <v>4557</v>
      </c>
      <c r="TUF3" s="33" t="s">
        <v>4556</v>
      </c>
      <c r="TUG3" s="33" t="s">
        <v>4555</v>
      </c>
      <c r="TUH3" s="33" t="s">
        <v>4554</v>
      </c>
      <c r="TUI3" s="33" t="s">
        <v>4553</v>
      </c>
      <c r="TUJ3" s="33" t="s">
        <v>4552</v>
      </c>
      <c r="TUK3" s="33" t="s">
        <v>4551</v>
      </c>
      <c r="TUL3" s="33" t="s">
        <v>4550</v>
      </c>
      <c r="TUM3" s="33" t="s">
        <v>4549</v>
      </c>
      <c r="TUN3" s="33" t="s">
        <v>4548</v>
      </c>
      <c r="TUO3" s="33" t="s">
        <v>4547</v>
      </c>
      <c r="TUP3" s="33" t="s">
        <v>4546</v>
      </c>
      <c r="TUQ3" s="33" t="s">
        <v>4545</v>
      </c>
      <c r="TUR3" s="33" t="s">
        <v>4544</v>
      </c>
      <c r="TUS3" s="33" t="s">
        <v>4543</v>
      </c>
      <c r="TUT3" s="33" t="s">
        <v>4542</v>
      </c>
      <c r="TUU3" s="33" t="s">
        <v>4541</v>
      </c>
      <c r="TUV3" s="33" t="s">
        <v>4540</v>
      </c>
      <c r="TUW3" s="33" t="s">
        <v>4539</v>
      </c>
      <c r="TUX3" s="33" t="s">
        <v>4538</v>
      </c>
      <c r="TUY3" s="33" t="s">
        <v>4537</v>
      </c>
      <c r="TUZ3" s="33" t="s">
        <v>4536</v>
      </c>
      <c r="TVA3" s="33" t="s">
        <v>4535</v>
      </c>
      <c r="TVB3" s="33" t="s">
        <v>4534</v>
      </c>
      <c r="TVC3" s="33" t="s">
        <v>4533</v>
      </c>
      <c r="TVD3" s="33" t="s">
        <v>4532</v>
      </c>
      <c r="TVE3" s="33" t="s">
        <v>4531</v>
      </c>
      <c r="TVF3" s="33" t="s">
        <v>4530</v>
      </c>
      <c r="TVG3" s="33" t="s">
        <v>4529</v>
      </c>
      <c r="TVH3" s="33" t="s">
        <v>4528</v>
      </c>
      <c r="TVI3" s="33" t="s">
        <v>4527</v>
      </c>
      <c r="TVJ3" s="33" t="s">
        <v>4526</v>
      </c>
      <c r="TVK3" s="33" t="s">
        <v>4525</v>
      </c>
      <c r="TVL3" s="33" t="s">
        <v>4524</v>
      </c>
      <c r="TVM3" s="33" t="s">
        <v>4523</v>
      </c>
      <c r="TVN3" s="33" t="s">
        <v>4522</v>
      </c>
      <c r="TVO3" s="33" t="s">
        <v>4521</v>
      </c>
      <c r="TVP3" s="33" t="s">
        <v>4520</v>
      </c>
      <c r="TVQ3" s="33" t="s">
        <v>4519</v>
      </c>
      <c r="TVR3" s="33" t="s">
        <v>4518</v>
      </c>
      <c r="TVS3" s="33" t="s">
        <v>4517</v>
      </c>
      <c r="TVT3" s="33" t="s">
        <v>4516</v>
      </c>
      <c r="TVU3" s="33" t="s">
        <v>4515</v>
      </c>
      <c r="TVV3" s="33" t="s">
        <v>4514</v>
      </c>
      <c r="TVW3" s="33" t="s">
        <v>4513</v>
      </c>
      <c r="TVX3" s="33" t="s">
        <v>4512</v>
      </c>
      <c r="TVY3" s="33" t="s">
        <v>4511</v>
      </c>
      <c r="TVZ3" s="33" t="s">
        <v>4510</v>
      </c>
      <c r="TWA3" s="33" t="s">
        <v>4509</v>
      </c>
      <c r="TWB3" s="33" t="s">
        <v>4508</v>
      </c>
      <c r="TWC3" s="33" t="s">
        <v>4507</v>
      </c>
      <c r="TWD3" s="33" t="s">
        <v>4506</v>
      </c>
      <c r="TWE3" s="33" t="s">
        <v>4505</v>
      </c>
      <c r="TWF3" s="33" t="s">
        <v>4504</v>
      </c>
      <c r="TWG3" s="33" t="s">
        <v>4503</v>
      </c>
      <c r="TWH3" s="33" t="s">
        <v>4502</v>
      </c>
      <c r="TWI3" s="33" t="s">
        <v>4501</v>
      </c>
      <c r="TWJ3" s="33" t="s">
        <v>4500</v>
      </c>
      <c r="TWK3" s="33" t="s">
        <v>4499</v>
      </c>
      <c r="TWL3" s="33" t="s">
        <v>4498</v>
      </c>
      <c r="TWM3" s="33" t="s">
        <v>4497</v>
      </c>
      <c r="TWN3" s="33" t="s">
        <v>4496</v>
      </c>
      <c r="TWO3" s="33" t="s">
        <v>4495</v>
      </c>
      <c r="TWP3" s="33" t="s">
        <v>4494</v>
      </c>
      <c r="TWQ3" s="33" t="s">
        <v>4493</v>
      </c>
      <c r="TWR3" s="33" t="s">
        <v>4492</v>
      </c>
      <c r="TWS3" s="33" t="s">
        <v>4491</v>
      </c>
      <c r="TWT3" s="33" t="s">
        <v>4490</v>
      </c>
      <c r="TWU3" s="33" t="s">
        <v>4489</v>
      </c>
      <c r="TWV3" s="33" t="s">
        <v>4488</v>
      </c>
      <c r="TWW3" s="33" t="s">
        <v>4487</v>
      </c>
      <c r="TWX3" s="33" t="s">
        <v>4486</v>
      </c>
      <c r="TWY3" s="33" t="s">
        <v>4485</v>
      </c>
      <c r="TWZ3" s="33" t="s">
        <v>4484</v>
      </c>
      <c r="TXA3" s="33" t="s">
        <v>4483</v>
      </c>
      <c r="TXB3" s="33" t="s">
        <v>4482</v>
      </c>
      <c r="TXC3" s="33" t="s">
        <v>4481</v>
      </c>
      <c r="TXD3" s="33" t="s">
        <v>4480</v>
      </c>
      <c r="TXE3" s="33" t="s">
        <v>4479</v>
      </c>
      <c r="TXF3" s="33" t="s">
        <v>4478</v>
      </c>
      <c r="TXG3" s="33" t="s">
        <v>4477</v>
      </c>
      <c r="TXH3" s="33" t="s">
        <v>4476</v>
      </c>
      <c r="TXI3" s="33" t="s">
        <v>4475</v>
      </c>
      <c r="TXJ3" s="33" t="s">
        <v>4474</v>
      </c>
      <c r="TXK3" s="33" t="s">
        <v>4473</v>
      </c>
      <c r="TXL3" s="33" t="s">
        <v>4472</v>
      </c>
      <c r="TXM3" s="33" t="s">
        <v>4471</v>
      </c>
      <c r="TXN3" s="33" t="s">
        <v>4470</v>
      </c>
      <c r="TXO3" s="33" t="s">
        <v>4469</v>
      </c>
      <c r="TXP3" s="33" t="s">
        <v>4468</v>
      </c>
      <c r="TXQ3" s="33" t="s">
        <v>4467</v>
      </c>
      <c r="TXR3" s="33" t="s">
        <v>4466</v>
      </c>
      <c r="TXS3" s="33" t="s">
        <v>4465</v>
      </c>
      <c r="TXT3" s="33" t="s">
        <v>4464</v>
      </c>
      <c r="TXU3" s="33" t="s">
        <v>4463</v>
      </c>
      <c r="TXV3" s="33" t="s">
        <v>4462</v>
      </c>
      <c r="TXW3" s="33" t="s">
        <v>4461</v>
      </c>
      <c r="TXX3" s="33" t="s">
        <v>4460</v>
      </c>
      <c r="TXY3" s="33" t="s">
        <v>4459</v>
      </c>
      <c r="TXZ3" s="33" t="s">
        <v>4458</v>
      </c>
      <c r="TYA3" s="33" t="s">
        <v>4457</v>
      </c>
      <c r="TYB3" s="33" t="s">
        <v>4456</v>
      </c>
      <c r="TYC3" s="33" t="s">
        <v>4455</v>
      </c>
      <c r="TYD3" s="33" t="s">
        <v>4454</v>
      </c>
      <c r="TYE3" s="33" t="s">
        <v>4453</v>
      </c>
      <c r="TYF3" s="33" t="s">
        <v>4452</v>
      </c>
      <c r="TYG3" s="33" t="s">
        <v>4451</v>
      </c>
      <c r="TYH3" s="33" t="s">
        <v>4450</v>
      </c>
      <c r="TYI3" s="33" t="s">
        <v>4449</v>
      </c>
      <c r="TYJ3" s="33" t="s">
        <v>4448</v>
      </c>
      <c r="TYK3" s="33" t="s">
        <v>4447</v>
      </c>
      <c r="TYL3" s="33" t="s">
        <v>4446</v>
      </c>
      <c r="TYM3" s="33" t="s">
        <v>4445</v>
      </c>
      <c r="TYN3" s="33" t="s">
        <v>4444</v>
      </c>
      <c r="TYO3" s="33" t="s">
        <v>4443</v>
      </c>
      <c r="TYP3" s="33" t="s">
        <v>4442</v>
      </c>
      <c r="TYQ3" s="33" t="s">
        <v>4441</v>
      </c>
      <c r="TYR3" s="33" t="s">
        <v>4440</v>
      </c>
      <c r="TYS3" s="33" t="s">
        <v>4439</v>
      </c>
      <c r="TYT3" s="33" t="s">
        <v>4438</v>
      </c>
      <c r="TYU3" s="33" t="s">
        <v>4437</v>
      </c>
      <c r="TYV3" s="33" t="s">
        <v>4436</v>
      </c>
      <c r="TYW3" s="33" t="s">
        <v>4435</v>
      </c>
      <c r="TYX3" s="33" t="s">
        <v>4434</v>
      </c>
      <c r="TYY3" s="33" t="s">
        <v>4433</v>
      </c>
      <c r="TYZ3" s="33" t="s">
        <v>4432</v>
      </c>
      <c r="TZA3" s="33" t="s">
        <v>4431</v>
      </c>
      <c r="TZB3" s="33" t="s">
        <v>4430</v>
      </c>
      <c r="TZC3" s="33" t="s">
        <v>4429</v>
      </c>
      <c r="TZD3" s="33" t="s">
        <v>4428</v>
      </c>
      <c r="TZE3" s="33" t="s">
        <v>4427</v>
      </c>
      <c r="TZF3" s="33" t="s">
        <v>4426</v>
      </c>
      <c r="TZG3" s="33" t="s">
        <v>4425</v>
      </c>
      <c r="TZH3" s="33" t="s">
        <v>4424</v>
      </c>
      <c r="TZI3" s="33" t="s">
        <v>4423</v>
      </c>
      <c r="TZJ3" s="33" t="s">
        <v>4422</v>
      </c>
      <c r="TZK3" s="33" t="s">
        <v>4421</v>
      </c>
      <c r="TZL3" s="33" t="s">
        <v>4420</v>
      </c>
      <c r="TZM3" s="33" t="s">
        <v>4419</v>
      </c>
      <c r="TZN3" s="33" t="s">
        <v>4418</v>
      </c>
      <c r="TZO3" s="33" t="s">
        <v>4417</v>
      </c>
      <c r="TZP3" s="33" t="s">
        <v>4416</v>
      </c>
      <c r="TZQ3" s="33" t="s">
        <v>4415</v>
      </c>
      <c r="TZR3" s="33" t="s">
        <v>4414</v>
      </c>
      <c r="TZS3" s="33" t="s">
        <v>4413</v>
      </c>
      <c r="TZT3" s="33" t="s">
        <v>4412</v>
      </c>
      <c r="TZU3" s="33" t="s">
        <v>4411</v>
      </c>
      <c r="TZV3" s="33" t="s">
        <v>4410</v>
      </c>
      <c r="TZW3" s="33" t="s">
        <v>4409</v>
      </c>
      <c r="TZX3" s="33" t="s">
        <v>4408</v>
      </c>
      <c r="TZY3" s="33" t="s">
        <v>4407</v>
      </c>
      <c r="TZZ3" s="33" t="s">
        <v>4406</v>
      </c>
      <c r="UAA3" s="33" t="s">
        <v>4405</v>
      </c>
      <c r="UAB3" s="33" t="s">
        <v>4404</v>
      </c>
      <c r="UAC3" s="33" t="s">
        <v>4403</v>
      </c>
      <c r="UAD3" s="33" t="s">
        <v>4402</v>
      </c>
      <c r="UAE3" s="33" t="s">
        <v>4401</v>
      </c>
      <c r="UAF3" s="33" t="s">
        <v>4400</v>
      </c>
      <c r="UAG3" s="33" t="s">
        <v>4399</v>
      </c>
      <c r="UAH3" s="33" t="s">
        <v>4398</v>
      </c>
      <c r="UAI3" s="33" t="s">
        <v>4397</v>
      </c>
      <c r="UAJ3" s="33" t="s">
        <v>4396</v>
      </c>
      <c r="UAK3" s="33" t="s">
        <v>4395</v>
      </c>
      <c r="UAL3" s="33" t="s">
        <v>4394</v>
      </c>
      <c r="UAM3" s="33" t="s">
        <v>4393</v>
      </c>
      <c r="UAN3" s="33" t="s">
        <v>4392</v>
      </c>
      <c r="UAO3" s="33" t="s">
        <v>4391</v>
      </c>
      <c r="UAP3" s="33" t="s">
        <v>4390</v>
      </c>
      <c r="UAQ3" s="33" t="s">
        <v>4389</v>
      </c>
      <c r="UAR3" s="33" t="s">
        <v>4388</v>
      </c>
      <c r="UAS3" s="33" t="s">
        <v>4387</v>
      </c>
      <c r="UAT3" s="33" t="s">
        <v>4386</v>
      </c>
      <c r="UAU3" s="33" t="s">
        <v>4385</v>
      </c>
      <c r="UAV3" s="33" t="s">
        <v>4384</v>
      </c>
      <c r="UAW3" s="33" t="s">
        <v>4383</v>
      </c>
      <c r="UAX3" s="33" t="s">
        <v>4382</v>
      </c>
      <c r="UAY3" s="33" t="s">
        <v>4381</v>
      </c>
      <c r="UAZ3" s="33" t="s">
        <v>4380</v>
      </c>
      <c r="UBA3" s="33" t="s">
        <v>4379</v>
      </c>
      <c r="UBB3" s="33" t="s">
        <v>4378</v>
      </c>
      <c r="UBC3" s="33" t="s">
        <v>4377</v>
      </c>
      <c r="UBD3" s="33" t="s">
        <v>4376</v>
      </c>
      <c r="UBE3" s="33" t="s">
        <v>4375</v>
      </c>
      <c r="UBF3" s="33" t="s">
        <v>4374</v>
      </c>
      <c r="UBG3" s="33" t="s">
        <v>4373</v>
      </c>
      <c r="UBH3" s="33" t="s">
        <v>4372</v>
      </c>
      <c r="UBI3" s="33" t="s">
        <v>4371</v>
      </c>
      <c r="UBJ3" s="33" t="s">
        <v>4370</v>
      </c>
      <c r="UBK3" s="33" t="s">
        <v>4369</v>
      </c>
      <c r="UBL3" s="33" t="s">
        <v>4368</v>
      </c>
      <c r="UBM3" s="33" t="s">
        <v>4367</v>
      </c>
      <c r="UBN3" s="33" t="s">
        <v>4366</v>
      </c>
      <c r="UBO3" s="33" t="s">
        <v>4365</v>
      </c>
      <c r="UBP3" s="33" t="s">
        <v>4364</v>
      </c>
      <c r="UBQ3" s="33" t="s">
        <v>4363</v>
      </c>
      <c r="UBR3" s="33" t="s">
        <v>4362</v>
      </c>
      <c r="UBS3" s="33" t="s">
        <v>4361</v>
      </c>
      <c r="UBT3" s="33" t="s">
        <v>4360</v>
      </c>
      <c r="UBU3" s="33" t="s">
        <v>4359</v>
      </c>
      <c r="UBV3" s="33" t="s">
        <v>4358</v>
      </c>
      <c r="UBW3" s="33" t="s">
        <v>4357</v>
      </c>
      <c r="UBX3" s="33" t="s">
        <v>4356</v>
      </c>
      <c r="UBY3" s="33" t="s">
        <v>4355</v>
      </c>
      <c r="UBZ3" s="33" t="s">
        <v>4354</v>
      </c>
      <c r="UCA3" s="33" t="s">
        <v>4353</v>
      </c>
      <c r="UCB3" s="33" t="s">
        <v>4352</v>
      </c>
      <c r="UCC3" s="33" t="s">
        <v>4351</v>
      </c>
      <c r="UCD3" s="33" t="s">
        <v>4350</v>
      </c>
      <c r="UCE3" s="33" t="s">
        <v>4349</v>
      </c>
      <c r="UCF3" s="33" t="s">
        <v>4348</v>
      </c>
      <c r="UCG3" s="33" t="s">
        <v>4347</v>
      </c>
      <c r="UCH3" s="33" t="s">
        <v>4346</v>
      </c>
      <c r="UCI3" s="33" t="s">
        <v>4345</v>
      </c>
      <c r="UCJ3" s="33" t="s">
        <v>4344</v>
      </c>
      <c r="UCK3" s="33" t="s">
        <v>4343</v>
      </c>
      <c r="UCL3" s="33" t="s">
        <v>4342</v>
      </c>
      <c r="UCM3" s="33" t="s">
        <v>4341</v>
      </c>
      <c r="UCN3" s="33" t="s">
        <v>4340</v>
      </c>
      <c r="UCO3" s="33" t="s">
        <v>4339</v>
      </c>
      <c r="UCP3" s="33" t="s">
        <v>4338</v>
      </c>
      <c r="UCQ3" s="33" t="s">
        <v>4337</v>
      </c>
      <c r="UCR3" s="33" t="s">
        <v>4336</v>
      </c>
      <c r="UCS3" s="33" t="s">
        <v>4335</v>
      </c>
      <c r="UCT3" s="33" t="s">
        <v>4334</v>
      </c>
      <c r="UCU3" s="33" t="s">
        <v>4333</v>
      </c>
      <c r="UCV3" s="33" t="s">
        <v>4332</v>
      </c>
      <c r="UCW3" s="33" t="s">
        <v>4331</v>
      </c>
      <c r="UCX3" s="33" t="s">
        <v>4330</v>
      </c>
      <c r="UCY3" s="33" t="s">
        <v>4329</v>
      </c>
      <c r="UCZ3" s="33" t="s">
        <v>4328</v>
      </c>
      <c r="UDA3" s="33" t="s">
        <v>4327</v>
      </c>
      <c r="UDB3" s="33" t="s">
        <v>4326</v>
      </c>
      <c r="UDC3" s="33" t="s">
        <v>4325</v>
      </c>
      <c r="UDD3" s="33" t="s">
        <v>4324</v>
      </c>
      <c r="UDE3" s="33" t="s">
        <v>4323</v>
      </c>
      <c r="UDF3" s="33" t="s">
        <v>4322</v>
      </c>
      <c r="UDG3" s="33" t="s">
        <v>4321</v>
      </c>
      <c r="UDH3" s="33" t="s">
        <v>4320</v>
      </c>
      <c r="UDI3" s="33" t="s">
        <v>4319</v>
      </c>
      <c r="UDJ3" s="33" t="s">
        <v>4318</v>
      </c>
      <c r="UDK3" s="33" t="s">
        <v>4317</v>
      </c>
      <c r="UDL3" s="33" t="s">
        <v>4316</v>
      </c>
      <c r="UDM3" s="33" t="s">
        <v>4315</v>
      </c>
      <c r="UDN3" s="33" t="s">
        <v>4314</v>
      </c>
      <c r="UDO3" s="33" t="s">
        <v>4313</v>
      </c>
      <c r="UDP3" s="33" t="s">
        <v>4312</v>
      </c>
      <c r="UDQ3" s="33" t="s">
        <v>4311</v>
      </c>
      <c r="UDR3" s="33" t="s">
        <v>4310</v>
      </c>
      <c r="UDS3" s="33" t="s">
        <v>4309</v>
      </c>
      <c r="UDT3" s="33" t="s">
        <v>4308</v>
      </c>
      <c r="UDU3" s="33" t="s">
        <v>4307</v>
      </c>
      <c r="UDV3" s="33" t="s">
        <v>4306</v>
      </c>
      <c r="UDW3" s="33" t="s">
        <v>4305</v>
      </c>
      <c r="UDX3" s="33" t="s">
        <v>4304</v>
      </c>
      <c r="UDY3" s="33" t="s">
        <v>4303</v>
      </c>
      <c r="UDZ3" s="33" t="s">
        <v>4302</v>
      </c>
      <c r="UEA3" s="33" t="s">
        <v>4301</v>
      </c>
      <c r="UEB3" s="33" t="s">
        <v>4300</v>
      </c>
      <c r="UEC3" s="33" t="s">
        <v>4299</v>
      </c>
      <c r="UED3" s="33" t="s">
        <v>4298</v>
      </c>
      <c r="UEE3" s="33" t="s">
        <v>4297</v>
      </c>
      <c r="UEF3" s="33" t="s">
        <v>4296</v>
      </c>
      <c r="UEG3" s="33" t="s">
        <v>4295</v>
      </c>
      <c r="UEH3" s="33" t="s">
        <v>4294</v>
      </c>
      <c r="UEI3" s="33" t="s">
        <v>4293</v>
      </c>
      <c r="UEJ3" s="33" t="s">
        <v>4292</v>
      </c>
      <c r="UEK3" s="33" t="s">
        <v>4291</v>
      </c>
      <c r="UEL3" s="33" t="s">
        <v>4290</v>
      </c>
      <c r="UEM3" s="33" t="s">
        <v>4289</v>
      </c>
      <c r="UEN3" s="33" t="s">
        <v>4288</v>
      </c>
      <c r="UEO3" s="33" t="s">
        <v>4287</v>
      </c>
      <c r="UEP3" s="33" t="s">
        <v>4286</v>
      </c>
      <c r="UEQ3" s="33" t="s">
        <v>4285</v>
      </c>
      <c r="UER3" s="33" t="s">
        <v>4284</v>
      </c>
      <c r="UES3" s="33" t="s">
        <v>4283</v>
      </c>
      <c r="UET3" s="33" t="s">
        <v>4282</v>
      </c>
      <c r="UEU3" s="33" t="s">
        <v>4281</v>
      </c>
      <c r="UEV3" s="33" t="s">
        <v>4280</v>
      </c>
      <c r="UEW3" s="33" t="s">
        <v>4279</v>
      </c>
      <c r="UEX3" s="33" t="s">
        <v>4278</v>
      </c>
      <c r="UEY3" s="33" t="s">
        <v>4277</v>
      </c>
      <c r="UEZ3" s="33" t="s">
        <v>4276</v>
      </c>
      <c r="UFA3" s="33" t="s">
        <v>4275</v>
      </c>
      <c r="UFB3" s="33" t="s">
        <v>4274</v>
      </c>
      <c r="UFC3" s="33" t="s">
        <v>4273</v>
      </c>
      <c r="UFD3" s="33" t="s">
        <v>4272</v>
      </c>
      <c r="UFE3" s="33" t="s">
        <v>4271</v>
      </c>
      <c r="UFF3" s="33" t="s">
        <v>4270</v>
      </c>
      <c r="UFG3" s="33" t="s">
        <v>4269</v>
      </c>
      <c r="UFH3" s="33" t="s">
        <v>4268</v>
      </c>
      <c r="UFI3" s="33" t="s">
        <v>4267</v>
      </c>
      <c r="UFJ3" s="33" t="s">
        <v>4266</v>
      </c>
      <c r="UFK3" s="33" t="s">
        <v>4265</v>
      </c>
      <c r="UFL3" s="33" t="s">
        <v>4264</v>
      </c>
      <c r="UFM3" s="33" t="s">
        <v>4263</v>
      </c>
      <c r="UFN3" s="33" t="s">
        <v>4262</v>
      </c>
      <c r="UFO3" s="33" t="s">
        <v>4261</v>
      </c>
      <c r="UFP3" s="33" t="s">
        <v>4260</v>
      </c>
      <c r="UFQ3" s="33" t="s">
        <v>4259</v>
      </c>
      <c r="UFR3" s="33" t="s">
        <v>4258</v>
      </c>
      <c r="UFS3" s="33" t="s">
        <v>4257</v>
      </c>
      <c r="UFT3" s="33" t="s">
        <v>4256</v>
      </c>
      <c r="UFU3" s="33" t="s">
        <v>4255</v>
      </c>
      <c r="UFV3" s="33" t="s">
        <v>4254</v>
      </c>
      <c r="UFW3" s="33" t="s">
        <v>4253</v>
      </c>
      <c r="UFX3" s="33" t="s">
        <v>4252</v>
      </c>
      <c r="UFY3" s="33" t="s">
        <v>4251</v>
      </c>
      <c r="UFZ3" s="33" t="s">
        <v>4250</v>
      </c>
      <c r="UGA3" s="33" t="s">
        <v>4249</v>
      </c>
      <c r="UGB3" s="33" t="s">
        <v>4248</v>
      </c>
      <c r="UGC3" s="33" t="s">
        <v>4247</v>
      </c>
      <c r="UGD3" s="33" t="s">
        <v>4246</v>
      </c>
      <c r="UGE3" s="33" t="s">
        <v>4245</v>
      </c>
      <c r="UGF3" s="33" t="s">
        <v>4244</v>
      </c>
      <c r="UGG3" s="33" t="s">
        <v>4243</v>
      </c>
      <c r="UGH3" s="33" t="s">
        <v>4242</v>
      </c>
      <c r="UGI3" s="33" t="s">
        <v>4241</v>
      </c>
      <c r="UGJ3" s="33" t="s">
        <v>4240</v>
      </c>
      <c r="UGK3" s="33" t="s">
        <v>4239</v>
      </c>
      <c r="UGL3" s="33" t="s">
        <v>4238</v>
      </c>
      <c r="UGM3" s="33" t="s">
        <v>4237</v>
      </c>
      <c r="UGN3" s="33" t="s">
        <v>4236</v>
      </c>
      <c r="UGO3" s="33" t="s">
        <v>4235</v>
      </c>
      <c r="UGP3" s="33" t="s">
        <v>4234</v>
      </c>
      <c r="UGQ3" s="33" t="s">
        <v>4233</v>
      </c>
      <c r="UGR3" s="33" t="s">
        <v>4232</v>
      </c>
      <c r="UGS3" s="33" t="s">
        <v>4231</v>
      </c>
      <c r="UGT3" s="33" t="s">
        <v>4230</v>
      </c>
      <c r="UGU3" s="33" t="s">
        <v>4229</v>
      </c>
      <c r="UGV3" s="33" t="s">
        <v>4228</v>
      </c>
      <c r="UGW3" s="33" t="s">
        <v>4227</v>
      </c>
      <c r="UGX3" s="33" t="s">
        <v>4226</v>
      </c>
      <c r="UGY3" s="33" t="s">
        <v>4225</v>
      </c>
      <c r="UGZ3" s="33" t="s">
        <v>4224</v>
      </c>
      <c r="UHA3" s="33" t="s">
        <v>4223</v>
      </c>
      <c r="UHB3" s="33" t="s">
        <v>4222</v>
      </c>
      <c r="UHC3" s="33" t="s">
        <v>4221</v>
      </c>
      <c r="UHD3" s="33" t="s">
        <v>4220</v>
      </c>
      <c r="UHE3" s="33" t="s">
        <v>4219</v>
      </c>
      <c r="UHF3" s="33" t="s">
        <v>4218</v>
      </c>
      <c r="UHG3" s="33" t="s">
        <v>4217</v>
      </c>
      <c r="UHH3" s="33" t="s">
        <v>4216</v>
      </c>
      <c r="UHI3" s="33" t="s">
        <v>4215</v>
      </c>
      <c r="UHJ3" s="33" t="s">
        <v>4214</v>
      </c>
      <c r="UHK3" s="33" t="s">
        <v>4213</v>
      </c>
      <c r="UHL3" s="33" t="s">
        <v>4212</v>
      </c>
      <c r="UHM3" s="33" t="s">
        <v>4211</v>
      </c>
      <c r="UHN3" s="33" t="s">
        <v>4210</v>
      </c>
      <c r="UHO3" s="33" t="s">
        <v>4209</v>
      </c>
      <c r="UHP3" s="33" t="s">
        <v>4208</v>
      </c>
      <c r="UHQ3" s="33" t="s">
        <v>4207</v>
      </c>
      <c r="UHR3" s="33" t="s">
        <v>4206</v>
      </c>
      <c r="UHS3" s="33" t="s">
        <v>4205</v>
      </c>
      <c r="UHT3" s="33" t="s">
        <v>4204</v>
      </c>
      <c r="UHU3" s="33" t="s">
        <v>4203</v>
      </c>
      <c r="UHV3" s="33" t="s">
        <v>4202</v>
      </c>
      <c r="UHW3" s="33" t="s">
        <v>4201</v>
      </c>
      <c r="UHX3" s="33" t="s">
        <v>4200</v>
      </c>
      <c r="UHY3" s="33" t="s">
        <v>4199</v>
      </c>
      <c r="UHZ3" s="33" t="s">
        <v>4198</v>
      </c>
      <c r="UIA3" s="33" t="s">
        <v>4197</v>
      </c>
      <c r="UIB3" s="33" t="s">
        <v>4196</v>
      </c>
      <c r="UIC3" s="33" t="s">
        <v>4195</v>
      </c>
      <c r="UID3" s="33" t="s">
        <v>4194</v>
      </c>
      <c r="UIE3" s="33" t="s">
        <v>4193</v>
      </c>
      <c r="UIF3" s="33" t="s">
        <v>4192</v>
      </c>
      <c r="UIG3" s="33" t="s">
        <v>4191</v>
      </c>
      <c r="UIH3" s="33" t="s">
        <v>4190</v>
      </c>
      <c r="UII3" s="33" t="s">
        <v>4189</v>
      </c>
      <c r="UIJ3" s="33" t="s">
        <v>4188</v>
      </c>
      <c r="UIK3" s="33" t="s">
        <v>4187</v>
      </c>
      <c r="UIL3" s="33" t="s">
        <v>4186</v>
      </c>
      <c r="UIM3" s="33" t="s">
        <v>4185</v>
      </c>
      <c r="UIN3" s="33" t="s">
        <v>4184</v>
      </c>
      <c r="UIO3" s="33" t="s">
        <v>4183</v>
      </c>
      <c r="UIP3" s="33" t="s">
        <v>4182</v>
      </c>
      <c r="UIQ3" s="33" t="s">
        <v>4181</v>
      </c>
      <c r="UIR3" s="33" t="s">
        <v>4180</v>
      </c>
      <c r="UIS3" s="33" t="s">
        <v>4179</v>
      </c>
      <c r="UIT3" s="33" t="s">
        <v>4178</v>
      </c>
      <c r="UIU3" s="33" t="s">
        <v>4177</v>
      </c>
      <c r="UIV3" s="33" t="s">
        <v>4176</v>
      </c>
      <c r="UIW3" s="33" t="s">
        <v>4175</v>
      </c>
      <c r="UIX3" s="33" t="s">
        <v>4174</v>
      </c>
      <c r="UIY3" s="33" t="s">
        <v>4173</v>
      </c>
      <c r="UIZ3" s="33" t="s">
        <v>4172</v>
      </c>
      <c r="UJA3" s="33" t="s">
        <v>4171</v>
      </c>
      <c r="UJB3" s="33" t="s">
        <v>4170</v>
      </c>
      <c r="UJC3" s="33" t="s">
        <v>4169</v>
      </c>
      <c r="UJD3" s="33" t="s">
        <v>4168</v>
      </c>
      <c r="UJE3" s="33" t="s">
        <v>4167</v>
      </c>
      <c r="UJF3" s="33" t="s">
        <v>4166</v>
      </c>
      <c r="UJG3" s="33" t="s">
        <v>4165</v>
      </c>
      <c r="UJH3" s="33" t="s">
        <v>4164</v>
      </c>
      <c r="UJI3" s="33" t="s">
        <v>4163</v>
      </c>
      <c r="UJJ3" s="33" t="s">
        <v>4162</v>
      </c>
      <c r="UJK3" s="33" t="s">
        <v>4161</v>
      </c>
      <c r="UJL3" s="33" t="s">
        <v>4160</v>
      </c>
      <c r="UJM3" s="33" t="s">
        <v>4159</v>
      </c>
      <c r="UJN3" s="33" t="s">
        <v>4158</v>
      </c>
      <c r="UJO3" s="33" t="s">
        <v>4157</v>
      </c>
      <c r="UJP3" s="33" t="s">
        <v>4156</v>
      </c>
      <c r="UJQ3" s="33" t="s">
        <v>4155</v>
      </c>
      <c r="UJR3" s="33" t="s">
        <v>4154</v>
      </c>
      <c r="UJS3" s="33" t="s">
        <v>4153</v>
      </c>
      <c r="UJT3" s="33" t="s">
        <v>4152</v>
      </c>
      <c r="UJU3" s="33" t="s">
        <v>4151</v>
      </c>
      <c r="UJV3" s="33" t="s">
        <v>4150</v>
      </c>
      <c r="UJW3" s="33" t="s">
        <v>4149</v>
      </c>
      <c r="UJX3" s="33" t="s">
        <v>4148</v>
      </c>
      <c r="UJY3" s="33" t="s">
        <v>4147</v>
      </c>
      <c r="UJZ3" s="33" t="s">
        <v>4146</v>
      </c>
      <c r="UKA3" s="33" t="s">
        <v>4145</v>
      </c>
      <c r="UKB3" s="33" t="s">
        <v>4144</v>
      </c>
      <c r="UKC3" s="33" t="s">
        <v>4143</v>
      </c>
      <c r="UKD3" s="33" t="s">
        <v>4142</v>
      </c>
      <c r="UKE3" s="33" t="s">
        <v>4141</v>
      </c>
      <c r="UKF3" s="33" t="s">
        <v>4140</v>
      </c>
      <c r="UKG3" s="33" t="s">
        <v>4139</v>
      </c>
      <c r="UKH3" s="33" t="s">
        <v>4138</v>
      </c>
      <c r="UKI3" s="33" t="s">
        <v>4137</v>
      </c>
      <c r="UKJ3" s="33" t="s">
        <v>4136</v>
      </c>
      <c r="UKK3" s="33" t="s">
        <v>4135</v>
      </c>
      <c r="UKL3" s="33" t="s">
        <v>4134</v>
      </c>
      <c r="UKM3" s="33" t="s">
        <v>4133</v>
      </c>
      <c r="UKN3" s="33" t="s">
        <v>4132</v>
      </c>
      <c r="UKO3" s="33" t="s">
        <v>4131</v>
      </c>
      <c r="UKP3" s="33" t="s">
        <v>4130</v>
      </c>
      <c r="UKQ3" s="33" t="s">
        <v>4129</v>
      </c>
      <c r="UKR3" s="33" t="s">
        <v>4128</v>
      </c>
      <c r="UKS3" s="33" t="s">
        <v>4127</v>
      </c>
      <c r="UKT3" s="33" t="s">
        <v>4126</v>
      </c>
      <c r="UKU3" s="33" t="s">
        <v>4125</v>
      </c>
      <c r="UKV3" s="33" t="s">
        <v>4124</v>
      </c>
      <c r="UKW3" s="33" t="s">
        <v>4123</v>
      </c>
      <c r="UKX3" s="33" t="s">
        <v>4122</v>
      </c>
      <c r="UKY3" s="33" t="s">
        <v>4121</v>
      </c>
      <c r="UKZ3" s="33" t="s">
        <v>4120</v>
      </c>
      <c r="ULA3" s="33" t="s">
        <v>4119</v>
      </c>
      <c r="ULB3" s="33" t="s">
        <v>4118</v>
      </c>
      <c r="ULC3" s="33" t="s">
        <v>4117</v>
      </c>
      <c r="ULD3" s="33" t="s">
        <v>4116</v>
      </c>
      <c r="ULE3" s="33" t="s">
        <v>4115</v>
      </c>
      <c r="ULF3" s="33" t="s">
        <v>4114</v>
      </c>
      <c r="ULG3" s="33" t="s">
        <v>4113</v>
      </c>
      <c r="ULH3" s="33" t="s">
        <v>4112</v>
      </c>
      <c r="ULI3" s="33" t="s">
        <v>4111</v>
      </c>
      <c r="ULJ3" s="33" t="s">
        <v>4110</v>
      </c>
      <c r="ULK3" s="33" t="s">
        <v>4109</v>
      </c>
      <c r="ULL3" s="33" t="s">
        <v>4108</v>
      </c>
      <c r="ULM3" s="33" t="s">
        <v>4107</v>
      </c>
      <c r="ULN3" s="33" t="s">
        <v>4106</v>
      </c>
      <c r="ULO3" s="33" t="s">
        <v>4105</v>
      </c>
      <c r="ULP3" s="33" t="s">
        <v>4104</v>
      </c>
      <c r="ULQ3" s="33" t="s">
        <v>4103</v>
      </c>
      <c r="ULR3" s="33" t="s">
        <v>4102</v>
      </c>
      <c r="ULS3" s="33" t="s">
        <v>4101</v>
      </c>
      <c r="ULT3" s="33" t="s">
        <v>4100</v>
      </c>
      <c r="ULU3" s="33" t="s">
        <v>4099</v>
      </c>
      <c r="ULV3" s="33" t="s">
        <v>4098</v>
      </c>
      <c r="ULW3" s="33" t="s">
        <v>4097</v>
      </c>
      <c r="ULX3" s="33" t="s">
        <v>4096</v>
      </c>
      <c r="ULY3" s="33" t="s">
        <v>4095</v>
      </c>
      <c r="ULZ3" s="33" t="s">
        <v>4094</v>
      </c>
      <c r="UMA3" s="33" t="s">
        <v>4093</v>
      </c>
      <c r="UMB3" s="33" t="s">
        <v>4092</v>
      </c>
      <c r="UMC3" s="33" t="s">
        <v>4091</v>
      </c>
      <c r="UMD3" s="33" t="s">
        <v>4090</v>
      </c>
      <c r="UME3" s="33" t="s">
        <v>4089</v>
      </c>
      <c r="UMF3" s="33" t="s">
        <v>4088</v>
      </c>
      <c r="UMG3" s="33" t="s">
        <v>4087</v>
      </c>
      <c r="UMH3" s="33" t="s">
        <v>4086</v>
      </c>
      <c r="UMI3" s="33" t="s">
        <v>4085</v>
      </c>
      <c r="UMJ3" s="33" t="s">
        <v>4084</v>
      </c>
      <c r="UMK3" s="33" t="s">
        <v>4083</v>
      </c>
      <c r="UML3" s="33" t="s">
        <v>4082</v>
      </c>
      <c r="UMM3" s="33" t="s">
        <v>4081</v>
      </c>
      <c r="UMN3" s="33" t="s">
        <v>4080</v>
      </c>
      <c r="UMO3" s="33" t="s">
        <v>4079</v>
      </c>
      <c r="UMP3" s="33" t="s">
        <v>4078</v>
      </c>
      <c r="UMQ3" s="33" t="s">
        <v>4077</v>
      </c>
      <c r="UMR3" s="33" t="s">
        <v>4076</v>
      </c>
      <c r="UMS3" s="33" t="s">
        <v>4075</v>
      </c>
      <c r="UMT3" s="33" t="s">
        <v>4074</v>
      </c>
      <c r="UMU3" s="33" t="s">
        <v>4073</v>
      </c>
      <c r="UMV3" s="33" t="s">
        <v>4072</v>
      </c>
      <c r="UMW3" s="33" t="s">
        <v>4071</v>
      </c>
      <c r="UMX3" s="33" t="s">
        <v>4070</v>
      </c>
      <c r="UMY3" s="33" t="s">
        <v>4069</v>
      </c>
      <c r="UMZ3" s="33" t="s">
        <v>4068</v>
      </c>
      <c r="UNA3" s="33" t="s">
        <v>4067</v>
      </c>
      <c r="UNB3" s="33" t="s">
        <v>4066</v>
      </c>
      <c r="UNC3" s="33" t="s">
        <v>4065</v>
      </c>
      <c r="UND3" s="33" t="s">
        <v>4064</v>
      </c>
      <c r="UNE3" s="33" t="s">
        <v>4063</v>
      </c>
      <c r="UNF3" s="33" t="s">
        <v>4062</v>
      </c>
      <c r="UNG3" s="33" t="s">
        <v>4061</v>
      </c>
      <c r="UNH3" s="33" t="s">
        <v>4060</v>
      </c>
      <c r="UNI3" s="33" t="s">
        <v>4059</v>
      </c>
      <c r="UNJ3" s="33" t="s">
        <v>4058</v>
      </c>
      <c r="UNK3" s="33" t="s">
        <v>4057</v>
      </c>
      <c r="UNL3" s="33" t="s">
        <v>4056</v>
      </c>
      <c r="UNM3" s="33" t="s">
        <v>4055</v>
      </c>
      <c r="UNN3" s="33" t="s">
        <v>4054</v>
      </c>
      <c r="UNO3" s="33" t="s">
        <v>4053</v>
      </c>
      <c r="UNP3" s="33" t="s">
        <v>4052</v>
      </c>
      <c r="UNQ3" s="33" t="s">
        <v>4051</v>
      </c>
      <c r="UNR3" s="33" t="s">
        <v>4050</v>
      </c>
      <c r="UNS3" s="33" t="s">
        <v>4049</v>
      </c>
      <c r="UNT3" s="33" t="s">
        <v>4048</v>
      </c>
      <c r="UNU3" s="33" t="s">
        <v>4047</v>
      </c>
      <c r="UNV3" s="33" t="s">
        <v>4046</v>
      </c>
      <c r="UNW3" s="33" t="s">
        <v>4045</v>
      </c>
      <c r="UNX3" s="33" t="s">
        <v>4044</v>
      </c>
      <c r="UNY3" s="33" t="s">
        <v>4043</v>
      </c>
      <c r="UNZ3" s="33" t="s">
        <v>4042</v>
      </c>
      <c r="UOA3" s="33" t="s">
        <v>4041</v>
      </c>
      <c r="UOB3" s="33" t="s">
        <v>4040</v>
      </c>
      <c r="UOC3" s="33" t="s">
        <v>4039</v>
      </c>
      <c r="UOD3" s="33" t="s">
        <v>4038</v>
      </c>
      <c r="UOE3" s="33" t="s">
        <v>4037</v>
      </c>
      <c r="UOF3" s="33" t="s">
        <v>4036</v>
      </c>
      <c r="UOG3" s="33" t="s">
        <v>4035</v>
      </c>
      <c r="UOH3" s="33" t="s">
        <v>4034</v>
      </c>
      <c r="UOI3" s="33" t="s">
        <v>4033</v>
      </c>
      <c r="UOJ3" s="33" t="s">
        <v>4032</v>
      </c>
      <c r="UOK3" s="33" t="s">
        <v>4031</v>
      </c>
      <c r="UOL3" s="33" t="s">
        <v>4030</v>
      </c>
      <c r="UOM3" s="33" t="s">
        <v>4029</v>
      </c>
      <c r="UON3" s="33" t="s">
        <v>4028</v>
      </c>
      <c r="UOO3" s="33" t="s">
        <v>4027</v>
      </c>
      <c r="UOP3" s="33" t="s">
        <v>4026</v>
      </c>
      <c r="UOQ3" s="33" t="s">
        <v>4025</v>
      </c>
      <c r="UOR3" s="33" t="s">
        <v>4024</v>
      </c>
      <c r="UOS3" s="33" t="s">
        <v>4023</v>
      </c>
      <c r="UOT3" s="33" t="s">
        <v>4022</v>
      </c>
      <c r="UOU3" s="33" t="s">
        <v>4021</v>
      </c>
      <c r="UOV3" s="33" t="s">
        <v>4020</v>
      </c>
      <c r="UOW3" s="33" t="s">
        <v>4019</v>
      </c>
      <c r="UOX3" s="33" t="s">
        <v>4018</v>
      </c>
      <c r="UOY3" s="33" t="s">
        <v>4017</v>
      </c>
      <c r="UOZ3" s="33" t="s">
        <v>4016</v>
      </c>
      <c r="UPA3" s="33" t="s">
        <v>4015</v>
      </c>
      <c r="UPB3" s="33" t="s">
        <v>4014</v>
      </c>
      <c r="UPC3" s="33" t="s">
        <v>4013</v>
      </c>
      <c r="UPD3" s="33" t="s">
        <v>4012</v>
      </c>
      <c r="UPE3" s="33" t="s">
        <v>4011</v>
      </c>
      <c r="UPF3" s="33" t="s">
        <v>4010</v>
      </c>
      <c r="UPG3" s="33" t="s">
        <v>4009</v>
      </c>
      <c r="UPH3" s="33" t="s">
        <v>4008</v>
      </c>
      <c r="UPI3" s="33" t="s">
        <v>4007</v>
      </c>
      <c r="UPJ3" s="33" t="s">
        <v>4006</v>
      </c>
      <c r="UPK3" s="33" t="s">
        <v>4005</v>
      </c>
      <c r="UPL3" s="33" t="s">
        <v>4004</v>
      </c>
      <c r="UPM3" s="33" t="s">
        <v>4003</v>
      </c>
      <c r="UPN3" s="33" t="s">
        <v>4002</v>
      </c>
      <c r="UPO3" s="33" t="s">
        <v>4001</v>
      </c>
      <c r="UPP3" s="33" t="s">
        <v>4000</v>
      </c>
      <c r="UPQ3" s="33" t="s">
        <v>3999</v>
      </c>
      <c r="UPR3" s="33" t="s">
        <v>3998</v>
      </c>
      <c r="UPS3" s="33" t="s">
        <v>3997</v>
      </c>
      <c r="UPT3" s="33" t="s">
        <v>3996</v>
      </c>
      <c r="UPU3" s="33" t="s">
        <v>3995</v>
      </c>
      <c r="UPV3" s="33" t="s">
        <v>3994</v>
      </c>
      <c r="UPW3" s="33" t="s">
        <v>3993</v>
      </c>
      <c r="UPX3" s="33" t="s">
        <v>3992</v>
      </c>
      <c r="UPY3" s="33" t="s">
        <v>3991</v>
      </c>
      <c r="UPZ3" s="33" t="s">
        <v>3990</v>
      </c>
      <c r="UQA3" s="33" t="s">
        <v>3989</v>
      </c>
      <c r="UQB3" s="33" t="s">
        <v>3988</v>
      </c>
      <c r="UQC3" s="33" t="s">
        <v>3987</v>
      </c>
      <c r="UQD3" s="33" t="s">
        <v>3986</v>
      </c>
      <c r="UQE3" s="33" t="s">
        <v>3985</v>
      </c>
      <c r="UQF3" s="33" t="s">
        <v>3984</v>
      </c>
      <c r="UQG3" s="33" t="s">
        <v>3983</v>
      </c>
      <c r="UQH3" s="33" t="s">
        <v>3982</v>
      </c>
      <c r="UQI3" s="33" t="s">
        <v>3981</v>
      </c>
      <c r="UQJ3" s="33" t="s">
        <v>3980</v>
      </c>
      <c r="UQK3" s="33" t="s">
        <v>3979</v>
      </c>
      <c r="UQL3" s="33" t="s">
        <v>3978</v>
      </c>
      <c r="UQM3" s="33" t="s">
        <v>3977</v>
      </c>
      <c r="UQN3" s="33" t="s">
        <v>3976</v>
      </c>
      <c r="UQO3" s="33" t="s">
        <v>3975</v>
      </c>
      <c r="UQP3" s="33" t="s">
        <v>3974</v>
      </c>
      <c r="UQQ3" s="33" t="s">
        <v>3973</v>
      </c>
      <c r="UQR3" s="33" t="s">
        <v>3972</v>
      </c>
      <c r="UQS3" s="33" t="s">
        <v>3971</v>
      </c>
      <c r="UQT3" s="33" t="s">
        <v>3970</v>
      </c>
      <c r="UQU3" s="33" t="s">
        <v>3969</v>
      </c>
      <c r="UQV3" s="33" t="s">
        <v>3968</v>
      </c>
      <c r="UQW3" s="33" t="s">
        <v>3967</v>
      </c>
      <c r="UQX3" s="33" t="s">
        <v>3966</v>
      </c>
      <c r="UQY3" s="33" t="s">
        <v>3965</v>
      </c>
      <c r="UQZ3" s="33" t="s">
        <v>3964</v>
      </c>
      <c r="URA3" s="33" t="s">
        <v>3963</v>
      </c>
      <c r="URB3" s="33" t="s">
        <v>3962</v>
      </c>
      <c r="URC3" s="33" t="s">
        <v>3961</v>
      </c>
      <c r="URD3" s="33" t="s">
        <v>3960</v>
      </c>
      <c r="URE3" s="33" t="s">
        <v>3959</v>
      </c>
      <c r="URF3" s="33" t="s">
        <v>3958</v>
      </c>
      <c r="URG3" s="33" t="s">
        <v>3957</v>
      </c>
      <c r="URH3" s="33" t="s">
        <v>3956</v>
      </c>
      <c r="URI3" s="33" t="s">
        <v>3955</v>
      </c>
      <c r="URJ3" s="33" t="s">
        <v>3954</v>
      </c>
      <c r="URK3" s="33" t="s">
        <v>3953</v>
      </c>
      <c r="URL3" s="33" t="s">
        <v>3952</v>
      </c>
      <c r="URM3" s="33" t="s">
        <v>3951</v>
      </c>
      <c r="URN3" s="33" t="s">
        <v>3950</v>
      </c>
      <c r="URO3" s="33" t="s">
        <v>3949</v>
      </c>
      <c r="URP3" s="33" t="s">
        <v>3948</v>
      </c>
      <c r="URQ3" s="33" t="s">
        <v>3947</v>
      </c>
      <c r="URR3" s="33" t="s">
        <v>3946</v>
      </c>
      <c r="URS3" s="33" t="s">
        <v>3945</v>
      </c>
      <c r="URT3" s="33" t="s">
        <v>3944</v>
      </c>
      <c r="URU3" s="33" t="s">
        <v>3943</v>
      </c>
      <c r="URV3" s="33" t="s">
        <v>3942</v>
      </c>
      <c r="URW3" s="33" t="s">
        <v>3941</v>
      </c>
      <c r="URX3" s="33" t="s">
        <v>3940</v>
      </c>
      <c r="URY3" s="33" t="s">
        <v>3939</v>
      </c>
      <c r="URZ3" s="33" t="s">
        <v>3938</v>
      </c>
      <c r="USA3" s="33" t="s">
        <v>3937</v>
      </c>
      <c r="USB3" s="33" t="s">
        <v>3936</v>
      </c>
      <c r="USC3" s="33" t="s">
        <v>3935</v>
      </c>
      <c r="USD3" s="33" t="s">
        <v>3934</v>
      </c>
      <c r="USE3" s="33" t="s">
        <v>3933</v>
      </c>
      <c r="USF3" s="33" t="s">
        <v>3932</v>
      </c>
      <c r="USG3" s="33" t="s">
        <v>3931</v>
      </c>
      <c r="USH3" s="33" t="s">
        <v>3930</v>
      </c>
      <c r="USI3" s="33" t="s">
        <v>3929</v>
      </c>
      <c r="USJ3" s="33" t="s">
        <v>3928</v>
      </c>
      <c r="USK3" s="33" t="s">
        <v>3927</v>
      </c>
      <c r="USL3" s="33" t="s">
        <v>3926</v>
      </c>
      <c r="USM3" s="33" t="s">
        <v>3925</v>
      </c>
      <c r="USN3" s="33" t="s">
        <v>3924</v>
      </c>
      <c r="USO3" s="33" t="s">
        <v>3923</v>
      </c>
      <c r="USP3" s="33" t="s">
        <v>3922</v>
      </c>
      <c r="USQ3" s="33" t="s">
        <v>3921</v>
      </c>
      <c r="USR3" s="33" t="s">
        <v>3920</v>
      </c>
      <c r="USS3" s="33" t="s">
        <v>3919</v>
      </c>
      <c r="UST3" s="33" t="s">
        <v>3918</v>
      </c>
      <c r="USU3" s="33" t="s">
        <v>3917</v>
      </c>
      <c r="USV3" s="33" t="s">
        <v>3916</v>
      </c>
      <c r="USW3" s="33" t="s">
        <v>3915</v>
      </c>
      <c r="USX3" s="33" t="s">
        <v>3914</v>
      </c>
      <c r="USY3" s="33" t="s">
        <v>3913</v>
      </c>
      <c r="USZ3" s="33" t="s">
        <v>3912</v>
      </c>
      <c r="UTA3" s="33" t="s">
        <v>3911</v>
      </c>
      <c r="UTB3" s="33" t="s">
        <v>3910</v>
      </c>
      <c r="UTC3" s="33" t="s">
        <v>3909</v>
      </c>
      <c r="UTD3" s="33" t="s">
        <v>3908</v>
      </c>
      <c r="UTE3" s="33" t="s">
        <v>3907</v>
      </c>
      <c r="UTF3" s="33" t="s">
        <v>3906</v>
      </c>
      <c r="UTG3" s="33" t="s">
        <v>3905</v>
      </c>
      <c r="UTH3" s="33" t="s">
        <v>3904</v>
      </c>
      <c r="UTI3" s="33" t="s">
        <v>3903</v>
      </c>
      <c r="UTJ3" s="33" t="s">
        <v>3902</v>
      </c>
      <c r="UTK3" s="33" t="s">
        <v>3901</v>
      </c>
      <c r="UTL3" s="33" t="s">
        <v>3900</v>
      </c>
      <c r="UTM3" s="33" t="s">
        <v>3899</v>
      </c>
      <c r="UTN3" s="33" t="s">
        <v>3898</v>
      </c>
      <c r="UTO3" s="33" t="s">
        <v>3897</v>
      </c>
      <c r="UTP3" s="33" t="s">
        <v>3896</v>
      </c>
      <c r="UTQ3" s="33" t="s">
        <v>3895</v>
      </c>
      <c r="UTR3" s="33" t="s">
        <v>3894</v>
      </c>
      <c r="UTS3" s="33" t="s">
        <v>3893</v>
      </c>
      <c r="UTT3" s="33" t="s">
        <v>3892</v>
      </c>
      <c r="UTU3" s="33" t="s">
        <v>3891</v>
      </c>
      <c r="UTV3" s="33" t="s">
        <v>3890</v>
      </c>
      <c r="UTW3" s="33" t="s">
        <v>3889</v>
      </c>
      <c r="UTX3" s="33" t="s">
        <v>3888</v>
      </c>
      <c r="UTY3" s="33" t="s">
        <v>3887</v>
      </c>
      <c r="UTZ3" s="33" t="s">
        <v>3886</v>
      </c>
      <c r="UUA3" s="33" t="s">
        <v>3885</v>
      </c>
      <c r="UUB3" s="33" t="s">
        <v>3884</v>
      </c>
      <c r="UUC3" s="33" t="s">
        <v>3883</v>
      </c>
      <c r="UUD3" s="33" t="s">
        <v>3882</v>
      </c>
      <c r="UUE3" s="33" t="s">
        <v>3881</v>
      </c>
      <c r="UUF3" s="33" t="s">
        <v>3880</v>
      </c>
      <c r="UUG3" s="33" t="s">
        <v>3879</v>
      </c>
      <c r="UUH3" s="33" t="s">
        <v>3878</v>
      </c>
      <c r="UUI3" s="33" t="s">
        <v>3877</v>
      </c>
      <c r="UUJ3" s="33" t="s">
        <v>3876</v>
      </c>
      <c r="UUK3" s="33" t="s">
        <v>3875</v>
      </c>
      <c r="UUL3" s="33" t="s">
        <v>3874</v>
      </c>
      <c r="UUM3" s="33" t="s">
        <v>3873</v>
      </c>
      <c r="UUN3" s="33" t="s">
        <v>3872</v>
      </c>
      <c r="UUO3" s="33" t="s">
        <v>3871</v>
      </c>
      <c r="UUP3" s="33" t="s">
        <v>3870</v>
      </c>
      <c r="UUQ3" s="33" t="s">
        <v>3869</v>
      </c>
      <c r="UUR3" s="33" t="s">
        <v>3868</v>
      </c>
      <c r="UUS3" s="33" t="s">
        <v>3867</v>
      </c>
      <c r="UUT3" s="33" t="s">
        <v>3866</v>
      </c>
      <c r="UUU3" s="33" t="s">
        <v>3865</v>
      </c>
      <c r="UUV3" s="33" t="s">
        <v>3864</v>
      </c>
      <c r="UUW3" s="33" t="s">
        <v>3863</v>
      </c>
      <c r="UUX3" s="33" t="s">
        <v>3862</v>
      </c>
      <c r="UUY3" s="33" t="s">
        <v>3861</v>
      </c>
      <c r="UUZ3" s="33" t="s">
        <v>3860</v>
      </c>
      <c r="UVA3" s="33" t="s">
        <v>3859</v>
      </c>
      <c r="UVB3" s="33" t="s">
        <v>3858</v>
      </c>
      <c r="UVC3" s="33" t="s">
        <v>3857</v>
      </c>
      <c r="UVD3" s="33" t="s">
        <v>3856</v>
      </c>
      <c r="UVE3" s="33" t="s">
        <v>3855</v>
      </c>
      <c r="UVF3" s="33" t="s">
        <v>3854</v>
      </c>
      <c r="UVG3" s="33" t="s">
        <v>3853</v>
      </c>
      <c r="UVH3" s="33" t="s">
        <v>3852</v>
      </c>
      <c r="UVI3" s="33" t="s">
        <v>3851</v>
      </c>
      <c r="UVJ3" s="33" t="s">
        <v>3850</v>
      </c>
      <c r="UVK3" s="33" t="s">
        <v>3849</v>
      </c>
      <c r="UVL3" s="33" t="s">
        <v>3848</v>
      </c>
      <c r="UVM3" s="33" t="s">
        <v>3847</v>
      </c>
      <c r="UVN3" s="33" t="s">
        <v>3846</v>
      </c>
      <c r="UVO3" s="33" t="s">
        <v>3845</v>
      </c>
      <c r="UVP3" s="33" t="s">
        <v>3844</v>
      </c>
      <c r="UVQ3" s="33" t="s">
        <v>3843</v>
      </c>
      <c r="UVR3" s="33" t="s">
        <v>3842</v>
      </c>
      <c r="UVS3" s="33" t="s">
        <v>3841</v>
      </c>
      <c r="UVT3" s="33" t="s">
        <v>3840</v>
      </c>
      <c r="UVU3" s="33" t="s">
        <v>3839</v>
      </c>
      <c r="UVV3" s="33" t="s">
        <v>3838</v>
      </c>
      <c r="UVW3" s="33" t="s">
        <v>3837</v>
      </c>
      <c r="UVX3" s="33" t="s">
        <v>3836</v>
      </c>
      <c r="UVY3" s="33" t="s">
        <v>3835</v>
      </c>
      <c r="UVZ3" s="33" t="s">
        <v>3834</v>
      </c>
      <c r="UWA3" s="33" t="s">
        <v>3833</v>
      </c>
      <c r="UWB3" s="33" t="s">
        <v>3832</v>
      </c>
      <c r="UWC3" s="33" t="s">
        <v>3831</v>
      </c>
      <c r="UWD3" s="33" t="s">
        <v>3830</v>
      </c>
      <c r="UWE3" s="33" t="s">
        <v>3829</v>
      </c>
      <c r="UWF3" s="33" t="s">
        <v>3828</v>
      </c>
      <c r="UWG3" s="33" t="s">
        <v>3827</v>
      </c>
      <c r="UWH3" s="33" t="s">
        <v>3826</v>
      </c>
      <c r="UWI3" s="33" t="s">
        <v>3825</v>
      </c>
      <c r="UWJ3" s="33" t="s">
        <v>3824</v>
      </c>
      <c r="UWK3" s="33" t="s">
        <v>3823</v>
      </c>
      <c r="UWL3" s="33" t="s">
        <v>3822</v>
      </c>
      <c r="UWM3" s="33" t="s">
        <v>3821</v>
      </c>
      <c r="UWN3" s="33" t="s">
        <v>3820</v>
      </c>
      <c r="UWO3" s="33" t="s">
        <v>3819</v>
      </c>
      <c r="UWP3" s="33" t="s">
        <v>3818</v>
      </c>
      <c r="UWQ3" s="33" t="s">
        <v>3817</v>
      </c>
      <c r="UWR3" s="33" t="s">
        <v>3816</v>
      </c>
      <c r="UWS3" s="33" t="s">
        <v>3815</v>
      </c>
      <c r="UWT3" s="33" t="s">
        <v>3814</v>
      </c>
      <c r="UWU3" s="33" t="s">
        <v>3813</v>
      </c>
      <c r="UWV3" s="33" t="s">
        <v>3812</v>
      </c>
      <c r="UWW3" s="33" t="s">
        <v>3811</v>
      </c>
      <c r="UWX3" s="33" t="s">
        <v>3810</v>
      </c>
      <c r="UWY3" s="33" t="s">
        <v>3809</v>
      </c>
      <c r="UWZ3" s="33" t="s">
        <v>3808</v>
      </c>
      <c r="UXA3" s="33" t="s">
        <v>3807</v>
      </c>
      <c r="UXB3" s="33" t="s">
        <v>3806</v>
      </c>
      <c r="UXC3" s="33" t="s">
        <v>3805</v>
      </c>
      <c r="UXD3" s="33" t="s">
        <v>3804</v>
      </c>
      <c r="UXE3" s="33" t="s">
        <v>3803</v>
      </c>
      <c r="UXF3" s="33" t="s">
        <v>3802</v>
      </c>
      <c r="UXG3" s="33" t="s">
        <v>3801</v>
      </c>
      <c r="UXH3" s="33" t="s">
        <v>3800</v>
      </c>
      <c r="UXI3" s="33" t="s">
        <v>3799</v>
      </c>
      <c r="UXJ3" s="33" t="s">
        <v>3798</v>
      </c>
      <c r="UXK3" s="33" t="s">
        <v>3797</v>
      </c>
      <c r="UXL3" s="33" t="s">
        <v>3796</v>
      </c>
      <c r="UXM3" s="33" t="s">
        <v>3795</v>
      </c>
      <c r="UXN3" s="33" t="s">
        <v>3794</v>
      </c>
      <c r="UXO3" s="33" t="s">
        <v>3793</v>
      </c>
      <c r="UXP3" s="33" t="s">
        <v>3792</v>
      </c>
      <c r="UXQ3" s="33" t="s">
        <v>3791</v>
      </c>
      <c r="UXR3" s="33" t="s">
        <v>3790</v>
      </c>
      <c r="UXS3" s="33" t="s">
        <v>3789</v>
      </c>
      <c r="UXT3" s="33" t="s">
        <v>3788</v>
      </c>
      <c r="UXU3" s="33" t="s">
        <v>3787</v>
      </c>
      <c r="UXV3" s="33" t="s">
        <v>3786</v>
      </c>
      <c r="UXW3" s="33" t="s">
        <v>3785</v>
      </c>
      <c r="UXX3" s="33" t="s">
        <v>3784</v>
      </c>
      <c r="UXY3" s="33" t="s">
        <v>3783</v>
      </c>
      <c r="UXZ3" s="33" t="s">
        <v>3782</v>
      </c>
      <c r="UYA3" s="33" t="s">
        <v>3781</v>
      </c>
      <c r="UYB3" s="33" t="s">
        <v>3780</v>
      </c>
      <c r="UYC3" s="33" t="s">
        <v>3779</v>
      </c>
      <c r="UYD3" s="33" t="s">
        <v>3778</v>
      </c>
      <c r="UYE3" s="33" t="s">
        <v>3777</v>
      </c>
      <c r="UYF3" s="33" t="s">
        <v>3776</v>
      </c>
      <c r="UYG3" s="33" t="s">
        <v>3775</v>
      </c>
      <c r="UYH3" s="33" t="s">
        <v>3774</v>
      </c>
      <c r="UYI3" s="33" t="s">
        <v>3773</v>
      </c>
      <c r="UYJ3" s="33" t="s">
        <v>3772</v>
      </c>
      <c r="UYK3" s="33" t="s">
        <v>3771</v>
      </c>
      <c r="UYL3" s="33" t="s">
        <v>3770</v>
      </c>
      <c r="UYM3" s="33" t="s">
        <v>3769</v>
      </c>
      <c r="UYN3" s="33" t="s">
        <v>3768</v>
      </c>
      <c r="UYO3" s="33" t="s">
        <v>3767</v>
      </c>
      <c r="UYP3" s="33" t="s">
        <v>3766</v>
      </c>
      <c r="UYQ3" s="33" t="s">
        <v>3765</v>
      </c>
      <c r="UYR3" s="33" t="s">
        <v>3764</v>
      </c>
      <c r="UYS3" s="33" t="s">
        <v>3763</v>
      </c>
      <c r="UYT3" s="33" t="s">
        <v>3762</v>
      </c>
      <c r="UYU3" s="33" t="s">
        <v>3761</v>
      </c>
      <c r="UYV3" s="33" t="s">
        <v>3760</v>
      </c>
      <c r="UYW3" s="33" t="s">
        <v>3759</v>
      </c>
      <c r="UYX3" s="33" t="s">
        <v>3758</v>
      </c>
      <c r="UYY3" s="33" t="s">
        <v>3757</v>
      </c>
      <c r="UYZ3" s="33" t="s">
        <v>3756</v>
      </c>
      <c r="UZA3" s="33" t="s">
        <v>3755</v>
      </c>
      <c r="UZB3" s="33" t="s">
        <v>3754</v>
      </c>
      <c r="UZC3" s="33" t="s">
        <v>3753</v>
      </c>
      <c r="UZD3" s="33" t="s">
        <v>3752</v>
      </c>
      <c r="UZE3" s="33" t="s">
        <v>3751</v>
      </c>
      <c r="UZF3" s="33" t="s">
        <v>3750</v>
      </c>
      <c r="UZG3" s="33" t="s">
        <v>3749</v>
      </c>
      <c r="UZH3" s="33" t="s">
        <v>3748</v>
      </c>
      <c r="UZI3" s="33" t="s">
        <v>3747</v>
      </c>
      <c r="UZJ3" s="33" t="s">
        <v>3746</v>
      </c>
      <c r="UZK3" s="33" t="s">
        <v>3745</v>
      </c>
      <c r="UZL3" s="33" t="s">
        <v>3744</v>
      </c>
      <c r="UZM3" s="33" t="s">
        <v>3743</v>
      </c>
      <c r="UZN3" s="33" t="s">
        <v>3742</v>
      </c>
      <c r="UZO3" s="33" t="s">
        <v>3741</v>
      </c>
      <c r="UZP3" s="33" t="s">
        <v>3740</v>
      </c>
      <c r="UZQ3" s="33" t="s">
        <v>3739</v>
      </c>
      <c r="UZR3" s="33" t="s">
        <v>3738</v>
      </c>
      <c r="UZS3" s="33" t="s">
        <v>3737</v>
      </c>
      <c r="UZT3" s="33" t="s">
        <v>3736</v>
      </c>
      <c r="UZU3" s="33" t="s">
        <v>3735</v>
      </c>
      <c r="UZV3" s="33" t="s">
        <v>3734</v>
      </c>
      <c r="UZW3" s="33" t="s">
        <v>3733</v>
      </c>
      <c r="UZX3" s="33" t="s">
        <v>3732</v>
      </c>
      <c r="UZY3" s="33" t="s">
        <v>3731</v>
      </c>
      <c r="UZZ3" s="33" t="s">
        <v>3730</v>
      </c>
      <c r="VAA3" s="33" t="s">
        <v>3729</v>
      </c>
      <c r="VAB3" s="33" t="s">
        <v>3728</v>
      </c>
      <c r="VAC3" s="33" t="s">
        <v>3727</v>
      </c>
      <c r="VAD3" s="33" t="s">
        <v>3726</v>
      </c>
      <c r="VAE3" s="33" t="s">
        <v>3725</v>
      </c>
      <c r="VAF3" s="33" t="s">
        <v>3724</v>
      </c>
      <c r="VAG3" s="33" t="s">
        <v>3723</v>
      </c>
      <c r="VAH3" s="33" t="s">
        <v>3722</v>
      </c>
      <c r="VAI3" s="33" t="s">
        <v>3721</v>
      </c>
      <c r="VAJ3" s="33" t="s">
        <v>3720</v>
      </c>
      <c r="VAK3" s="33" t="s">
        <v>3719</v>
      </c>
      <c r="VAL3" s="33" t="s">
        <v>3718</v>
      </c>
      <c r="VAM3" s="33" t="s">
        <v>3717</v>
      </c>
      <c r="VAN3" s="33" t="s">
        <v>3716</v>
      </c>
      <c r="VAO3" s="33" t="s">
        <v>3715</v>
      </c>
      <c r="VAP3" s="33" t="s">
        <v>3714</v>
      </c>
      <c r="VAQ3" s="33" t="s">
        <v>3713</v>
      </c>
      <c r="VAR3" s="33" t="s">
        <v>3712</v>
      </c>
      <c r="VAS3" s="33" t="s">
        <v>3711</v>
      </c>
      <c r="VAT3" s="33" t="s">
        <v>3710</v>
      </c>
      <c r="VAU3" s="33" t="s">
        <v>3709</v>
      </c>
      <c r="VAV3" s="33" t="s">
        <v>3708</v>
      </c>
      <c r="VAW3" s="33" t="s">
        <v>3707</v>
      </c>
      <c r="VAX3" s="33" t="s">
        <v>3706</v>
      </c>
      <c r="VAY3" s="33" t="s">
        <v>3705</v>
      </c>
      <c r="VAZ3" s="33" t="s">
        <v>3704</v>
      </c>
      <c r="VBA3" s="33" t="s">
        <v>3703</v>
      </c>
      <c r="VBB3" s="33" t="s">
        <v>3702</v>
      </c>
      <c r="VBC3" s="33" t="s">
        <v>3701</v>
      </c>
      <c r="VBD3" s="33" t="s">
        <v>3700</v>
      </c>
      <c r="VBE3" s="33" t="s">
        <v>3699</v>
      </c>
      <c r="VBF3" s="33" t="s">
        <v>3698</v>
      </c>
      <c r="VBG3" s="33" t="s">
        <v>3697</v>
      </c>
      <c r="VBH3" s="33" t="s">
        <v>3696</v>
      </c>
      <c r="VBI3" s="33" t="s">
        <v>3695</v>
      </c>
      <c r="VBJ3" s="33" t="s">
        <v>3694</v>
      </c>
      <c r="VBK3" s="33" t="s">
        <v>3693</v>
      </c>
      <c r="VBL3" s="33" t="s">
        <v>3692</v>
      </c>
      <c r="VBM3" s="33" t="s">
        <v>3691</v>
      </c>
      <c r="VBN3" s="33" t="s">
        <v>3690</v>
      </c>
      <c r="VBO3" s="33" t="s">
        <v>3689</v>
      </c>
      <c r="VBP3" s="33" t="s">
        <v>3688</v>
      </c>
      <c r="VBQ3" s="33" t="s">
        <v>3687</v>
      </c>
      <c r="VBR3" s="33" t="s">
        <v>3686</v>
      </c>
      <c r="VBS3" s="33" t="s">
        <v>3685</v>
      </c>
      <c r="VBT3" s="33" t="s">
        <v>3684</v>
      </c>
      <c r="VBU3" s="33" t="s">
        <v>3683</v>
      </c>
      <c r="VBV3" s="33" t="s">
        <v>3682</v>
      </c>
      <c r="VBW3" s="33" t="s">
        <v>3681</v>
      </c>
      <c r="VBX3" s="33" t="s">
        <v>3680</v>
      </c>
      <c r="VBY3" s="33" t="s">
        <v>3679</v>
      </c>
      <c r="VBZ3" s="33" t="s">
        <v>3678</v>
      </c>
      <c r="VCA3" s="33" t="s">
        <v>3677</v>
      </c>
      <c r="VCB3" s="33" t="s">
        <v>3676</v>
      </c>
      <c r="VCC3" s="33" t="s">
        <v>3675</v>
      </c>
      <c r="VCD3" s="33" t="s">
        <v>3674</v>
      </c>
      <c r="VCE3" s="33" t="s">
        <v>3673</v>
      </c>
      <c r="VCF3" s="33" t="s">
        <v>3672</v>
      </c>
      <c r="VCG3" s="33" t="s">
        <v>3671</v>
      </c>
      <c r="VCH3" s="33" t="s">
        <v>3670</v>
      </c>
      <c r="VCI3" s="33" t="s">
        <v>3669</v>
      </c>
      <c r="VCJ3" s="33" t="s">
        <v>3668</v>
      </c>
      <c r="VCK3" s="33" t="s">
        <v>3667</v>
      </c>
      <c r="VCL3" s="33" t="s">
        <v>3666</v>
      </c>
      <c r="VCM3" s="33" t="s">
        <v>3665</v>
      </c>
      <c r="VCN3" s="33" t="s">
        <v>3664</v>
      </c>
      <c r="VCO3" s="33" t="s">
        <v>3663</v>
      </c>
      <c r="VCP3" s="33" t="s">
        <v>3662</v>
      </c>
      <c r="VCQ3" s="33" t="s">
        <v>3661</v>
      </c>
      <c r="VCR3" s="33" t="s">
        <v>3660</v>
      </c>
      <c r="VCS3" s="33" t="s">
        <v>3659</v>
      </c>
      <c r="VCT3" s="33" t="s">
        <v>3658</v>
      </c>
      <c r="VCU3" s="33" t="s">
        <v>3657</v>
      </c>
      <c r="VCV3" s="33" t="s">
        <v>3656</v>
      </c>
      <c r="VCW3" s="33" t="s">
        <v>3655</v>
      </c>
      <c r="VCX3" s="33" t="s">
        <v>3654</v>
      </c>
      <c r="VCY3" s="33" t="s">
        <v>3653</v>
      </c>
      <c r="VCZ3" s="33" t="s">
        <v>3652</v>
      </c>
      <c r="VDA3" s="33" t="s">
        <v>3651</v>
      </c>
      <c r="VDB3" s="33" t="s">
        <v>3650</v>
      </c>
      <c r="VDC3" s="33" t="s">
        <v>3649</v>
      </c>
      <c r="VDD3" s="33" t="s">
        <v>3648</v>
      </c>
      <c r="VDE3" s="33" t="s">
        <v>3647</v>
      </c>
      <c r="VDF3" s="33" t="s">
        <v>3646</v>
      </c>
      <c r="VDG3" s="33" t="s">
        <v>3645</v>
      </c>
      <c r="VDH3" s="33" t="s">
        <v>3644</v>
      </c>
      <c r="VDI3" s="33" t="s">
        <v>3643</v>
      </c>
      <c r="VDJ3" s="33" t="s">
        <v>3642</v>
      </c>
      <c r="VDK3" s="33" t="s">
        <v>3641</v>
      </c>
      <c r="VDL3" s="33" t="s">
        <v>3640</v>
      </c>
      <c r="VDM3" s="33" t="s">
        <v>3639</v>
      </c>
      <c r="VDN3" s="33" t="s">
        <v>3638</v>
      </c>
      <c r="VDO3" s="33" t="s">
        <v>3637</v>
      </c>
      <c r="VDP3" s="33" t="s">
        <v>3636</v>
      </c>
      <c r="VDQ3" s="33" t="s">
        <v>3635</v>
      </c>
      <c r="VDR3" s="33" t="s">
        <v>3634</v>
      </c>
      <c r="VDS3" s="33" t="s">
        <v>3633</v>
      </c>
      <c r="VDT3" s="33" t="s">
        <v>3632</v>
      </c>
      <c r="VDU3" s="33" t="s">
        <v>3631</v>
      </c>
      <c r="VDV3" s="33" t="s">
        <v>3630</v>
      </c>
      <c r="VDW3" s="33" t="s">
        <v>3629</v>
      </c>
      <c r="VDX3" s="33" t="s">
        <v>3628</v>
      </c>
      <c r="VDY3" s="33" t="s">
        <v>3627</v>
      </c>
      <c r="VDZ3" s="33" t="s">
        <v>3626</v>
      </c>
      <c r="VEA3" s="33" t="s">
        <v>3625</v>
      </c>
      <c r="VEB3" s="33" t="s">
        <v>3624</v>
      </c>
      <c r="VEC3" s="33" t="s">
        <v>3623</v>
      </c>
      <c r="VED3" s="33" t="s">
        <v>3622</v>
      </c>
      <c r="VEE3" s="33" t="s">
        <v>3621</v>
      </c>
      <c r="VEF3" s="33" t="s">
        <v>3620</v>
      </c>
      <c r="VEG3" s="33" t="s">
        <v>3619</v>
      </c>
      <c r="VEH3" s="33" t="s">
        <v>3618</v>
      </c>
      <c r="VEI3" s="33" t="s">
        <v>3617</v>
      </c>
      <c r="VEJ3" s="33" t="s">
        <v>3616</v>
      </c>
      <c r="VEK3" s="33" t="s">
        <v>3615</v>
      </c>
      <c r="VEL3" s="33" t="s">
        <v>3614</v>
      </c>
      <c r="VEM3" s="33" t="s">
        <v>3613</v>
      </c>
      <c r="VEN3" s="33" t="s">
        <v>3612</v>
      </c>
      <c r="VEO3" s="33" t="s">
        <v>3611</v>
      </c>
      <c r="VEP3" s="33" t="s">
        <v>3610</v>
      </c>
      <c r="VEQ3" s="33" t="s">
        <v>3609</v>
      </c>
      <c r="VER3" s="33" t="s">
        <v>3608</v>
      </c>
      <c r="VES3" s="33" t="s">
        <v>3607</v>
      </c>
      <c r="VET3" s="33" t="s">
        <v>3606</v>
      </c>
      <c r="VEU3" s="33" t="s">
        <v>3605</v>
      </c>
      <c r="VEV3" s="33" t="s">
        <v>3604</v>
      </c>
      <c r="VEW3" s="33" t="s">
        <v>3603</v>
      </c>
      <c r="VEX3" s="33" t="s">
        <v>3602</v>
      </c>
      <c r="VEY3" s="33" t="s">
        <v>3601</v>
      </c>
      <c r="VEZ3" s="33" t="s">
        <v>3600</v>
      </c>
      <c r="VFA3" s="33" t="s">
        <v>3599</v>
      </c>
      <c r="VFB3" s="33" t="s">
        <v>3598</v>
      </c>
      <c r="VFC3" s="33" t="s">
        <v>3597</v>
      </c>
      <c r="VFD3" s="33" t="s">
        <v>3596</v>
      </c>
      <c r="VFE3" s="33" t="s">
        <v>3595</v>
      </c>
      <c r="VFF3" s="33" t="s">
        <v>3594</v>
      </c>
      <c r="VFG3" s="33" t="s">
        <v>3593</v>
      </c>
      <c r="VFH3" s="33" t="s">
        <v>3592</v>
      </c>
      <c r="VFI3" s="33" t="s">
        <v>3591</v>
      </c>
      <c r="VFJ3" s="33" t="s">
        <v>3590</v>
      </c>
      <c r="VFK3" s="33" t="s">
        <v>3589</v>
      </c>
      <c r="VFL3" s="33" t="s">
        <v>3588</v>
      </c>
      <c r="VFM3" s="33" t="s">
        <v>3587</v>
      </c>
      <c r="VFN3" s="33" t="s">
        <v>3586</v>
      </c>
      <c r="VFO3" s="33" t="s">
        <v>3585</v>
      </c>
      <c r="VFP3" s="33" t="s">
        <v>3584</v>
      </c>
      <c r="VFQ3" s="33" t="s">
        <v>3583</v>
      </c>
      <c r="VFR3" s="33" t="s">
        <v>3582</v>
      </c>
      <c r="VFS3" s="33" t="s">
        <v>3581</v>
      </c>
      <c r="VFT3" s="33" t="s">
        <v>3580</v>
      </c>
      <c r="VFU3" s="33" t="s">
        <v>3579</v>
      </c>
      <c r="VFV3" s="33" t="s">
        <v>3578</v>
      </c>
      <c r="VFW3" s="33" t="s">
        <v>3577</v>
      </c>
      <c r="VFX3" s="33" t="s">
        <v>3576</v>
      </c>
      <c r="VFY3" s="33" t="s">
        <v>3575</v>
      </c>
      <c r="VFZ3" s="33" t="s">
        <v>3574</v>
      </c>
      <c r="VGA3" s="33" t="s">
        <v>3573</v>
      </c>
      <c r="VGB3" s="33" t="s">
        <v>3572</v>
      </c>
      <c r="VGC3" s="33" t="s">
        <v>3571</v>
      </c>
      <c r="VGD3" s="33" t="s">
        <v>3570</v>
      </c>
      <c r="VGE3" s="33" t="s">
        <v>3569</v>
      </c>
      <c r="VGF3" s="33" t="s">
        <v>3568</v>
      </c>
      <c r="VGG3" s="33" t="s">
        <v>3567</v>
      </c>
      <c r="VGH3" s="33" t="s">
        <v>3566</v>
      </c>
      <c r="VGI3" s="33" t="s">
        <v>3565</v>
      </c>
      <c r="VGJ3" s="33" t="s">
        <v>3564</v>
      </c>
      <c r="VGK3" s="33" t="s">
        <v>3563</v>
      </c>
      <c r="VGL3" s="33" t="s">
        <v>3562</v>
      </c>
      <c r="VGM3" s="33" t="s">
        <v>3561</v>
      </c>
      <c r="VGN3" s="33" t="s">
        <v>3560</v>
      </c>
      <c r="VGO3" s="33" t="s">
        <v>3559</v>
      </c>
      <c r="VGP3" s="33" t="s">
        <v>3558</v>
      </c>
      <c r="VGQ3" s="33" t="s">
        <v>3557</v>
      </c>
      <c r="VGR3" s="33" t="s">
        <v>3556</v>
      </c>
      <c r="VGS3" s="33" t="s">
        <v>3555</v>
      </c>
      <c r="VGT3" s="33" t="s">
        <v>3554</v>
      </c>
      <c r="VGU3" s="33" t="s">
        <v>3553</v>
      </c>
      <c r="VGV3" s="33" t="s">
        <v>3552</v>
      </c>
      <c r="VGW3" s="33" t="s">
        <v>3551</v>
      </c>
      <c r="VGX3" s="33" t="s">
        <v>3550</v>
      </c>
      <c r="VGY3" s="33" t="s">
        <v>3549</v>
      </c>
      <c r="VGZ3" s="33" t="s">
        <v>3548</v>
      </c>
      <c r="VHA3" s="33" t="s">
        <v>3547</v>
      </c>
      <c r="VHB3" s="33" t="s">
        <v>3546</v>
      </c>
      <c r="VHC3" s="33" t="s">
        <v>3545</v>
      </c>
      <c r="VHD3" s="33" t="s">
        <v>3544</v>
      </c>
      <c r="VHE3" s="33" t="s">
        <v>3543</v>
      </c>
      <c r="VHF3" s="33" t="s">
        <v>3542</v>
      </c>
      <c r="VHG3" s="33" t="s">
        <v>3541</v>
      </c>
      <c r="VHH3" s="33" t="s">
        <v>3540</v>
      </c>
      <c r="VHI3" s="33" t="s">
        <v>3539</v>
      </c>
      <c r="VHJ3" s="33" t="s">
        <v>3538</v>
      </c>
      <c r="VHK3" s="33" t="s">
        <v>3537</v>
      </c>
      <c r="VHL3" s="33" t="s">
        <v>3536</v>
      </c>
      <c r="VHM3" s="33" t="s">
        <v>3535</v>
      </c>
      <c r="VHN3" s="33" t="s">
        <v>3534</v>
      </c>
      <c r="VHO3" s="33" t="s">
        <v>3533</v>
      </c>
      <c r="VHP3" s="33" t="s">
        <v>3532</v>
      </c>
      <c r="VHQ3" s="33" t="s">
        <v>3531</v>
      </c>
      <c r="VHR3" s="33" t="s">
        <v>3530</v>
      </c>
      <c r="VHS3" s="33" t="s">
        <v>3529</v>
      </c>
      <c r="VHT3" s="33" t="s">
        <v>3528</v>
      </c>
      <c r="VHU3" s="33" t="s">
        <v>3527</v>
      </c>
      <c r="VHV3" s="33" t="s">
        <v>3526</v>
      </c>
      <c r="VHW3" s="33" t="s">
        <v>3525</v>
      </c>
      <c r="VHX3" s="33" t="s">
        <v>3524</v>
      </c>
      <c r="VHY3" s="33" t="s">
        <v>3523</v>
      </c>
      <c r="VHZ3" s="33" t="s">
        <v>3522</v>
      </c>
      <c r="VIA3" s="33" t="s">
        <v>3521</v>
      </c>
      <c r="VIB3" s="33" t="s">
        <v>3520</v>
      </c>
      <c r="VIC3" s="33" t="s">
        <v>3519</v>
      </c>
      <c r="VID3" s="33" t="s">
        <v>3518</v>
      </c>
      <c r="VIE3" s="33" t="s">
        <v>3517</v>
      </c>
      <c r="VIF3" s="33" t="s">
        <v>3516</v>
      </c>
      <c r="VIG3" s="33" t="s">
        <v>3515</v>
      </c>
      <c r="VIH3" s="33" t="s">
        <v>3514</v>
      </c>
      <c r="VII3" s="33" t="s">
        <v>3513</v>
      </c>
      <c r="VIJ3" s="33" t="s">
        <v>3512</v>
      </c>
      <c r="VIK3" s="33" t="s">
        <v>3511</v>
      </c>
      <c r="VIL3" s="33" t="s">
        <v>3510</v>
      </c>
      <c r="VIM3" s="33" t="s">
        <v>3509</v>
      </c>
      <c r="VIN3" s="33" t="s">
        <v>3508</v>
      </c>
      <c r="VIO3" s="33" t="s">
        <v>3507</v>
      </c>
      <c r="VIP3" s="33" t="s">
        <v>3506</v>
      </c>
      <c r="VIQ3" s="33" t="s">
        <v>3505</v>
      </c>
      <c r="VIR3" s="33" t="s">
        <v>3504</v>
      </c>
      <c r="VIS3" s="33" t="s">
        <v>3503</v>
      </c>
      <c r="VIT3" s="33" t="s">
        <v>3502</v>
      </c>
      <c r="VIU3" s="33" t="s">
        <v>3501</v>
      </c>
      <c r="VIV3" s="33" t="s">
        <v>3500</v>
      </c>
      <c r="VIW3" s="33" t="s">
        <v>3499</v>
      </c>
      <c r="VIX3" s="33" t="s">
        <v>3498</v>
      </c>
      <c r="VIY3" s="33" t="s">
        <v>3497</v>
      </c>
      <c r="VIZ3" s="33" t="s">
        <v>3496</v>
      </c>
      <c r="VJA3" s="33" t="s">
        <v>3495</v>
      </c>
      <c r="VJB3" s="33" t="s">
        <v>3494</v>
      </c>
      <c r="VJC3" s="33" t="s">
        <v>3493</v>
      </c>
      <c r="VJD3" s="33" t="s">
        <v>3492</v>
      </c>
      <c r="VJE3" s="33" t="s">
        <v>3491</v>
      </c>
      <c r="VJF3" s="33" t="s">
        <v>3490</v>
      </c>
      <c r="VJG3" s="33" t="s">
        <v>3489</v>
      </c>
      <c r="VJH3" s="33" t="s">
        <v>3488</v>
      </c>
      <c r="VJI3" s="33" t="s">
        <v>3487</v>
      </c>
      <c r="VJJ3" s="33" t="s">
        <v>3486</v>
      </c>
      <c r="VJK3" s="33" t="s">
        <v>3485</v>
      </c>
      <c r="VJL3" s="33" t="s">
        <v>3484</v>
      </c>
      <c r="VJM3" s="33" t="s">
        <v>3483</v>
      </c>
      <c r="VJN3" s="33" t="s">
        <v>3482</v>
      </c>
      <c r="VJO3" s="33" t="s">
        <v>3481</v>
      </c>
      <c r="VJP3" s="33" t="s">
        <v>3480</v>
      </c>
      <c r="VJQ3" s="33" t="s">
        <v>3479</v>
      </c>
      <c r="VJR3" s="33" t="s">
        <v>3478</v>
      </c>
      <c r="VJS3" s="33" t="s">
        <v>3477</v>
      </c>
      <c r="VJT3" s="33" t="s">
        <v>3476</v>
      </c>
      <c r="VJU3" s="33" t="s">
        <v>3475</v>
      </c>
      <c r="VJV3" s="33" t="s">
        <v>3474</v>
      </c>
      <c r="VJW3" s="33" t="s">
        <v>3473</v>
      </c>
      <c r="VJX3" s="33" t="s">
        <v>3472</v>
      </c>
      <c r="VJY3" s="33" t="s">
        <v>3471</v>
      </c>
      <c r="VJZ3" s="33" t="s">
        <v>3470</v>
      </c>
      <c r="VKA3" s="33" t="s">
        <v>3469</v>
      </c>
      <c r="VKB3" s="33" t="s">
        <v>3468</v>
      </c>
      <c r="VKC3" s="33" t="s">
        <v>3467</v>
      </c>
      <c r="VKD3" s="33" t="s">
        <v>3466</v>
      </c>
      <c r="VKE3" s="33" t="s">
        <v>3465</v>
      </c>
      <c r="VKF3" s="33" t="s">
        <v>3464</v>
      </c>
      <c r="VKG3" s="33" t="s">
        <v>3463</v>
      </c>
      <c r="VKH3" s="33" t="s">
        <v>3462</v>
      </c>
      <c r="VKI3" s="33" t="s">
        <v>3461</v>
      </c>
      <c r="VKJ3" s="33" t="s">
        <v>3460</v>
      </c>
      <c r="VKK3" s="33" t="s">
        <v>3459</v>
      </c>
      <c r="VKL3" s="33" t="s">
        <v>3458</v>
      </c>
      <c r="VKM3" s="33" t="s">
        <v>3457</v>
      </c>
      <c r="VKN3" s="33" t="s">
        <v>3456</v>
      </c>
      <c r="VKO3" s="33" t="s">
        <v>3455</v>
      </c>
      <c r="VKP3" s="33" t="s">
        <v>3454</v>
      </c>
      <c r="VKQ3" s="33" t="s">
        <v>3453</v>
      </c>
      <c r="VKR3" s="33" t="s">
        <v>3452</v>
      </c>
      <c r="VKS3" s="33" t="s">
        <v>3451</v>
      </c>
      <c r="VKT3" s="33" t="s">
        <v>3450</v>
      </c>
      <c r="VKU3" s="33" t="s">
        <v>3449</v>
      </c>
      <c r="VKV3" s="33" t="s">
        <v>3448</v>
      </c>
      <c r="VKW3" s="33" t="s">
        <v>3447</v>
      </c>
      <c r="VKX3" s="33" t="s">
        <v>3446</v>
      </c>
      <c r="VKY3" s="33" t="s">
        <v>3445</v>
      </c>
      <c r="VKZ3" s="33" t="s">
        <v>3444</v>
      </c>
      <c r="VLA3" s="33" t="s">
        <v>3443</v>
      </c>
      <c r="VLB3" s="33" t="s">
        <v>3442</v>
      </c>
      <c r="VLC3" s="33" t="s">
        <v>3441</v>
      </c>
      <c r="VLD3" s="33" t="s">
        <v>3440</v>
      </c>
      <c r="VLE3" s="33" t="s">
        <v>3439</v>
      </c>
      <c r="VLF3" s="33" t="s">
        <v>3438</v>
      </c>
      <c r="VLG3" s="33" t="s">
        <v>3437</v>
      </c>
      <c r="VLH3" s="33" t="s">
        <v>3436</v>
      </c>
      <c r="VLI3" s="33" t="s">
        <v>3435</v>
      </c>
      <c r="VLJ3" s="33" t="s">
        <v>3434</v>
      </c>
      <c r="VLK3" s="33" t="s">
        <v>3433</v>
      </c>
      <c r="VLL3" s="33" t="s">
        <v>3432</v>
      </c>
      <c r="VLM3" s="33" t="s">
        <v>3431</v>
      </c>
      <c r="VLN3" s="33" t="s">
        <v>3430</v>
      </c>
      <c r="VLO3" s="33" t="s">
        <v>3429</v>
      </c>
      <c r="VLP3" s="33" t="s">
        <v>3428</v>
      </c>
      <c r="VLQ3" s="33" t="s">
        <v>3427</v>
      </c>
      <c r="VLR3" s="33" t="s">
        <v>3426</v>
      </c>
      <c r="VLS3" s="33" t="s">
        <v>3425</v>
      </c>
      <c r="VLT3" s="33" t="s">
        <v>3424</v>
      </c>
      <c r="VLU3" s="33" t="s">
        <v>3423</v>
      </c>
      <c r="VLV3" s="33" t="s">
        <v>3422</v>
      </c>
      <c r="VLW3" s="33" t="s">
        <v>3421</v>
      </c>
      <c r="VLX3" s="33" t="s">
        <v>3420</v>
      </c>
      <c r="VLY3" s="33" t="s">
        <v>3419</v>
      </c>
      <c r="VLZ3" s="33" t="s">
        <v>3418</v>
      </c>
      <c r="VMA3" s="33" t="s">
        <v>3417</v>
      </c>
      <c r="VMB3" s="33" t="s">
        <v>3416</v>
      </c>
      <c r="VMC3" s="33" t="s">
        <v>3415</v>
      </c>
      <c r="VMD3" s="33" t="s">
        <v>3414</v>
      </c>
      <c r="VME3" s="33" t="s">
        <v>3413</v>
      </c>
      <c r="VMF3" s="33" t="s">
        <v>3412</v>
      </c>
      <c r="VMG3" s="33" t="s">
        <v>3411</v>
      </c>
      <c r="VMH3" s="33" t="s">
        <v>3410</v>
      </c>
      <c r="VMI3" s="33" t="s">
        <v>3409</v>
      </c>
      <c r="VMJ3" s="33" t="s">
        <v>3408</v>
      </c>
      <c r="VMK3" s="33" t="s">
        <v>3407</v>
      </c>
      <c r="VML3" s="33" t="s">
        <v>3406</v>
      </c>
      <c r="VMM3" s="33" t="s">
        <v>3405</v>
      </c>
      <c r="VMN3" s="33" t="s">
        <v>3404</v>
      </c>
      <c r="VMO3" s="33" t="s">
        <v>3403</v>
      </c>
      <c r="VMP3" s="33" t="s">
        <v>3402</v>
      </c>
      <c r="VMQ3" s="33" t="s">
        <v>3401</v>
      </c>
      <c r="VMR3" s="33" t="s">
        <v>3400</v>
      </c>
      <c r="VMS3" s="33" t="s">
        <v>3399</v>
      </c>
      <c r="VMT3" s="33" t="s">
        <v>3398</v>
      </c>
      <c r="VMU3" s="33" t="s">
        <v>3397</v>
      </c>
      <c r="VMV3" s="33" t="s">
        <v>3396</v>
      </c>
      <c r="VMW3" s="33" t="s">
        <v>3395</v>
      </c>
      <c r="VMX3" s="33" t="s">
        <v>3394</v>
      </c>
      <c r="VMY3" s="33" t="s">
        <v>3393</v>
      </c>
      <c r="VMZ3" s="33" t="s">
        <v>3392</v>
      </c>
      <c r="VNA3" s="33" t="s">
        <v>3391</v>
      </c>
      <c r="VNB3" s="33" t="s">
        <v>3390</v>
      </c>
      <c r="VNC3" s="33" t="s">
        <v>3389</v>
      </c>
      <c r="VND3" s="33" t="s">
        <v>3388</v>
      </c>
      <c r="VNE3" s="33" t="s">
        <v>3387</v>
      </c>
      <c r="VNF3" s="33" t="s">
        <v>3386</v>
      </c>
      <c r="VNG3" s="33" t="s">
        <v>3385</v>
      </c>
      <c r="VNH3" s="33" t="s">
        <v>3384</v>
      </c>
      <c r="VNI3" s="33" t="s">
        <v>3383</v>
      </c>
      <c r="VNJ3" s="33" t="s">
        <v>3382</v>
      </c>
      <c r="VNK3" s="33" t="s">
        <v>3381</v>
      </c>
      <c r="VNL3" s="33" t="s">
        <v>3380</v>
      </c>
      <c r="VNM3" s="33" t="s">
        <v>3379</v>
      </c>
      <c r="VNN3" s="33" t="s">
        <v>3378</v>
      </c>
      <c r="VNO3" s="33" t="s">
        <v>3377</v>
      </c>
      <c r="VNP3" s="33" t="s">
        <v>3376</v>
      </c>
      <c r="VNQ3" s="33" t="s">
        <v>3375</v>
      </c>
      <c r="VNR3" s="33" t="s">
        <v>3374</v>
      </c>
      <c r="VNS3" s="33" t="s">
        <v>3373</v>
      </c>
      <c r="VNT3" s="33" t="s">
        <v>3372</v>
      </c>
      <c r="VNU3" s="33" t="s">
        <v>3371</v>
      </c>
      <c r="VNV3" s="33" t="s">
        <v>3370</v>
      </c>
      <c r="VNW3" s="33" t="s">
        <v>3369</v>
      </c>
      <c r="VNX3" s="33" t="s">
        <v>3368</v>
      </c>
      <c r="VNY3" s="33" t="s">
        <v>3367</v>
      </c>
      <c r="VNZ3" s="33" t="s">
        <v>3366</v>
      </c>
      <c r="VOA3" s="33" t="s">
        <v>3365</v>
      </c>
      <c r="VOB3" s="33" t="s">
        <v>3364</v>
      </c>
      <c r="VOC3" s="33" t="s">
        <v>3363</v>
      </c>
      <c r="VOD3" s="33" t="s">
        <v>3362</v>
      </c>
      <c r="VOE3" s="33" t="s">
        <v>3361</v>
      </c>
      <c r="VOF3" s="33" t="s">
        <v>3360</v>
      </c>
      <c r="VOG3" s="33" t="s">
        <v>3359</v>
      </c>
      <c r="VOH3" s="33" t="s">
        <v>3358</v>
      </c>
      <c r="VOI3" s="33" t="s">
        <v>3357</v>
      </c>
      <c r="VOJ3" s="33" t="s">
        <v>3356</v>
      </c>
      <c r="VOK3" s="33" t="s">
        <v>3355</v>
      </c>
      <c r="VOL3" s="33" t="s">
        <v>3354</v>
      </c>
      <c r="VOM3" s="33" t="s">
        <v>3353</v>
      </c>
      <c r="VON3" s="33" t="s">
        <v>3352</v>
      </c>
      <c r="VOO3" s="33" t="s">
        <v>3351</v>
      </c>
      <c r="VOP3" s="33" t="s">
        <v>3350</v>
      </c>
      <c r="VOQ3" s="33" t="s">
        <v>3349</v>
      </c>
      <c r="VOR3" s="33" t="s">
        <v>3348</v>
      </c>
      <c r="VOS3" s="33" t="s">
        <v>3347</v>
      </c>
      <c r="VOT3" s="33" t="s">
        <v>3346</v>
      </c>
      <c r="VOU3" s="33" t="s">
        <v>3345</v>
      </c>
      <c r="VOV3" s="33" t="s">
        <v>3344</v>
      </c>
      <c r="VOW3" s="33" t="s">
        <v>3343</v>
      </c>
      <c r="VOX3" s="33" t="s">
        <v>3342</v>
      </c>
      <c r="VOY3" s="33" t="s">
        <v>3341</v>
      </c>
      <c r="VOZ3" s="33" t="s">
        <v>3340</v>
      </c>
      <c r="VPA3" s="33" t="s">
        <v>3339</v>
      </c>
      <c r="VPB3" s="33" t="s">
        <v>3338</v>
      </c>
      <c r="VPC3" s="33" t="s">
        <v>3337</v>
      </c>
      <c r="VPD3" s="33" t="s">
        <v>3336</v>
      </c>
      <c r="VPE3" s="33" t="s">
        <v>3335</v>
      </c>
      <c r="VPF3" s="33" t="s">
        <v>3334</v>
      </c>
      <c r="VPG3" s="33" t="s">
        <v>3333</v>
      </c>
      <c r="VPH3" s="33" t="s">
        <v>3332</v>
      </c>
      <c r="VPI3" s="33" t="s">
        <v>3331</v>
      </c>
      <c r="VPJ3" s="33" t="s">
        <v>3330</v>
      </c>
      <c r="VPK3" s="33" t="s">
        <v>3329</v>
      </c>
      <c r="VPL3" s="33" t="s">
        <v>3328</v>
      </c>
      <c r="VPM3" s="33" t="s">
        <v>3327</v>
      </c>
      <c r="VPN3" s="33" t="s">
        <v>3326</v>
      </c>
      <c r="VPO3" s="33" t="s">
        <v>3325</v>
      </c>
      <c r="VPP3" s="33" t="s">
        <v>3324</v>
      </c>
      <c r="VPQ3" s="33" t="s">
        <v>3323</v>
      </c>
      <c r="VPR3" s="33" t="s">
        <v>3322</v>
      </c>
      <c r="VPS3" s="33" t="s">
        <v>3321</v>
      </c>
      <c r="VPT3" s="33" t="s">
        <v>3320</v>
      </c>
      <c r="VPU3" s="33" t="s">
        <v>3319</v>
      </c>
      <c r="VPV3" s="33" t="s">
        <v>3318</v>
      </c>
      <c r="VPW3" s="33" t="s">
        <v>3317</v>
      </c>
      <c r="VPX3" s="33" t="s">
        <v>3316</v>
      </c>
      <c r="VPY3" s="33" t="s">
        <v>3315</v>
      </c>
      <c r="VPZ3" s="33" t="s">
        <v>3314</v>
      </c>
      <c r="VQA3" s="33" t="s">
        <v>3313</v>
      </c>
      <c r="VQB3" s="33" t="s">
        <v>3312</v>
      </c>
      <c r="VQC3" s="33" t="s">
        <v>3311</v>
      </c>
      <c r="VQD3" s="33" t="s">
        <v>3310</v>
      </c>
      <c r="VQE3" s="33" t="s">
        <v>3309</v>
      </c>
      <c r="VQF3" s="33" t="s">
        <v>3308</v>
      </c>
      <c r="VQG3" s="33" t="s">
        <v>3307</v>
      </c>
      <c r="VQH3" s="33" t="s">
        <v>3306</v>
      </c>
      <c r="VQI3" s="33" t="s">
        <v>3305</v>
      </c>
      <c r="VQJ3" s="33" t="s">
        <v>3304</v>
      </c>
      <c r="VQK3" s="33" t="s">
        <v>3303</v>
      </c>
      <c r="VQL3" s="33" t="s">
        <v>3302</v>
      </c>
      <c r="VQM3" s="33" t="s">
        <v>3301</v>
      </c>
      <c r="VQN3" s="33" t="s">
        <v>3300</v>
      </c>
      <c r="VQO3" s="33" t="s">
        <v>3299</v>
      </c>
      <c r="VQP3" s="33" t="s">
        <v>3298</v>
      </c>
      <c r="VQQ3" s="33" t="s">
        <v>3297</v>
      </c>
      <c r="VQR3" s="33" t="s">
        <v>3296</v>
      </c>
      <c r="VQS3" s="33" t="s">
        <v>3295</v>
      </c>
      <c r="VQT3" s="33" t="s">
        <v>3294</v>
      </c>
      <c r="VQU3" s="33" t="s">
        <v>3293</v>
      </c>
      <c r="VQV3" s="33" t="s">
        <v>3292</v>
      </c>
      <c r="VQW3" s="33" t="s">
        <v>3291</v>
      </c>
      <c r="VQX3" s="33" t="s">
        <v>3290</v>
      </c>
      <c r="VQY3" s="33" t="s">
        <v>3289</v>
      </c>
      <c r="VQZ3" s="33" t="s">
        <v>3288</v>
      </c>
      <c r="VRA3" s="33" t="s">
        <v>3287</v>
      </c>
      <c r="VRB3" s="33" t="s">
        <v>3286</v>
      </c>
      <c r="VRC3" s="33" t="s">
        <v>3285</v>
      </c>
      <c r="VRD3" s="33" t="s">
        <v>3284</v>
      </c>
      <c r="VRE3" s="33" t="s">
        <v>3283</v>
      </c>
      <c r="VRF3" s="33" t="s">
        <v>3282</v>
      </c>
      <c r="VRG3" s="33" t="s">
        <v>3281</v>
      </c>
      <c r="VRH3" s="33" t="s">
        <v>3280</v>
      </c>
      <c r="VRI3" s="33" t="s">
        <v>3279</v>
      </c>
      <c r="VRJ3" s="33" t="s">
        <v>3278</v>
      </c>
      <c r="VRK3" s="33" t="s">
        <v>3277</v>
      </c>
      <c r="VRL3" s="33" t="s">
        <v>3276</v>
      </c>
      <c r="VRM3" s="33" t="s">
        <v>3275</v>
      </c>
      <c r="VRN3" s="33" t="s">
        <v>3274</v>
      </c>
      <c r="VRO3" s="33" t="s">
        <v>3273</v>
      </c>
      <c r="VRP3" s="33" t="s">
        <v>3272</v>
      </c>
      <c r="VRQ3" s="33" t="s">
        <v>3271</v>
      </c>
      <c r="VRR3" s="33" t="s">
        <v>3270</v>
      </c>
      <c r="VRS3" s="33" t="s">
        <v>3269</v>
      </c>
      <c r="VRT3" s="33" t="s">
        <v>3268</v>
      </c>
      <c r="VRU3" s="33" t="s">
        <v>3267</v>
      </c>
      <c r="VRV3" s="33" t="s">
        <v>3266</v>
      </c>
      <c r="VRW3" s="33" t="s">
        <v>3265</v>
      </c>
      <c r="VRX3" s="33" t="s">
        <v>3264</v>
      </c>
      <c r="VRY3" s="33" t="s">
        <v>3263</v>
      </c>
      <c r="VRZ3" s="33" t="s">
        <v>3262</v>
      </c>
      <c r="VSA3" s="33" t="s">
        <v>3261</v>
      </c>
      <c r="VSB3" s="33" t="s">
        <v>3260</v>
      </c>
      <c r="VSC3" s="33" t="s">
        <v>3259</v>
      </c>
      <c r="VSD3" s="33" t="s">
        <v>3258</v>
      </c>
      <c r="VSE3" s="33" t="s">
        <v>3257</v>
      </c>
      <c r="VSF3" s="33" t="s">
        <v>3256</v>
      </c>
      <c r="VSG3" s="33" t="s">
        <v>3255</v>
      </c>
      <c r="VSH3" s="33" t="s">
        <v>3254</v>
      </c>
      <c r="VSI3" s="33" t="s">
        <v>3253</v>
      </c>
      <c r="VSJ3" s="33" t="s">
        <v>3252</v>
      </c>
      <c r="VSK3" s="33" t="s">
        <v>3251</v>
      </c>
      <c r="VSL3" s="33" t="s">
        <v>3250</v>
      </c>
      <c r="VSM3" s="33" t="s">
        <v>3249</v>
      </c>
      <c r="VSN3" s="33" t="s">
        <v>3248</v>
      </c>
      <c r="VSO3" s="33" t="s">
        <v>3247</v>
      </c>
      <c r="VSP3" s="33" t="s">
        <v>3246</v>
      </c>
      <c r="VSQ3" s="33" t="s">
        <v>3245</v>
      </c>
      <c r="VSR3" s="33" t="s">
        <v>3244</v>
      </c>
      <c r="VSS3" s="33" t="s">
        <v>3243</v>
      </c>
      <c r="VST3" s="33" t="s">
        <v>3242</v>
      </c>
      <c r="VSU3" s="33" t="s">
        <v>3241</v>
      </c>
      <c r="VSV3" s="33" t="s">
        <v>3240</v>
      </c>
      <c r="VSW3" s="33" t="s">
        <v>3239</v>
      </c>
      <c r="VSX3" s="33" t="s">
        <v>3238</v>
      </c>
      <c r="VSY3" s="33" t="s">
        <v>3237</v>
      </c>
      <c r="VSZ3" s="33" t="s">
        <v>3236</v>
      </c>
      <c r="VTA3" s="33" t="s">
        <v>3235</v>
      </c>
      <c r="VTB3" s="33" t="s">
        <v>3234</v>
      </c>
      <c r="VTC3" s="33" t="s">
        <v>3233</v>
      </c>
      <c r="VTD3" s="33" t="s">
        <v>3232</v>
      </c>
      <c r="VTE3" s="33" t="s">
        <v>3231</v>
      </c>
      <c r="VTF3" s="33" t="s">
        <v>3230</v>
      </c>
      <c r="VTG3" s="33" t="s">
        <v>3229</v>
      </c>
      <c r="VTH3" s="33" t="s">
        <v>3228</v>
      </c>
      <c r="VTI3" s="33" t="s">
        <v>3227</v>
      </c>
      <c r="VTJ3" s="33" t="s">
        <v>3226</v>
      </c>
      <c r="VTK3" s="33" t="s">
        <v>3225</v>
      </c>
      <c r="VTL3" s="33" t="s">
        <v>3224</v>
      </c>
      <c r="VTM3" s="33" t="s">
        <v>3223</v>
      </c>
      <c r="VTN3" s="33" t="s">
        <v>3222</v>
      </c>
      <c r="VTO3" s="33" t="s">
        <v>3221</v>
      </c>
      <c r="VTP3" s="33" t="s">
        <v>3220</v>
      </c>
      <c r="VTQ3" s="33" t="s">
        <v>3219</v>
      </c>
      <c r="VTR3" s="33" t="s">
        <v>3218</v>
      </c>
      <c r="VTS3" s="33" t="s">
        <v>3217</v>
      </c>
      <c r="VTT3" s="33" t="s">
        <v>3216</v>
      </c>
      <c r="VTU3" s="33" t="s">
        <v>3215</v>
      </c>
      <c r="VTV3" s="33" t="s">
        <v>3214</v>
      </c>
      <c r="VTW3" s="33" t="s">
        <v>3213</v>
      </c>
      <c r="VTX3" s="33" t="s">
        <v>3212</v>
      </c>
      <c r="VTY3" s="33" t="s">
        <v>3211</v>
      </c>
      <c r="VTZ3" s="33" t="s">
        <v>3210</v>
      </c>
      <c r="VUA3" s="33" t="s">
        <v>3209</v>
      </c>
      <c r="VUB3" s="33" t="s">
        <v>3208</v>
      </c>
      <c r="VUC3" s="33" t="s">
        <v>3207</v>
      </c>
      <c r="VUD3" s="33" t="s">
        <v>3206</v>
      </c>
      <c r="VUE3" s="33" t="s">
        <v>3205</v>
      </c>
      <c r="VUF3" s="33" t="s">
        <v>3204</v>
      </c>
      <c r="VUG3" s="33" t="s">
        <v>3203</v>
      </c>
      <c r="VUH3" s="33" t="s">
        <v>3202</v>
      </c>
      <c r="VUI3" s="33" t="s">
        <v>3201</v>
      </c>
      <c r="VUJ3" s="33" t="s">
        <v>3200</v>
      </c>
      <c r="VUK3" s="33" t="s">
        <v>3199</v>
      </c>
      <c r="VUL3" s="33" t="s">
        <v>3198</v>
      </c>
      <c r="VUM3" s="33" t="s">
        <v>3197</v>
      </c>
      <c r="VUN3" s="33" t="s">
        <v>3196</v>
      </c>
      <c r="VUO3" s="33" t="s">
        <v>3195</v>
      </c>
      <c r="VUP3" s="33" t="s">
        <v>3194</v>
      </c>
      <c r="VUQ3" s="33" t="s">
        <v>3193</v>
      </c>
      <c r="VUR3" s="33" t="s">
        <v>3192</v>
      </c>
      <c r="VUS3" s="33" t="s">
        <v>3191</v>
      </c>
      <c r="VUT3" s="33" t="s">
        <v>3190</v>
      </c>
      <c r="VUU3" s="33" t="s">
        <v>3189</v>
      </c>
      <c r="VUV3" s="33" t="s">
        <v>3188</v>
      </c>
      <c r="VUW3" s="33" t="s">
        <v>3187</v>
      </c>
      <c r="VUX3" s="33" t="s">
        <v>3186</v>
      </c>
      <c r="VUY3" s="33" t="s">
        <v>3185</v>
      </c>
      <c r="VUZ3" s="33" t="s">
        <v>3184</v>
      </c>
      <c r="VVA3" s="33" t="s">
        <v>3183</v>
      </c>
      <c r="VVB3" s="33" t="s">
        <v>3182</v>
      </c>
      <c r="VVC3" s="33" t="s">
        <v>3181</v>
      </c>
      <c r="VVD3" s="33" t="s">
        <v>3180</v>
      </c>
      <c r="VVE3" s="33" t="s">
        <v>3179</v>
      </c>
      <c r="VVF3" s="33" t="s">
        <v>3178</v>
      </c>
      <c r="VVG3" s="33" t="s">
        <v>3177</v>
      </c>
      <c r="VVH3" s="33" t="s">
        <v>3176</v>
      </c>
      <c r="VVI3" s="33" t="s">
        <v>3175</v>
      </c>
      <c r="VVJ3" s="33" t="s">
        <v>3174</v>
      </c>
      <c r="VVK3" s="33" t="s">
        <v>3173</v>
      </c>
      <c r="VVL3" s="33" t="s">
        <v>3172</v>
      </c>
      <c r="VVM3" s="33" t="s">
        <v>3171</v>
      </c>
      <c r="VVN3" s="33" t="s">
        <v>3170</v>
      </c>
      <c r="VVO3" s="33" t="s">
        <v>3169</v>
      </c>
      <c r="VVP3" s="33" t="s">
        <v>3168</v>
      </c>
      <c r="VVQ3" s="33" t="s">
        <v>3167</v>
      </c>
      <c r="VVR3" s="33" t="s">
        <v>3166</v>
      </c>
      <c r="VVS3" s="33" t="s">
        <v>3165</v>
      </c>
      <c r="VVT3" s="33" t="s">
        <v>3164</v>
      </c>
      <c r="VVU3" s="33" t="s">
        <v>3163</v>
      </c>
      <c r="VVV3" s="33" t="s">
        <v>3162</v>
      </c>
      <c r="VVW3" s="33" t="s">
        <v>3161</v>
      </c>
      <c r="VVX3" s="33" t="s">
        <v>3160</v>
      </c>
      <c r="VVY3" s="33" t="s">
        <v>3159</v>
      </c>
      <c r="VVZ3" s="33" t="s">
        <v>3158</v>
      </c>
      <c r="VWA3" s="33" t="s">
        <v>3157</v>
      </c>
      <c r="VWB3" s="33" t="s">
        <v>3156</v>
      </c>
      <c r="VWC3" s="33" t="s">
        <v>3155</v>
      </c>
      <c r="VWD3" s="33" t="s">
        <v>3154</v>
      </c>
      <c r="VWE3" s="33" t="s">
        <v>3153</v>
      </c>
      <c r="VWF3" s="33" t="s">
        <v>3152</v>
      </c>
      <c r="VWG3" s="33" t="s">
        <v>3151</v>
      </c>
      <c r="VWH3" s="33" t="s">
        <v>3150</v>
      </c>
      <c r="VWI3" s="33" t="s">
        <v>3149</v>
      </c>
      <c r="VWJ3" s="33" t="s">
        <v>3148</v>
      </c>
      <c r="VWK3" s="33" t="s">
        <v>3147</v>
      </c>
      <c r="VWL3" s="33" t="s">
        <v>3146</v>
      </c>
      <c r="VWM3" s="33" t="s">
        <v>3145</v>
      </c>
      <c r="VWN3" s="33" t="s">
        <v>3144</v>
      </c>
      <c r="VWO3" s="33" t="s">
        <v>3143</v>
      </c>
      <c r="VWP3" s="33" t="s">
        <v>3142</v>
      </c>
      <c r="VWQ3" s="33" t="s">
        <v>3141</v>
      </c>
      <c r="VWR3" s="33" t="s">
        <v>3140</v>
      </c>
      <c r="VWS3" s="33" t="s">
        <v>3139</v>
      </c>
      <c r="VWT3" s="33" t="s">
        <v>3138</v>
      </c>
      <c r="VWU3" s="33" t="s">
        <v>3137</v>
      </c>
      <c r="VWV3" s="33" t="s">
        <v>3136</v>
      </c>
      <c r="VWW3" s="33" t="s">
        <v>3135</v>
      </c>
      <c r="VWX3" s="33" t="s">
        <v>3134</v>
      </c>
      <c r="VWY3" s="33" t="s">
        <v>3133</v>
      </c>
      <c r="VWZ3" s="33" t="s">
        <v>3132</v>
      </c>
      <c r="VXA3" s="33" t="s">
        <v>3131</v>
      </c>
      <c r="VXB3" s="33" t="s">
        <v>3130</v>
      </c>
      <c r="VXC3" s="33" t="s">
        <v>3129</v>
      </c>
      <c r="VXD3" s="33" t="s">
        <v>3128</v>
      </c>
      <c r="VXE3" s="33" t="s">
        <v>3127</v>
      </c>
      <c r="VXF3" s="33" t="s">
        <v>3126</v>
      </c>
      <c r="VXG3" s="33" t="s">
        <v>3125</v>
      </c>
      <c r="VXH3" s="33" t="s">
        <v>3124</v>
      </c>
      <c r="VXI3" s="33" t="s">
        <v>3123</v>
      </c>
      <c r="VXJ3" s="33" t="s">
        <v>3122</v>
      </c>
      <c r="VXK3" s="33" t="s">
        <v>3121</v>
      </c>
      <c r="VXL3" s="33" t="s">
        <v>3120</v>
      </c>
      <c r="VXM3" s="33" t="s">
        <v>3119</v>
      </c>
      <c r="VXN3" s="33" t="s">
        <v>3118</v>
      </c>
      <c r="VXO3" s="33" t="s">
        <v>3117</v>
      </c>
      <c r="VXP3" s="33" t="s">
        <v>3116</v>
      </c>
      <c r="VXQ3" s="33" t="s">
        <v>3115</v>
      </c>
      <c r="VXR3" s="33" t="s">
        <v>3114</v>
      </c>
      <c r="VXS3" s="33" t="s">
        <v>3113</v>
      </c>
      <c r="VXT3" s="33" t="s">
        <v>3112</v>
      </c>
      <c r="VXU3" s="33" t="s">
        <v>3111</v>
      </c>
      <c r="VXV3" s="33" t="s">
        <v>3110</v>
      </c>
      <c r="VXW3" s="33" t="s">
        <v>3109</v>
      </c>
      <c r="VXX3" s="33" t="s">
        <v>3108</v>
      </c>
      <c r="VXY3" s="33" t="s">
        <v>3107</v>
      </c>
      <c r="VXZ3" s="33" t="s">
        <v>3106</v>
      </c>
      <c r="VYA3" s="33" t="s">
        <v>3105</v>
      </c>
      <c r="VYB3" s="33" t="s">
        <v>3104</v>
      </c>
      <c r="VYC3" s="33" t="s">
        <v>3103</v>
      </c>
      <c r="VYD3" s="33" t="s">
        <v>3102</v>
      </c>
      <c r="VYE3" s="33" t="s">
        <v>3101</v>
      </c>
      <c r="VYF3" s="33" t="s">
        <v>3100</v>
      </c>
      <c r="VYG3" s="33" t="s">
        <v>3099</v>
      </c>
      <c r="VYH3" s="33" t="s">
        <v>3098</v>
      </c>
      <c r="VYI3" s="33" t="s">
        <v>3097</v>
      </c>
      <c r="VYJ3" s="33" t="s">
        <v>3096</v>
      </c>
      <c r="VYK3" s="33" t="s">
        <v>3095</v>
      </c>
      <c r="VYL3" s="33" t="s">
        <v>3094</v>
      </c>
      <c r="VYM3" s="33" t="s">
        <v>3093</v>
      </c>
      <c r="VYN3" s="33" t="s">
        <v>3092</v>
      </c>
      <c r="VYO3" s="33" t="s">
        <v>3091</v>
      </c>
      <c r="VYP3" s="33" t="s">
        <v>3090</v>
      </c>
      <c r="VYQ3" s="33" t="s">
        <v>3089</v>
      </c>
      <c r="VYR3" s="33" t="s">
        <v>3088</v>
      </c>
      <c r="VYS3" s="33" t="s">
        <v>3087</v>
      </c>
      <c r="VYT3" s="33" t="s">
        <v>3086</v>
      </c>
      <c r="VYU3" s="33" t="s">
        <v>3085</v>
      </c>
      <c r="VYV3" s="33" t="s">
        <v>3084</v>
      </c>
      <c r="VYW3" s="33" t="s">
        <v>3083</v>
      </c>
      <c r="VYX3" s="33" t="s">
        <v>3082</v>
      </c>
      <c r="VYY3" s="33" t="s">
        <v>3081</v>
      </c>
      <c r="VYZ3" s="33" t="s">
        <v>3080</v>
      </c>
      <c r="VZA3" s="33" t="s">
        <v>3079</v>
      </c>
      <c r="VZB3" s="33" t="s">
        <v>3078</v>
      </c>
      <c r="VZC3" s="33" t="s">
        <v>3077</v>
      </c>
      <c r="VZD3" s="33" t="s">
        <v>3076</v>
      </c>
      <c r="VZE3" s="33" t="s">
        <v>3075</v>
      </c>
      <c r="VZF3" s="33" t="s">
        <v>3074</v>
      </c>
      <c r="VZG3" s="33" t="s">
        <v>3073</v>
      </c>
      <c r="VZH3" s="33" t="s">
        <v>3072</v>
      </c>
      <c r="VZI3" s="33" t="s">
        <v>3071</v>
      </c>
      <c r="VZJ3" s="33" t="s">
        <v>3070</v>
      </c>
      <c r="VZK3" s="33" t="s">
        <v>3069</v>
      </c>
      <c r="VZL3" s="33" t="s">
        <v>3068</v>
      </c>
      <c r="VZM3" s="33" t="s">
        <v>3067</v>
      </c>
      <c r="VZN3" s="33" t="s">
        <v>3066</v>
      </c>
      <c r="VZO3" s="33" t="s">
        <v>3065</v>
      </c>
      <c r="VZP3" s="33" t="s">
        <v>3064</v>
      </c>
      <c r="VZQ3" s="33" t="s">
        <v>3063</v>
      </c>
      <c r="VZR3" s="33" t="s">
        <v>3062</v>
      </c>
      <c r="VZS3" s="33" t="s">
        <v>3061</v>
      </c>
      <c r="VZT3" s="33" t="s">
        <v>3060</v>
      </c>
      <c r="VZU3" s="33" t="s">
        <v>3059</v>
      </c>
      <c r="VZV3" s="33" t="s">
        <v>3058</v>
      </c>
      <c r="VZW3" s="33" t="s">
        <v>3057</v>
      </c>
      <c r="VZX3" s="33" t="s">
        <v>3056</v>
      </c>
      <c r="VZY3" s="33" t="s">
        <v>3055</v>
      </c>
      <c r="VZZ3" s="33" t="s">
        <v>3054</v>
      </c>
      <c r="WAA3" s="33" t="s">
        <v>3053</v>
      </c>
      <c r="WAB3" s="33" t="s">
        <v>3052</v>
      </c>
      <c r="WAC3" s="33" t="s">
        <v>3051</v>
      </c>
      <c r="WAD3" s="33" t="s">
        <v>3050</v>
      </c>
      <c r="WAE3" s="33" t="s">
        <v>3049</v>
      </c>
      <c r="WAF3" s="33" t="s">
        <v>3048</v>
      </c>
      <c r="WAG3" s="33" t="s">
        <v>3047</v>
      </c>
      <c r="WAH3" s="33" t="s">
        <v>3046</v>
      </c>
      <c r="WAI3" s="33" t="s">
        <v>3045</v>
      </c>
      <c r="WAJ3" s="33" t="s">
        <v>3044</v>
      </c>
      <c r="WAK3" s="33" t="s">
        <v>3043</v>
      </c>
      <c r="WAL3" s="33" t="s">
        <v>3042</v>
      </c>
      <c r="WAM3" s="33" t="s">
        <v>3041</v>
      </c>
      <c r="WAN3" s="33" t="s">
        <v>3040</v>
      </c>
      <c r="WAO3" s="33" t="s">
        <v>3039</v>
      </c>
      <c r="WAP3" s="33" t="s">
        <v>3038</v>
      </c>
      <c r="WAQ3" s="33" t="s">
        <v>3037</v>
      </c>
      <c r="WAR3" s="33" t="s">
        <v>3036</v>
      </c>
      <c r="WAS3" s="33" t="s">
        <v>3035</v>
      </c>
      <c r="WAT3" s="33" t="s">
        <v>3034</v>
      </c>
      <c r="WAU3" s="33" t="s">
        <v>3033</v>
      </c>
      <c r="WAV3" s="33" t="s">
        <v>3032</v>
      </c>
      <c r="WAW3" s="33" t="s">
        <v>3031</v>
      </c>
      <c r="WAX3" s="33" t="s">
        <v>3030</v>
      </c>
      <c r="WAY3" s="33" t="s">
        <v>3029</v>
      </c>
      <c r="WAZ3" s="33" t="s">
        <v>3028</v>
      </c>
      <c r="WBA3" s="33" t="s">
        <v>3027</v>
      </c>
      <c r="WBB3" s="33" t="s">
        <v>3026</v>
      </c>
      <c r="WBC3" s="33" t="s">
        <v>3025</v>
      </c>
      <c r="WBD3" s="33" t="s">
        <v>3024</v>
      </c>
      <c r="WBE3" s="33" t="s">
        <v>3023</v>
      </c>
      <c r="WBF3" s="33" t="s">
        <v>3022</v>
      </c>
      <c r="WBG3" s="33" t="s">
        <v>3021</v>
      </c>
      <c r="WBH3" s="33" t="s">
        <v>3020</v>
      </c>
      <c r="WBI3" s="33" t="s">
        <v>3019</v>
      </c>
      <c r="WBJ3" s="33" t="s">
        <v>3018</v>
      </c>
      <c r="WBK3" s="33" t="s">
        <v>3017</v>
      </c>
      <c r="WBL3" s="33" t="s">
        <v>3016</v>
      </c>
      <c r="WBM3" s="33" t="s">
        <v>3015</v>
      </c>
      <c r="WBN3" s="33" t="s">
        <v>3014</v>
      </c>
      <c r="WBO3" s="33" t="s">
        <v>3013</v>
      </c>
      <c r="WBP3" s="33" t="s">
        <v>3012</v>
      </c>
      <c r="WBQ3" s="33" t="s">
        <v>3011</v>
      </c>
      <c r="WBR3" s="33" t="s">
        <v>3010</v>
      </c>
      <c r="WBS3" s="33" t="s">
        <v>3009</v>
      </c>
      <c r="WBT3" s="33" t="s">
        <v>3008</v>
      </c>
      <c r="WBU3" s="33" t="s">
        <v>3007</v>
      </c>
      <c r="WBV3" s="33" t="s">
        <v>3006</v>
      </c>
      <c r="WBW3" s="33" t="s">
        <v>3005</v>
      </c>
      <c r="WBX3" s="33" t="s">
        <v>3004</v>
      </c>
      <c r="WBY3" s="33" t="s">
        <v>3003</v>
      </c>
      <c r="WBZ3" s="33" t="s">
        <v>3002</v>
      </c>
      <c r="WCA3" s="33" t="s">
        <v>3001</v>
      </c>
      <c r="WCB3" s="33" t="s">
        <v>3000</v>
      </c>
      <c r="WCC3" s="33" t="s">
        <v>2999</v>
      </c>
      <c r="WCD3" s="33" t="s">
        <v>2998</v>
      </c>
      <c r="WCE3" s="33" t="s">
        <v>2997</v>
      </c>
      <c r="WCF3" s="33" t="s">
        <v>2996</v>
      </c>
      <c r="WCG3" s="33" t="s">
        <v>2995</v>
      </c>
      <c r="WCH3" s="33" t="s">
        <v>2994</v>
      </c>
      <c r="WCI3" s="33" t="s">
        <v>2993</v>
      </c>
      <c r="WCJ3" s="33" t="s">
        <v>2992</v>
      </c>
      <c r="WCK3" s="33" t="s">
        <v>2991</v>
      </c>
      <c r="WCL3" s="33" t="s">
        <v>2990</v>
      </c>
      <c r="WCM3" s="33" t="s">
        <v>2989</v>
      </c>
      <c r="WCN3" s="33" t="s">
        <v>2988</v>
      </c>
      <c r="WCO3" s="33" t="s">
        <v>2987</v>
      </c>
      <c r="WCP3" s="33" t="s">
        <v>2986</v>
      </c>
      <c r="WCQ3" s="33" t="s">
        <v>2985</v>
      </c>
      <c r="WCR3" s="33" t="s">
        <v>2984</v>
      </c>
      <c r="WCS3" s="33" t="s">
        <v>2983</v>
      </c>
      <c r="WCT3" s="33" t="s">
        <v>2982</v>
      </c>
      <c r="WCU3" s="33" t="s">
        <v>2981</v>
      </c>
      <c r="WCV3" s="33" t="s">
        <v>2980</v>
      </c>
      <c r="WCW3" s="33" t="s">
        <v>2979</v>
      </c>
      <c r="WCX3" s="33" t="s">
        <v>2978</v>
      </c>
      <c r="WCY3" s="33" t="s">
        <v>2977</v>
      </c>
      <c r="WCZ3" s="33" t="s">
        <v>2976</v>
      </c>
      <c r="WDA3" s="33" t="s">
        <v>2975</v>
      </c>
      <c r="WDB3" s="33" t="s">
        <v>2974</v>
      </c>
      <c r="WDC3" s="33" t="s">
        <v>2973</v>
      </c>
      <c r="WDD3" s="33" t="s">
        <v>2972</v>
      </c>
      <c r="WDE3" s="33" t="s">
        <v>2971</v>
      </c>
      <c r="WDF3" s="33" t="s">
        <v>2970</v>
      </c>
      <c r="WDG3" s="33" t="s">
        <v>2969</v>
      </c>
      <c r="WDH3" s="33" t="s">
        <v>2968</v>
      </c>
      <c r="WDI3" s="33" t="s">
        <v>2967</v>
      </c>
      <c r="WDJ3" s="33" t="s">
        <v>2966</v>
      </c>
      <c r="WDK3" s="33" t="s">
        <v>2965</v>
      </c>
      <c r="WDL3" s="33" t="s">
        <v>2964</v>
      </c>
      <c r="WDM3" s="33" t="s">
        <v>2963</v>
      </c>
      <c r="WDN3" s="33" t="s">
        <v>2962</v>
      </c>
      <c r="WDO3" s="33" t="s">
        <v>2961</v>
      </c>
      <c r="WDP3" s="33" t="s">
        <v>2960</v>
      </c>
      <c r="WDQ3" s="33" t="s">
        <v>2959</v>
      </c>
      <c r="WDR3" s="33" t="s">
        <v>2958</v>
      </c>
      <c r="WDS3" s="33" t="s">
        <v>2957</v>
      </c>
      <c r="WDT3" s="33" t="s">
        <v>2956</v>
      </c>
      <c r="WDU3" s="33" t="s">
        <v>2955</v>
      </c>
      <c r="WDV3" s="33" t="s">
        <v>2954</v>
      </c>
      <c r="WDW3" s="33" t="s">
        <v>2953</v>
      </c>
      <c r="WDX3" s="33" t="s">
        <v>2952</v>
      </c>
      <c r="WDY3" s="33" t="s">
        <v>2951</v>
      </c>
      <c r="WDZ3" s="33" t="s">
        <v>2950</v>
      </c>
      <c r="WEA3" s="33" t="s">
        <v>2949</v>
      </c>
      <c r="WEB3" s="33" t="s">
        <v>2948</v>
      </c>
      <c r="WEC3" s="33" t="s">
        <v>2947</v>
      </c>
      <c r="WED3" s="33" t="s">
        <v>2946</v>
      </c>
      <c r="WEE3" s="33" t="s">
        <v>2945</v>
      </c>
      <c r="WEF3" s="33" t="s">
        <v>2944</v>
      </c>
      <c r="WEG3" s="33" t="s">
        <v>2943</v>
      </c>
      <c r="WEH3" s="33" t="s">
        <v>2942</v>
      </c>
      <c r="WEI3" s="33" t="s">
        <v>2941</v>
      </c>
      <c r="WEJ3" s="33" t="s">
        <v>2940</v>
      </c>
      <c r="WEK3" s="33" t="s">
        <v>2939</v>
      </c>
      <c r="WEL3" s="33" t="s">
        <v>2938</v>
      </c>
      <c r="WEM3" s="33" t="s">
        <v>2937</v>
      </c>
      <c r="WEN3" s="33" t="s">
        <v>2936</v>
      </c>
      <c r="WEO3" s="33" t="s">
        <v>2935</v>
      </c>
      <c r="WEP3" s="33" t="s">
        <v>2934</v>
      </c>
      <c r="WEQ3" s="33" t="s">
        <v>2933</v>
      </c>
      <c r="WER3" s="33" t="s">
        <v>2932</v>
      </c>
      <c r="WES3" s="33" t="s">
        <v>2931</v>
      </c>
      <c r="WET3" s="33" t="s">
        <v>2930</v>
      </c>
      <c r="WEU3" s="33" t="s">
        <v>2929</v>
      </c>
      <c r="WEV3" s="33" t="s">
        <v>2928</v>
      </c>
      <c r="WEW3" s="33" t="s">
        <v>2927</v>
      </c>
      <c r="WEX3" s="33" t="s">
        <v>2926</v>
      </c>
      <c r="WEY3" s="33" t="s">
        <v>2925</v>
      </c>
      <c r="WEZ3" s="33" t="s">
        <v>2924</v>
      </c>
      <c r="WFA3" s="33" t="s">
        <v>2923</v>
      </c>
      <c r="WFB3" s="33" t="s">
        <v>2922</v>
      </c>
      <c r="WFC3" s="33" t="s">
        <v>2921</v>
      </c>
      <c r="WFD3" s="33" t="s">
        <v>2920</v>
      </c>
      <c r="WFE3" s="33" t="s">
        <v>2919</v>
      </c>
      <c r="WFF3" s="33" t="s">
        <v>2918</v>
      </c>
      <c r="WFG3" s="33" t="s">
        <v>2917</v>
      </c>
      <c r="WFH3" s="33" t="s">
        <v>2916</v>
      </c>
      <c r="WFI3" s="33" t="s">
        <v>2915</v>
      </c>
      <c r="WFJ3" s="33" t="s">
        <v>2914</v>
      </c>
      <c r="WFK3" s="33" t="s">
        <v>2913</v>
      </c>
      <c r="WFL3" s="33" t="s">
        <v>2912</v>
      </c>
      <c r="WFM3" s="33" t="s">
        <v>2911</v>
      </c>
      <c r="WFN3" s="33" t="s">
        <v>2910</v>
      </c>
      <c r="WFO3" s="33" t="s">
        <v>2909</v>
      </c>
      <c r="WFP3" s="33" t="s">
        <v>2908</v>
      </c>
      <c r="WFQ3" s="33" t="s">
        <v>2907</v>
      </c>
      <c r="WFR3" s="33" t="s">
        <v>2906</v>
      </c>
      <c r="WFS3" s="33" t="s">
        <v>2905</v>
      </c>
      <c r="WFT3" s="33" t="s">
        <v>2904</v>
      </c>
      <c r="WFU3" s="33" t="s">
        <v>2903</v>
      </c>
      <c r="WFV3" s="33" t="s">
        <v>2902</v>
      </c>
      <c r="WFW3" s="33" t="s">
        <v>2901</v>
      </c>
      <c r="WFX3" s="33" t="s">
        <v>2900</v>
      </c>
      <c r="WFY3" s="33" t="s">
        <v>2899</v>
      </c>
      <c r="WFZ3" s="33" t="s">
        <v>2898</v>
      </c>
      <c r="WGA3" s="33" t="s">
        <v>2897</v>
      </c>
      <c r="WGB3" s="33" t="s">
        <v>2896</v>
      </c>
      <c r="WGC3" s="33" t="s">
        <v>2895</v>
      </c>
      <c r="WGD3" s="33" t="s">
        <v>2894</v>
      </c>
      <c r="WGE3" s="33" t="s">
        <v>2893</v>
      </c>
      <c r="WGF3" s="33" t="s">
        <v>2892</v>
      </c>
      <c r="WGG3" s="33" t="s">
        <v>2891</v>
      </c>
      <c r="WGH3" s="33" t="s">
        <v>2890</v>
      </c>
      <c r="WGI3" s="33" t="s">
        <v>2889</v>
      </c>
      <c r="WGJ3" s="33" t="s">
        <v>2888</v>
      </c>
      <c r="WGK3" s="33" t="s">
        <v>2887</v>
      </c>
      <c r="WGL3" s="33" t="s">
        <v>2886</v>
      </c>
      <c r="WGM3" s="33" t="s">
        <v>2885</v>
      </c>
      <c r="WGN3" s="33" t="s">
        <v>2884</v>
      </c>
      <c r="WGO3" s="33" t="s">
        <v>2883</v>
      </c>
      <c r="WGP3" s="33" t="s">
        <v>2882</v>
      </c>
      <c r="WGQ3" s="33" t="s">
        <v>2881</v>
      </c>
      <c r="WGR3" s="33" t="s">
        <v>2880</v>
      </c>
      <c r="WGS3" s="33" t="s">
        <v>2879</v>
      </c>
      <c r="WGT3" s="33" t="s">
        <v>2878</v>
      </c>
      <c r="WGU3" s="33" t="s">
        <v>2877</v>
      </c>
      <c r="WGV3" s="33" t="s">
        <v>2876</v>
      </c>
      <c r="WGW3" s="33" t="s">
        <v>2875</v>
      </c>
      <c r="WGX3" s="33" t="s">
        <v>2874</v>
      </c>
      <c r="WGY3" s="33" t="s">
        <v>2873</v>
      </c>
      <c r="WGZ3" s="33" t="s">
        <v>2872</v>
      </c>
      <c r="WHA3" s="33" t="s">
        <v>2871</v>
      </c>
      <c r="WHB3" s="33" t="s">
        <v>2870</v>
      </c>
      <c r="WHC3" s="33" t="s">
        <v>2869</v>
      </c>
      <c r="WHD3" s="33" t="s">
        <v>2868</v>
      </c>
      <c r="WHE3" s="33" t="s">
        <v>2867</v>
      </c>
      <c r="WHF3" s="33" t="s">
        <v>2866</v>
      </c>
      <c r="WHG3" s="33" t="s">
        <v>2865</v>
      </c>
      <c r="WHH3" s="33" t="s">
        <v>2864</v>
      </c>
      <c r="WHI3" s="33" t="s">
        <v>2863</v>
      </c>
      <c r="WHJ3" s="33" t="s">
        <v>2862</v>
      </c>
      <c r="WHK3" s="33" t="s">
        <v>2861</v>
      </c>
      <c r="WHL3" s="33" t="s">
        <v>2860</v>
      </c>
      <c r="WHM3" s="33" t="s">
        <v>2859</v>
      </c>
      <c r="WHN3" s="33" t="s">
        <v>2858</v>
      </c>
      <c r="WHO3" s="33" t="s">
        <v>2857</v>
      </c>
      <c r="WHP3" s="33" t="s">
        <v>2856</v>
      </c>
      <c r="WHQ3" s="33" t="s">
        <v>2855</v>
      </c>
      <c r="WHR3" s="33" t="s">
        <v>2854</v>
      </c>
      <c r="WHS3" s="33" t="s">
        <v>2853</v>
      </c>
      <c r="WHT3" s="33" t="s">
        <v>2852</v>
      </c>
      <c r="WHU3" s="33" t="s">
        <v>2851</v>
      </c>
      <c r="WHV3" s="33" t="s">
        <v>2850</v>
      </c>
      <c r="WHW3" s="33" t="s">
        <v>2849</v>
      </c>
      <c r="WHX3" s="33" t="s">
        <v>2848</v>
      </c>
      <c r="WHY3" s="33" t="s">
        <v>2847</v>
      </c>
      <c r="WHZ3" s="33" t="s">
        <v>2846</v>
      </c>
      <c r="WIA3" s="33" t="s">
        <v>2845</v>
      </c>
      <c r="WIB3" s="33" t="s">
        <v>2844</v>
      </c>
      <c r="WIC3" s="33" t="s">
        <v>2843</v>
      </c>
      <c r="WID3" s="33" t="s">
        <v>2842</v>
      </c>
      <c r="WIE3" s="33" t="s">
        <v>2841</v>
      </c>
      <c r="WIF3" s="33" t="s">
        <v>2840</v>
      </c>
      <c r="WIG3" s="33" t="s">
        <v>2839</v>
      </c>
      <c r="WIH3" s="33" t="s">
        <v>2838</v>
      </c>
      <c r="WII3" s="33" t="s">
        <v>2837</v>
      </c>
      <c r="WIJ3" s="33" t="s">
        <v>2836</v>
      </c>
      <c r="WIK3" s="33" t="s">
        <v>2835</v>
      </c>
      <c r="WIL3" s="33" t="s">
        <v>2834</v>
      </c>
      <c r="WIM3" s="33" t="s">
        <v>2833</v>
      </c>
      <c r="WIN3" s="33" t="s">
        <v>2832</v>
      </c>
      <c r="WIO3" s="33" t="s">
        <v>2831</v>
      </c>
      <c r="WIP3" s="33" t="s">
        <v>2830</v>
      </c>
      <c r="WIQ3" s="33" t="s">
        <v>2829</v>
      </c>
      <c r="WIR3" s="33" t="s">
        <v>2828</v>
      </c>
      <c r="WIS3" s="33" t="s">
        <v>2827</v>
      </c>
      <c r="WIT3" s="33" t="s">
        <v>2826</v>
      </c>
      <c r="WIU3" s="33" t="s">
        <v>2825</v>
      </c>
      <c r="WIV3" s="33" t="s">
        <v>2824</v>
      </c>
      <c r="WIW3" s="33" t="s">
        <v>2823</v>
      </c>
      <c r="WIX3" s="33" t="s">
        <v>2822</v>
      </c>
      <c r="WIY3" s="33" t="s">
        <v>2821</v>
      </c>
      <c r="WIZ3" s="33" t="s">
        <v>2820</v>
      </c>
      <c r="WJA3" s="33" t="s">
        <v>2819</v>
      </c>
      <c r="WJB3" s="33" t="s">
        <v>2818</v>
      </c>
      <c r="WJC3" s="33" t="s">
        <v>2817</v>
      </c>
      <c r="WJD3" s="33" t="s">
        <v>2816</v>
      </c>
      <c r="WJE3" s="33" t="s">
        <v>2815</v>
      </c>
      <c r="WJF3" s="33" t="s">
        <v>2814</v>
      </c>
      <c r="WJG3" s="33" t="s">
        <v>2813</v>
      </c>
      <c r="WJH3" s="33" t="s">
        <v>2812</v>
      </c>
      <c r="WJI3" s="33" t="s">
        <v>2811</v>
      </c>
      <c r="WJJ3" s="33" t="s">
        <v>2810</v>
      </c>
      <c r="WJK3" s="33" t="s">
        <v>2809</v>
      </c>
      <c r="WJL3" s="33" t="s">
        <v>2808</v>
      </c>
      <c r="WJM3" s="33" t="s">
        <v>2807</v>
      </c>
      <c r="WJN3" s="33" t="s">
        <v>2806</v>
      </c>
      <c r="WJO3" s="33" t="s">
        <v>2805</v>
      </c>
      <c r="WJP3" s="33" t="s">
        <v>2804</v>
      </c>
      <c r="WJQ3" s="33" t="s">
        <v>2803</v>
      </c>
      <c r="WJR3" s="33" t="s">
        <v>2802</v>
      </c>
      <c r="WJS3" s="33" t="s">
        <v>2801</v>
      </c>
      <c r="WJT3" s="33" t="s">
        <v>2800</v>
      </c>
      <c r="WJU3" s="33" t="s">
        <v>2799</v>
      </c>
      <c r="WJV3" s="33" t="s">
        <v>2798</v>
      </c>
      <c r="WJW3" s="33" t="s">
        <v>2797</v>
      </c>
      <c r="WJX3" s="33" t="s">
        <v>2796</v>
      </c>
      <c r="WJY3" s="33" t="s">
        <v>2795</v>
      </c>
      <c r="WJZ3" s="33" t="s">
        <v>2794</v>
      </c>
      <c r="WKA3" s="33" t="s">
        <v>2793</v>
      </c>
      <c r="WKB3" s="33" t="s">
        <v>2792</v>
      </c>
      <c r="WKC3" s="33" t="s">
        <v>2791</v>
      </c>
      <c r="WKD3" s="33" t="s">
        <v>2790</v>
      </c>
      <c r="WKE3" s="33" t="s">
        <v>2789</v>
      </c>
      <c r="WKF3" s="33" t="s">
        <v>2788</v>
      </c>
      <c r="WKG3" s="33" t="s">
        <v>2787</v>
      </c>
      <c r="WKH3" s="33" t="s">
        <v>2786</v>
      </c>
      <c r="WKI3" s="33" t="s">
        <v>2785</v>
      </c>
      <c r="WKJ3" s="33" t="s">
        <v>2784</v>
      </c>
      <c r="WKK3" s="33" t="s">
        <v>2783</v>
      </c>
      <c r="WKL3" s="33" t="s">
        <v>2782</v>
      </c>
      <c r="WKM3" s="33" t="s">
        <v>2781</v>
      </c>
      <c r="WKN3" s="33" t="s">
        <v>2780</v>
      </c>
      <c r="WKO3" s="33" t="s">
        <v>2779</v>
      </c>
      <c r="WKP3" s="33" t="s">
        <v>2778</v>
      </c>
      <c r="WKQ3" s="33" t="s">
        <v>2777</v>
      </c>
      <c r="WKR3" s="33" t="s">
        <v>2776</v>
      </c>
      <c r="WKS3" s="33" t="s">
        <v>2775</v>
      </c>
      <c r="WKT3" s="33" t="s">
        <v>2774</v>
      </c>
      <c r="WKU3" s="33" t="s">
        <v>2773</v>
      </c>
      <c r="WKV3" s="33" t="s">
        <v>2772</v>
      </c>
      <c r="WKW3" s="33" t="s">
        <v>2771</v>
      </c>
      <c r="WKX3" s="33" t="s">
        <v>2770</v>
      </c>
      <c r="WKY3" s="33" t="s">
        <v>2769</v>
      </c>
      <c r="WKZ3" s="33" t="s">
        <v>2768</v>
      </c>
      <c r="WLA3" s="33" t="s">
        <v>2767</v>
      </c>
      <c r="WLB3" s="33" t="s">
        <v>2766</v>
      </c>
      <c r="WLC3" s="33" t="s">
        <v>2765</v>
      </c>
      <c r="WLD3" s="33" t="s">
        <v>2764</v>
      </c>
      <c r="WLE3" s="33" t="s">
        <v>2763</v>
      </c>
      <c r="WLF3" s="33" t="s">
        <v>2762</v>
      </c>
      <c r="WLG3" s="33" t="s">
        <v>2761</v>
      </c>
      <c r="WLH3" s="33" t="s">
        <v>2760</v>
      </c>
      <c r="WLI3" s="33" t="s">
        <v>2759</v>
      </c>
      <c r="WLJ3" s="33" t="s">
        <v>2758</v>
      </c>
      <c r="WLK3" s="33" t="s">
        <v>2757</v>
      </c>
      <c r="WLL3" s="33" t="s">
        <v>2756</v>
      </c>
      <c r="WLM3" s="33" t="s">
        <v>2755</v>
      </c>
      <c r="WLN3" s="33" t="s">
        <v>2754</v>
      </c>
      <c r="WLO3" s="33" t="s">
        <v>2753</v>
      </c>
      <c r="WLP3" s="33" t="s">
        <v>2752</v>
      </c>
      <c r="WLQ3" s="33" t="s">
        <v>2751</v>
      </c>
      <c r="WLR3" s="33" t="s">
        <v>2750</v>
      </c>
      <c r="WLS3" s="33" t="s">
        <v>2749</v>
      </c>
      <c r="WLT3" s="33" t="s">
        <v>2748</v>
      </c>
      <c r="WLU3" s="33" t="s">
        <v>2747</v>
      </c>
      <c r="WLV3" s="33" t="s">
        <v>2746</v>
      </c>
      <c r="WLW3" s="33" t="s">
        <v>2745</v>
      </c>
      <c r="WLX3" s="33" t="s">
        <v>2744</v>
      </c>
      <c r="WLY3" s="33" t="s">
        <v>2743</v>
      </c>
      <c r="WLZ3" s="33" t="s">
        <v>2742</v>
      </c>
      <c r="WMA3" s="33" t="s">
        <v>2741</v>
      </c>
      <c r="WMB3" s="33" t="s">
        <v>2740</v>
      </c>
      <c r="WMC3" s="33" t="s">
        <v>2739</v>
      </c>
      <c r="WMD3" s="33" t="s">
        <v>2738</v>
      </c>
      <c r="WME3" s="33" t="s">
        <v>2737</v>
      </c>
      <c r="WMF3" s="33" t="s">
        <v>2736</v>
      </c>
      <c r="WMG3" s="33" t="s">
        <v>2735</v>
      </c>
      <c r="WMH3" s="33" t="s">
        <v>2734</v>
      </c>
      <c r="WMI3" s="33" t="s">
        <v>2733</v>
      </c>
      <c r="WMJ3" s="33" t="s">
        <v>2732</v>
      </c>
      <c r="WMK3" s="33" t="s">
        <v>2731</v>
      </c>
      <c r="WML3" s="33" t="s">
        <v>2730</v>
      </c>
      <c r="WMM3" s="33" t="s">
        <v>2729</v>
      </c>
      <c r="WMN3" s="33" t="s">
        <v>2728</v>
      </c>
      <c r="WMO3" s="33" t="s">
        <v>2727</v>
      </c>
      <c r="WMP3" s="33" t="s">
        <v>2726</v>
      </c>
      <c r="WMQ3" s="33" t="s">
        <v>2725</v>
      </c>
      <c r="WMR3" s="33" t="s">
        <v>2724</v>
      </c>
      <c r="WMS3" s="33" t="s">
        <v>2723</v>
      </c>
      <c r="WMT3" s="33" t="s">
        <v>2722</v>
      </c>
      <c r="WMU3" s="33" t="s">
        <v>2721</v>
      </c>
      <c r="WMV3" s="33" t="s">
        <v>2720</v>
      </c>
      <c r="WMW3" s="33" t="s">
        <v>2719</v>
      </c>
      <c r="WMX3" s="33" t="s">
        <v>2718</v>
      </c>
      <c r="WMY3" s="33" t="s">
        <v>2717</v>
      </c>
      <c r="WMZ3" s="33" t="s">
        <v>2716</v>
      </c>
      <c r="WNA3" s="33" t="s">
        <v>2715</v>
      </c>
      <c r="WNB3" s="33" t="s">
        <v>2714</v>
      </c>
      <c r="WNC3" s="33" t="s">
        <v>2713</v>
      </c>
      <c r="WND3" s="33" t="s">
        <v>2712</v>
      </c>
      <c r="WNE3" s="33" t="s">
        <v>2711</v>
      </c>
      <c r="WNF3" s="33" t="s">
        <v>2710</v>
      </c>
      <c r="WNG3" s="33" t="s">
        <v>2709</v>
      </c>
      <c r="WNH3" s="33" t="s">
        <v>2708</v>
      </c>
      <c r="WNI3" s="33" t="s">
        <v>2707</v>
      </c>
      <c r="WNJ3" s="33" t="s">
        <v>2706</v>
      </c>
      <c r="WNK3" s="33" t="s">
        <v>2705</v>
      </c>
      <c r="WNL3" s="33" t="s">
        <v>2704</v>
      </c>
      <c r="WNM3" s="33" t="s">
        <v>2703</v>
      </c>
      <c r="WNN3" s="33" t="s">
        <v>2702</v>
      </c>
      <c r="WNO3" s="33" t="s">
        <v>2701</v>
      </c>
      <c r="WNP3" s="33" t="s">
        <v>2700</v>
      </c>
      <c r="WNQ3" s="33" t="s">
        <v>2699</v>
      </c>
      <c r="WNR3" s="33" t="s">
        <v>2698</v>
      </c>
      <c r="WNS3" s="33" t="s">
        <v>2697</v>
      </c>
      <c r="WNT3" s="33" t="s">
        <v>2696</v>
      </c>
      <c r="WNU3" s="33" t="s">
        <v>2695</v>
      </c>
      <c r="WNV3" s="33" t="s">
        <v>2694</v>
      </c>
      <c r="WNW3" s="33" t="s">
        <v>2693</v>
      </c>
      <c r="WNX3" s="33" t="s">
        <v>2692</v>
      </c>
      <c r="WNY3" s="33" t="s">
        <v>2691</v>
      </c>
      <c r="WNZ3" s="33" t="s">
        <v>2690</v>
      </c>
      <c r="WOA3" s="33" t="s">
        <v>2689</v>
      </c>
      <c r="WOB3" s="33" t="s">
        <v>2688</v>
      </c>
      <c r="WOC3" s="33" t="s">
        <v>2687</v>
      </c>
      <c r="WOD3" s="33" t="s">
        <v>2686</v>
      </c>
      <c r="WOE3" s="33" t="s">
        <v>2685</v>
      </c>
      <c r="WOF3" s="33" t="s">
        <v>2684</v>
      </c>
      <c r="WOG3" s="33" t="s">
        <v>2683</v>
      </c>
      <c r="WOH3" s="33" t="s">
        <v>2682</v>
      </c>
      <c r="WOI3" s="33" t="s">
        <v>2681</v>
      </c>
      <c r="WOJ3" s="33" t="s">
        <v>2680</v>
      </c>
      <c r="WOK3" s="33" t="s">
        <v>2679</v>
      </c>
      <c r="WOL3" s="33" t="s">
        <v>2678</v>
      </c>
      <c r="WOM3" s="33" t="s">
        <v>2677</v>
      </c>
      <c r="WON3" s="33" t="s">
        <v>2676</v>
      </c>
      <c r="WOO3" s="33" t="s">
        <v>2675</v>
      </c>
      <c r="WOP3" s="33" t="s">
        <v>2674</v>
      </c>
      <c r="WOQ3" s="33" t="s">
        <v>2673</v>
      </c>
      <c r="WOR3" s="33" t="s">
        <v>2672</v>
      </c>
      <c r="WOS3" s="33" t="s">
        <v>2671</v>
      </c>
      <c r="WOT3" s="33" t="s">
        <v>2670</v>
      </c>
      <c r="WOU3" s="33" t="s">
        <v>2669</v>
      </c>
      <c r="WOV3" s="33" t="s">
        <v>2668</v>
      </c>
      <c r="WOW3" s="33" t="s">
        <v>2667</v>
      </c>
      <c r="WOX3" s="33" t="s">
        <v>2666</v>
      </c>
      <c r="WOY3" s="33" t="s">
        <v>2665</v>
      </c>
      <c r="WOZ3" s="33" t="s">
        <v>2664</v>
      </c>
      <c r="WPA3" s="33" t="s">
        <v>2663</v>
      </c>
      <c r="WPB3" s="33" t="s">
        <v>2662</v>
      </c>
      <c r="WPC3" s="33" t="s">
        <v>2661</v>
      </c>
      <c r="WPD3" s="33" t="s">
        <v>2660</v>
      </c>
      <c r="WPE3" s="33" t="s">
        <v>2659</v>
      </c>
      <c r="WPF3" s="33" t="s">
        <v>2658</v>
      </c>
      <c r="WPG3" s="33" t="s">
        <v>2657</v>
      </c>
      <c r="WPH3" s="33" t="s">
        <v>2656</v>
      </c>
      <c r="WPI3" s="33" t="s">
        <v>2655</v>
      </c>
      <c r="WPJ3" s="33" t="s">
        <v>2654</v>
      </c>
      <c r="WPK3" s="33" t="s">
        <v>2653</v>
      </c>
      <c r="WPL3" s="33" t="s">
        <v>2652</v>
      </c>
      <c r="WPM3" s="33" t="s">
        <v>2651</v>
      </c>
      <c r="WPN3" s="33" t="s">
        <v>2650</v>
      </c>
      <c r="WPO3" s="33" t="s">
        <v>2649</v>
      </c>
      <c r="WPP3" s="33" t="s">
        <v>2648</v>
      </c>
      <c r="WPQ3" s="33" t="s">
        <v>2647</v>
      </c>
      <c r="WPR3" s="33" t="s">
        <v>2646</v>
      </c>
      <c r="WPS3" s="33" t="s">
        <v>2645</v>
      </c>
      <c r="WPT3" s="33" t="s">
        <v>2644</v>
      </c>
      <c r="WPU3" s="33" t="s">
        <v>2643</v>
      </c>
      <c r="WPV3" s="33" t="s">
        <v>2642</v>
      </c>
      <c r="WPW3" s="33" t="s">
        <v>2641</v>
      </c>
      <c r="WPX3" s="33" t="s">
        <v>2640</v>
      </c>
      <c r="WPY3" s="33" t="s">
        <v>2639</v>
      </c>
      <c r="WPZ3" s="33" t="s">
        <v>2638</v>
      </c>
      <c r="WQA3" s="33" t="s">
        <v>2637</v>
      </c>
      <c r="WQB3" s="33" t="s">
        <v>2636</v>
      </c>
      <c r="WQC3" s="33" t="s">
        <v>2635</v>
      </c>
      <c r="WQD3" s="33" t="s">
        <v>2634</v>
      </c>
      <c r="WQE3" s="33" t="s">
        <v>2633</v>
      </c>
      <c r="WQF3" s="33" t="s">
        <v>2632</v>
      </c>
      <c r="WQG3" s="33" t="s">
        <v>2631</v>
      </c>
      <c r="WQH3" s="33" t="s">
        <v>2630</v>
      </c>
      <c r="WQI3" s="33" t="s">
        <v>2629</v>
      </c>
      <c r="WQJ3" s="33" t="s">
        <v>2628</v>
      </c>
      <c r="WQK3" s="33" t="s">
        <v>2627</v>
      </c>
      <c r="WQL3" s="33" t="s">
        <v>2626</v>
      </c>
      <c r="WQM3" s="33" t="s">
        <v>2625</v>
      </c>
      <c r="WQN3" s="33" t="s">
        <v>2624</v>
      </c>
      <c r="WQO3" s="33" t="s">
        <v>2623</v>
      </c>
      <c r="WQP3" s="33" t="s">
        <v>2622</v>
      </c>
      <c r="WQQ3" s="33" t="s">
        <v>2621</v>
      </c>
      <c r="WQR3" s="33" t="s">
        <v>2620</v>
      </c>
      <c r="WQS3" s="33" t="s">
        <v>2619</v>
      </c>
      <c r="WQT3" s="33" t="s">
        <v>2618</v>
      </c>
      <c r="WQU3" s="33" t="s">
        <v>2617</v>
      </c>
      <c r="WQV3" s="33" t="s">
        <v>2616</v>
      </c>
      <c r="WQW3" s="33" t="s">
        <v>2615</v>
      </c>
      <c r="WQX3" s="33" t="s">
        <v>2614</v>
      </c>
      <c r="WQY3" s="33" t="s">
        <v>2613</v>
      </c>
      <c r="WQZ3" s="33" t="s">
        <v>2612</v>
      </c>
      <c r="WRA3" s="33" t="s">
        <v>2611</v>
      </c>
      <c r="WRB3" s="33" t="s">
        <v>2610</v>
      </c>
      <c r="WRC3" s="33" t="s">
        <v>2609</v>
      </c>
      <c r="WRD3" s="33" t="s">
        <v>2608</v>
      </c>
      <c r="WRE3" s="33" t="s">
        <v>2607</v>
      </c>
      <c r="WRF3" s="33" t="s">
        <v>2606</v>
      </c>
      <c r="WRG3" s="33" t="s">
        <v>2605</v>
      </c>
      <c r="WRH3" s="33" t="s">
        <v>2604</v>
      </c>
      <c r="WRI3" s="33" t="s">
        <v>2603</v>
      </c>
      <c r="WRJ3" s="33" t="s">
        <v>2602</v>
      </c>
      <c r="WRK3" s="33" t="s">
        <v>2601</v>
      </c>
      <c r="WRL3" s="33" t="s">
        <v>2600</v>
      </c>
      <c r="WRM3" s="33" t="s">
        <v>2599</v>
      </c>
      <c r="WRN3" s="33" t="s">
        <v>2598</v>
      </c>
      <c r="WRO3" s="33" t="s">
        <v>2597</v>
      </c>
      <c r="WRP3" s="33" t="s">
        <v>2596</v>
      </c>
      <c r="WRQ3" s="33" t="s">
        <v>2595</v>
      </c>
      <c r="WRR3" s="33" t="s">
        <v>2594</v>
      </c>
      <c r="WRS3" s="33" t="s">
        <v>2593</v>
      </c>
      <c r="WRT3" s="33" t="s">
        <v>2592</v>
      </c>
      <c r="WRU3" s="33" t="s">
        <v>2591</v>
      </c>
      <c r="WRV3" s="33" t="s">
        <v>2590</v>
      </c>
      <c r="WRW3" s="33" t="s">
        <v>2589</v>
      </c>
      <c r="WRX3" s="33" t="s">
        <v>2588</v>
      </c>
      <c r="WRY3" s="33" t="s">
        <v>2587</v>
      </c>
      <c r="WRZ3" s="33" t="s">
        <v>2586</v>
      </c>
      <c r="WSA3" s="33" t="s">
        <v>2585</v>
      </c>
      <c r="WSB3" s="33" t="s">
        <v>2584</v>
      </c>
      <c r="WSC3" s="33" t="s">
        <v>2583</v>
      </c>
      <c r="WSD3" s="33" t="s">
        <v>2582</v>
      </c>
      <c r="WSE3" s="33" t="s">
        <v>2581</v>
      </c>
      <c r="WSF3" s="33" t="s">
        <v>2580</v>
      </c>
      <c r="WSG3" s="33" t="s">
        <v>2579</v>
      </c>
      <c r="WSH3" s="33" t="s">
        <v>2578</v>
      </c>
      <c r="WSI3" s="33" t="s">
        <v>2577</v>
      </c>
      <c r="WSJ3" s="33" t="s">
        <v>2576</v>
      </c>
      <c r="WSK3" s="33" t="s">
        <v>2575</v>
      </c>
      <c r="WSL3" s="33" t="s">
        <v>2574</v>
      </c>
      <c r="WSM3" s="33" t="s">
        <v>2573</v>
      </c>
      <c r="WSN3" s="33" t="s">
        <v>2572</v>
      </c>
      <c r="WSO3" s="33" t="s">
        <v>2571</v>
      </c>
      <c r="WSP3" s="33" t="s">
        <v>2570</v>
      </c>
      <c r="WSQ3" s="33" t="s">
        <v>2569</v>
      </c>
      <c r="WSR3" s="33" t="s">
        <v>2568</v>
      </c>
      <c r="WSS3" s="33" t="s">
        <v>2567</v>
      </c>
      <c r="WST3" s="33" t="s">
        <v>2566</v>
      </c>
      <c r="WSU3" s="33" t="s">
        <v>2565</v>
      </c>
      <c r="WSV3" s="33" t="s">
        <v>2564</v>
      </c>
      <c r="WSW3" s="33" t="s">
        <v>2563</v>
      </c>
      <c r="WSX3" s="33" t="s">
        <v>2562</v>
      </c>
      <c r="WSY3" s="33" t="s">
        <v>2561</v>
      </c>
      <c r="WSZ3" s="33" t="s">
        <v>2560</v>
      </c>
      <c r="WTA3" s="33" t="s">
        <v>2559</v>
      </c>
      <c r="WTB3" s="33" t="s">
        <v>2558</v>
      </c>
      <c r="WTC3" s="33" t="s">
        <v>2557</v>
      </c>
      <c r="WTD3" s="33" t="s">
        <v>2556</v>
      </c>
      <c r="WTE3" s="33" t="s">
        <v>2555</v>
      </c>
      <c r="WTF3" s="33" t="s">
        <v>2554</v>
      </c>
      <c r="WTG3" s="33" t="s">
        <v>2553</v>
      </c>
      <c r="WTH3" s="33" t="s">
        <v>2552</v>
      </c>
      <c r="WTI3" s="33" t="s">
        <v>2551</v>
      </c>
      <c r="WTJ3" s="33" t="s">
        <v>2550</v>
      </c>
      <c r="WTK3" s="33" t="s">
        <v>2549</v>
      </c>
      <c r="WTL3" s="33" t="s">
        <v>2548</v>
      </c>
      <c r="WTM3" s="33" t="s">
        <v>2547</v>
      </c>
      <c r="WTN3" s="33" t="s">
        <v>2546</v>
      </c>
      <c r="WTO3" s="33" t="s">
        <v>2545</v>
      </c>
      <c r="WTP3" s="33" t="s">
        <v>2544</v>
      </c>
      <c r="WTQ3" s="33" t="s">
        <v>2543</v>
      </c>
      <c r="WTR3" s="33" t="s">
        <v>2542</v>
      </c>
      <c r="WTS3" s="33" t="s">
        <v>2541</v>
      </c>
      <c r="WTT3" s="33" t="s">
        <v>2540</v>
      </c>
      <c r="WTU3" s="33" t="s">
        <v>2539</v>
      </c>
      <c r="WTV3" s="33" t="s">
        <v>2538</v>
      </c>
      <c r="WTW3" s="33" t="s">
        <v>2537</v>
      </c>
      <c r="WTX3" s="33" t="s">
        <v>2536</v>
      </c>
      <c r="WTY3" s="33" t="s">
        <v>2535</v>
      </c>
      <c r="WTZ3" s="33" t="s">
        <v>2534</v>
      </c>
      <c r="WUA3" s="33" t="s">
        <v>2533</v>
      </c>
      <c r="WUB3" s="33" t="s">
        <v>2532</v>
      </c>
      <c r="WUC3" s="33" t="s">
        <v>2531</v>
      </c>
      <c r="WUD3" s="33" t="s">
        <v>2530</v>
      </c>
      <c r="WUE3" s="33" t="s">
        <v>2529</v>
      </c>
      <c r="WUF3" s="33" t="s">
        <v>2528</v>
      </c>
      <c r="WUG3" s="33" t="s">
        <v>2527</v>
      </c>
      <c r="WUH3" s="33" t="s">
        <v>2526</v>
      </c>
      <c r="WUI3" s="33" t="s">
        <v>2525</v>
      </c>
      <c r="WUJ3" s="33" t="s">
        <v>2524</v>
      </c>
      <c r="WUK3" s="33" t="s">
        <v>2523</v>
      </c>
      <c r="WUL3" s="33" t="s">
        <v>2522</v>
      </c>
      <c r="WUM3" s="33" t="s">
        <v>2521</v>
      </c>
      <c r="WUN3" s="33" t="s">
        <v>2520</v>
      </c>
      <c r="WUO3" s="33" t="s">
        <v>2519</v>
      </c>
      <c r="WUP3" s="33" t="s">
        <v>2518</v>
      </c>
      <c r="WUQ3" s="33" t="s">
        <v>2517</v>
      </c>
      <c r="WUR3" s="33" t="s">
        <v>2516</v>
      </c>
      <c r="WUS3" s="33" t="s">
        <v>2515</v>
      </c>
      <c r="WUT3" s="33" t="s">
        <v>2514</v>
      </c>
      <c r="WUU3" s="33" t="s">
        <v>2513</v>
      </c>
      <c r="WUV3" s="33" t="s">
        <v>2512</v>
      </c>
      <c r="WUW3" s="33" t="s">
        <v>2511</v>
      </c>
      <c r="WUX3" s="33" t="s">
        <v>2510</v>
      </c>
      <c r="WUY3" s="33" t="s">
        <v>2509</v>
      </c>
      <c r="WUZ3" s="33" t="s">
        <v>2508</v>
      </c>
      <c r="WVA3" s="33" t="s">
        <v>2507</v>
      </c>
      <c r="WVB3" s="33" t="s">
        <v>2506</v>
      </c>
      <c r="WVC3" s="33" t="s">
        <v>2505</v>
      </c>
      <c r="WVD3" s="33" t="s">
        <v>2504</v>
      </c>
      <c r="WVE3" s="33" t="s">
        <v>2503</v>
      </c>
      <c r="WVF3" s="33" t="s">
        <v>2502</v>
      </c>
      <c r="WVG3" s="33" t="s">
        <v>2501</v>
      </c>
      <c r="WVH3" s="33" t="s">
        <v>2500</v>
      </c>
      <c r="WVI3" s="33" t="s">
        <v>2499</v>
      </c>
      <c r="WVJ3" s="33" t="s">
        <v>2498</v>
      </c>
      <c r="WVK3" s="33" t="s">
        <v>2497</v>
      </c>
      <c r="WVL3" s="33" t="s">
        <v>2496</v>
      </c>
      <c r="WVM3" s="33" t="s">
        <v>2495</v>
      </c>
      <c r="WVN3" s="33" t="s">
        <v>2494</v>
      </c>
      <c r="WVO3" s="33" t="s">
        <v>2493</v>
      </c>
      <c r="WVP3" s="33" t="s">
        <v>2492</v>
      </c>
      <c r="WVQ3" s="33" t="s">
        <v>2491</v>
      </c>
      <c r="WVR3" s="33" t="s">
        <v>2490</v>
      </c>
      <c r="WVS3" s="33" t="s">
        <v>2489</v>
      </c>
      <c r="WVT3" s="33" t="s">
        <v>2488</v>
      </c>
      <c r="WVU3" s="33" t="s">
        <v>2487</v>
      </c>
      <c r="WVV3" s="33" t="s">
        <v>2486</v>
      </c>
      <c r="WVW3" s="33" t="s">
        <v>2485</v>
      </c>
      <c r="WVX3" s="33" t="s">
        <v>2484</v>
      </c>
      <c r="WVY3" s="33" t="s">
        <v>2483</v>
      </c>
      <c r="WVZ3" s="33" t="s">
        <v>2482</v>
      </c>
      <c r="WWA3" s="33" t="s">
        <v>2481</v>
      </c>
      <c r="WWB3" s="33" t="s">
        <v>2480</v>
      </c>
      <c r="WWC3" s="33" t="s">
        <v>2479</v>
      </c>
      <c r="WWD3" s="33" t="s">
        <v>2478</v>
      </c>
      <c r="WWE3" s="33" t="s">
        <v>2477</v>
      </c>
      <c r="WWF3" s="33" t="s">
        <v>2476</v>
      </c>
      <c r="WWG3" s="33" t="s">
        <v>2475</v>
      </c>
      <c r="WWH3" s="33" t="s">
        <v>2474</v>
      </c>
      <c r="WWI3" s="33" t="s">
        <v>2473</v>
      </c>
      <c r="WWJ3" s="33" t="s">
        <v>2472</v>
      </c>
      <c r="WWK3" s="33" t="s">
        <v>2471</v>
      </c>
      <c r="WWL3" s="33" t="s">
        <v>2470</v>
      </c>
      <c r="WWM3" s="33" t="s">
        <v>2469</v>
      </c>
      <c r="WWN3" s="33" t="s">
        <v>2468</v>
      </c>
      <c r="WWO3" s="33" t="s">
        <v>2467</v>
      </c>
      <c r="WWP3" s="33" t="s">
        <v>2466</v>
      </c>
      <c r="WWQ3" s="33" t="s">
        <v>2465</v>
      </c>
      <c r="WWR3" s="33" t="s">
        <v>2464</v>
      </c>
      <c r="WWS3" s="33" t="s">
        <v>2463</v>
      </c>
      <c r="WWT3" s="33" t="s">
        <v>2462</v>
      </c>
      <c r="WWU3" s="33" t="s">
        <v>2461</v>
      </c>
      <c r="WWV3" s="33" t="s">
        <v>2460</v>
      </c>
      <c r="WWW3" s="33" t="s">
        <v>2459</v>
      </c>
      <c r="WWX3" s="33" t="s">
        <v>2458</v>
      </c>
      <c r="WWY3" s="33" t="s">
        <v>2457</v>
      </c>
      <c r="WWZ3" s="33" t="s">
        <v>2456</v>
      </c>
      <c r="WXA3" s="33" t="s">
        <v>2455</v>
      </c>
      <c r="WXB3" s="33" t="s">
        <v>2454</v>
      </c>
      <c r="WXC3" s="33" t="s">
        <v>2453</v>
      </c>
      <c r="WXD3" s="33" t="s">
        <v>2452</v>
      </c>
      <c r="WXE3" s="33" t="s">
        <v>2451</v>
      </c>
      <c r="WXF3" s="33" t="s">
        <v>2450</v>
      </c>
      <c r="WXG3" s="33" t="s">
        <v>2449</v>
      </c>
      <c r="WXH3" s="33" t="s">
        <v>2448</v>
      </c>
      <c r="WXI3" s="33" t="s">
        <v>2447</v>
      </c>
      <c r="WXJ3" s="33" t="s">
        <v>2446</v>
      </c>
      <c r="WXK3" s="33" t="s">
        <v>2445</v>
      </c>
      <c r="WXL3" s="33" t="s">
        <v>2444</v>
      </c>
      <c r="WXM3" s="33" t="s">
        <v>2443</v>
      </c>
      <c r="WXN3" s="33" t="s">
        <v>2442</v>
      </c>
      <c r="WXO3" s="33" t="s">
        <v>2441</v>
      </c>
      <c r="WXP3" s="33" t="s">
        <v>2440</v>
      </c>
      <c r="WXQ3" s="33" t="s">
        <v>2439</v>
      </c>
      <c r="WXR3" s="33" t="s">
        <v>2438</v>
      </c>
      <c r="WXS3" s="33" t="s">
        <v>2437</v>
      </c>
      <c r="WXT3" s="33" t="s">
        <v>2436</v>
      </c>
      <c r="WXU3" s="33" t="s">
        <v>2435</v>
      </c>
      <c r="WXV3" s="33" t="s">
        <v>2434</v>
      </c>
      <c r="WXW3" s="33" t="s">
        <v>2433</v>
      </c>
      <c r="WXX3" s="33" t="s">
        <v>2432</v>
      </c>
      <c r="WXY3" s="33" t="s">
        <v>2431</v>
      </c>
      <c r="WXZ3" s="33" t="s">
        <v>2430</v>
      </c>
      <c r="WYA3" s="33" t="s">
        <v>2429</v>
      </c>
      <c r="WYB3" s="33" t="s">
        <v>2428</v>
      </c>
      <c r="WYC3" s="33" t="s">
        <v>2427</v>
      </c>
      <c r="WYD3" s="33" t="s">
        <v>2426</v>
      </c>
      <c r="WYE3" s="33" t="s">
        <v>2425</v>
      </c>
      <c r="WYF3" s="33" t="s">
        <v>2424</v>
      </c>
      <c r="WYG3" s="33" t="s">
        <v>2423</v>
      </c>
      <c r="WYH3" s="33" t="s">
        <v>2422</v>
      </c>
      <c r="WYI3" s="33" t="s">
        <v>2421</v>
      </c>
      <c r="WYJ3" s="33" t="s">
        <v>2420</v>
      </c>
      <c r="WYK3" s="33" t="s">
        <v>2419</v>
      </c>
      <c r="WYL3" s="33" t="s">
        <v>2418</v>
      </c>
      <c r="WYM3" s="33" t="s">
        <v>2417</v>
      </c>
      <c r="WYN3" s="33" t="s">
        <v>2416</v>
      </c>
      <c r="WYO3" s="33" t="s">
        <v>2415</v>
      </c>
      <c r="WYP3" s="33" t="s">
        <v>2414</v>
      </c>
      <c r="WYQ3" s="33" t="s">
        <v>2413</v>
      </c>
      <c r="WYR3" s="33" t="s">
        <v>2412</v>
      </c>
      <c r="WYS3" s="33" t="s">
        <v>2411</v>
      </c>
      <c r="WYT3" s="33" t="s">
        <v>2410</v>
      </c>
      <c r="WYU3" s="33" t="s">
        <v>2409</v>
      </c>
      <c r="WYV3" s="33" t="s">
        <v>2408</v>
      </c>
      <c r="WYW3" s="33" t="s">
        <v>2407</v>
      </c>
      <c r="WYX3" s="33" t="s">
        <v>2406</v>
      </c>
      <c r="WYY3" s="33" t="s">
        <v>2405</v>
      </c>
      <c r="WYZ3" s="33" t="s">
        <v>2404</v>
      </c>
      <c r="WZA3" s="33" t="s">
        <v>2403</v>
      </c>
      <c r="WZB3" s="33" t="s">
        <v>2402</v>
      </c>
      <c r="WZC3" s="33" t="s">
        <v>2401</v>
      </c>
      <c r="WZD3" s="33" t="s">
        <v>2400</v>
      </c>
      <c r="WZE3" s="33" t="s">
        <v>2399</v>
      </c>
      <c r="WZF3" s="33" t="s">
        <v>2398</v>
      </c>
      <c r="WZG3" s="33" t="s">
        <v>2397</v>
      </c>
      <c r="WZH3" s="33" t="s">
        <v>2396</v>
      </c>
      <c r="WZI3" s="33" t="s">
        <v>2395</v>
      </c>
      <c r="WZJ3" s="33" t="s">
        <v>2394</v>
      </c>
      <c r="WZK3" s="33" t="s">
        <v>2393</v>
      </c>
      <c r="WZL3" s="33" t="s">
        <v>2392</v>
      </c>
      <c r="WZM3" s="33" t="s">
        <v>2391</v>
      </c>
      <c r="WZN3" s="33" t="s">
        <v>2390</v>
      </c>
      <c r="WZO3" s="33" t="s">
        <v>2389</v>
      </c>
      <c r="WZP3" s="33" t="s">
        <v>2388</v>
      </c>
      <c r="WZQ3" s="33" t="s">
        <v>2387</v>
      </c>
      <c r="WZR3" s="33" t="s">
        <v>2386</v>
      </c>
      <c r="WZS3" s="33" t="s">
        <v>2385</v>
      </c>
      <c r="WZT3" s="33" t="s">
        <v>2384</v>
      </c>
      <c r="WZU3" s="33" t="s">
        <v>2383</v>
      </c>
      <c r="WZV3" s="33" t="s">
        <v>2382</v>
      </c>
      <c r="WZW3" s="33" t="s">
        <v>2381</v>
      </c>
      <c r="WZX3" s="33" t="s">
        <v>2380</v>
      </c>
      <c r="WZY3" s="33" t="s">
        <v>2379</v>
      </c>
      <c r="WZZ3" s="33" t="s">
        <v>2378</v>
      </c>
      <c r="XAA3" s="33" t="s">
        <v>2377</v>
      </c>
      <c r="XAB3" s="33" t="s">
        <v>2376</v>
      </c>
      <c r="XAC3" s="33" t="s">
        <v>2375</v>
      </c>
      <c r="XAD3" s="33" t="s">
        <v>2374</v>
      </c>
      <c r="XAE3" s="33" t="s">
        <v>2373</v>
      </c>
      <c r="XAF3" s="33" t="s">
        <v>2372</v>
      </c>
      <c r="XAG3" s="33" t="s">
        <v>2371</v>
      </c>
      <c r="XAH3" s="33" t="s">
        <v>2370</v>
      </c>
      <c r="XAI3" s="33" t="s">
        <v>2369</v>
      </c>
      <c r="XAJ3" s="33" t="s">
        <v>2368</v>
      </c>
      <c r="XAK3" s="33" t="s">
        <v>2367</v>
      </c>
      <c r="XAL3" s="33" t="s">
        <v>2366</v>
      </c>
      <c r="XAM3" s="33" t="s">
        <v>2365</v>
      </c>
      <c r="XAN3" s="33" t="s">
        <v>2364</v>
      </c>
      <c r="XAO3" s="33" t="s">
        <v>2363</v>
      </c>
      <c r="XAP3" s="33" t="s">
        <v>2362</v>
      </c>
      <c r="XAQ3" s="33" t="s">
        <v>2361</v>
      </c>
      <c r="XAR3" s="33" t="s">
        <v>2360</v>
      </c>
      <c r="XAS3" s="33" t="s">
        <v>2359</v>
      </c>
      <c r="XAT3" s="33" t="s">
        <v>2358</v>
      </c>
      <c r="XAU3" s="33" t="s">
        <v>2357</v>
      </c>
      <c r="XAV3" s="33" t="s">
        <v>2356</v>
      </c>
      <c r="XAW3" s="33" t="s">
        <v>2355</v>
      </c>
      <c r="XAX3" s="33" t="s">
        <v>2354</v>
      </c>
      <c r="XAY3" s="33" t="s">
        <v>2353</v>
      </c>
      <c r="XAZ3" s="33" t="s">
        <v>2352</v>
      </c>
      <c r="XBA3" s="33" t="s">
        <v>2351</v>
      </c>
      <c r="XBB3" s="33" t="s">
        <v>2350</v>
      </c>
      <c r="XBC3" s="33" t="s">
        <v>2349</v>
      </c>
      <c r="XBD3" s="33" t="s">
        <v>2348</v>
      </c>
      <c r="XBE3" s="33" t="s">
        <v>2347</v>
      </c>
      <c r="XBF3" s="33" t="s">
        <v>2346</v>
      </c>
      <c r="XBG3" s="33" t="s">
        <v>2345</v>
      </c>
      <c r="XBH3" s="33" t="s">
        <v>2344</v>
      </c>
      <c r="XBI3" s="33" t="s">
        <v>2343</v>
      </c>
      <c r="XBJ3" s="33" t="s">
        <v>2342</v>
      </c>
      <c r="XBK3" s="33" t="s">
        <v>2341</v>
      </c>
      <c r="XBL3" s="33" t="s">
        <v>2340</v>
      </c>
      <c r="XBM3" s="33" t="s">
        <v>2339</v>
      </c>
      <c r="XBN3" s="33" t="s">
        <v>2338</v>
      </c>
      <c r="XBO3" s="33" t="s">
        <v>2337</v>
      </c>
      <c r="XBP3" s="33" t="s">
        <v>2336</v>
      </c>
      <c r="XBQ3" s="33" t="s">
        <v>2335</v>
      </c>
      <c r="XBR3" s="33" t="s">
        <v>2334</v>
      </c>
      <c r="XBS3" s="33" t="s">
        <v>2333</v>
      </c>
      <c r="XBT3" s="33" t="s">
        <v>2332</v>
      </c>
      <c r="XBU3" s="33" t="s">
        <v>2331</v>
      </c>
      <c r="XBV3" s="33" t="s">
        <v>2330</v>
      </c>
      <c r="XBW3" s="33" t="s">
        <v>2329</v>
      </c>
      <c r="XBX3" s="33" t="s">
        <v>2328</v>
      </c>
      <c r="XBY3" s="33" t="s">
        <v>2327</v>
      </c>
      <c r="XBZ3" s="33" t="s">
        <v>2326</v>
      </c>
      <c r="XCA3" s="33" t="s">
        <v>2325</v>
      </c>
      <c r="XCB3" s="33" t="s">
        <v>2324</v>
      </c>
      <c r="XCC3" s="33" t="s">
        <v>2323</v>
      </c>
      <c r="XCD3" s="33" t="s">
        <v>2322</v>
      </c>
      <c r="XCE3" s="33" t="s">
        <v>2321</v>
      </c>
      <c r="XCF3" s="33" t="s">
        <v>2320</v>
      </c>
      <c r="XCG3" s="33" t="s">
        <v>2319</v>
      </c>
      <c r="XCH3" s="33" t="s">
        <v>2318</v>
      </c>
      <c r="XCI3" s="33" t="s">
        <v>2317</v>
      </c>
      <c r="XCJ3" s="33" t="s">
        <v>2316</v>
      </c>
      <c r="XCK3" s="33" t="s">
        <v>2315</v>
      </c>
      <c r="XCL3" s="33" t="s">
        <v>2314</v>
      </c>
      <c r="XCM3" s="33" t="s">
        <v>2313</v>
      </c>
      <c r="XCN3" s="33" t="s">
        <v>2312</v>
      </c>
      <c r="XCO3" s="33" t="s">
        <v>2311</v>
      </c>
      <c r="XCP3" s="33" t="s">
        <v>2310</v>
      </c>
      <c r="XCQ3" s="33" t="s">
        <v>2309</v>
      </c>
      <c r="XCR3" s="33" t="s">
        <v>2308</v>
      </c>
      <c r="XCS3" s="33" t="s">
        <v>2307</v>
      </c>
      <c r="XCT3" s="33" t="s">
        <v>2306</v>
      </c>
      <c r="XCU3" s="33" t="s">
        <v>2305</v>
      </c>
      <c r="XCV3" s="33" t="s">
        <v>2304</v>
      </c>
      <c r="XCW3" s="33" t="s">
        <v>2303</v>
      </c>
      <c r="XCX3" s="33" t="s">
        <v>2302</v>
      </c>
      <c r="XCY3" s="33" t="s">
        <v>2301</v>
      </c>
      <c r="XCZ3" s="33" t="s">
        <v>2300</v>
      </c>
      <c r="XDA3" s="33" t="s">
        <v>2299</v>
      </c>
      <c r="XDB3" s="33" t="s">
        <v>2298</v>
      </c>
      <c r="XDC3" s="33" t="s">
        <v>2297</v>
      </c>
      <c r="XDD3" s="33" t="s">
        <v>2296</v>
      </c>
      <c r="XDE3" s="33" t="s">
        <v>2295</v>
      </c>
      <c r="XDF3" s="33" t="s">
        <v>2294</v>
      </c>
      <c r="XDG3" s="33" t="s">
        <v>2293</v>
      </c>
      <c r="XDH3" s="33" t="s">
        <v>2292</v>
      </c>
      <c r="XDI3" s="33" t="s">
        <v>2291</v>
      </c>
      <c r="XDJ3" s="33" t="s">
        <v>2290</v>
      </c>
      <c r="XDK3" s="33" t="s">
        <v>2289</v>
      </c>
      <c r="XDL3" s="33" t="s">
        <v>2288</v>
      </c>
      <c r="XDM3" s="33" t="s">
        <v>2287</v>
      </c>
      <c r="XDN3" s="33" t="s">
        <v>2286</v>
      </c>
      <c r="XDO3" s="33" t="s">
        <v>2285</v>
      </c>
      <c r="XDP3" s="33" t="s">
        <v>2284</v>
      </c>
      <c r="XDQ3" s="33" t="s">
        <v>2283</v>
      </c>
      <c r="XDR3" s="33" t="s">
        <v>2282</v>
      </c>
      <c r="XDS3" s="33" t="s">
        <v>2281</v>
      </c>
      <c r="XDT3" s="33" t="s">
        <v>2280</v>
      </c>
      <c r="XDU3" s="33" t="s">
        <v>2279</v>
      </c>
      <c r="XDV3" s="33" t="s">
        <v>2278</v>
      </c>
      <c r="XDW3" s="33" t="s">
        <v>2277</v>
      </c>
      <c r="XDX3" s="33" t="s">
        <v>2276</v>
      </c>
      <c r="XDY3" s="33" t="s">
        <v>2275</v>
      </c>
      <c r="XDZ3" s="33" t="s">
        <v>2274</v>
      </c>
      <c r="XEA3" s="33" t="s">
        <v>2273</v>
      </c>
      <c r="XEB3" s="33" t="s">
        <v>2272</v>
      </c>
      <c r="XEC3" s="33" t="s">
        <v>2271</v>
      </c>
      <c r="XED3" s="33" t="s">
        <v>2270</v>
      </c>
      <c r="XEE3" s="33" t="s">
        <v>2269</v>
      </c>
      <c r="XEF3" s="33" t="s">
        <v>2268</v>
      </c>
      <c r="XEG3" s="33" t="s">
        <v>2267</v>
      </c>
      <c r="XEH3" s="33" t="s">
        <v>2266</v>
      </c>
      <c r="XEI3" s="33" t="s">
        <v>2265</v>
      </c>
      <c r="XEJ3" s="33" t="s">
        <v>2264</v>
      </c>
      <c r="XEK3" s="33" t="s">
        <v>2263</v>
      </c>
      <c r="XEL3" s="33" t="s">
        <v>2262</v>
      </c>
      <c r="XEM3" s="33" t="s">
        <v>2261</v>
      </c>
      <c r="XEN3" s="33" t="s">
        <v>2260</v>
      </c>
      <c r="XEO3" s="33" t="s">
        <v>2259</v>
      </c>
      <c r="XEP3" s="33" t="s">
        <v>2258</v>
      </c>
      <c r="XEQ3" s="33" t="s">
        <v>2257</v>
      </c>
      <c r="XER3" s="33" t="s">
        <v>2256</v>
      </c>
      <c r="XES3" s="33" t="s">
        <v>2255</v>
      </c>
      <c r="XET3" s="33" t="s">
        <v>2254</v>
      </c>
      <c r="XEU3" s="33" t="s">
        <v>2253</v>
      </c>
      <c r="XEV3" s="33" t="s">
        <v>2252</v>
      </c>
      <c r="XEW3" s="33" t="s">
        <v>2251</v>
      </c>
      <c r="XEX3" s="33" t="s">
        <v>2250</v>
      </c>
      <c r="XEY3" s="33" t="s">
        <v>2249</v>
      </c>
      <c r="XEZ3" s="33" t="s">
        <v>2248</v>
      </c>
      <c r="XFA3" s="33" t="s">
        <v>2247</v>
      </c>
      <c r="XFB3" s="33" t="s">
        <v>2246</v>
      </c>
      <c r="XFC3" s="33" t="s">
        <v>2245</v>
      </c>
      <c r="XFD3" s="33" t="s">
        <v>2244</v>
      </c>
    </row>
    <row r="4" spans="1:16384" customFormat="1" x14ac:dyDescent="0.35">
      <c r="A4" s="32" t="s">
        <v>2243</v>
      </c>
      <c r="B4" s="31" t="s">
        <v>2205</v>
      </c>
      <c r="C4" s="62" t="s">
        <v>2239</v>
      </c>
      <c r="D4" s="62" t="s">
        <v>2239</v>
      </c>
    </row>
    <row r="5" spans="1:16384" customFormat="1" x14ac:dyDescent="0.35">
      <c r="A5" s="30"/>
      <c r="B5" s="24" t="s">
        <v>192</v>
      </c>
      <c r="C5" s="23" t="s">
        <v>192</v>
      </c>
      <c r="D5" s="24" t="s">
        <v>192</v>
      </c>
    </row>
    <row r="6" spans="1:16384" customFormat="1" x14ac:dyDescent="0.35">
      <c r="A6" s="24"/>
      <c r="B6" s="24" t="s">
        <v>192</v>
      </c>
      <c r="C6" s="23" t="s">
        <v>192</v>
      </c>
      <c r="D6" s="24" t="s">
        <v>192</v>
      </c>
    </row>
    <row r="7" spans="1:16384" customFormat="1" x14ac:dyDescent="0.35">
      <c r="A7" s="24"/>
      <c r="B7" s="24" t="s">
        <v>192</v>
      </c>
      <c r="C7" s="23" t="s">
        <v>192</v>
      </c>
      <c r="D7" s="24" t="s">
        <v>192</v>
      </c>
    </row>
    <row r="8" spans="1:16384" customFormat="1" x14ac:dyDescent="0.35">
      <c r="A8" s="24"/>
      <c r="B8" s="24"/>
      <c r="C8" s="24"/>
      <c r="D8" s="24"/>
    </row>
    <row r="9" spans="1:16384" customFormat="1" x14ac:dyDescent="0.35">
      <c r="A9" s="24"/>
      <c r="B9" s="24"/>
      <c r="C9" s="24"/>
      <c r="D9" s="24"/>
    </row>
    <row r="10" spans="1:16384" customFormat="1" x14ac:dyDescent="0.35"/>
    <row r="11" spans="1:16384" customFormat="1" x14ac:dyDescent="0.35"/>
    <row r="12" spans="1:16384" customFormat="1" x14ac:dyDescent="0.35"/>
    <row r="13" spans="1:16384" customFormat="1" x14ac:dyDescent="0.35"/>
    <row r="14" spans="1:16384" customFormat="1" x14ac:dyDescent="0.35"/>
    <row r="15" spans="1:16384" customFormat="1" x14ac:dyDescent="0.35"/>
    <row r="16" spans="1:16384" customFormat="1" x14ac:dyDescent="0.35"/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  <row r="25" customFormat="1" x14ac:dyDescent="0.35"/>
    <row r="26" customFormat="1" x14ac:dyDescent="0.35"/>
    <row r="27" customFormat="1" x14ac:dyDescent="0.35"/>
    <row r="28" customFormat="1" x14ac:dyDescent="0.35"/>
    <row r="29" customFormat="1" x14ac:dyDescent="0.35"/>
    <row r="30" customFormat="1" x14ac:dyDescent="0.35"/>
    <row r="31" customFormat="1" x14ac:dyDescent="0.35"/>
    <row r="32" customFormat="1" x14ac:dyDescent="0.35"/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</sheetData>
  <mergeCells count="1">
    <mergeCell ref="A1:AF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4242F3-DEF8-4D98-B9F7-528929AB2446}">
          <x14:formula1>
            <xm:f>'Kody krajów'!$A$2:$A$256</xm:f>
          </x14:formula1>
          <xm:sqref>C5:C7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A54FE-17D6-4211-B54A-A7A851BFCB9B}">
  <sheetPr>
    <tabColor rgb="FFE80059"/>
  </sheetPr>
  <dimension ref="A1:XFD43"/>
  <sheetViews>
    <sheetView showGridLines="0" zoomScaleNormal="100" workbookViewId="0">
      <pane ySplit="1" topLeftCell="A2" activePane="bottomLeft" state="frozen"/>
      <selection activeCell="X19" activeCellId="1" sqref="AE3 X19"/>
      <selection pane="bottomLeft" activeCell="F24" sqref="F24"/>
    </sheetView>
  </sheetViews>
  <sheetFormatPr defaultColWidth="0" defaultRowHeight="14.5" x14ac:dyDescent="0.35"/>
  <cols>
    <col min="1" max="15" width="14.26953125" customWidth="1"/>
    <col min="16" max="16" width="15.54296875" hidden="1" customWidth="1"/>
    <col min="17" max="17" width="27.81640625" hidden="1" customWidth="1"/>
    <col min="18" max="18" width="12.26953125" hidden="1" customWidth="1"/>
    <col min="19" max="43" width="9.1796875" hidden="1" customWidth="1"/>
    <col min="44" max="16384" width="9.1796875" hidden="1"/>
  </cols>
  <sheetData>
    <row r="1" spans="1:16384" customFormat="1" ht="66.75" customHeight="1" x14ac:dyDescent="0.35">
      <c r="A1" s="71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</row>
    <row r="2" spans="1:16384" s="43" customFormat="1" ht="43.5" x14ac:dyDescent="0.35">
      <c r="A2" s="11" t="s">
        <v>18633</v>
      </c>
      <c r="B2" s="12" t="s">
        <v>20</v>
      </c>
      <c r="C2" s="12" t="s">
        <v>117</v>
      </c>
      <c r="D2" s="12" t="s">
        <v>115</v>
      </c>
      <c r="E2" s="12" t="s">
        <v>18632</v>
      </c>
      <c r="F2" s="12" t="s">
        <v>18631</v>
      </c>
      <c r="G2" s="12" t="s">
        <v>18630</v>
      </c>
      <c r="H2" s="12" t="s">
        <v>18629</v>
      </c>
      <c r="I2" s="12" t="s">
        <v>18628</v>
      </c>
      <c r="J2" s="12" t="s">
        <v>18627</v>
      </c>
      <c r="K2" s="12" t="s">
        <v>18626</v>
      </c>
      <c r="L2" s="12" t="s">
        <v>18625</v>
      </c>
      <c r="M2" s="12" t="s">
        <v>85</v>
      </c>
      <c r="N2" s="12" t="s">
        <v>81</v>
      </c>
      <c r="O2" s="12" t="s">
        <v>78</v>
      </c>
    </row>
    <row r="3" spans="1:16384" s="40" customFormat="1" x14ac:dyDescent="0.35">
      <c r="A3" s="42" t="s">
        <v>134</v>
      </c>
      <c r="B3" s="41" t="s">
        <v>121</v>
      </c>
      <c r="C3" s="41" t="s">
        <v>119</v>
      </c>
      <c r="D3" s="41" t="s">
        <v>116</v>
      </c>
      <c r="E3" s="41" t="s">
        <v>112</v>
      </c>
      <c r="F3" s="41" t="s">
        <v>109</v>
      </c>
      <c r="G3" s="41" t="s">
        <v>106</v>
      </c>
      <c r="H3" s="41" t="s">
        <v>102</v>
      </c>
      <c r="I3" s="41" t="s">
        <v>98</v>
      </c>
      <c r="J3" s="41" t="s">
        <v>95</v>
      </c>
      <c r="K3" s="41" t="s">
        <v>92</v>
      </c>
      <c r="L3" s="41" t="s">
        <v>89</v>
      </c>
      <c r="M3" s="41" t="s">
        <v>86</v>
      </c>
      <c r="N3" s="41" t="s">
        <v>82</v>
      </c>
      <c r="O3" s="41" t="s">
        <v>79</v>
      </c>
    </row>
    <row r="4" spans="1:16384" s="24" customFormat="1" x14ac:dyDescent="0.35">
      <c r="A4" s="39" t="s">
        <v>2243</v>
      </c>
      <c r="B4" s="38" t="s">
        <v>2205</v>
      </c>
      <c r="C4" s="38" t="s">
        <v>2205</v>
      </c>
      <c r="D4" s="38" t="s">
        <v>2205</v>
      </c>
      <c r="E4" s="38" t="s">
        <v>2205</v>
      </c>
      <c r="F4" s="38" t="s">
        <v>2205</v>
      </c>
      <c r="G4" s="38" t="s">
        <v>2205</v>
      </c>
      <c r="H4" s="38" t="s">
        <v>2205</v>
      </c>
      <c r="I4" s="38" t="s">
        <v>2205</v>
      </c>
      <c r="J4" s="38" t="s">
        <v>2205</v>
      </c>
      <c r="K4" s="38" t="s">
        <v>2205</v>
      </c>
      <c r="L4" s="38" t="s">
        <v>2205</v>
      </c>
      <c r="M4" s="38" t="s">
        <v>2205</v>
      </c>
      <c r="N4" s="38" t="s">
        <v>2205</v>
      </c>
      <c r="O4" s="63" t="s">
        <v>2239</v>
      </c>
    </row>
    <row r="5" spans="1:16384" s="24" customFormat="1" x14ac:dyDescent="0.35">
      <c r="B5" s="24" t="s">
        <v>192</v>
      </c>
      <c r="C5" s="24" t="s">
        <v>192</v>
      </c>
      <c r="D5" s="24" t="s">
        <v>192</v>
      </c>
      <c r="E5" s="24" t="s">
        <v>192</v>
      </c>
      <c r="F5" s="24" t="s">
        <v>192</v>
      </c>
      <c r="G5" s="24" t="s">
        <v>192</v>
      </c>
      <c r="H5" s="24" t="s">
        <v>192</v>
      </c>
      <c r="I5" s="24" t="s">
        <v>192</v>
      </c>
      <c r="J5" s="24" t="s">
        <v>192</v>
      </c>
      <c r="K5" s="24" t="s">
        <v>192</v>
      </c>
      <c r="L5" s="24" t="s">
        <v>192</v>
      </c>
      <c r="M5" s="23" t="s">
        <v>192</v>
      </c>
      <c r="N5" s="23" t="s">
        <v>192</v>
      </c>
      <c r="O5" s="23" t="s">
        <v>192</v>
      </c>
      <c r="P5" s="24" t="s">
        <v>192</v>
      </c>
      <c r="Q5" s="24" t="s">
        <v>192</v>
      </c>
      <c r="R5" s="24" t="s">
        <v>192</v>
      </c>
      <c r="S5" s="24" t="s">
        <v>192</v>
      </c>
      <c r="T5" s="24" t="s">
        <v>192</v>
      </c>
      <c r="U5" s="24" t="s">
        <v>192</v>
      </c>
      <c r="V5" s="24" t="s">
        <v>192</v>
      </c>
      <c r="W5" s="24" t="s">
        <v>192</v>
      </c>
      <c r="X5" s="24" t="s">
        <v>192</v>
      </c>
      <c r="Y5" s="24" t="s">
        <v>192</v>
      </c>
      <c r="Z5" s="24" t="s">
        <v>192</v>
      </c>
      <c r="AA5" s="24" t="s">
        <v>192</v>
      </c>
      <c r="AB5" s="24" t="s">
        <v>192</v>
      </c>
      <c r="AC5" s="24" t="s">
        <v>192</v>
      </c>
      <c r="AD5" s="24" t="s">
        <v>192</v>
      </c>
      <c r="AE5" s="24" t="s">
        <v>192</v>
      </c>
      <c r="AF5" s="24" t="s">
        <v>192</v>
      </c>
      <c r="AG5" s="24" t="s">
        <v>192</v>
      </c>
      <c r="AH5" s="24" t="s">
        <v>192</v>
      </c>
      <c r="AI5" s="24" t="s">
        <v>192</v>
      </c>
      <c r="AJ5" s="24" t="s">
        <v>192</v>
      </c>
      <c r="AK5" s="24" t="s">
        <v>192</v>
      </c>
      <c r="AL5" s="24" t="s">
        <v>192</v>
      </c>
      <c r="AM5" s="24" t="s">
        <v>192</v>
      </c>
      <c r="AN5" s="24" t="s">
        <v>192</v>
      </c>
      <c r="AO5" s="24" t="s">
        <v>192</v>
      </c>
      <c r="AP5" s="24" t="s">
        <v>192</v>
      </c>
      <c r="AQ5" s="24" t="s">
        <v>192</v>
      </c>
      <c r="AR5" s="24" t="s">
        <v>192</v>
      </c>
      <c r="AS5" s="24" t="s">
        <v>192</v>
      </c>
      <c r="AT5" s="24" t="s">
        <v>192</v>
      </c>
      <c r="AU5" s="24" t="s">
        <v>192</v>
      </c>
      <c r="AV5" s="24" t="s">
        <v>192</v>
      </c>
      <c r="AW5" s="24" t="s">
        <v>192</v>
      </c>
      <c r="AX5" s="24" t="s">
        <v>192</v>
      </c>
      <c r="AY5" s="24" t="s">
        <v>192</v>
      </c>
      <c r="AZ5" s="24" t="s">
        <v>192</v>
      </c>
      <c r="BA5" s="24" t="s">
        <v>192</v>
      </c>
      <c r="BB5" s="24" t="s">
        <v>192</v>
      </c>
      <c r="BC5" s="24" t="s">
        <v>192</v>
      </c>
      <c r="BD5" s="24" t="s">
        <v>192</v>
      </c>
      <c r="BE5" s="24" t="s">
        <v>192</v>
      </c>
      <c r="BF5" s="24" t="s">
        <v>192</v>
      </c>
      <c r="BG5" s="24" t="s">
        <v>192</v>
      </c>
      <c r="BH5" s="24" t="s">
        <v>192</v>
      </c>
      <c r="BI5" s="24" t="s">
        <v>192</v>
      </c>
      <c r="BJ5" s="24" t="s">
        <v>192</v>
      </c>
      <c r="BK5" s="24" t="s">
        <v>192</v>
      </c>
      <c r="BL5" s="24" t="s">
        <v>192</v>
      </c>
      <c r="BM5" s="24" t="s">
        <v>192</v>
      </c>
      <c r="BN5" s="24" t="s">
        <v>192</v>
      </c>
      <c r="BO5" s="24" t="s">
        <v>192</v>
      </c>
      <c r="BP5" s="24" t="s">
        <v>192</v>
      </c>
      <c r="BQ5" s="24" t="s">
        <v>192</v>
      </c>
      <c r="BR5" s="24" t="s">
        <v>192</v>
      </c>
      <c r="BS5" s="24" t="s">
        <v>192</v>
      </c>
      <c r="BT5" s="24" t="s">
        <v>192</v>
      </c>
      <c r="BU5" s="24" t="s">
        <v>192</v>
      </c>
      <c r="BV5" s="24" t="s">
        <v>192</v>
      </c>
      <c r="BW5" s="24" t="s">
        <v>192</v>
      </c>
      <c r="BX5" s="24" t="s">
        <v>192</v>
      </c>
      <c r="BY5" s="24" t="s">
        <v>192</v>
      </c>
      <c r="BZ5" s="24" t="s">
        <v>192</v>
      </c>
      <c r="CA5" s="24" t="s">
        <v>192</v>
      </c>
      <c r="CB5" s="24" t="s">
        <v>192</v>
      </c>
      <c r="CC5" s="24" t="s">
        <v>192</v>
      </c>
      <c r="CD5" s="24" t="s">
        <v>192</v>
      </c>
      <c r="CE5" s="24" t="s">
        <v>192</v>
      </c>
      <c r="CF5" s="24" t="s">
        <v>192</v>
      </c>
      <c r="CG5" s="24" t="s">
        <v>192</v>
      </c>
      <c r="CH5" s="24" t="s">
        <v>192</v>
      </c>
      <c r="CI5" s="24" t="s">
        <v>192</v>
      </c>
      <c r="CJ5" s="24" t="s">
        <v>192</v>
      </c>
      <c r="CK5" s="24" t="s">
        <v>192</v>
      </c>
      <c r="CL5" s="24" t="s">
        <v>192</v>
      </c>
      <c r="CM5" s="24" t="s">
        <v>192</v>
      </c>
      <c r="CN5" s="24" t="s">
        <v>192</v>
      </c>
      <c r="CO5" s="24" t="s">
        <v>192</v>
      </c>
      <c r="CP5" s="24" t="s">
        <v>192</v>
      </c>
      <c r="CQ5" s="24" t="s">
        <v>192</v>
      </c>
      <c r="CR5" s="24" t="s">
        <v>192</v>
      </c>
      <c r="CS5" s="24" t="s">
        <v>192</v>
      </c>
      <c r="CT5" s="24" t="s">
        <v>192</v>
      </c>
      <c r="CU5" s="24" t="s">
        <v>192</v>
      </c>
      <c r="CV5" s="24" t="s">
        <v>192</v>
      </c>
      <c r="CW5" s="24" t="s">
        <v>192</v>
      </c>
      <c r="CX5" s="24" t="s">
        <v>192</v>
      </c>
      <c r="CY5" s="24" t="s">
        <v>192</v>
      </c>
      <c r="CZ5" s="24" t="s">
        <v>192</v>
      </c>
      <c r="DA5" s="24" t="s">
        <v>192</v>
      </c>
      <c r="DB5" s="24" t="s">
        <v>192</v>
      </c>
      <c r="DC5" s="24" t="s">
        <v>192</v>
      </c>
      <c r="DD5" s="24" t="s">
        <v>192</v>
      </c>
      <c r="DE5" s="24" t="s">
        <v>192</v>
      </c>
      <c r="DF5" s="24" t="s">
        <v>192</v>
      </c>
      <c r="DG5" s="24" t="s">
        <v>192</v>
      </c>
      <c r="DH5" s="24" t="s">
        <v>192</v>
      </c>
      <c r="DI5" s="24" t="s">
        <v>192</v>
      </c>
      <c r="DJ5" s="24" t="s">
        <v>192</v>
      </c>
      <c r="DK5" s="24" t="s">
        <v>192</v>
      </c>
      <c r="DL5" s="24" t="s">
        <v>192</v>
      </c>
      <c r="DM5" s="24" t="s">
        <v>192</v>
      </c>
      <c r="DN5" s="24" t="s">
        <v>192</v>
      </c>
      <c r="DO5" s="24" t="s">
        <v>192</v>
      </c>
      <c r="DP5" s="24" t="s">
        <v>192</v>
      </c>
      <c r="DQ5" s="24" t="s">
        <v>192</v>
      </c>
      <c r="DR5" s="24" t="s">
        <v>192</v>
      </c>
      <c r="DS5" s="24" t="s">
        <v>192</v>
      </c>
      <c r="DT5" s="24" t="s">
        <v>192</v>
      </c>
      <c r="DU5" s="24" t="s">
        <v>192</v>
      </c>
      <c r="DV5" s="24" t="s">
        <v>192</v>
      </c>
      <c r="DW5" s="24" t="s">
        <v>192</v>
      </c>
      <c r="DX5" s="24" t="s">
        <v>192</v>
      </c>
      <c r="DY5" s="24" t="s">
        <v>192</v>
      </c>
      <c r="DZ5" s="24" t="s">
        <v>192</v>
      </c>
      <c r="EA5" s="24" t="s">
        <v>192</v>
      </c>
      <c r="EB5" s="24" t="s">
        <v>192</v>
      </c>
      <c r="EC5" s="24" t="s">
        <v>192</v>
      </c>
      <c r="ED5" s="24" t="s">
        <v>192</v>
      </c>
      <c r="EE5" s="24" t="s">
        <v>192</v>
      </c>
      <c r="EF5" s="24" t="s">
        <v>192</v>
      </c>
      <c r="EG5" s="24" t="s">
        <v>192</v>
      </c>
      <c r="EH5" s="24" t="s">
        <v>192</v>
      </c>
      <c r="EI5" s="24" t="s">
        <v>192</v>
      </c>
      <c r="EJ5" s="24" t="s">
        <v>192</v>
      </c>
      <c r="EK5" s="24" t="s">
        <v>192</v>
      </c>
      <c r="EL5" s="24" t="s">
        <v>192</v>
      </c>
      <c r="EM5" s="24" t="s">
        <v>192</v>
      </c>
      <c r="EN5" s="24" t="s">
        <v>192</v>
      </c>
      <c r="EO5" s="24" t="s">
        <v>192</v>
      </c>
      <c r="EP5" s="24" t="s">
        <v>192</v>
      </c>
      <c r="EQ5" s="24" t="s">
        <v>192</v>
      </c>
      <c r="ER5" s="24" t="s">
        <v>192</v>
      </c>
      <c r="ES5" s="24" t="s">
        <v>192</v>
      </c>
      <c r="ET5" s="24" t="s">
        <v>192</v>
      </c>
      <c r="EU5" s="24" t="s">
        <v>192</v>
      </c>
      <c r="EV5" s="24" t="s">
        <v>192</v>
      </c>
      <c r="EW5" s="24" t="s">
        <v>192</v>
      </c>
      <c r="EX5" s="24" t="s">
        <v>192</v>
      </c>
      <c r="EY5" s="24" t="s">
        <v>192</v>
      </c>
      <c r="EZ5" s="24" t="s">
        <v>192</v>
      </c>
      <c r="FA5" s="24" t="s">
        <v>192</v>
      </c>
      <c r="FB5" s="24" t="s">
        <v>192</v>
      </c>
      <c r="FC5" s="24" t="s">
        <v>192</v>
      </c>
      <c r="FD5" s="24" t="s">
        <v>192</v>
      </c>
      <c r="FE5" s="24" t="s">
        <v>192</v>
      </c>
      <c r="FF5" s="24" t="s">
        <v>192</v>
      </c>
      <c r="FG5" s="24" t="s">
        <v>192</v>
      </c>
      <c r="FH5" s="24" t="s">
        <v>192</v>
      </c>
      <c r="FI5" s="24" t="s">
        <v>192</v>
      </c>
      <c r="FJ5" s="24" t="s">
        <v>192</v>
      </c>
      <c r="FK5" s="24" t="s">
        <v>192</v>
      </c>
      <c r="FL5" s="24" t="s">
        <v>192</v>
      </c>
      <c r="FM5" s="24" t="s">
        <v>192</v>
      </c>
      <c r="FN5" s="24" t="s">
        <v>192</v>
      </c>
      <c r="FO5" s="24" t="s">
        <v>192</v>
      </c>
      <c r="FP5" s="24" t="s">
        <v>192</v>
      </c>
      <c r="FQ5" s="24" t="s">
        <v>192</v>
      </c>
      <c r="FR5" s="24" t="s">
        <v>192</v>
      </c>
      <c r="FS5" s="24" t="s">
        <v>192</v>
      </c>
      <c r="FT5" s="24" t="s">
        <v>192</v>
      </c>
      <c r="FU5" s="24" t="s">
        <v>192</v>
      </c>
      <c r="FV5" s="24" t="s">
        <v>192</v>
      </c>
      <c r="FW5" s="24" t="s">
        <v>192</v>
      </c>
      <c r="FX5" s="24" t="s">
        <v>192</v>
      </c>
      <c r="FY5" s="24" t="s">
        <v>192</v>
      </c>
      <c r="FZ5" s="24" t="s">
        <v>192</v>
      </c>
      <c r="GA5" s="24" t="s">
        <v>192</v>
      </c>
      <c r="GB5" s="24" t="s">
        <v>192</v>
      </c>
      <c r="GC5" s="24" t="s">
        <v>192</v>
      </c>
      <c r="GD5" s="24" t="s">
        <v>192</v>
      </c>
      <c r="GE5" s="24" t="s">
        <v>192</v>
      </c>
      <c r="GF5" s="24" t="s">
        <v>192</v>
      </c>
      <c r="GG5" s="24" t="s">
        <v>192</v>
      </c>
      <c r="GH5" s="24" t="s">
        <v>192</v>
      </c>
      <c r="GI5" s="24" t="s">
        <v>192</v>
      </c>
      <c r="GJ5" s="24" t="s">
        <v>192</v>
      </c>
      <c r="GK5" s="24" t="s">
        <v>192</v>
      </c>
      <c r="GL5" s="24" t="s">
        <v>192</v>
      </c>
      <c r="GM5" s="24" t="s">
        <v>192</v>
      </c>
      <c r="GN5" s="24" t="s">
        <v>192</v>
      </c>
      <c r="GO5" s="24" t="s">
        <v>192</v>
      </c>
      <c r="GP5" s="24" t="s">
        <v>192</v>
      </c>
      <c r="GQ5" s="24" t="s">
        <v>192</v>
      </c>
      <c r="GR5" s="24" t="s">
        <v>192</v>
      </c>
      <c r="GS5" s="24" t="s">
        <v>192</v>
      </c>
      <c r="GT5" s="24" t="s">
        <v>192</v>
      </c>
      <c r="GU5" s="24" t="s">
        <v>192</v>
      </c>
      <c r="GV5" s="24" t="s">
        <v>192</v>
      </c>
      <c r="GW5" s="24" t="s">
        <v>192</v>
      </c>
      <c r="GX5" s="24" t="s">
        <v>192</v>
      </c>
      <c r="GY5" s="24" t="s">
        <v>192</v>
      </c>
      <c r="GZ5" s="24" t="s">
        <v>192</v>
      </c>
      <c r="HA5" s="24" t="s">
        <v>192</v>
      </c>
      <c r="HB5" s="24" t="s">
        <v>192</v>
      </c>
      <c r="HC5" s="24" t="s">
        <v>192</v>
      </c>
      <c r="HD5" s="24" t="s">
        <v>192</v>
      </c>
      <c r="HE5" s="24" t="s">
        <v>192</v>
      </c>
      <c r="HF5" s="24" t="s">
        <v>192</v>
      </c>
      <c r="HG5" s="24" t="s">
        <v>192</v>
      </c>
      <c r="HH5" s="24" t="s">
        <v>192</v>
      </c>
      <c r="HI5" s="24" t="s">
        <v>192</v>
      </c>
      <c r="HJ5" s="24" t="s">
        <v>192</v>
      </c>
      <c r="HK5" s="24" t="s">
        <v>192</v>
      </c>
      <c r="HL5" s="24" t="s">
        <v>192</v>
      </c>
      <c r="HM5" s="24" t="s">
        <v>192</v>
      </c>
      <c r="HN5" s="24" t="s">
        <v>192</v>
      </c>
      <c r="HO5" s="24" t="s">
        <v>192</v>
      </c>
      <c r="HP5" s="24" t="s">
        <v>192</v>
      </c>
      <c r="HQ5" s="24" t="s">
        <v>192</v>
      </c>
      <c r="HR5" s="24" t="s">
        <v>192</v>
      </c>
      <c r="HS5" s="24" t="s">
        <v>192</v>
      </c>
      <c r="HT5" s="24" t="s">
        <v>192</v>
      </c>
      <c r="HU5" s="24" t="s">
        <v>192</v>
      </c>
      <c r="HV5" s="24" t="s">
        <v>192</v>
      </c>
      <c r="HW5" s="24" t="s">
        <v>192</v>
      </c>
      <c r="HX5" s="24" t="s">
        <v>192</v>
      </c>
      <c r="HY5" s="24" t="s">
        <v>192</v>
      </c>
      <c r="HZ5" s="24" t="s">
        <v>192</v>
      </c>
      <c r="IA5" s="24" t="s">
        <v>192</v>
      </c>
      <c r="IB5" s="24" t="s">
        <v>192</v>
      </c>
      <c r="IC5" s="24" t="s">
        <v>192</v>
      </c>
      <c r="ID5" s="24" t="s">
        <v>192</v>
      </c>
      <c r="IE5" s="24" t="s">
        <v>192</v>
      </c>
      <c r="IF5" s="24" t="s">
        <v>192</v>
      </c>
      <c r="IG5" s="24" t="s">
        <v>192</v>
      </c>
      <c r="IH5" s="24" t="s">
        <v>192</v>
      </c>
      <c r="II5" s="24" t="s">
        <v>192</v>
      </c>
      <c r="IJ5" s="24" t="s">
        <v>192</v>
      </c>
      <c r="IK5" s="24" t="s">
        <v>192</v>
      </c>
      <c r="IL5" s="24" t="s">
        <v>192</v>
      </c>
      <c r="IM5" s="24" t="s">
        <v>192</v>
      </c>
      <c r="IN5" s="24" t="s">
        <v>192</v>
      </c>
      <c r="IO5" s="24" t="s">
        <v>192</v>
      </c>
      <c r="IP5" s="24" t="s">
        <v>192</v>
      </c>
      <c r="IQ5" s="24" t="s">
        <v>192</v>
      </c>
      <c r="IR5" s="24" t="s">
        <v>192</v>
      </c>
      <c r="IS5" s="24" t="s">
        <v>192</v>
      </c>
      <c r="IT5" s="24" t="s">
        <v>192</v>
      </c>
      <c r="IU5" s="24" t="s">
        <v>192</v>
      </c>
      <c r="IV5" s="24" t="s">
        <v>192</v>
      </c>
      <c r="IW5" s="24" t="s">
        <v>192</v>
      </c>
      <c r="IX5" s="24" t="s">
        <v>192</v>
      </c>
      <c r="IY5" s="24" t="s">
        <v>192</v>
      </c>
      <c r="IZ5" s="24" t="s">
        <v>192</v>
      </c>
      <c r="JA5" s="24" t="s">
        <v>192</v>
      </c>
      <c r="JB5" s="24" t="s">
        <v>192</v>
      </c>
      <c r="JC5" s="24" t="s">
        <v>192</v>
      </c>
      <c r="JD5" s="24" t="s">
        <v>192</v>
      </c>
      <c r="JE5" s="24" t="s">
        <v>192</v>
      </c>
      <c r="JF5" s="24" t="s">
        <v>192</v>
      </c>
      <c r="JG5" s="24" t="s">
        <v>192</v>
      </c>
      <c r="JH5" s="24" t="s">
        <v>192</v>
      </c>
      <c r="JI5" s="24" t="s">
        <v>192</v>
      </c>
      <c r="JJ5" s="24" t="s">
        <v>192</v>
      </c>
      <c r="JK5" s="24" t="s">
        <v>192</v>
      </c>
      <c r="JL5" s="24" t="s">
        <v>192</v>
      </c>
      <c r="JM5" s="24" t="s">
        <v>192</v>
      </c>
      <c r="JN5" s="24" t="s">
        <v>192</v>
      </c>
      <c r="JO5" s="24" t="s">
        <v>192</v>
      </c>
      <c r="JP5" s="24" t="s">
        <v>192</v>
      </c>
      <c r="JQ5" s="24" t="s">
        <v>192</v>
      </c>
      <c r="JR5" s="24" t="s">
        <v>192</v>
      </c>
      <c r="JS5" s="24" t="s">
        <v>192</v>
      </c>
      <c r="JT5" s="24" t="s">
        <v>192</v>
      </c>
      <c r="JU5" s="24" t="s">
        <v>192</v>
      </c>
      <c r="JV5" s="24" t="s">
        <v>192</v>
      </c>
      <c r="JW5" s="24" t="s">
        <v>192</v>
      </c>
      <c r="JX5" s="24" t="s">
        <v>192</v>
      </c>
      <c r="JY5" s="24" t="s">
        <v>192</v>
      </c>
      <c r="JZ5" s="24" t="s">
        <v>192</v>
      </c>
      <c r="KA5" s="24" t="s">
        <v>192</v>
      </c>
      <c r="KB5" s="24" t="s">
        <v>192</v>
      </c>
      <c r="KC5" s="24" t="s">
        <v>192</v>
      </c>
      <c r="KD5" s="24" t="s">
        <v>192</v>
      </c>
      <c r="KE5" s="24" t="s">
        <v>192</v>
      </c>
      <c r="KF5" s="24" t="s">
        <v>192</v>
      </c>
      <c r="KG5" s="24" t="s">
        <v>192</v>
      </c>
      <c r="KH5" s="24" t="s">
        <v>192</v>
      </c>
      <c r="KI5" s="24" t="s">
        <v>192</v>
      </c>
      <c r="KJ5" s="24" t="s">
        <v>192</v>
      </c>
      <c r="KK5" s="24" t="s">
        <v>192</v>
      </c>
      <c r="KL5" s="24" t="s">
        <v>192</v>
      </c>
      <c r="KM5" s="24" t="s">
        <v>192</v>
      </c>
      <c r="KN5" s="24" t="s">
        <v>192</v>
      </c>
      <c r="KO5" s="24" t="s">
        <v>192</v>
      </c>
      <c r="KP5" s="24" t="s">
        <v>192</v>
      </c>
      <c r="KQ5" s="24" t="s">
        <v>192</v>
      </c>
      <c r="KR5" s="24" t="s">
        <v>192</v>
      </c>
      <c r="KS5" s="24" t="s">
        <v>192</v>
      </c>
      <c r="KT5" s="24" t="s">
        <v>192</v>
      </c>
      <c r="KU5" s="24" t="s">
        <v>192</v>
      </c>
      <c r="KV5" s="24" t="s">
        <v>192</v>
      </c>
      <c r="KW5" s="24" t="s">
        <v>192</v>
      </c>
      <c r="KX5" s="24" t="s">
        <v>192</v>
      </c>
      <c r="KY5" s="24" t="s">
        <v>192</v>
      </c>
      <c r="KZ5" s="24" t="s">
        <v>192</v>
      </c>
      <c r="LA5" s="24" t="s">
        <v>192</v>
      </c>
      <c r="LB5" s="24" t="s">
        <v>192</v>
      </c>
      <c r="LC5" s="24" t="s">
        <v>192</v>
      </c>
      <c r="LD5" s="24" t="s">
        <v>192</v>
      </c>
      <c r="LE5" s="24" t="s">
        <v>192</v>
      </c>
      <c r="LF5" s="24" t="s">
        <v>192</v>
      </c>
      <c r="LG5" s="24" t="s">
        <v>192</v>
      </c>
      <c r="LH5" s="24" t="s">
        <v>192</v>
      </c>
      <c r="LI5" s="24" t="s">
        <v>192</v>
      </c>
      <c r="LJ5" s="24" t="s">
        <v>192</v>
      </c>
      <c r="LK5" s="24" t="s">
        <v>192</v>
      </c>
      <c r="LL5" s="24" t="s">
        <v>192</v>
      </c>
      <c r="LM5" s="24" t="s">
        <v>192</v>
      </c>
      <c r="LN5" s="24" t="s">
        <v>192</v>
      </c>
      <c r="LO5" s="24" t="s">
        <v>192</v>
      </c>
      <c r="LP5" s="24" t="s">
        <v>192</v>
      </c>
      <c r="LQ5" s="24" t="s">
        <v>192</v>
      </c>
      <c r="LR5" s="24" t="s">
        <v>192</v>
      </c>
      <c r="LS5" s="24" t="s">
        <v>192</v>
      </c>
      <c r="LT5" s="24" t="s">
        <v>192</v>
      </c>
      <c r="LU5" s="24" t="s">
        <v>192</v>
      </c>
      <c r="LV5" s="24" t="s">
        <v>192</v>
      </c>
      <c r="LW5" s="24" t="s">
        <v>192</v>
      </c>
      <c r="LX5" s="24" t="s">
        <v>192</v>
      </c>
      <c r="LY5" s="24" t="s">
        <v>192</v>
      </c>
      <c r="LZ5" s="24" t="s">
        <v>192</v>
      </c>
      <c r="MA5" s="24" t="s">
        <v>192</v>
      </c>
      <c r="MB5" s="24" t="s">
        <v>192</v>
      </c>
      <c r="MC5" s="24" t="s">
        <v>192</v>
      </c>
      <c r="MD5" s="24" t="s">
        <v>192</v>
      </c>
      <c r="ME5" s="24" t="s">
        <v>192</v>
      </c>
      <c r="MF5" s="24" t="s">
        <v>192</v>
      </c>
      <c r="MG5" s="24" t="s">
        <v>192</v>
      </c>
      <c r="MH5" s="24" t="s">
        <v>192</v>
      </c>
      <c r="MI5" s="24" t="s">
        <v>192</v>
      </c>
      <c r="MJ5" s="24" t="s">
        <v>192</v>
      </c>
      <c r="MK5" s="24" t="s">
        <v>192</v>
      </c>
      <c r="ML5" s="24" t="s">
        <v>192</v>
      </c>
      <c r="MM5" s="24" t="s">
        <v>192</v>
      </c>
      <c r="MN5" s="24" t="s">
        <v>192</v>
      </c>
      <c r="MO5" s="24" t="s">
        <v>192</v>
      </c>
      <c r="MP5" s="24" t="s">
        <v>192</v>
      </c>
      <c r="MQ5" s="24" t="s">
        <v>192</v>
      </c>
      <c r="MR5" s="24" t="s">
        <v>192</v>
      </c>
      <c r="MS5" s="24" t="s">
        <v>192</v>
      </c>
      <c r="MT5" s="24" t="s">
        <v>192</v>
      </c>
      <c r="MU5" s="24" t="s">
        <v>192</v>
      </c>
      <c r="MV5" s="24" t="s">
        <v>192</v>
      </c>
      <c r="MW5" s="24" t="s">
        <v>192</v>
      </c>
      <c r="MX5" s="24" t="s">
        <v>192</v>
      </c>
      <c r="MY5" s="24" t="s">
        <v>192</v>
      </c>
      <c r="MZ5" s="24" t="s">
        <v>192</v>
      </c>
      <c r="NA5" s="24" t="s">
        <v>192</v>
      </c>
      <c r="NB5" s="24" t="s">
        <v>192</v>
      </c>
      <c r="NC5" s="24" t="s">
        <v>192</v>
      </c>
      <c r="ND5" s="24" t="s">
        <v>192</v>
      </c>
      <c r="NE5" s="24" t="s">
        <v>192</v>
      </c>
      <c r="NF5" s="24" t="s">
        <v>192</v>
      </c>
      <c r="NG5" s="24" t="s">
        <v>192</v>
      </c>
      <c r="NH5" s="24" t="s">
        <v>192</v>
      </c>
      <c r="NI5" s="24" t="s">
        <v>192</v>
      </c>
      <c r="NJ5" s="24" t="s">
        <v>192</v>
      </c>
      <c r="NK5" s="24" t="s">
        <v>192</v>
      </c>
      <c r="NL5" s="24" t="s">
        <v>192</v>
      </c>
      <c r="NM5" s="24" t="s">
        <v>192</v>
      </c>
      <c r="NN5" s="24" t="s">
        <v>192</v>
      </c>
      <c r="NO5" s="24" t="s">
        <v>192</v>
      </c>
      <c r="NP5" s="24" t="s">
        <v>192</v>
      </c>
      <c r="NQ5" s="24" t="s">
        <v>192</v>
      </c>
      <c r="NR5" s="24" t="s">
        <v>192</v>
      </c>
      <c r="NS5" s="24" t="s">
        <v>192</v>
      </c>
      <c r="NT5" s="24" t="s">
        <v>192</v>
      </c>
      <c r="NU5" s="24" t="s">
        <v>192</v>
      </c>
      <c r="NV5" s="24" t="s">
        <v>192</v>
      </c>
      <c r="NW5" s="24" t="s">
        <v>192</v>
      </c>
      <c r="NX5" s="24" t="s">
        <v>192</v>
      </c>
      <c r="NY5" s="24" t="s">
        <v>192</v>
      </c>
      <c r="NZ5" s="24" t="s">
        <v>192</v>
      </c>
      <c r="OA5" s="24" t="s">
        <v>192</v>
      </c>
      <c r="OB5" s="24" t="s">
        <v>192</v>
      </c>
      <c r="OC5" s="24" t="s">
        <v>192</v>
      </c>
      <c r="OD5" s="24" t="s">
        <v>192</v>
      </c>
      <c r="OE5" s="24" t="s">
        <v>192</v>
      </c>
      <c r="OF5" s="24" t="s">
        <v>192</v>
      </c>
      <c r="OG5" s="24" t="s">
        <v>192</v>
      </c>
      <c r="OH5" s="24" t="s">
        <v>192</v>
      </c>
      <c r="OI5" s="24" t="s">
        <v>192</v>
      </c>
      <c r="OJ5" s="24" t="s">
        <v>192</v>
      </c>
      <c r="OK5" s="24" t="s">
        <v>192</v>
      </c>
      <c r="OL5" s="24" t="s">
        <v>192</v>
      </c>
      <c r="OM5" s="24" t="s">
        <v>192</v>
      </c>
      <c r="ON5" s="24" t="s">
        <v>192</v>
      </c>
      <c r="OO5" s="24" t="s">
        <v>192</v>
      </c>
      <c r="OP5" s="24" t="s">
        <v>192</v>
      </c>
      <c r="OQ5" s="24" t="s">
        <v>192</v>
      </c>
      <c r="OR5" s="24" t="s">
        <v>192</v>
      </c>
      <c r="OS5" s="24" t="s">
        <v>192</v>
      </c>
      <c r="OT5" s="24" t="s">
        <v>192</v>
      </c>
      <c r="OU5" s="24" t="s">
        <v>192</v>
      </c>
      <c r="OV5" s="24" t="s">
        <v>192</v>
      </c>
      <c r="OW5" s="24" t="s">
        <v>192</v>
      </c>
      <c r="OX5" s="24" t="s">
        <v>192</v>
      </c>
      <c r="OY5" s="24" t="s">
        <v>192</v>
      </c>
      <c r="OZ5" s="24" t="s">
        <v>192</v>
      </c>
      <c r="PA5" s="24" t="s">
        <v>192</v>
      </c>
      <c r="PB5" s="24" t="s">
        <v>192</v>
      </c>
      <c r="PC5" s="24" t="s">
        <v>192</v>
      </c>
      <c r="PD5" s="24" t="s">
        <v>192</v>
      </c>
      <c r="PE5" s="24" t="s">
        <v>192</v>
      </c>
      <c r="PF5" s="24" t="s">
        <v>192</v>
      </c>
      <c r="PG5" s="24" t="s">
        <v>192</v>
      </c>
      <c r="PH5" s="24" t="s">
        <v>192</v>
      </c>
      <c r="PI5" s="24" t="s">
        <v>192</v>
      </c>
      <c r="PJ5" s="24" t="s">
        <v>192</v>
      </c>
      <c r="PK5" s="24" t="s">
        <v>192</v>
      </c>
      <c r="PL5" s="24" t="s">
        <v>192</v>
      </c>
      <c r="PM5" s="24" t="s">
        <v>192</v>
      </c>
      <c r="PN5" s="24" t="s">
        <v>192</v>
      </c>
      <c r="PO5" s="24" t="s">
        <v>192</v>
      </c>
      <c r="PP5" s="24" t="s">
        <v>192</v>
      </c>
      <c r="PQ5" s="24" t="s">
        <v>192</v>
      </c>
      <c r="PR5" s="24" t="s">
        <v>192</v>
      </c>
      <c r="PS5" s="24" t="s">
        <v>192</v>
      </c>
      <c r="PT5" s="24" t="s">
        <v>192</v>
      </c>
      <c r="PU5" s="24" t="s">
        <v>192</v>
      </c>
      <c r="PV5" s="24" t="s">
        <v>192</v>
      </c>
      <c r="PW5" s="24" t="s">
        <v>192</v>
      </c>
      <c r="PX5" s="24" t="s">
        <v>192</v>
      </c>
      <c r="PY5" s="24" t="s">
        <v>192</v>
      </c>
      <c r="PZ5" s="24" t="s">
        <v>192</v>
      </c>
      <c r="QA5" s="24" t="s">
        <v>192</v>
      </c>
      <c r="QB5" s="24" t="s">
        <v>192</v>
      </c>
      <c r="QC5" s="24" t="s">
        <v>192</v>
      </c>
      <c r="QD5" s="24" t="s">
        <v>192</v>
      </c>
      <c r="QE5" s="24" t="s">
        <v>192</v>
      </c>
      <c r="QF5" s="24" t="s">
        <v>192</v>
      </c>
      <c r="QG5" s="24" t="s">
        <v>192</v>
      </c>
      <c r="QH5" s="24" t="s">
        <v>192</v>
      </c>
      <c r="QI5" s="24" t="s">
        <v>192</v>
      </c>
      <c r="QJ5" s="24" t="s">
        <v>192</v>
      </c>
      <c r="QK5" s="24" t="s">
        <v>192</v>
      </c>
      <c r="QL5" s="24" t="s">
        <v>192</v>
      </c>
      <c r="QM5" s="24" t="s">
        <v>192</v>
      </c>
      <c r="QN5" s="24" t="s">
        <v>192</v>
      </c>
      <c r="QO5" s="24" t="s">
        <v>192</v>
      </c>
      <c r="QP5" s="24" t="s">
        <v>192</v>
      </c>
      <c r="QQ5" s="24" t="s">
        <v>192</v>
      </c>
      <c r="QR5" s="24" t="s">
        <v>192</v>
      </c>
      <c r="QS5" s="24" t="s">
        <v>192</v>
      </c>
      <c r="QT5" s="24" t="s">
        <v>192</v>
      </c>
      <c r="QU5" s="24" t="s">
        <v>192</v>
      </c>
      <c r="QV5" s="24" t="s">
        <v>192</v>
      </c>
      <c r="QW5" s="24" t="s">
        <v>192</v>
      </c>
      <c r="QX5" s="24" t="s">
        <v>192</v>
      </c>
      <c r="QY5" s="24" t="s">
        <v>192</v>
      </c>
      <c r="QZ5" s="24" t="s">
        <v>192</v>
      </c>
      <c r="RA5" s="24" t="s">
        <v>192</v>
      </c>
      <c r="RB5" s="24" t="s">
        <v>192</v>
      </c>
      <c r="RC5" s="24" t="s">
        <v>192</v>
      </c>
      <c r="RD5" s="24" t="s">
        <v>192</v>
      </c>
      <c r="RE5" s="24" t="s">
        <v>192</v>
      </c>
      <c r="RF5" s="24" t="s">
        <v>192</v>
      </c>
      <c r="RG5" s="24" t="s">
        <v>192</v>
      </c>
      <c r="RH5" s="24" t="s">
        <v>192</v>
      </c>
      <c r="RI5" s="24" t="s">
        <v>192</v>
      </c>
      <c r="RJ5" s="24" t="s">
        <v>192</v>
      </c>
      <c r="RK5" s="24" t="s">
        <v>192</v>
      </c>
      <c r="RL5" s="24" t="s">
        <v>192</v>
      </c>
      <c r="RM5" s="24" t="s">
        <v>192</v>
      </c>
      <c r="RN5" s="24" t="s">
        <v>192</v>
      </c>
      <c r="RO5" s="24" t="s">
        <v>192</v>
      </c>
      <c r="RP5" s="24" t="s">
        <v>192</v>
      </c>
      <c r="RQ5" s="24" t="s">
        <v>192</v>
      </c>
      <c r="RR5" s="24" t="s">
        <v>192</v>
      </c>
      <c r="RS5" s="24" t="s">
        <v>192</v>
      </c>
      <c r="RT5" s="24" t="s">
        <v>192</v>
      </c>
      <c r="RU5" s="24" t="s">
        <v>192</v>
      </c>
      <c r="RV5" s="24" t="s">
        <v>192</v>
      </c>
      <c r="RW5" s="24" t="s">
        <v>192</v>
      </c>
      <c r="RX5" s="24" t="s">
        <v>192</v>
      </c>
      <c r="RY5" s="24" t="s">
        <v>192</v>
      </c>
      <c r="RZ5" s="24" t="s">
        <v>192</v>
      </c>
      <c r="SA5" s="24" t="s">
        <v>192</v>
      </c>
      <c r="SB5" s="24" t="s">
        <v>192</v>
      </c>
      <c r="SC5" s="24" t="s">
        <v>192</v>
      </c>
      <c r="SD5" s="24" t="s">
        <v>192</v>
      </c>
      <c r="SE5" s="24" t="s">
        <v>192</v>
      </c>
      <c r="SF5" s="24" t="s">
        <v>192</v>
      </c>
      <c r="SG5" s="24" t="s">
        <v>192</v>
      </c>
      <c r="SH5" s="24" t="s">
        <v>192</v>
      </c>
      <c r="SI5" s="24" t="s">
        <v>192</v>
      </c>
      <c r="SJ5" s="24" t="s">
        <v>192</v>
      </c>
      <c r="SK5" s="24" t="s">
        <v>192</v>
      </c>
      <c r="SL5" s="24" t="s">
        <v>192</v>
      </c>
      <c r="SM5" s="24" t="s">
        <v>192</v>
      </c>
      <c r="SN5" s="24" t="s">
        <v>192</v>
      </c>
      <c r="SO5" s="24" t="s">
        <v>192</v>
      </c>
      <c r="SP5" s="24" t="s">
        <v>192</v>
      </c>
      <c r="SQ5" s="24" t="s">
        <v>192</v>
      </c>
      <c r="SR5" s="24" t="s">
        <v>192</v>
      </c>
      <c r="SS5" s="24" t="s">
        <v>192</v>
      </c>
      <c r="ST5" s="24" t="s">
        <v>192</v>
      </c>
      <c r="SU5" s="24" t="s">
        <v>192</v>
      </c>
      <c r="SV5" s="24" t="s">
        <v>192</v>
      </c>
      <c r="SW5" s="24" t="s">
        <v>192</v>
      </c>
      <c r="SX5" s="24" t="s">
        <v>192</v>
      </c>
      <c r="SY5" s="24" t="s">
        <v>192</v>
      </c>
      <c r="SZ5" s="24" t="s">
        <v>192</v>
      </c>
      <c r="TA5" s="24" t="s">
        <v>192</v>
      </c>
      <c r="TB5" s="24" t="s">
        <v>192</v>
      </c>
      <c r="TC5" s="24" t="s">
        <v>192</v>
      </c>
      <c r="TD5" s="24" t="s">
        <v>192</v>
      </c>
      <c r="TE5" s="24" t="s">
        <v>192</v>
      </c>
      <c r="TF5" s="24" t="s">
        <v>192</v>
      </c>
      <c r="TG5" s="24" t="s">
        <v>192</v>
      </c>
      <c r="TH5" s="24" t="s">
        <v>192</v>
      </c>
      <c r="TI5" s="24" t="s">
        <v>192</v>
      </c>
      <c r="TJ5" s="24" t="s">
        <v>192</v>
      </c>
      <c r="TK5" s="24" t="s">
        <v>192</v>
      </c>
      <c r="TL5" s="24" t="s">
        <v>192</v>
      </c>
      <c r="TM5" s="24" t="s">
        <v>192</v>
      </c>
      <c r="TN5" s="24" t="s">
        <v>192</v>
      </c>
      <c r="TO5" s="24" t="s">
        <v>192</v>
      </c>
      <c r="TP5" s="24" t="s">
        <v>192</v>
      </c>
      <c r="TQ5" s="24" t="s">
        <v>192</v>
      </c>
      <c r="TR5" s="24" t="s">
        <v>192</v>
      </c>
      <c r="TS5" s="24" t="s">
        <v>192</v>
      </c>
      <c r="TT5" s="24" t="s">
        <v>192</v>
      </c>
      <c r="TU5" s="24" t="s">
        <v>192</v>
      </c>
      <c r="TV5" s="24" t="s">
        <v>192</v>
      </c>
      <c r="TW5" s="24" t="s">
        <v>192</v>
      </c>
      <c r="TX5" s="24" t="s">
        <v>192</v>
      </c>
      <c r="TY5" s="24" t="s">
        <v>192</v>
      </c>
      <c r="TZ5" s="24" t="s">
        <v>192</v>
      </c>
      <c r="UA5" s="24" t="s">
        <v>192</v>
      </c>
      <c r="UB5" s="24" t="s">
        <v>192</v>
      </c>
      <c r="UC5" s="24" t="s">
        <v>192</v>
      </c>
      <c r="UD5" s="24" t="s">
        <v>192</v>
      </c>
      <c r="UE5" s="24" t="s">
        <v>192</v>
      </c>
      <c r="UF5" s="24" t="s">
        <v>192</v>
      </c>
      <c r="UG5" s="24" t="s">
        <v>192</v>
      </c>
      <c r="UH5" s="24" t="s">
        <v>192</v>
      </c>
      <c r="UI5" s="24" t="s">
        <v>192</v>
      </c>
      <c r="UJ5" s="24" t="s">
        <v>192</v>
      </c>
      <c r="UK5" s="24" t="s">
        <v>192</v>
      </c>
      <c r="UL5" s="24" t="s">
        <v>192</v>
      </c>
      <c r="UM5" s="24" t="s">
        <v>192</v>
      </c>
      <c r="UN5" s="24" t="s">
        <v>192</v>
      </c>
      <c r="UO5" s="24" t="s">
        <v>192</v>
      </c>
      <c r="UP5" s="24" t="s">
        <v>192</v>
      </c>
      <c r="UQ5" s="24" t="s">
        <v>192</v>
      </c>
      <c r="UR5" s="24" t="s">
        <v>192</v>
      </c>
      <c r="US5" s="24" t="s">
        <v>192</v>
      </c>
      <c r="UT5" s="24" t="s">
        <v>192</v>
      </c>
      <c r="UU5" s="24" t="s">
        <v>192</v>
      </c>
      <c r="UV5" s="24" t="s">
        <v>192</v>
      </c>
      <c r="UW5" s="24" t="s">
        <v>192</v>
      </c>
      <c r="UX5" s="24" t="s">
        <v>192</v>
      </c>
      <c r="UY5" s="24" t="s">
        <v>192</v>
      </c>
      <c r="UZ5" s="24" t="s">
        <v>192</v>
      </c>
      <c r="VA5" s="24" t="s">
        <v>192</v>
      </c>
      <c r="VB5" s="24" t="s">
        <v>192</v>
      </c>
      <c r="VC5" s="24" t="s">
        <v>192</v>
      </c>
      <c r="VD5" s="24" t="s">
        <v>192</v>
      </c>
      <c r="VE5" s="24" t="s">
        <v>192</v>
      </c>
      <c r="VF5" s="24" t="s">
        <v>192</v>
      </c>
      <c r="VG5" s="24" t="s">
        <v>192</v>
      </c>
      <c r="VH5" s="24" t="s">
        <v>192</v>
      </c>
      <c r="VI5" s="24" t="s">
        <v>192</v>
      </c>
      <c r="VJ5" s="24" t="s">
        <v>192</v>
      </c>
      <c r="VK5" s="24" t="s">
        <v>192</v>
      </c>
      <c r="VL5" s="24" t="s">
        <v>192</v>
      </c>
      <c r="VM5" s="24" t="s">
        <v>192</v>
      </c>
      <c r="VN5" s="24" t="s">
        <v>192</v>
      </c>
      <c r="VO5" s="24" t="s">
        <v>192</v>
      </c>
      <c r="VP5" s="24" t="s">
        <v>192</v>
      </c>
      <c r="VQ5" s="24" t="s">
        <v>192</v>
      </c>
      <c r="VR5" s="24" t="s">
        <v>192</v>
      </c>
      <c r="VS5" s="24" t="s">
        <v>192</v>
      </c>
      <c r="VT5" s="24" t="s">
        <v>192</v>
      </c>
      <c r="VU5" s="24" t="s">
        <v>192</v>
      </c>
      <c r="VV5" s="24" t="s">
        <v>192</v>
      </c>
      <c r="VW5" s="24" t="s">
        <v>192</v>
      </c>
      <c r="VX5" s="24" t="s">
        <v>192</v>
      </c>
      <c r="VY5" s="24" t="s">
        <v>192</v>
      </c>
      <c r="VZ5" s="24" t="s">
        <v>192</v>
      </c>
      <c r="WA5" s="24" t="s">
        <v>192</v>
      </c>
      <c r="WB5" s="24" t="s">
        <v>192</v>
      </c>
      <c r="WC5" s="24" t="s">
        <v>192</v>
      </c>
      <c r="WD5" s="24" t="s">
        <v>192</v>
      </c>
      <c r="WE5" s="24" t="s">
        <v>192</v>
      </c>
      <c r="WF5" s="24" t="s">
        <v>192</v>
      </c>
      <c r="WG5" s="24" t="s">
        <v>192</v>
      </c>
      <c r="WH5" s="24" t="s">
        <v>192</v>
      </c>
      <c r="WI5" s="24" t="s">
        <v>192</v>
      </c>
      <c r="WJ5" s="24" t="s">
        <v>192</v>
      </c>
      <c r="WK5" s="24" t="s">
        <v>192</v>
      </c>
      <c r="WL5" s="24" t="s">
        <v>192</v>
      </c>
      <c r="WM5" s="24" t="s">
        <v>192</v>
      </c>
      <c r="WN5" s="24" t="s">
        <v>192</v>
      </c>
      <c r="WO5" s="24" t="s">
        <v>192</v>
      </c>
      <c r="WP5" s="24" t="s">
        <v>192</v>
      </c>
      <c r="WQ5" s="24" t="s">
        <v>192</v>
      </c>
      <c r="WR5" s="24" t="s">
        <v>192</v>
      </c>
      <c r="WS5" s="24" t="s">
        <v>192</v>
      </c>
      <c r="WT5" s="24" t="s">
        <v>192</v>
      </c>
      <c r="WU5" s="24" t="s">
        <v>192</v>
      </c>
      <c r="WV5" s="24" t="s">
        <v>192</v>
      </c>
      <c r="WW5" s="24" t="s">
        <v>192</v>
      </c>
      <c r="WX5" s="24" t="s">
        <v>192</v>
      </c>
      <c r="WY5" s="24" t="s">
        <v>192</v>
      </c>
      <c r="WZ5" s="24" t="s">
        <v>192</v>
      </c>
      <c r="XA5" s="24" t="s">
        <v>192</v>
      </c>
      <c r="XB5" s="24" t="s">
        <v>192</v>
      </c>
      <c r="XC5" s="24" t="s">
        <v>192</v>
      </c>
      <c r="XD5" s="24" t="s">
        <v>192</v>
      </c>
      <c r="XE5" s="24" t="s">
        <v>192</v>
      </c>
      <c r="XF5" s="24" t="s">
        <v>192</v>
      </c>
      <c r="XG5" s="24" t="s">
        <v>192</v>
      </c>
      <c r="XH5" s="24" t="s">
        <v>192</v>
      </c>
      <c r="XI5" s="24" t="s">
        <v>192</v>
      </c>
      <c r="XJ5" s="24" t="s">
        <v>192</v>
      </c>
      <c r="XK5" s="24" t="s">
        <v>192</v>
      </c>
      <c r="XL5" s="24" t="s">
        <v>192</v>
      </c>
      <c r="XM5" s="24" t="s">
        <v>192</v>
      </c>
      <c r="XN5" s="24" t="s">
        <v>192</v>
      </c>
      <c r="XO5" s="24" t="s">
        <v>192</v>
      </c>
      <c r="XP5" s="24" t="s">
        <v>192</v>
      </c>
      <c r="XQ5" s="24" t="s">
        <v>192</v>
      </c>
      <c r="XR5" s="24" t="s">
        <v>192</v>
      </c>
      <c r="XS5" s="24" t="s">
        <v>192</v>
      </c>
      <c r="XT5" s="24" t="s">
        <v>192</v>
      </c>
      <c r="XU5" s="24" t="s">
        <v>192</v>
      </c>
      <c r="XV5" s="24" t="s">
        <v>192</v>
      </c>
      <c r="XW5" s="24" t="s">
        <v>192</v>
      </c>
      <c r="XX5" s="24" t="s">
        <v>192</v>
      </c>
      <c r="XY5" s="24" t="s">
        <v>192</v>
      </c>
      <c r="XZ5" s="24" t="s">
        <v>192</v>
      </c>
      <c r="YA5" s="24" t="s">
        <v>192</v>
      </c>
      <c r="YB5" s="24" t="s">
        <v>192</v>
      </c>
      <c r="YC5" s="24" t="s">
        <v>192</v>
      </c>
      <c r="YD5" s="24" t="s">
        <v>192</v>
      </c>
      <c r="YE5" s="24" t="s">
        <v>192</v>
      </c>
      <c r="YF5" s="24" t="s">
        <v>192</v>
      </c>
      <c r="YG5" s="24" t="s">
        <v>192</v>
      </c>
      <c r="YH5" s="24" t="s">
        <v>192</v>
      </c>
      <c r="YI5" s="24" t="s">
        <v>192</v>
      </c>
      <c r="YJ5" s="24" t="s">
        <v>192</v>
      </c>
      <c r="YK5" s="24" t="s">
        <v>192</v>
      </c>
      <c r="YL5" s="24" t="s">
        <v>192</v>
      </c>
      <c r="YM5" s="24" t="s">
        <v>192</v>
      </c>
      <c r="YN5" s="24" t="s">
        <v>192</v>
      </c>
      <c r="YO5" s="24" t="s">
        <v>192</v>
      </c>
      <c r="YP5" s="24" t="s">
        <v>192</v>
      </c>
      <c r="YQ5" s="24" t="s">
        <v>192</v>
      </c>
      <c r="YR5" s="24" t="s">
        <v>192</v>
      </c>
      <c r="YS5" s="24" t="s">
        <v>192</v>
      </c>
      <c r="YT5" s="24" t="s">
        <v>192</v>
      </c>
      <c r="YU5" s="24" t="s">
        <v>192</v>
      </c>
      <c r="YV5" s="24" t="s">
        <v>192</v>
      </c>
      <c r="YW5" s="24" t="s">
        <v>192</v>
      </c>
      <c r="YX5" s="24" t="s">
        <v>192</v>
      </c>
      <c r="YY5" s="24" t="s">
        <v>192</v>
      </c>
      <c r="YZ5" s="24" t="s">
        <v>192</v>
      </c>
      <c r="ZA5" s="24" t="s">
        <v>192</v>
      </c>
      <c r="ZB5" s="24" t="s">
        <v>192</v>
      </c>
      <c r="ZC5" s="24" t="s">
        <v>192</v>
      </c>
      <c r="ZD5" s="24" t="s">
        <v>192</v>
      </c>
      <c r="ZE5" s="24" t="s">
        <v>192</v>
      </c>
      <c r="ZF5" s="24" t="s">
        <v>192</v>
      </c>
      <c r="ZG5" s="24" t="s">
        <v>192</v>
      </c>
      <c r="ZH5" s="24" t="s">
        <v>192</v>
      </c>
      <c r="ZI5" s="24" t="s">
        <v>192</v>
      </c>
      <c r="ZJ5" s="24" t="s">
        <v>192</v>
      </c>
      <c r="ZK5" s="24" t="s">
        <v>192</v>
      </c>
      <c r="ZL5" s="24" t="s">
        <v>192</v>
      </c>
      <c r="ZM5" s="24" t="s">
        <v>192</v>
      </c>
      <c r="ZN5" s="24" t="s">
        <v>192</v>
      </c>
      <c r="ZO5" s="24" t="s">
        <v>192</v>
      </c>
      <c r="ZP5" s="24" t="s">
        <v>192</v>
      </c>
      <c r="ZQ5" s="24" t="s">
        <v>192</v>
      </c>
      <c r="ZR5" s="24" t="s">
        <v>192</v>
      </c>
      <c r="ZS5" s="24" t="s">
        <v>192</v>
      </c>
      <c r="ZT5" s="24" t="s">
        <v>192</v>
      </c>
      <c r="ZU5" s="24" t="s">
        <v>192</v>
      </c>
      <c r="ZV5" s="24" t="s">
        <v>192</v>
      </c>
      <c r="ZW5" s="24" t="s">
        <v>192</v>
      </c>
      <c r="ZX5" s="24" t="s">
        <v>192</v>
      </c>
      <c r="ZY5" s="24" t="s">
        <v>192</v>
      </c>
      <c r="ZZ5" s="24" t="s">
        <v>192</v>
      </c>
      <c r="AAA5" s="24" t="s">
        <v>192</v>
      </c>
      <c r="AAB5" s="24" t="s">
        <v>192</v>
      </c>
      <c r="AAC5" s="24" t="s">
        <v>192</v>
      </c>
      <c r="AAD5" s="24" t="s">
        <v>192</v>
      </c>
      <c r="AAE5" s="24" t="s">
        <v>192</v>
      </c>
      <c r="AAF5" s="24" t="s">
        <v>192</v>
      </c>
      <c r="AAG5" s="24" t="s">
        <v>192</v>
      </c>
      <c r="AAH5" s="24" t="s">
        <v>192</v>
      </c>
      <c r="AAI5" s="24" t="s">
        <v>192</v>
      </c>
      <c r="AAJ5" s="24" t="s">
        <v>192</v>
      </c>
      <c r="AAK5" s="24" t="s">
        <v>192</v>
      </c>
      <c r="AAL5" s="24" t="s">
        <v>192</v>
      </c>
      <c r="AAM5" s="24" t="s">
        <v>192</v>
      </c>
      <c r="AAN5" s="24" t="s">
        <v>192</v>
      </c>
      <c r="AAO5" s="24" t="s">
        <v>192</v>
      </c>
      <c r="AAP5" s="24" t="s">
        <v>192</v>
      </c>
      <c r="AAQ5" s="24" t="s">
        <v>192</v>
      </c>
      <c r="AAR5" s="24" t="s">
        <v>192</v>
      </c>
      <c r="AAS5" s="24" t="s">
        <v>192</v>
      </c>
      <c r="AAT5" s="24" t="s">
        <v>192</v>
      </c>
      <c r="AAU5" s="24" t="s">
        <v>192</v>
      </c>
      <c r="AAV5" s="24" t="s">
        <v>192</v>
      </c>
      <c r="AAW5" s="24" t="s">
        <v>192</v>
      </c>
      <c r="AAX5" s="24" t="s">
        <v>192</v>
      </c>
      <c r="AAY5" s="24" t="s">
        <v>192</v>
      </c>
      <c r="AAZ5" s="24" t="s">
        <v>192</v>
      </c>
      <c r="ABA5" s="24" t="s">
        <v>192</v>
      </c>
      <c r="ABB5" s="24" t="s">
        <v>192</v>
      </c>
      <c r="ABC5" s="24" t="s">
        <v>192</v>
      </c>
      <c r="ABD5" s="24" t="s">
        <v>192</v>
      </c>
      <c r="ABE5" s="24" t="s">
        <v>192</v>
      </c>
      <c r="ABF5" s="24" t="s">
        <v>192</v>
      </c>
      <c r="ABG5" s="24" t="s">
        <v>192</v>
      </c>
      <c r="ABH5" s="24" t="s">
        <v>192</v>
      </c>
      <c r="ABI5" s="24" t="s">
        <v>192</v>
      </c>
      <c r="ABJ5" s="24" t="s">
        <v>192</v>
      </c>
      <c r="ABK5" s="24" t="s">
        <v>192</v>
      </c>
      <c r="ABL5" s="24" t="s">
        <v>192</v>
      </c>
      <c r="ABM5" s="24" t="s">
        <v>192</v>
      </c>
      <c r="ABN5" s="24" t="s">
        <v>192</v>
      </c>
      <c r="ABO5" s="24" t="s">
        <v>192</v>
      </c>
      <c r="ABP5" s="24" t="s">
        <v>192</v>
      </c>
      <c r="ABQ5" s="24" t="s">
        <v>192</v>
      </c>
      <c r="ABR5" s="24" t="s">
        <v>192</v>
      </c>
      <c r="ABS5" s="24" t="s">
        <v>192</v>
      </c>
      <c r="ABT5" s="24" t="s">
        <v>192</v>
      </c>
      <c r="ABU5" s="24" t="s">
        <v>192</v>
      </c>
      <c r="ABV5" s="24" t="s">
        <v>192</v>
      </c>
      <c r="ABW5" s="24" t="s">
        <v>192</v>
      </c>
      <c r="ABX5" s="24" t="s">
        <v>192</v>
      </c>
      <c r="ABY5" s="24" t="s">
        <v>192</v>
      </c>
      <c r="ABZ5" s="24" t="s">
        <v>192</v>
      </c>
      <c r="ACA5" s="24" t="s">
        <v>192</v>
      </c>
      <c r="ACB5" s="24" t="s">
        <v>192</v>
      </c>
      <c r="ACC5" s="24" t="s">
        <v>192</v>
      </c>
      <c r="ACD5" s="24" t="s">
        <v>192</v>
      </c>
      <c r="ACE5" s="24" t="s">
        <v>192</v>
      </c>
      <c r="ACF5" s="24" t="s">
        <v>192</v>
      </c>
      <c r="ACG5" s="24" t="s">
        <v>192</v>
      </c>
      <c r="ACH5" s="24" t="s">
        <v>192</v>
      </c>
      <c r="ACI5" s="24" t="s">
        <v>192</v>
      </c>
      <c r="ACJ5" s="24" t="s">
        <v>192</v>
      </c>
      <c r="ACK5" s="24" t="s">
        <v>192</v>
      </c>
      <c r="ACL5" s="24" t="s">
        <v>192</v>
      </c>
      <c r="ACM5" s="24" t="s">
        <v>192</v>
      </c>
      <c r="ACN5" s="24" t="s">
        <v>192</v>
      </c>
      <c r="ACO5" s="24" t="s">
        <v>192</v>
      </c>
      <c r="ACP5" s="24" t="s">
        <v>192</v>
      </c>
      <c r="ACQ5" s="24" t="s">
        <v>192</v>
      </c>
      <c r="ACR5" s="24" t="s">
        <v>192</v>
      </c>
      <c r="ACS5" s="24" t="s">
        <v>192</v>
      </c>
      <c r="ACT5" s="24" t="s">
        <v>192</v>
      </c>
      <c r="ACU5" s="24" t="s">
        <v>192</v>
      </c>
      <c r="ACV5" s="24" t="s">
        <v>192</v>
      </c>
      <c r="ACW5" s="24" t="s">
        <v>192</v>
      </c>
      <c r="ACX5" s="24" t="s">
        <v>192</v>
      </c>
      <c r="ACY5" s="24" t="s">
        <v>192</v>
      </c>
      <c r="ACZ5" s="24" t="s">
        <v>192</v>
      </c>
      <c r="ADA5" s="24" t="s">
        <v>192</v>
      </c>
      <c r="ADB5" s="24" t="s">
        <v>192</v>
      </c>
      <c r="ADC5" s="24" t="s">
        <v>192</v>
      </c>
      <c r="ADD5" s="24" t="s">
        <v>192</v>
      </c>
      <c r="ADE5" s="24" t="s">
        <v>192</v>
      </c>
      <c r="ADF5" s="24" t="s">
        <v>192</v>
      </c>
      <c r="ADG5" s="24" t="s">
        <v>192</v>
      </c>
      <c r="ADH5" s="24" t="s">
        <v>192</v>
      </c>
      <c r="ADI5" s="24" t="s">
        <v>192</v>
      </c>
      <c r="ADJ5" s="24" t="s">
        <v>192</v>
      </c>
      <c r="ADK5" s="24" t="s">
        <v>192</v>
      </c>
      <c r="ADL5" s="24" t="s">
        <v>192</v>
      </c>
      <c r="ADM5" s="24" t="s">
        <v>192</v>
      </c>
      <c r="ADN5" s="24" t="s">
        <v>192</v>
      </c>
      <c r="ADO5" s="24" t="s">
        <v>192</v>
      </c>
      <c r="ADP5" s="24" t="s">
        <v>192</v>
      </c>
      <c r="ADQ5" s="24" t="s">
        <v>192</v>
      </c>
      <c r="ADR5" s="24" t="s">
        <v>192</v>
      </c>
      <c r="ADS5" s="24" t="s">
        <v>192</v>
      </c>
      <c r="ADT5" s="24" t="s">
        <v>192</v>
      </c>
      <c r="ADU5" s="24" t="s">
        <v>192</v>
      </c>
      <c r="ADV5" s="24" t="s">
        <v>192</v>
      </c>
      <c r="ADW5" s="24" t="s">
        <v>192</v>
      </c>
      <c r="ADX5" s="24" t="s">
        <v>192</v>
      </c>
      <c r="ADY5" s="24" t="s">
        <v>192</v>
      </c>
      <c r="ADZ5" s="24" t="s">
        <v>192</v>
      </c>
      <c r="AEA5" s="24" t="s">
        <v>192</v>
      </c>
      <c r="AEB5" s="24" t="s">
        <v>192</v>
      </c>
      <c r="AEC5" s="24" t="s">
        <v>192</v>
      </c>
      <c r="AED5" s="24" t="s">
        <v>192</v>
      </c>
      <c r="AEE5" s="24" t="s">
        <v>192</v>
      </c>
      <c r="AEF5" s="24" t="s">
        <v>192</v>
      </c>
      <c r="AEG5" s="24" t="s">
        <v>192</v>
      </c>
      <c r="AEH5" s="24" t="s">
        <v>192</v>
      </c>
      <c r="AEI5" s="24" t="s">
        <v>192</v>
      </c>
      <c r="AEJ5" s="24" t="s">
        <v>192</v>
      </c>
      <c r="AEK5" s="24" t="s">
        <v>192</v>
      </c>
      <c r="AEL5" s="24" t="s">
        <v>192</v>
      </c>
      <c r="AEM5" s="24" t="s">
        <v>192</v>
      </c>
      <c r="AEN5" s="24" t="s">
        <v>192</v>
      </c>
      <c r="AEO5" s="24" t="s">
        <v>192</v>
      </c>
      <c r="AEP5" s="24" t="s">
        <v>192</v>
      </c>
      <c r="AEQ5" s="24" t="s">
        <v>192</v>
      </c>
      <c r="AER5" s="24" t="s">
        <v>192</v>
      </c>
      <c r="AES5" s="24" t="s">
        <v>192</v>
      </c>
      <c r="AET5" s="24" t="s">
        <v>192</v>
      </c>
      <c r="AEU5" s="24" t="s">
        <v>192</v>
      </c>
      <c r="AEV5" s="24" t="s">
        <v>192</v>
      </c>
      <c r="AEW5" s="24" t="s">
        <v>192</v>
      </c>
      <c r="AEX5" s="24" t="s">
        <v>192</v>
      </c>
      <c r="AEY5" s="24" t="s">
        <v>192</v>
      </c>
      <c r="AEZ5" s="24" t="s">
        <v>192</v>
      </c>
      <c r="AFA5" s="24" t="s">
        <v>192</v>
      </c>
      <c r="AFB5" s="24" t="s">
        <v>192</v>
      </c>
      <c r="AFC5" s="24" t="s">
        <v>192</v>
      </c>
      <c r="AFD5" s="24" t="s">
        <v>192</v>
      </c>
      <c r="AFE5" s="24" t="s">
        <v>192</v>
      </c>
      <c r="AFF5" s="24" t="s">
        <v>192</v>
      </c>
      <c r="AFG5" s="24" t="s">
        <v>192</v>
      </c>
      <c r="AFH5" s="24" t="s">
        <v>192</v>
      </c>
      <c r="AFI5" s="24" t="s">
        <v>192</v>
      </c>
      <c r="AFJ5" s="24" t="s">
        <v>192</v>
      </c>
      <c r="AFK5" s="24" t="s">
        <v>192</v>
      </c>
      <c r="AFL5" s="24" t="s">
        <v>192</v>
      </c>
      <c r="AFM5" s="24" t="s">
        <v>192</v>
      </c>
      <c r="AFN5" s="24" t="s">
        <v>192</v>
      </c>
      <c r="AFO5" s="24" t="s">
        <v>192</v>
      </c>
      <c r="AFP5" s="24" t="s">
        <v>192</v>
      </c>
      <c r="AFQ5" s="24" t="s">
        <v>192</v>
      </c>
      <c r="AFR5" s="24" t="s">
        <v>192</v>
      </c>
      <c r="AFS5" s="24" t="s">
        <v>192</v>
      </c>
      <c r="AFT5" s="24" t="s">
        <v>192</v>
      </c>
      <c r="AFU5" s="24" t="s">
        <v>192</v>
      </c>
      <c r="AFV5" s="24" t="s">
        <v>192</v>
      </c>
      <c r="AFW5" s="24" t="s">
        <v>192</v>
      </c>
      <c r="AFX5" s="24" t="s">
        <v>192</v>
      </c>
      <c r="AFY5" s="24" t="s">
        <v>192</v>
      </c>
      <c r="AFZ5" s="24" t="s">
        <v>192</v>
      </c>
      <c r="AGA5" s="24" t="s">
        <v>192</v>
      </c>
      <c r="AGB5" s="24" t="s">
        <v>192</v>
      </c>
      <c r="AGC5" s="24" t="s">
        <v>192</v>
      </c>
      <c r="AGD5" s="24" t="s">
        <v>192</v>
      </c>
      <c r="AGE5" s="24" t="s">
        <v>192</v>
      </c>
      <c r="AGF5" s="24" t="s">
        <v>192</v>
      </c>
      <c r="AGG5" s="24" t="s">
        <v>192</v>
      </c>
      <c r="AGH5" s="24" t="s">
        <v>192</v>
      </c>
      <c r="AGI5" s="24" t="s">
        <v>192</v>
      </c>
      <c r="AGJ5" s="24" t="s">
        <v>192</v>
      </c>
      <c r="AGK5" s="24" t="s">
        <v>192</v>
      </c>
      <c r="AGL5" s="24" t="s">
        <v>192</v>
      </c>
      <c r="AGM5" s="24" t="s">
        <v>192</v>
      </c>
      <c r="AGN5" s="24" t="s">
        <v>192</v>
      </c>
      <c r="AGO5" s="24" t="s">
        <v>192</v>
      </c>
      <c r="AGP5" s="24" t="s">
        <v>192</v>
      </c>
      <c r="AGQ5" s="24" t="s">
        <v>192</v>
      </c>
      <c r="AGR5" s="24" t="s">
        <v>192</v>
      </c>
      <c r="AGS5" s="24" t="s">
        <v>192</v>
      </c>
      <c r="AGT5" s="24" t="s">
        <v>192</v>
      </c>
      <c r="AGU5" s="24" t="s">
        <v>192</v>
      </c>
      <c r="AGV5" s="24" t="s">
        <v>192</v>
      </c>
      <c r="AGW5" s="24" t="s">
        <v>192</v>
      </c>
      <c r="AGX5" s="24" t="s">
        <v>192</v>
      </c>
      <c r="AGY5" s="24" t="s">
        <v>192</v>
      </c>
      <c r="AGZ5" s="24" t="s">
        <v>192</v>
      </c>
      <c r="AHA5" s="24" t="s">
        <v>192</v>
      </c>
      <c r="AHB5" s="24" t="s">
        <v>192</v>
      </c>
      <c r="AHC5" s="24" t="s">
        <v>192</v>
      </c>
      <c r="AHD5" s="24" t="s">
        <v>192</v>
      </c>
      <c r="AHE5" s="24" t="s">
        <v>192</v>
      </c>
      <c r="AHF5" s="24" t="s">
        <v>192</v>
      </c>
      <c r="AHG5" s="24" t="s">
        <v>192</v>
      </c>
      <c r="AHH5" s="24" t="s">
        <v>192</v>
      </c>
      <c r="AHI5" s="24" t="s">
        <v>192</v>
      </c>
      <c r="AHJ5" s="24" t="s">
        <v>192</v>
      </c>
      <c r="AHK5" s="24" t="s">
        <v>192</v>
      </c>
      <c r="AHL5" s="24" t="s">
        <v>192</v>
      </c>
      <c r="AHM5" s="24" t="s">
        <v>192</v>
      </c>
      <c r="AHN5" s="24" t="s">
        <v>192</v>
      </c>
      <c r="AHO5" s="24" t="s">
        <v>192</v>
      </c>
      <c r="AHP5" s="24" t="s">
        <v>192</v>
      </c>
      <c r="AHQ5" s="24" t="s">
        <v>192</v>
      </c>
      <c r="AHR5" s="24" t="s">
        <v>192</v>
      </c>
      <c r="AHS5" s="24" t="s">
        <v>192</v>
      </c>
      <c r="AHT5" s="24" t="s">
        <v>192</v>
      </c>
      <c r="AHU5" s="24" t="s">
        <v>192</v>
      </c>
      <c r="AHV5" s="24" t="s">
        <v>192</v>
      </c>
      <c r="AHW5" s="24" t="s">
        <v>192</v>
      </c>
      <c r="AHX5" s="24" t="s">
        <v>192</v>
      </c>
      <c r="AHY5" s="24" t="s">
        <v>192</v>
      </c>
      <c r="AHZ5" s="24" t="s">
        <v>192</v>
      </c>
      <c r="AIA5" s="24" t="s">
        <v>192</v>
      </c>
      <c r="AIB5" s="24" t="s">
        <v>192</v>
      </c>
      <c r="AIC5" s="24" t="s">
        <v>192</v>
      </c>
      <c r="AID5" s="24" t="s">
        <v>192</v>
      </c>
      <c r="AIE5" s="24" t="s">
        <v>192</v>
      </c>
      <c r="AIF5" s="24" t="s">
        <v>192</v>
      </c>
      <c r="AIG5" s="24" t="s">
        <v>192</v>
      </c>
      <c r="AIH5" s="24" t="s">
        <v>192</v>
      </c>
      <c r="AII5" s="24" t="s">
        <v>192</v>
      </c>
      <c r="AIJ5" s="24" t="s">
        <v>192</v>
      </c>
      <c r="AIK5" s="24" t="s">
        <v>192</v>
      </c>
      <c r="AIL5" s="24" t="s">
        <v>192</v>
      </c>
      <c r="AIM5" s="24" t="s">
        <v>192</v>
      </c>
      <c r="AIN5" s="24" t="s">
        <v>192</v>
      </c>
      <c r="AIO5" s="24" t="s">
        <v>192</v>
      </c>
      <c r="AIP5" s="24" t="s">
        <v>192</v>
      </c>
      <c r="AIQ5" s="24" t="s">
        <v>192</v>
      </c>
      <c r="AIR5" s="24" t="s">
        <v>192</v>
      </c>
      <c r="AIS5" s="24" t="s">
        <v>192</v>
      </c>
      <c r="AIT5" s="24" t="s">
        <v>192</v>
      </c>
      <c r="AIU5" s="24" t="s">
        <v>192</v>
      </c>
      <c r="AIV5" s="24" t="s">
        <v>192</v>
      </c>
      <c r="AIW5" s="24" t="s">
        <v>192</v>
      </c>
      <c r="AIX5" s="24" t="s">
        <v>192</v>
      </c>
      <c r="AIY5" s="24" t="s">
        <v>192</v>
      </c>
      <c r="AIZ5" s="24" t="s">
        <v>192</v>
      </c>
      <c r="AJA5" s="24" t="s">
        <v>192</v>
      </c>
      <c r="AJB5" s="24" t="s">
        <v>192</v>
      </c>
      <c r="AJC5" s="24" t="s">
        <v>192</v>
      </c>
      <c r="AJD5" s="24" t="s">
        <v>192</v>
      </c>
      <c r="AJE5" s="24" t="s">
        <v>192</v>
      </c>
      <c r="AJF5" s="24" t="s">
        <v>192</v>
      </c>
      <c r="AJG5" s="24" t="s">
        <v>192</v>
      </c>
      <c r="AJH5" s="24" t="s">
        <v>192</v>
      </c>
      <c r="AJI5" s="24" t="s">
        <v>192</v>
      </c>
      <c r="AJJ5" s="24" t="s">
        <v>192</v>
      </c>
      <c r="AJK5" s="24" t="s">
        <v>192</v>
      </c>
      <c r="AJL5" s="24" t="s">
        <v>192</v>
      </c>
      <c r="AJM5" s="24" t="s">
        <v>192</v>
      </c>
      <c r="AJN5" s="24" t="s">
        <v>192</v>
      </c>
      <c r="AJO5" s="24" t="s">
        <v>192</v>
      </c>
      <c r="AJP5" s="24" t="s">
        <v>192</v>
      </c>
      <c r="AJQ5" s="24" t="s">
        <v>192</v>
      </c>
      <c r="AJR5" s="24" t="s">
        <v>192</v>
      </c>
      <c r="AJS5" s="24" t="s">
        <v>192</v>
      </c>
      <c r="AJT5" s="24" t="s">
        <v>192</v>
      </c>
      <c r="AJU5" s="24" t="s">
        <v>192</v>
      </c>
      <c r="AJV5" s="24" t="s">
        <v>192</v>
      </c>
      <c r="AJW5" s="24" t="s">
        <v>192</v>
      </c>
      <c r="AJX5" s="24" t="s">
        <v>192</v>
      </c>
      <c r="AJY5" s="24" t="s">
        <v>192</v>
      </c>
      <c r="AJZ5" s="24" t="s">
        <v>192</v>
      </c>
      <c r="AKA5" s="24" t="s">
        <v>192</v>
      </c>
      <c r="AKB5" s="24" t="s">
        <v>192</v>
      </c>
      <c r="AKC5" s="24" t="s">
        <v>192</v>
      </c>
      <c r="AKD5" s="24" t="s">
        <v>192</v>
      </c>
      <c r="AKE5" s="24" t="s">
        <v>192</v>
      </c>
      <c r="AKF5" s="24" t="s">
        <v>192</v>
      </c>
      <c r="AKG5" s="24" t="s">
        <v>192</v>
      </c>
      <c r="AKH5" s="24" t="s">
        <v>192</v>
      </c>
      <c r="AKI5" s="24" t="s">
        <v>192</v>
      </c>
      <c r="AKJ5" s="24" t="s">
        <v>192</v>
      </c>
      <c r="AKK5" s="24" t="s">
        <v>192</v>
      </c>
      <c r="AKL5" s="24" t="s">
        <v>192</v>
      </c>
      <c r="AKM5" s="24" t="s">
        <v>192</v>
      </c>
      <c r="AKN5" s="24" t="s">
        <v>192</v>
      </c>
      <c r="AKO5" s="24" t="s">
        <v>192</v>
      </c>
      <c r="AKP5" s="24" t="s">
        <v>192</v>
      </c>
      <c r="AKQ5" s="24" t="s">
        <v>192</v>
      </c>
      <c r="AKR5" s="24" t="s">
        <v>192</v>
      </c>
      <c r="AKS5" s="24" t="s">
        <v>192</v>
      </c>
      <c r="AKT5" s="24" t="s">
        <v>192</v>
      </c>
      <c r="AKU5" s="24" t="s">
        <v>192</v>
      </c>
      <c r="AKV5" s="24" t="s">
        <v>192</v>
      </c>
      <c r="AKW5" s="24" t="s">
        <v>192</v>
      </c>
      <c r="AKX5" s="24" t="s">
        <v>192</v>
      </c>
      <c r="AKY5" s="24" t="s">
        <v>192</v>
      </c>
      <c r="AKZ5" s="24" t="s">
        <v>192</v>
      </c>
      <c r="ALA5" s="24" t="s">
        <v>192</v>
      </c>
      <c r="ALB5" s="24" t="s">
        <v>192</v>
      </c>
      <c r="ALC5" s="24" t="s">
        <v>192</v>
      </c>
      <c r="ALD5" s="24" t="s">
        <v>192</v>
      </c>
      <c r="ALE5" s="24" t="s">
        <v>192</v>
      </c>
      <c r="ALF5" s="24" t="s">
        <v>192</v>
      </c>
      <c r="ALG5" s="24" t="s">
        <v>192</v>
      </c>
      <c r="ALH5" s="24" t="s">
        <v>192</v>
      </c>
      <c r="ALI5" s="24" t="s">
        <v>192</v>
      </c>
      <c r="ALJ5" s="24" t="s">
        <v>192</v>
      </c>
      <c r="ALK5" s="24" t="s">
        <v>192</v>
      </c>
      <c r="ALL5" s="24" t="s">
        <v>192</v>
      </c>
      <c r="ALM5" s="24" t="s">
        <v>192</v>
      </c>
      <c r="ALN5" s="24" t="s">
        <v>192</v>
      </c>
      <c r="ALO5" s="24" t="s">
        <v>192</v>
      </c>
      <c r="ALP5" s="24" t="s">
        <v>192</v>
      </c>
      <c r="ALQ5" s="24" t="s">
        <v>192</v>
      </c>
      <c r="ALR5" s="24" t="s">
        <v>192</v>
      </c>
      <c r="ALS5" s="24" t="s">
        <v>192</v>
      </c>
      <c r="ALT5" s="24" t="s">
        <v>192</v>
      </c>
      <c r="ALU5" s="24" t="s">
        <v>192</v>
      </c>
      <c r="ALV5" s="24" t="s">
        <v>192</v>
      </c>
      <c r="ALW5" s="24" t="s">
        <v>192</v>
      </c>
      <c r="ALX5" s="24" t="s">
        <v>192</v>
      </c>
      <c r="ALY5" s="24" t="s">
        <v>192</v>
      </c>
      <c r="ALZ5" s="24" t="s">
        <v>192</v>
      </c>
      <c r="AMA5" s="24" t="s">
        <v>192</v>
      </c>
      <c r="AMB5" s="24" t="s">
        <v>192</v>
      </c>
      <c r="AMC5" s="24" t="s">
        <v>192</v>
      </c>
      <c r="AMD5" s="24" t="s">
        <v>192</v>
      </c>
      <c r="AME5" s="24" t="s">
        <v>192</v>
      </c>
      <c r="AMF5" s="24" t="s">
        <v>192</v>
      </c>
      <c r="AMG5" s="24" t="s">
        <v>192</v>
      </c>
      <c r="AMH5" s="24" t="s">
        <v>192</v>
      </c>
      <c r="AMI5" s="24" t="s">
        <v>192</v>
      </c>
      <c r="AMJ5" s="24" t="s">
        <v>192</v>
      </c>
      <c r="AMK5" s="24" t="s">
        <v>192</v>
      </c>
      <c r="AML5" s="24" t="s">
        <v>192</v>
      </c>
      <c r="AMM5" s="24" t="s">
        <v>192</v>
      </c>
      <c r="AMN5" s="24" t="s">
        <v>192</v>
      </c>
      <c r="AMO5" s="24" t="s">
        <v>192</v>
      </c>
      <c r="AMP5" s="24" t="s">
        <v>192</v>
      </c>
      <c r="AMQ5" s="24" t="s">
        <v>192</v>
      </c>
      <c r="AMR5" s="24" t="s">
        <v>192</v>
      </c>
      <c r="AMS5" s="24" t="s">
        <v>192</v>
      </c>
      <c r="AMT5" s="24" t="s">
        <v>192</v>
      </c>
      <c r="AMU5" s="24" t="s">
        <v>192</v>
      </c>
      <c r="AMV5" s="24" t="s">
        <v>192</v>
      </c>
      <c r="AMW5" s="24" t="s">
        <v>192</v>
      </c>
      <c r="AMX5" s="24" t="s">
        <v>192</v>
      </c>
      <c r="AMY5" s="24" t="s">
        <v>192</v>
      </c>
      <c r="AMZ5" s="24" t="s">
        <v>192</v>
      </c>
      <c r="ANA5" s="24" t="s">
        <v>192</v>
      </c>
      <c r="ANB5" s="24" t="s">
        <v>192</v>
      </c>
      <c r="ANC5" s="24" t="s">
        <v>192</v>
      </c>
      <c r="AND5" s="24" t="s">
        <v>192</v>
      </c>
      <c r="ANE5" s="24" t="s">
        <v>192</v>
      </c>
      <c r="ANF5" s="24" t="s">
        <v>192</v>
      </c>
      <c r="ANG5" s="24" t="s">
        <v>192</v>
      </c>
      <c r="ANH5" s="24" t="s">
        <v>192</v>
      </c>
      <c r="ANI5" s="24" t="s">
        <v>192</v>
      </c>
      <c r="ANJ5" s="24" t="s">
        <v>192</v>
      </c>
      <c r="ANK5" s="24" t="s">
        <v>192</v>
      </c>
      <c r="ANL5" s="24" t="s">
        <v>192</v>
      </c>
      <c r="ANM5" s="24" t="s">
        <v>192</v>
      </c>
      <c r="ANN5" s="24" t="s">
        <v>192</v>
      </c>
      <c r="ANO5" s="24" t="s">
        <v>192</v>
      </c>
      <c r="ANP5" s="24" t="s">
        <v>192</v>
      </c>
      <c r="ANQ5" s="24" t="s">
        <v>192</v>
      </c>
      <c r="ANR5" s="24" t="s">
        <v>192</v>
      </c>
      <c r="ANS5" s="24" t="s">
        <v>192</v>
      </c>
      <c r="ANT5" s="24" t="s">
        <v>192</v>
      </c>
      <c r="ANU5" s="24" t="s">
        <v>192</v>
      </c>
      <c r="ANV5" s="24" t="s">
        <v>192</v>
      </c>
      <c r="ANW5" s="24" t="s">
        <v>192</v>
      </c>
      <c r="ANX5" s="24" t="s">
        <v>192</v>
      </c>
      <c r="ANY5" s="24" t="s">
        <v>192</v>
      </c>
      <c r="ANZ5" s="24" t="s">
        <v>192</v>
      </c>
      <c r="AOA5" s="24" t="s">
        <v>192</v>
      </c>
      <c r="AOB5" s="24" t="s">
        <v>192</v>
      </c>
      <c r="AOC5" s="24" t="s">
        <v>192</v>
      </c>
      <c r="AOD5" s="24" t="s">
        <v>192</v>
      </c>
      <c r="AOE5" s="24" t="s">
        <v>192</v>
      </c>
      <c r="AOF5" s="24" t="s">
        <v>192</v>
      </c>
      <c r="AOG5" s="24" t="s">
        <v>192</v>
      </c>
      <c r="AOH5" s="24" t="s">
        <v>192</v>
      </c>
      <c r="AOI5" s="24" t="s">
        <v>192</v>
      </c>
      <c r="AOJ5" s="24" t="s">
        <v>192</v>
      </c>
      <c r="AOK5" s="24" t="s">
        <v>192</v>
      </c>
      <c r="AOL5" s="24" t="s">
        <v>192</v>
      </c>
      <c r="AOM5" s="24" t="s">
        <v>192</v>
      </c>
      <c r="AON5" s="24" t="s">
        <v>192</v>
      </c>
      <c r="AOO5" s="24" t="s">
        <v>192</v>
      </c>
      <c r="AOP5" s="24" t="s">
        <v>192</v>
      </c>
      <c r="AOQ5" s="24" t="s">
        <v>192</v>
      </c>
      <c r="AOR5" s="24" t="s">
        <v>192</v>
      </c>
      <c r="AOS5" s="24" t="s">
        <v>192</v>
      </c>
      <c r="AOT5" s="24" t="s">
        <v>192</v>
      </c>
      <c r="AOU5" s="24" t="s">
        <v>192</v>
      </c>
      <c r="AOV5" s="24" t="s">
        <v>192</v>
      </c>
      <c r="AOW5" s="24" t="s">
        <v>192</v>
      </c>
      <c r="AOX5" s="24" t="s">
        <v>192</v>
      </c>
      <c r="AOY5" s="24" t="s">
        <v>192</v>
      </c>
      <c r="AOZ5" s="24" t="s">
        <v>192</v>
      </c>
      <c r="APA5" s="24" t="s">
        <v>192</v>
      </c>
      <c r="APB5" s="24" t="s">
        <v>192</v>
      </c>
      <c r="APC5" s="24" t="s">
        <v>192</v>
      </c>
      <c r="APD5" s="24" t="s">
        <v>192</v>
      </c>
      <c r="APE5" s="24" t="s">
        <v>192</v>
      </c>
      <c r="APF5" s="24" t="s">
        <v>192</v>
      </c>
      <c r="APG5" s="24" t="s">
        <v>192</v>
      </c>
      <c r="APH5" s="24" t="s">
        <v>192</v>
      </c>
      <c r="API5" s="24" t="s">
        <v>192</v>
      </c>
      <c r="APJ5" s="24" t="s">
        <v>192</v>
      </c>
      <c r="APK5" s="24" t="s">
        <v>192</v>
      </c>
      <c r="APL5" s="24" t="s">
        <v>192</v>
      </c>
      <c r="APM5" s="24" t="s">
        <v>192</v>
      </c>
      <c r="APN5" s="24" t="s">
        <v>192</v>
      </c>
      <c r="APO5" s="24" t="s">
        <v>192</v>
      </c>
      <c r="APP5" s="24" t="s">
        <v>192</v>
      </c>
      <c r="APQ5" s="24" t="s">
        <v>192</v>
      </c>
      <c r="APR5" s="24" t="s">
        <v>192</v>
      </c>
      <c r="APS5" s="24" t="s">
        <v>192</v>
      </c>
      <c r="APT5" s="24" t="s">
        <v>192</v>
      </c>
      <c r="APU5" s="24" t="s">
        <v>192</v>
      </c>
      <c r="APV5" s="24" t="s">
        <v>192</v>
      </c>
      <c r="APW5" s="24" t="s">
        <v>192</v>
      </c>
      <c r="APX5" s="24" t="s">
        <v>192</v>
      </c>
      <c r="APY5" s="24" t="s">
        <v>192</v>
      </c>
      <c r="APZ5" s="24" t="s">
        <v>192</v>
      </c>
      <c r="AQA5" s="24" t="s">
        <v>192</v>
      </c>
      <c r="AQB5" s="24" t="s">
        <v>192</v>
      </c>
      <c r="AQC5" s="24" t="s">
        <v>192</v>
      </c>
      <c r="AQD5" s="24" t="s">
        <v>192</v>
      </c>
      <c r="AQE5" s="24" t="s">
        <v>192</v>
      </c>
      <c r="AQF5" s="24" t="s">
        <v>192</v>
      </c>
      <c r="AQG5" s="24" t="s">
        <v>192</v>
      </c>
      <c r="AQH5" s="24" t="s">
        <v>192</v>
      </c>
      <c r="AQI5" s="24" t="s">
        <v>192</v>
      </c>
      <c r="AQJ5" s="24" t="s">
        <v>192</v>
      </c>
      <c r="AQK5" s="24" t="s">
        <v>192</v>
      </c>
      <c r="AQL5" s="24" t="s">
        <v>192</v>
      </c>
      <c r="AQM5" s="24" t="s">
        <v>192</v>
      </c>
      <c r="AQN5" s="24" t="s">
        <v>192</v>
      </c>
      <c r="AQO5" s="24" t="s">
        <v>192</v>
      </c>
      <c r="AQP5" s="24" t="s">
        <v>192</v>
      </c>
      <c r="AQQ5" s="24" t="s">
        <v>192</v>
      </c>
      <c r="AQR5" s="24" t="s">
        <v>192</v>
      </c>
      <c r="AQS5" s="24" t="s">
        <v>192</v>
      </c>
      <c r="AQT5" s="24" t="s">
        <v>192</v>
      </c>
      <c r="AQU5" s="24" t="s">
        <v>192</v>
      </c>
      <c r="AQV5" s="24" t="s">
        <v>192</v>
      </c>
      <c r="AQW5" s="24" t="s">
        <v>192</v>
      </c>
      <c r="AQX5" s="24" t="s">
        <v>192</v>
      </c>
      <c r="AQY5" s="24" t="s">
        <v>192</v>
      </c>
      <c r="AQZ5" s="24" t="s">
        <v>192</v>
      </c>
      <c r="ARA5" s="24" t="s">
        <v>192</v>
      </c>
      <c r="ARB5" s="24" t="s">
        <v>192</v>
      </c>
      <c r="ARC5" s="24" t="s">
        <v>192</v>
      </c>
      <c r="ARD5" s="24" t="s">
        <v>192</v>
      </c>
      <c r="ARE5" s="24" t="s">
        <v>192</v>
      </c>
      <c r="ARF5" s="24" t="s">
        <v>192</v>
      </c>
      <c r="ARG5" s="24" t="s">
        <v>192</v>
      </c>
      <c r="ARH5" s="24" t="s">
        <v>192</v>
      </c>
      <c r="ARI5" s="24" t="s">
        <v>192</v>
      </c>
      <c r="ARJ5" s="24" t="s">
        <v>192</v>
      </c>
      <c r="ARK5" s="24" t="s">
        <v>192</v>
      </c>
      <c r="ARL5" s="24" t="s">
        <v>192</v>
      </c>
      <c r="ARM5" s="24" t="s">
        <v>192</v>
      </c>
      <c r="ARN5" s="24" t="s">
        <v>192</v>
      </c>
      <c r="ARO5" s="24" t="s">
        <v>192</v>
      </c>
      <c r="ARP5" s="24" t="s">
        <v>192</v>
      </c>
      <c r="ARQ5" s="24" t="s">
        <v>192</v>
      </c>
      <c r="ARR5" s="24" t="s">
        <v>192</v>
      </c>
      <c r="ARS5" s="24" t="s">
        <v>192</v>
      </c>
      <c r="ART5" s="24" t="s">
        <v>192</v>
      </c>
      <c r="ARU5" s="24" t="s">
        <v>192</v>
      </c>
      <c r="ARV5" s="24" t="s">
        <v>192</v>
      </c>
      <c r="ARW5" s="24" t="s">
        <v>192</v>
      </c>
      <c r="ARX5" s="24" t="s">
        <v>192</v>
      </c>
      <c r="ARY5" s="24" t="s">
        <v>192</v>
      </c>
      <c r="ARZ5" s="24" t="s">
        <v>192</v>
      </c>
      <c r="ASA5" s="24" t="s">
        <v>192</v>
      </c>
      <c r="ASB5" s="24" t="s">
        <v>192</v>
      </c>
      <c r="ASC5" s="24" t="s">
        <v>192</v>
      </c>
      <c r="ASD5" s="24" t="s">
        <v>192</v>
      </c>
      <c r="ASE5" s="24" t="s">
        <v>192</v>
      </c>
      <c r="ASF5" s="24" t="s">
        <v>192</v>
      </c>
      <c r="ASG5" s="24" t="s">
        <v>192</v>
      </c>
      <c r="ASH5" s="24" t="s">
        <v>192</v>
      </c>
      <c r="ASI5" s="24" t="s">
        <v>192</v>
      </c>
      <c r="ASJ5" s="24" t="s">
        <v>192</v>
      </c>
      <c r="ASK5" s="24" t="s">
        <v>192</v>
      </c>
      <c r="ASL5" s="24" t="s">
        <v>192</v>
      </c>
      <c r="ASM5" s="24" t="s">
        <v>192</v>
      </c>
      <c r="ASN5" s="24" t="s">
        <v>192</v>
      </c>
      <c r="ASO5" s="24" t="s">
        <v>192</v>
      </c>
      <c r="ASP5" s="24" t="s">
        <v>192</v>
      </c>
      <c r="ASQ5" s="24" t="s">
        <v>192</v>
      </c>
      <c r="ASR5" s="24" t="s">
        <v>192</v>
      </c>
      <c r="ASS5" s="24" t="s">
        <v>192</v>
      </c>
      <c r="AST5" s="24" t="s">
        <v>192</v>
      </c>
      <c r="ASU5" s="24" t="s">
        <v>192</v>
      </c>
      <c r="ASV5" s="24" t="s">
        <v>192</v>
      </c>
      <c r="ASW5" s="24" t="s">
        <v>192</v>
      </c>
      <c r="ASX5" s="24" t="s">
        <v>192</v>
      </c>
      <c r="ASY5" s="24" t="s">
        <v>192</v>
      </c>
      <c r="ASZ5" s="24" t="s">
        <v>192</v>
      </c>
      <c r="ATA5" s="24" t="s">
        <v>192</v>
      </c>
      <c r="ATB5" s="24" t="s">
        <v>192</v>
      </c>
      <c r="ATC5" s="24" t="s">
        <v>192</v>
      </c>
      <c r="ATD5" s="24" t="s">
        <v>192</v>
      </c>
      <c r="ATE5" s="24" t="s">
        <v>192</v>
      </c>
      <c r="ATF5" s="24" t="s">
        <v>192</v>
      </c>
      <c r="ATG5" s="24" t="s">
        <v>192</v>
      </c>
      <c r="ATH5" s="24" t="s">
        <v>192</v>
      </c>
      <c r="ATI5" s="24" t="s">
        <v>192</v>
      </c>
      <c r="ATJ5" s="24" t="s">
        <v>192</v>
      </c>
      <c r="ATK5" s="24" t="s">
        <v>192</v>
      </c>
      <c r="ATL5" s="24" t="s">
        <v>192</v>
      </c>
      <c r="ATM5" s="24" t="s">
        <v>192</v>
      </c>
      <c r="ATN5" s="24" t="s">
        <v>192</v>
      </c>
      <c r="ATO5" s="24" t="s">
        <v>192</v>
      </c>
      <c r="ATP5" s="24" t="s">
        <v>192</v>
      </c>
      <c r="ATQ5" s="24" t="s">
        <v>192</v>
      </c>
      <c r="ATR5" s="24" t="s">
        <v>192</v>
      </c>
      <c r="ATS5" s="24" t="s">
        <v>192</v>
      </c>
      <c r="ATT5" s="24" t="s">
        <v>192</v>
      </c>
      <c r="ATU5" s="24" t="s">
        <v>192</v>
      </c>
      <c r="ATV5" s="24" t="s">
        <v>192</v>
      </c>
      <c r="ATW5" s="24" t="s">
        <v>192</v>
      </c>
      <c r="ATX5" s="24" t="s">
        <v>192</v>
      </c>
      <c r="ATY5" s="24" t="s">
        <v>192</v>
      </c>
      <c r="ATZ5" s="24" t="s">
        <v>192</v>
      </c>
      <c r="AUA5" s="24" t="s">
        <v>192</v>
      </c>
      <c r="AUB5" s="24" t="s">
        <v>192</v>
      </c>
      <c r="AUC5" s="24" t="s">
        <v>192</v>
      </c>
      <c r="AUD5" s="24" t="s">
        <v>192</v>
      </c>
      <c r="AUE5" s="24" t="s">
        <v>192</v>
      </c>
      <c r="AUF5" s="24" t="s">
        <v>192</v>
      </c>
      <c r="AUG5" s="24" t="s">
        <v>192</v>
      </c>
      <c r="AUH5" s="24" t="s">
        <v>192</v>
      </c>
      <c r="AUI5" s="24" t="s">
        <v>192</v>
      </c>
      <c r="AUJ5" s="24" t="s">
        <v>192</v>
      </c>
      <c r="AUK5" s="24" t="s">
        <v>192</v>
      </c>
      <c r="AUL5" s="24" t="s">
        <v>192</v>
      </c>
      <c r="AUM5" s="24" t="s">
        <v>192</v>
      </c>
      <c r="AUN5" s="24" t="s">
        <v>192</v>
      </c>
      <c r="AUO5" s="24" t="s">
        <v>192</v>
      </c>
      <c r="AUP5" s="24" t="s">
        <v>192</v>
      </c>
      <c r="AUQ5" s="24" t="s">
        <v>192</v>
      </c>
      <c r="AUR5" s="24" t="s">
        <v>192</v>
      </c>
      <c r="AUS5" s="24" t="s">
        <v>192</v>
      </c>
      <c r="AUT5" s="24" t="s">
        <v>192</v>
      </c>
      <c r="AUU5" s="24" t="s">
        <v>192</v>
      </c>
      <c r="AUV5" s="24" t="s">
        <v>192</v>
      </c>
      <c r="AUW5" s="24" t="s">
        <v>192</v>
      </c>
      <c r="AUX5" s="24" t="s">
        <v>192</v>
      </c>
      <c r="AUY5" s="24" t="s">
        <v>192</v>
      </c>
      <c r="AUZ5" s="24" t="s">
        <v>192</v>
      </c>
      <c r="AVA5" s="24" t="s">
        <v>192</v>
      </c>
      <c r="AVB5" s="24" t="s">
        <v>192</v>
      </c>
      <c r="AVC5" s="24" t="s">
        <v>192</v>
      </c>
      <c r="AVD5" s="24" t="s">
        <v>192</v>
      </c>
      <c r="AVE5" s="24" t="s">
        <v>192</v>
      </c>
      <c r="AVF5" s="24" t="s">
        <v>192</v>
      </c>
      <c r="AVG5" s="24" t="s">
        <v>192</v>
      </c>
      <c r="AVH5" s="24" t="s">
        <v>192</v>
      </c>
      <c r="AVI5" s="24" t="s">
        <v>192</v>
      </c>
      <c r="AVJ5" s="24" t="s">
        <v>192</v>
      </c>
      <c r="AVK5" s="24" t="s">
        <v>192</v>
      </c>
      <c r="AVL5" s="24" t="s">
        <v>192</v>
      </c>
      <c r="AVM5" s="24" t="s">
        <v>192</v>
      </c>
      <c r="AVN5" s="24" t="s">
        <v>192</v>
      </c>
      <c r="AVO5" s="24" t="s">
        <v>192</v>
      </c>
      <c r="AVP5" s="24" t="s">
        <v>192</v>
      </c>
      <c r="AVQ5" s="24" t="s">
        <v>192</v>
      </c>
      <c r="AVR5" s="24" t="s">
        <v>192</v>
      </c>
      <c r="AVS5" s="24" t="s">
        <v>192</v>
      </c>
      <c r="AVT5" s="24" t="s">
        <v>192</v>
      </c>
      <c r="AVU5" s="24" t="s">
        <v>192</v>
      </c>
      <c r="AVV5" s="24" t="s">
        <v>192</v>
      </c>
      <c r="AVW5" s="24" t="s">
        <v>192</v>
      </c>
      <c r="AVX5" s="24" t="s">
        <v>192</v>
      </c>
      <c r="AVY5" s="24" t="s">
        <v>192</v>
      </c>
      <c r="AVZ5" s="24" t="s">
        <v>192</v>
      </c>
      <c r="AWA5" s="24" t="s">
        <v>192</v>
      </c>
      <c r="AWB5" s="24" t="s">
        <v>192</v>
      </c>
      <c r="AWC5" s="24" t="s">
        <v>192</v>
      </c>
      <c r="AWD5" s="24" t="s">
        <v>192</v>
      </c>
      <c r="AWE5" s="24" t="s">
        <v>192</v>
      </c>
      <c r="AWF5" s="24" t="s">
        <v>192</v>
      </c>
      <c r="AWG5" s="24" t="s">
        <v>192</v>
      </c>
      <c r="AWH5" s="24" t="s">
        <v>192</v>
      </c>
      <c r="AWI5" s="24" t="s">
        <v>192</v>
      </c>
      <c r="AWJ5" s="24" t="s">
        <v>192</v>
      </c>
      <c r="AWK5" s="24" t="s">
        <v>192</v>
      </c>
      <c r="AWL5" s="24" t="s">
        <v>192</v>
      </c>
      <c r="AWM5" s="24" t="s">
        <v>192</v>
      </c>
      <c r="AWN5" s="24" t="s">
        <v>192</v>
      </c>
      <c r="AWO5" s="24" t="s">
        <v>192</v>
      </c>
      <c r="AWP5" s="24" t="s">
        <v>192</v>
      </c>
      <c r="AWQ5" s="24" t="s">
        <v>192</v>
      </c>
      <c r="AWR5" s="24" t="s">
        <v>192</v>
      </c>
      <c r="AWS5" s="24" t="s">
        <v>192</v>
      </c>
      <c r="AWT5" s="24" t="s">
        <v>192</v>
      </c>
      <c r="AWU5" s="24" t="s">
        <v>192</v>
      </c>
      <c r="AWV5" s="24" t="s">
        <v>192</v>
      </c>
      <c r="AWW5" s="24" t="s">
        <v>192</v>
      </c>
      <c r="AWX5" s="24" t="s">
        <v>192</v>
      </c>
      <c r="AWY5" s="24" t="s">
        <v>192</v>
      </c>
      <c r="AWZ5" s="24" t="s">
        <v>192</v>
      </c>
      <c r="AXA5" s="24" t="s">
        <v>192</v>
      </c>
      <c r="AXB5" s="24" t="s">
        <v>192</v>
      </c>
      <c r="AXC5" s="24" t="s">
        <v>192</v>
      </c>
      <c r="AXD5" s="24" t="s">
        <v>192</v>
      </c>
      <c r="AXE5" s="24" t="s">
        <v>192</v>
      </c>
      <c r="AXF5" s="24" t="s">
        <v>192</v>
      </c>
      <c r="AXG5" s="24" t="s">
        <v>192</v>
      </c>
      <c r="AXH5" s="24" t="s">
        <v>192</v>
      </c>
      <c r="AXI5" s="24" t="s">
        <v>192</v>
      </c>
      <c r="AXJ5" s="24" t="s">
        <v>192</v>
      </c>
      <c r="AXK5" s="24" t="s">
        <v>192</v>
      </c>
      <c r="AXL5" s="24" t="s">
        <v>192</v>
      </c>
      <c r="AXM5" s="24" t="s">
        <v>192</v>
      </c>
      <c r="AXN5" s="24" t="s">
        <v>192</v>
      </c>
      <c r="AXO5" s="24" t="s">
        <v>192</v>
      </c>
      <c r="AXP5" s="24" t="s">
        <v>192</v>
      </c>
      <c r="AXQ5" s="24" t="s">
        <v>192</v>
      </c>
      <c r="AXR5" s="24" t="s">
        <v>192</v>
      </c>
      <c r="AXS5" s="24" t="s">
        <v>192</v>
      </c>
      <c r="AXT5" s="24" t="s">
        <v>192</v>
      </c>
      <c r="AXU5" s="24" t="s">
        <v>192</v>
      </c>
      <c r="AXV5" s="24" t="s">
        <v>192</v>
      </c>
      <c r="AXW5" s="24" t="s">
        <v>192</v>
      </c>
      <c r="AXX5" s="24" t="s">
        <v>192</v>
      </c>
      <c r="AXY5" s="24" t="s">
        <v>192</v>
      </c>
      <c r="AXZ5" s="24" t="s">
        <v>192</v>
      </c>
      <c r="AYA5" s="24" t="s">
        <v>192</v>
      </c>
      <c r="AYB5" s="24" t="s">
        <v>192</v>
      </c>
      <c r="AYC5" s="24" t="s">
        <v>192</v>
      </c>
      <c r="AYD5" s="24" t="s">
        <v>192</v>
      </c>
      <c r="AYE5" s="24" t="s">
        <v>192</v>
      </c>
      <c r="AYF5" s="24" t="s">
        <v>192</v>
      </c>
      <c r="AYG5" s="24" t="s">
        <v>192</v>
      </c>
      <c r="AYH5" s="24" t="s">
        <v>192</v>
      </c>
      <c r="AYI5" s="24" t="s">
        <v>192</v>
      </c>
      <c r="AYJ5" s="24" t="s">
        <v>192</v>
      </c>
      <c r="AYK5" s="24" t="s">
        <v>192</v>
      </c>
      <c r="AYL5" s="24" t="s">
        <v>192</v>
      </c>
      <c r="AYM5" s="24" t="s">
        <v>192</v>
      </c>
      <c r="AYN5" s="24" t="s">
        <v>192</v>
      </c>
      <c r="AYO5" s="24" t="s">
        <v>192</v>
      </c>
      <c r="AYP5" s="24" t="s">
        <v>192</v>
      </c>
      <c r="AYQ5" s="24" t="s">
        <v>192</v>
      </c>
      <c r="AYR5" s="24" t="s">
        <v>192</v>
      </c>
      <c r="AYS5" s="24" t="s">
        <v>192</v>
      </c>
      <c r="AYT5" s="24" t="s">
        <v>192</v>
      </c>
      <c r="AYU5" s="24" t="s">
        <v>192</v>
      </c>
      <c r="AYV5" s="24" t="s">
        <v>192</v>
      </c>
      <c r="AYW5" s="24" t="s">
        <v>192</v>
      </c>
      <c r="AYX5" s="24" t="s">
        <v>192</v>
      </c>
      <c r="AYY5" s="24" t="s">
        <v>192</v>
      </c>
      <c r="AYZ5" s="24" t="s">
        <v>192</v>
      </c>
      <c r="AZA5" s="24" t="s">
        <v>192</v>
      </c>
      <c r="AZB5" s="24" t="s">
        <v>192</v>
      </c>
      <c r="AZC5" s="24" t="s">
        <v>192</v>
      </c>
      <c r="AZD5" s="24" t="s">
        <v>192</v>
      </c>
      <c r="AZE5" s="24" t="s">
        <v>192</v>
      </c>
      <c r="AZF5" s="24" t="s">
        <v>192</v>
      </c>
      <c r="AZG5" s="24" t="s">
        <v>192</v>
      </c>
      <c r="AZH5" s="24" t="s">
        <v>192</v>
      </c>
      <c r="AZI5" s="24" t="s">
        <v>192</v>
      </c>
      <c r="AZJ5" s="24" t="s">
        <v>192</v>
      </c>
      <c r="AZK5" s="24" t="s">
        <v>192</v>
      </c>
      <c r="AZL5" s="24" t="s">
        <v>192</v>
      </c>
      <c r="AZM5" s="24" t="s">
        <v>192</v>
      </c>
      <c r="AZN5" s="24" t="s">
        <v>192</v>
      </c>
      <c r="AZO5" s="24" t="s">
        <v>192</v>
      </c>
      <c r="AZP5" s="24" t="s">
        <v>192</v>
      </c>
      <c r="AZQ5" s="24" t="s">
        <v>192</v>
      </c>
      <c r="AZR5" s="24" t="s">
        <v>192</v>
      </c>
      <c r="AZS5" s="24" t="s">
        <v>192</v>
      </c>
      <c r="AZT5" s="24" t="s">
        <v>192</v>
      </c>
      <c r="AZU5" s="24" t="s">
        <v>192</v>
      </c>
      <c r="AZV5" s="24" t="s">
        <v>192</v>
      </c>
      <c r="AZW5" s="24" t="s">
        <v>192</v>
      </c>
      <c r="AZX5" s="24" t="s">
        <v>192</v>
      </c>
      <c r="AZY5" s="24" t="s">
        <v>192</v>
      </c>
      <c r="AZZ5" s="24" t="s">
        <v>192</v>
      </c>
      <c r="BAA5" s="24" t="s">
        <v>192</v>
      </c>
      <c r="BAB5" s="24" t="s">
        <v>192</v>
      </c>
      <c r="BAC5" s="24" t="s">
        <v>192</v>
      </c>
      <c r="BAD5" s="24" t="s">
        <v>192</v>
      </c>
      <c r="BAE5" s="24" t="s">
        <v>192</v>
      </c>
      <c r="BAF5" s="24" t="s">
        <v>192</v>
      </c>
      <c r="BAG5" s="24" t="s">
        <v>192</v>
      </c>
      <c r="BAH5" s="24" t="s">
        <v>192</v>
      </c>
      <c r="BAI5" s="24" t="s">
        <v>192</v>
      </c>
      <c r="BAJ5" s="24" t="s">
        <v>192</v>
      </c>
      <c r="BAK5" s="24" t="s">
        <v>192</v>
      </c>
      <c r="BAL5" s="24" t="s">
        <v>192</v>
      </c>
      <c r="BAM5" s="24" t="s">
        <v>192</v>
      </c>
      <c r="BAN5" s="24" t="s">
        <v>192</v>
      </c>
      <c r="BAO5" s="24" t="s">
        <v>192</v>
      </c>
      <c r="BAP5" s="24" t="s">
        <v>192</v>
      </c>
      <c r="BAQ5" s="24" t="s">
        <v>192</v>
      </c>
      <c r="BAR5" s="24" t="s">
        <v>192</v>
      </c>
      <c r="BAS5" s="24" t="s">
        <v>192</v>
      </c>
      <c r="BAT5" s="24" t="s">
        <v>192</v>
      </c>
      <c r="BAU5" s="24" t="s">
        <v>192</v>
      </c>
      <c r="BAV5" s="24" t="s">
        <v>192</v>
      </c>
      <c r="BAW5" s="24" t="s">
        <v>192</v>
      </c>
      <c r="BAX5" s="24" t="s">
        <v>192</v>
      </c>
      <c r="BAY5" s="24" t="s">
        <v>192</v>
      </c>
      <c r="BAZ5" s="24" t="s">
        <v>192</v>
      </c>
      <c r="BBA5" s="24" t="s">
        <v>192</v>
      </c>
      <c r="BBB5" s="24" t="s">
        <v>192</v>
      </c>
      <c r="BBC5" s="24" t="s">
        <v>192</v>
      </c>
      <c r="BBD5" s="24" t="s">
        <v>192</v>
      </c>
      <c r="BBE5" s="24" t="s">
        <v>192</v>
      </c>
      <c r="BBF5" s="24" t="s">
        <v>192</v>
      </c>
      <c r="BBG5" s="24" t="s">
        <v>192</v>
      </c>
      <c r="BBH5" s="24" t="s">
        <v>192</v>
      </c>
      <c r="BBI5" s="24" t="s">
        <v>192</v>
      </c>
      <c r="BBJ5" s="24" t="s">
        <v>192</v>
      </c>
      <c r="BBK5" s="24" t="s">
        <v>192</v>
      </c>
      <c r="BBL5" s="24" t="s">
        <v>192</v>
      </c>
      <c r="BBM5" s="24" t="s">
        <v>192</v>
      </c>
      <c r="BBN5" s="24" t="s">
        <v>192</v>
      </c>
      <c r="BBO5" s="24" t="s">
        <v>192</v>
      </c>
      <c r="BBP5" s="24" t="s">
        <v>192</v>
      </c>
      <c r="BBQ5" s="24" t="s">
        <v>192</v>
      </c>
      <c r="BBR5" s="24" t="s">
        <v>192</v>
      </c>
      <c r="BBS5" s="24" t="s">
        <v>192</v>
      </c>
      <c r="BBT5" s="24" t="s">
        <v>192</v>
      </c>
      <c r="BBU5" s="24" t="s">
        <v>192</v>
      </c>
      <c r="BBV5" s="24" t="s">
        <v>192</v>
      </c>
      <c r="BBW5" s="24" t="s">
        <v>192</v>
      </c>
      <c r="BBX5" s="24" t="s">
        <v>192</v>
      </c>
      <c r="BBY5" s="24" t="s">
        <v>192</v>
      </c>
      <c r="BBZ5" s="24" t="s">
        <v>192</v>
      </c>
      <c r="BCA5" s="24" t="s">
        <v>192</v>
      </c>
      <c r="BCB5" s="24" t="s">
        <v>192</v>
      </c>
      <c r="BCC5" s="24" t="s">
        <v>192</v>
      </c>
      <c r="BCD5" s="24" t="s">
        <v>192</v>
      </c>
      <c r="BCE5" s="24" t="s">
        <v>192</v>
      </c>
      <c r="BCF5" s="24" t="s">
        <v>192</v>
      </c>
      <c r="BCG5" s="24" t="s">
        <v>192</v>
      </c>
      <c r="BCH5" s="24" t="s">
        <v>192</v>
      </c>
      <c r="BCI5" s="24" t="s">
        <v>192</v>
      </c>
      <c r="BCJ5" s="24" t="s">
        <v>192</v>
      </c>
      <c r="BCK5" s="24" t="s">
        <v>192</v>
      </c>
      <c r="BCL5" s="24" t="s">
        <v>192</v>
      </c>
      <c r="BCM5" s="24" t="s">
        <v>192</v>
      </c>
      <c r="BCN5" s="24" t="s">
        <v>192</v>
      </c>
      <c r="BCO5" s="24" t="s">
        <v>192</v>
      </c>
      <c r="BCP5" s="24" t="s">
        <v>192</v>
      </c>
      <c r="BCQ5" s="24" t="s">
        <v>192</v>
      </c>
      <c r="BCR5" s="24" t="s">
        <v>192</v>
      </c>
      <c r="BCS5" s="24" t="s">
        <v>192</v>
      </c>
      <c r="BCT5" s="24" t="s">
        <v>192</v>
      </c>
      <c r="BCU5" s="24" t="s">
        <v>192</v>
      </c>
      <c r="BCV5" s="24" t="s">
        <v>192</v>
      </c>
      <c r="BCW5" s="24" t="s">
        <v>192</v>
      </c>
      <c r="BCX5" s="24" t="s">
        <v>192</v>
      </c>
      <c r="BCY5" s="24" t="s">
        <v>192</v>
      </c>
      <c r="BCZ5" s="24" t="s">
        <v>192</v>
      </c>
      <c r="BDA5" s="24" t="s">
        <v>192</v>
      </c>
      <c r="BDB5" s="24" t="s">
        <v>192</v>
      </c>
      <c r="BDC5" s="24" t="s">
        <v>192</v>
      </c>
      <c r="BDD5" s="24" t="s">
        <v>192</v>
      </c>
      <c r="BDE5" s="24" t="s">
        <v>192</v>
      </c>
      <c r="BDF5" s="24" t="s">
        <v>192</v>
      </c>
      <c r="BDG5" s="24" t="s">
        <v>192</v>
      </c>
      <c r="BDH5" s="24" t="s">
        <v>192</v>
      </c>
      <c r="BDI5" s="24" t="s">
        <v>192</v>
      </c>
      <c r="BDJ5" s="24" t="s">
        <v>192</v>
      </c>
      <c r="BDK5" s="24" t="s">
        <v>192</v>
      </c>
      <c r="BDL5" s="24" t="s">
        <v>192</v>
      </c>
      <c r="BDM5" s="24" t="s">
        <v>192</v>
      </c>
      <c r="BDN5" s="24" t="s">
        <v>192</v>
      </c>
      <c r="BDO5" s="24" t="s">
        <v>192</v>
      </c>
      <c r="BDP5" s="24" t="s">
        <v>192</v>
      </c>
      <c r="BDQ5" s="24" t="s">
        <v>192</v>
      </c>
      <c r="BDR5" s="24" t="s">
        <v>192</v>
      </c>
      <c r="BDS5" s="24" t="s">
        <v>192</v>
      </c>
      <c r="BDT5" s="24" t="s">
        <v>192</v>
      </c>
      <c r="BDU5" s="24" t="s">
        <v>192</v>
      </c>
      <c r="BDV5" s="24" t="s">
        <v>192</v>
      </c>
      <c r="BDW5" s="24" t="s">
        <v>192</v>
      </c>
      <c r="BDX5" s="24" t="s">
        <v>192</v>
      </c>
      <c r="BDY5" s="24" t="s">
        <v>192</v>
      </c>
      <c r="BDZ5" s="24" t="s">
        <v>192</v>
      </c>
      <c r="BEA5" s="24" t="s">
        <v>192</v>
      </c>
      <c r="BEB5" s="24" t="s">
        <v>192</v>
      </c>
      <c r="BEC5" s="24" t="s">
        <v>192</v>
      </c>
      <c r="BED5" s="24" t="s">
        <v>192</v>
      </c>
      <c r="BEE5" s="24" t="s">
        <v>192</v>
      </c>
      <c r="BEF5" s="24" t="s">
        <v>192</v>
      </c>
      <c r="BEG5" s="24" t="s">
        <v>192</v>
      </c>
      <c r="BEH5" s="24" t="s">
        <v>192</v>
      </c>
      <c r="BEI5" s="24" t="s">
        <v>192</v>
      </c>
      <c r="BEJ5" s="24" t="s">
        <v>192</v>
      </c>
      <c r="BEK5" s="24" t="s">
        <v>192</v>
      </c>
      <c r="BEL5" s="24" t="s">
        <v>192</v>
      </c>
      <c r="BEM5" s="24" t="s">
        <v>192</v>
      </c>
      <c r="BEN5" s="24" t="s">
        <v>192</v>
      </c>
      <c r="BEO5" s="24" t="s">
        <v>192</v>
      </c>
      <c r="BEP5" s="24" t="s">
        <v>192</v>
      </c>
      <c r="BEQ5" s="24" t="s">
        <v>192</v>
      </c>
      <c r="BER5" s="24" t="s">
        <v>192</v>
      </c>
      <c r="BES5" s="24" t="s">
        <v>192</v>
      </c>
      <c r="BET5" s="24" t="s">
        <v>192</v>
      </c>
      <c r="BEU5" s="24" t="s">
        <v>192</v>
      </c>
      <c r="BEV5" s="24" t="s">
        <v>192</v>
      </c>
      <c r="BEW5" s="24" t="s">
        <v>192</v>
      </c>
      <c r="BEX5" s="24" t="s">
        <v>192</v>
      </c>
      <c r="BEY5" s="24" t="s">
        <v>192</v>
      </c>
      <c r="BEZ5" s="24" t="s">
        <v>192</v>
      </c>
      <c r="BFA5" s="24" t="s">
        <v>192</v>
      </c>
      <c r="BFB5" s="24" t="s">
        <v>192</v>
      </c>
      <c r="BFC5" s="24" t="s">
        <v>192</v>
      </c>
      <c r="BFD5" s="24" t="s">
        <v>192</v>
      </c>
      <c r="BFE5" s="24" t="s">
        <v>192</v>
      </c>
      <c r="BFF5" s="24" t="s">
        <v>192</v>
      </c>
      <c r="BFG5" s="24" t="s">
        <v>192</v>
      </c>
      <c r="BFH5" s="24" t="s">
        <v>192</v>
      </c>
      <c r="BFI5" s="24" t="s">
        <v>192</v>
      </c>
      <c r="BFJ5" s="24" t="s">
        <v>192</v>
      </c>
      <c r="BFK5" s="24" t="s">
        <v>192</v>
      </c>
      <c r="BFL5" s="24" t="s">
        <v>192</v>
      </c>
      <c r="BFM5" s="24" t="s">
        <v>192</v>
      </c>
      <c r="BFN5" s="24" t="s">
        <v>192</v>
      </c>
      <c r="BFO5" s="24" t="s">
        <v>192</v>
      </c>
      <c r="BFP5" s="24" t="s">
        <v>192</v>
      </c>
      <c r="BFQ5" s="24" t="s">
        <v>192</v>
      </c>
      <c r="BFR5" s="24" t="s">
        <v>192</v>
      </c>
      <c r="BFS5" s="24" t="s">
        <v>192</v>
      </c>
      <c r="BFT5" s="24" t="s">
        <v>192</v>
      </c>
      <c r="BFU5" s="24" t="s">
        <v>192</v>
      </c>
      <c r="BFV5" s="24" t="s">
        <v>192</v>
      </c>
      <c r="BFW5" s="24" t="s">
        <v>192</v>
      </c>
      <c r="BFX5" s="24" t="s">
        <v>192</v>
      </c>
      <c r="BFY5" s="24" t="s">
        <v>192</v>
      </c>
      <c r="BFZ5" s="24" t="s">
        <v>192</v>
      </c>
      <c r="BGA5" s="24" t="s">
        <v>192</v>
      </c>
      <c r="BGB5" s="24" t="s">
        <v>192</v>
      </c>
      <c r="BGC5" s="24" t="s">
        <v>192</v>
      </c>
      <c r="BGD5" s="24" t="s">
        <v>192</v>
      </c>
      <c r="BGE5" s="24" t="s">
        <v>192</v>
      </c>
      <c r="BGF5" s="24" t="s">
        <v>192</v>
      </c>
      <c r="BGG5" s="24" t="s">
        <v>192</v>
      </c>
      <c r="BGH5" s="24" t="s">
        <v>192</v>
      </c>
      <c r="BGI5" s="24" t="s">
        <v>192</v>
      </c>
      <c r="BGJ5" s="24" t="s">
        <v>192</v>
      </c>
      <c r="BGK5" s="24" t="s">
        <v>192</v>
      </c>
      <c r="BGL5" s="24" t="s">
        <v>192</v>
      </c>
      <c r="BGM5" s="24" t="s">
        <v>192</v>
      </c>
      <c r="BGN5" s="24" t="s">
        <v>192</v>
      </c>
      <c r="BGO5" s="24" t="s">
        <v>192</v>
      </c>
      <c r="BGP5" s="24" t="s">
        <v>192</v>
      </c>
      <c r="BGQ5" s="24" t="s">
        <v>192</v>
      </c>
      <c r="BGR5" s="24" t="s">
        <v>192</v>
      </c>
      <c r="BGS5" s="24" t="s">
        <v>192</v>
      </c>
      <c r="BGT5" s="24" t="s">
        <v>192</v>
      </c>
      <c r="BGU5" s="24" t="s">
        <v>192</v>
      </c>
      <c r="BGV5" s="24" t="s">
        <v>192</v>
      </c>
      <c r="BGW5" s="24" t="s">
        <v>192</v>
      </c>
      <c r="BGX5" s="24" t="s">
        <v>192</v>
      </c>
      <c r="BGY5" s="24" t="s">
        <v>192</v>
      </c>
      <c r="BGZ5" s="24" t="s">
        <v>192</v>
      </c>
      <c r="BHA5" s="24" t="s">
        <v>192</v>
      </c>
      <c r="BHB5" s="24" t="s">
        <v>192</v>
      </c>
      <c r="BHC5" s="24" t="s">
        <v>192</v>
      </c>
      <c r="BHD5" s="24" t="s">
        <v>192</v>
      </c>
      <c r="BHE5" s="24" t="s">
        <v>192</v>
      </c>
      <c r="BHF5" s="24" t="s">
        <v>192</v>
      </c>
      <c r="BHG5" s="24" t="s">
        <v>192</v>
      </c>
      <c r="BHH5" s="24" t="s">
        <v>192</v>
      </c>
      <c r="BHI5" s="24" t="s">
        <v>192</v>
      </c>
      <c r="BHJ5" s="24" t="s">
        <v>192</v>
      </c>
      <c r="BHK5" s="24" t="s">
        <v>192</v>
      </c>
      <c r="BHL5" s="24" t="s">
        <v>192</v>
      </c>
      <c r="BHM5" s="24" t="s">
        <v>192</v>
      </c>
      <c r="BHN5" s="24" t="s">
        <v>192</v>
      </c>
      <c r="BHO5" s="24" t="s">
        <v>192</v>
      </c>
      <c r="BHP5" s="24" t="s">
        <v>192</v>
      </c>
      <c r="BHQ5" s="24" t="s">
        <v>192</v>
      </c>
      <c r="BHR5" s="24" t="s">
        <v>192</v>
      </c>
      <c r="BHS5" s="24" t="s">
        <v>192</v>
      </c>
      <c r="BHT5" s="24" t="s">
        <v>192</v>
      </c>
      <c r="BHU5" s="24" t="s">
        <v>192</v>
      </c>
      <c r="BHV5" s="24" t="s">
        <v>192</v>
      </c>
      <c r="BHW5" s="24" t="s">
        <v>192</v>
      </c>
      <c r="BHX5" s="24" t="s">
        <v>192</v>
      </c>
      <c r="BHY5" s="24" t="s">
        <v>192</v>
      </c>
      <c r="BHZ5" s="24" t="s">
        <v>192</v>
      </c>
      <c r="BIA5" s="24" t="s">
        <v>192</v>
      </c>
      <c r="BIB5" s="24" t="s">
        <v>192</v>
      </c>
      <c r="BIC5" s="24" t="s">
        <v>192</v>
      </c>
      <c r="BID5" s="24" t="s">
        <v>192</v>
      </c>
      <c r="BIE5" s="24" t="s">
        <v>192</v>
      </c>
      <c r="BIF5" s="24" t="s">
        <v>192</v>
      </c>
      <c r="BIG5" s="24" t="s">
        <v>192</v>
      </c>
      <c r="BIH5" s="24" t="s">
        <v>192</v>
      </c>
      <c r="BII5" s="24" t="s">
        <v>192</v>
      </c>
      <c r="BIJ5" s="24" t="s">
        <v>192</v>
      </c>
      <c r="BIK5" s="24" t="s">
        <v>192</v>
      </c>
      <c r="BIL5" s="24" t="s">
        <v>192</v>
      </c>
      <c r="BIM5" s="24" t="s">
        <v>192</v>
      </c>
      <c r="BIN5" s="24" t="s">
        <v>192</v>
      </c>
      <c r="BIO5" s="24" t="s">
        <v>192</v>
      </c>
      <c r="BIP5" s="24" t="s">
        <v>192</v>
      </c>
      <c r="BIQ5" s="24" t="s">
        <v>192</v>
      </c>
      <c r="BIR5" s="24" t="s">
        <v>192</v>
      </c>
      <c r="BIS5" s="24" t="s">
        <v>192</v>
      </c>
      <c r="BIT5" s="24" t="s">
        <v>192</v>
      </c>
      <c r="BIU5" s="24" t="s">
        <v>192</v>
      </c>
      <c r="BIV5" s="24" t="s">
        <v>192</v>
      </c>
      <c r="BIW5" s="24" t="s">
        <v>192</v>
      </c>
      <c r="BIX5" s="24" t="s">
        <v>192</v>
      </c>
      <c r="BIY5" s="24" t="s">
        <v>192</v>
      </c>
      <c r="BIZ5" s="24" t="s">
        <v>192</v>
      </c>
      <c r="BJA5" s="24" t="s">
        <v>192</v>
      </c>
      <c r="BJB5" s="24" t="s">
        <v>192</v>
      </c>
      <c r="BJC5" s="24" t="s">
        <v>192</v>
      </c>
      <c r="BJD5" s="24" t="s">
        <v>192</v>
      </c>
      <c r="BJE5" s="24" t="s">
        <v>192</v>
      </c>
      <c r="BJF5" s="24" t="s">
        <v>192</v>
      </c>
      <c r="BJG5" s="24" t="s">
        <v>192</v>
      </c>
      <c r="BJH5" s="24" t="s">
        <v>192</v>
      </c>
      <c r="BJI5" s="24" t="s">
        <v>192</v>
      </c>
      <c r="BJJ5" s="24" t="s">
        <v>192</v>
      </c>
      <c r="BJK5" s="24" t="s">
        <v>192</v>
      </c>
      <c r="BJL5" s="24" t="s">
        <v>192</v>
      </c>
      <c r="BJM5" s="24" t="s">
        <v>192</v>
      </c>
      <c r="BJN5" s="24" t="s">
        <v>192</v>
      </c>
      <c r="BJO5" s="24" t="s">
        <v>192</v>
      </c>
      <c r="BJP5" s="24" t="s">
        <v>192</v>
      </c>
      <c r="BJQ5" s="24" t="s">
        <v>192</v>
      </c>
      <c r="BJR5" s="24" t="s">
        <v>192</v>
      </c>
      <c r="BJS5" s="24" t="s">
        <v>192</v>
      </c>
      <c r="BJT5" s="24" t="s">
        <v>192</v>
      </c>
      <c r="BJU5" s="24" t="s">
        <v>192</v>
      </c>
      <c r="BJV5" s="24" t="s">
        <v>192</v>
      </c>
      <c r="BJW5" s="24" t="s">
        <v>192</v>
      </c>
      <c r="BJX5" s="24" t="s">
        <v>192</v>
      </c>
      <c r="BJY5" s="24" t="s">
        <v>192</v>
      </c>
      <c r="BJZ5" s="24" t="s">
        <v>192</v>
      </c>
      <c r="BKA5" s="24" t="s">
        <v>192</v>
      </c>
      <c r="BKB5" s="24" t="s">
        <v>192</v>
      </c>
      <c r="BKC5" s="24" t="s">
        <v>192</v>
      </c>
      <c r="BKD5" s="24" t="s">
        <v>192</v>
      </c>
      <c r="BKE5" s="24" t="s">
        <v>192</v>
      </c>
      <c r="BKF5" s="24" t="s">
        <v>192</v>
      </c>
      <c r="BKG5" s="24" t="s">
        <v>192</v>
      </c>
      <c r="BKH5" s="24" t="s">
        <v>192</v>
      </c>
      <c r="BKI5" s="24" t="s">
        <v>192</v>
      </c>
      <c r="BKJ5" s="24" t="s">
        <v>192</v>
      </c>
      <c r="BKK5" s="24" t="s">
        <v>192</v>
      </c>
      <c r="BKL5" s="24" t="s">
        <v>192</v>
      </c>
      <c r="BKM5" s="24" t="s">
        <v>192</v>
      </c>
      <c r="BKN5" s="24" t="s">
        <v>192</v>
      </c>
      <c r="BKO5" s="24" t="s">
        <v>192</v>
      </c>
      <c r="BKP5" s="24" t="s">
        <v>192</v>
      </c>
      <c r="BKQ5" s="24" t="s">
        <v>192</v>
      </c>
      <c r="BKR5" s="24" t="s">
        <v>192</v>
      </c>
      <c r="BKS5" s="24" t="s">
        <v>192</v>
      </c>
      <c r="BKT5" s="24" t="s">
        <v>192</v>
      </c>
      <c r="BKU5" s="24" t="s">
        <v>192</v>
      </c>
      <c r="BKV5" s="24" t="s">
        <v>192</v>
      </c>
      <c r="BKW5" s="24" t="s">
        <v>192</v>
      </c>
      <c r="BKX5" s="24" t="s">
        <v>192</v>
      </c>
      <c r="BKY5" s="24" t="s">
        <v>192</v>
      </c>
      <c r="BKZ5" s="24" t="s">
        <v>192</v>
      </c>
      <c r="BLA5" s="24" t="s">
        <v>192</v>
      </c>
      <c r="BLB5" s="24" t="s">
        <v>192</v>
      </c>
      <c r="BLC5" s="24" t="s">
        <v>192</v>
      </c>
      <c r="BLD5" s="24" t="s">
        <v>192</v>
      </c>
      <c r="BLE5" s="24" t="s">
        <v>192</v>
      </c>
      <c r="BLF5" s="24" t="s">
        <v>192</v>
      </c>
      <c r="BLG5" s="24" t="s">
        <v>192</v>
      </c>
      <c r="BLH5" s="24" t="s">
        <v>192</v>
      </c>
      <c r="BLI5" s="24" t="s">
        <v>192</v>
      </c>
      <c r="BLJ5" s="24" t="s">
        <v>192</v>
      </c>
      <c r="BLK5" s="24" t="s">
        <v>192</v>
      </c>
      <c r="BLL5" s="24" t="s">
        <v>192</v>
      </c>
      <c r="BLM5" s="24" t="s">
        <v>192</v>
      </c>
      <c r="BLN5" s="24" t="s">
        <v>192</v>
      </c>
      <c r="BLO5" s="24" t="s">
        <v>192</v>
      </c>
      <c r="BLP5" s="24" t="s">
        <v>192</v>
      </c>
      <c r="BLQ5" s="24" t="s">
        <v>192</v>
      </c>
      <c r="BLR5" s="24" t="s">
        <v>192</v>
      </c>
      <c r="BLS5" s="24" t="s">
        <v>192</v>
      </c>
      <c r="BLT5" s="24" t="s">
        <v>192</v>
      </c>
      <c r="BLU5" s="24" t="s">
        <v>192</v>
      </c>
      <c r="BLV5" s="24" t="s">
        <v>192</v>
      </c>
      <c r="BLW5" s="24" t="s">
        <v>192</v>
      </c>
      <c r="BLX5" s="24" t="s">
        <v>192</v>
      </c>
      <c r="BLY5" s="24" t="s">
        <v>192</v>
      </c>
      <c r="BLZ5" s="24" t="s">
        <v>192</v>
      </c>
      <c r="BMA5" s="24" t="s">
        <v>192</v>
      </c>
      <c r="BMB5" s="24" t="s">
        <v>192</v>
      </c>
      <c r="BMC5" s="24" t="s">
        <v>192</v>
      </c>
      <c r="BMD5" s="24" t="s">
        <v>192</v>
      </c>
      <c r="BME5" s="24" t="s">
        <v>192</v>
      </c>
      <c r="BMF5" s="24" t="s">
        <v>192</v>
      </c>
      <c r="BMG5" s="24" t="s">
        <v>192</v>
      </c>
      <c r="BMH5" s="24" t="s">
        <v>192</v>
      </c>
      <c r="BMI5" s="24" t="s">
        <v>192</v>
      </c>
      <c r="BMJ5" s="24" t="s">
        <v>192</v>
      </c>
      <c r="BMK5" s="24" t="s">
        <v>192</v>
      </c>
      <c r="BML5" s="24" t="s">
        <v>192</v>
      </c>
      <c r="BMM5" s="24" t="s">
        <v>192</v>
      </c>
      <c r="BMN5" s="24" t="s">
        <v>192</v>
      </c>
      <c r="BMO5" s="24" t="s">
        <v>192</v>
      </c>
      <c r="BMP5" s="24" t="s">
        <v>192</v>
      </c>
      <c r="BMQ5" s="24" t="s">
        <v>192</v>
      </c>
      <c r="BMR5" s="24" t="s">
        <v>192</v>
      </c>
      <c r="BMS5" s="24" t="s">
        <v>192</v>
      </c>
      <c r="BMT5" s="24" t="s">
        <v>192</v>
      </c>
      <c r="BMU5" s="24" t="s">
        <v>192</v>
      </c>
      <c r="BMV5" s="24" t="s">
        <v>192</v>
      </c>
      <c r="BMW5" s="24" t="s">
        <v>192</v>
      </c>
      <c r="BMX5" s="24" t="s">
        <v>192</v>
      </c>
      <c r="BMY5" s="24" t="s">
        <v>192</v>
      </c>
      <c r="BMZ5" s="24" t="s">
        <v>192</v>
      </c>
      <c r="BNA5" s="24" t="s">
        <v>192</v>
      </c>
      <c r="BNB5" s="24" t="s">
        <v>192</v>
      </c>
      <c r="BNC5" s="24" t="s">
        <v>192</v>
      </c>
      <c r="BND5" s="24" t="s">
        <v>192</v>
      </c>
      <c r="BNE5" s="24" t="s">
        <v>192</v>
      </c>
      <c r="BNF5" s="24" t="s">
        <v>192</v>
      </c>
      <c r="BNG5" s="24" t="s">
        <v>192</v>
      </c>
      <c r="BNH5" s="24" t="s">
        <v>192</v>
      </c>
      <c r="BNI5" s="24" t="s">
        <v>192</v>
      </c>
      <c r="BNJ5" s="24" t="s">
        <v>192</v>
      </c>
      <c r="BNK5" s="24" t="s">
        <v>192</v>
      </c>
      <c r="BNL5" s="24" t="s">
        <v>192</v>
      </c>
      <c r="BNM5" s="24" t="s">
        <v>192</v>
      </c>
      <c r="BNN5" s="24" t="s">
        <v>192</v>
      </c>
      <c r="BNO5" s="24" t="s">
        <v>192</v>
      </c>
      <c r="BNP5" s="24" t="s">
        <v>192</v>
      </c>
      <c r="BNQ5" s="24" t="s">
        <v>192</v>
      </c>
      <c r="BNR5" s="24" t="s">
        <v>192</v>
      </c>
      <c r="BNS5" s="24" t="s">
        <v>192</v>
      </c>
      <c r="BNT5" s="24" t="s">
        <v>192</v>
      </c>
      <c r="BNU5" s="24" t="s">
        <v>192</v>
      </c>
      <c r="BNV5" s="24" t="s">
        <v>192</v>
      </c>
      <c r="BNW5" s="24" t="s">
        <v>192</v>
      </c>
      <c r="BNX5" s="24" t="s">
        <v>192</v>
      </c>
      <c r="BNY5" s="24" t="s">
        <v>192</v>
      </c>
      <c r="BNZ5" s="24" t="s">
        <v>192</v>
      </c>
      <c r="BOA5" s="24" t="s">
        <v>192</v>
      </c>
      <c r="BOB5" s="24" t="s">
        <v>192</v>
      </c>
      <c r="BOC5" s="24" t="s">
        <v>192</v>
      </c>
      <c r="BOD5" s="24" t="s">
        <v>192</v>
      </c>
      <c r="BOE5" s="24" t="s">
        <v>192</v>
      </c>
      <c r="BOF5" s="24" t="s">
        <v>192</v>
      </c>
      <c r="BOG5" s="24" t="s">
        <v>192</v>
      </c>
      <c r="BOH5" s="24" t="s">
        <v>192</v>
      </c>
      <c r="BOI5" s="24" t="s">
        <v>192</v>
      </c>
      <c r="BOJ5" s="24" t="s">
        <v>192</v>
      </c>
      <c r="BOK5" s="24" t="s">
        <v>192</v>
      </c>
      <c r="BOL5" s="24" t="s">
        <v>192</v>
      </c>
      <c r="BOM5" s="24" t="s">
        <v>192</v>
      </c>
      <c r="BON5" s="24" t="s">
        <v>192</v>
      </c>
      <c r="BOO5" s="24" t="s">
        <v>192</v>
      </c>
      <c r="BOP5" s="24" t="s">
        <v>192</v>
      </c>
      <c r="BOQ5" s="24" t="s">
        <v>192</v>
      </c>
      <c r="BOR5" s="24" t="s">
        <v>192</v>
      </c>
      <c r="BOS5" s="24" t="s">
        <v>192</v>
      </c>
      <c r="BOT5" s="24" t="s">
        <v>192</v>
      </c>
      <c r="BOU5" s="24" t="s">
        <v>192</v>
      </c>
      <c r="BOV5" s="24" t="s">
        <v>192</v>
      </c>
      <c r="BOW5" s="24" t="s">
        <v>192</v>
      </c>
      <c r="BOX5" s="24" t="s">
        <v>192</v>
      </c>
      <c r="BOY5" s="24" t="s">
        <v>192</v>
      </c>
      <c r="BOZ5" s="24" t="s">
        <v>192</v>
      </c>
      <c r="BPA5" s="24" t="s">
        <v>192</v>
      </c>
      <c r="BPB5" s="24" t="s">
        <v>192</v>
      </c>
      <c r="BPC5" s="24" t="s">
        <v>192</v>
      </c>
      <c r="BPD5" s="24" t="s">
        <v>192</v>
      </c>
      <c r="BPE5" s="24" t="s">
        <v>192</v>
      </c>
      <c r="BPF5" s="24" t="s">
        <v>192</v>
      </c>
      <c r="BPG5" s="24" t="s">
        <v>192</v>
      </c>
      <c r="BPH5" s="24" t="s">
        <v>192</v>
      </c>
      <c r="BPI5" s="24" t="s">
        <v>192</v>
      </c>
      <c r="BPJ5" s="24" t="s">
        <v>192</v>
      </c>
      <c r="BPK5" s="24" t="s">
        <v>192</v>
      </c>
      <c r="BPL5" s="24" t="s">
        <v>192</v>
      </c>
      <c r="BPM5" s="24" t="s">
        <v>192</v>
      </c>
      <c r="BPN5" s="24" t="s">
        <v>192</v>
      </c>
      <c r="BPO5" s="24" t="s">
        <v>192</v>
      </c>
      <c r="BPP5" s="24" t="s">
        <v>192</v>
      </c>
      <c r="BPQ5" s="24" t="s">
        <v>192</v>
      </c>
      <c r="BPR5" s="24" t="s">
        <v>192</v>
      </c>
      <c r="BPS5" s="24" t="s">
        <v>192</v>
      </c>
      <c r="BPT5" s="24" t="s">
        <v>192</v>
      </c>
      <c r="BPU5" s="24" t="s">
        <v>192</v>
      </c>
      <c r="BPV5" s="24" t="s">
        <v>192</v>
      </c>
      <c r="BPW5" s="24" t="s">
        <v>192</v>
      </c>
      <c r="BPX5" s="24" t="s">
        <v>192</v>
      </c>
      <c r="BPY5" s="24" t="s">
        <v>192</v>
      </c>
      <c r="BPZ5" s="24" t="s">
        <v>192</v>
      </c>
      <c r="BQA5" s="24" t="s">
        <v>192</v>
      </c>
      <c r="BQB5" s="24" t="s">
        <v>192</v>
      </c>
      <c r="BQC5" s="24" t="s">
        <v>192</v>
      </c>
      <c r="BQD5" s="24" t="s">
        <v>192</v>
      </c>
      <c r="BQE5" s="24" t="s">
        <v>192</v>
      </c>
      <c r="BQF5" s="24" t="s">
        <v>192</v>
      </c>
      <c r="BQG5" s="24" t="s">
        <v>192</v>
      </c>
      <c r="BQH5" s="24" t="s">
        <v>192</v>
      </c>
      <c r="BQI5" s="24" t="s">
        <v>192</v>
      </c>
      <c r="BQJ5" s="24" t="s">
        <v>192</v>
      </c>
      <c r="BQK5" s="24" t="s">
        <v>192</v>
      </c>
      <c r="BQL5" s="24" t="s">
        <v>192</v>
      </c>
      <c r="BQM5" s="24" t="s">
        <v>192</v>
      </c>
      <c r="BQN5" s="24" t="s">
        <v>192</v>
      </c>
      <c r="BQO5" s="24" t="s">
        <v>192</v>
      </c>
      <c r="BQP5" s="24" t="s">
        <v>192</v>
      </c>
      <c r="BQQ5" s="24" t="s">
        <v>192</v>
      </c>
      <c r="BQR5" s="24" t="s">
        <v>192</v>
      </c>
      <c r="BQS5" s="24" t="s">
        <v>192</v>
      </c>
      <c r="BQT5" s="24" t="s">
        <v>192</v>
      </c>
      <c r="BQU5" s="24" t="s">
        <v>192</v>
      </c>
      <c r="BQV5" s="24" t="s">
        <v>192</v>
      </c>
      <c r="BQW5" s="24" t="s">
        <v>192</v>
      </c>
      <c r="BQX5" s="24" t="s">
        <v>192</v>
      </c>
      <c r="BQY5" s="24" t="s">
        <v>192</v>
      </c>
      <c r="BQZ5" s="24" t="s">
        <v>192</v>
      </c>
      <c r="BRA5" s="24" t="s">
        <v>192</v>
      </c>
      <c r="BRB5" s="24" t="s">
        <v>192</v>
      </c>
      <c r="BRC5" s="24" t="s">
        <v>192</v>
      </c>
      <c r="BRD5" s="24" t="s">
        <v>192</v>
      </c>
      <c r="BRE5" s="24" t="s">
        <v>192</v>
      </c>
      <c r="BRF5" s="24" t="s">
        <v>192</v>
      </c>
      <c r="BRG5" s="24" t="s">
        <v>192</v>
      </c>
      <c r="BRH5" s="24" t="s">
        <v>192</v>
      </c>
      <c r="BRI5" s="24" t="s">
        <v>192</v>
      </c>
      <c r="BRJ5" s="24" t="s">
        <v>192</v>
      </c>
      <c r="BRK5" s="24" t="s">
        <v>192</v>
      </c>
      <c r="BRL5" s="24" t="s">
        <v>192</v>
      </c>
      <c r="BRM5" s="24" t="s">
        <v>192</v>
      </c>
      <c r="BRN5" s="24" t="s">
        <v>192</v>
      </c>
      <c r="BRO5" s="24" t="s">
        <v>192</v>
      </c>
      <c r="BRP5" s="24" t="s">
        <v>192</v>
      </c>
      <c r="BRQ5" s="24" t="s">
        <v>192</v>
      </c>
      <c r="BRR5" s="24" t="s">
        <v>192</v>
      </c>
      <c r="BRS5" s="24" t="s">
        <v>192</v>
      </c>
      <c r="BRT5" s="24" t="s">
        <v>192</v>
      </c>
      <c r="BRU5" s="24" t="s">
        <v>192</v>
      </c>
      <c r="BRV5" s="24" t="s">
        <v>192</v>
      </c>
      <c r="BRW5" s="24" t="s">
        <v>192</v>
      </c>
      <c r="BRX5" s="24" t="s">
        <v>192</v>
      </c>
      <c r="BRY5" s="24" t="s">
        <v>192</v>
      </c>
      <c r="BRZ5" s="24" t="s">
        <v>192</v>
      </c>
      <c r="BSA5" s="24" t="s">
        <v>192</v>
      </c>
      <c r="BSB5" s="24" t="s">
        <v>192</v>
      </c>
      <c r="BSC5" s="24" t="s">
        <v>192</v>
      </c>
      <c r="BSD5" s="24" t="s">
        <v>192</v>
      </c>
      <c r="BSE5" s="24" t="s">
        <v>192</v>
      </c>
      <c r="BSF5" s="24" t="s">
        <v>192</v>
      </c>
      <c r="BSG5" s="24" t="s">
        <v>192</v>
      </c>
      <c r="BSH5" s="24" t="s">
        <v>192</v>
      </c>
      <c r="BSI5" s="24" t="s">
        <v>192</v>
      </c>
      <c r="BSJ5" s="24" t="s">
        <v>192</v>
      </c>
      <c r="BSK5" s="24" t="s">
        <v>192</v>
      </c>
      <c r="BSL5" s="24" t="s">
        <v>192</v>
      </c>
      <c r="BSM5" s="24" t="s">
        <v>192</v>
      </c>
      <c r="BSN5" s="24" t="s">
        <v>192</v>
      </c>
      <c r="BSO5" s="24" t="s">
        <v>192</v>
      </c>
      <c r="BSP5" s="24" t="s">
        <v>192</v>
      </c>
      <c r="BSQ5" s="24" t="s">
        <v>192</v>
      </c>
      <c r="BSR5" s="24" t="s">
        <v>192</v>
      </c>
      <c r="BSS5" s="24" t="s">
        <v>192</v>
      </c>
      <c r="BST5" s="24" t="s">
        <v>192</v>
      </c>
      <c r="BSU5" s="24" t="s">
        <v>192</v>
      </c>
      <c r="BSV5" s="24" t="s">
        <v>192</v>
      </c>
      <c r="BSW5" s="24" t="s">
        <v>192</v>
      </c>
      <c r="BSX5" s="24" t="s">
        <v>192</v>
      </c>
      <c r="BSY5" s="24" t="s">
        <v>192</v>
      </c>
      <c r="BSZ5" s="24" t="s">
        <v>192</v>
      </c>
      <c r="BTA5" s="24" t="s">
        <v>192</v>
      </c>
      <c r="BTB5" s="24" t="s">
        <v>192</v>
      </c>
      <c r="BTC5" s="24" t="s">
        <v>192</v>
      </c>
      <c r="BTD5" s="24" t="s">
        <v>192</v>
      </c>
      <c r="BTE5" s="24" t="s">
        <v>192</v>
      </c>
      <c r="BTF5" s="24" t="s">
        <v>192</v>
      </c>
      <c r="BTG5" s="24" t="s">
        <v>192</v>
      </c>
      <c r="BTH5" s="24" t="s">
        <v>192</v>
      </c>
      <c r="BTI5" s="24" t="s">
        <v>192</v>
      </c>
      <c r="BTJ5" s="24" t="s">
        <v>192</v>
      </c>
      <c r="BTK5" s="24" t="s">
        <v>192</v>
      </c>
      <c r="BTL5" s="24" t="s">
        <v>192</v>
      </c>
      <c r="BTM5" s="24" t="s">
        <v>192</v>
      </c>
      <c r="BTN5" s="24" t="s">
        <v>192</v>
      </c>
      <c r="BTO5" s="24" t="s">
        <v>192</v>
      </c>
      <c r="BTP5" s="24" t="s">
        <v>192</v>
      </c>
      <c r="BTQ5" s="24" t="s">
        <v>192</v>
      </c>
      <c r="BTR5" s="24" t="s">
        <v>192</v>
      </c>
      <c r="BTS5" s="24" t="s">
        <v>192</v>
      </c>
      <c r="BTT5" s="24" t="s">
        <v>192</v>
      </c>
      <c r="BTU5" s="24" t="s">
        <v>192</v>
      </c>
      <c r="BTV5" s="24" t="s">
        <v>192</v>
      </c>
      <c r="BTW5" s="24" t="s">
        <v>192</v>
      </c>
      <c r="BTX5" s="24" t="s">
        <v>192</v>
      </c>
      <c r="BTY5" s="24" t="s">
        <v>192</v>
      </c>
      <c r="BTZ5" s="24" t="s">
        <v>192</v>
      </c>
      <c r="BUA5" s="24" t="s">
        <v>192</v>
      </c>
      <c r="BUB5" s="24" t="s">
        <v>192</v>
      </c>
      <c r="BUC5" s="24" t="s">
        <v>192</v>
      </c>
      <c r="BUD5" s="24" t="s">
        <v>192</v>
      </c>
      <c r="BUE5" s="24" t="s">
        <v>192</v>
      </c>
      <c r="BUF5" s="24" t="s">
        <v>192</v>
      </c>
      <c r="BUG5" s="24" t="s">
        <v>192</v>
      </c>
      <c r="BUH5" s="24" t="s">
        <v>192</v>
      </c>
      <c r="BUI5" s="24" t="s">
        <v>192</v>
      </c>
      <c r="BUJ5" s="24" t="s">
        <v>192</v>
      </c>
      <c r="BUK5" s="24" t="s">
        <v>192</v>
      </c>
      <c r="BUL5" s="24" t="s">
        <v>192</v>
      </c>
      <c r="BUM5" s="24" t="s">
        <v>192</v>
      </c>
      <c r="BUN5" s="24" t="s">
        <v>192</v>
      </c>
      <c r="BUO5" s="24" t="s">
        <v>192</v>
      </c>
      <c r="BUP5" s="24" t="s">
        <v>192</v>
      </c>
      <c r="BUQ5" s="24" t="s">
        <v>192</v>
      </c>
      <c r="BUR5" s="24" t="s">
        <v>192</v>
      </c>
      <c r="BUS5" s="24" t="s">
        <v>192</v>
      </c>
      <c r="BUT5" s="24" t="s">
        <v>192</v>
      </c>
      <c r="BUU5" s="24" t="s">
        <v>192</v>
      </c>
      <c r="BUV5" s="24" t="s">
        <v>192</v>
      </c>
      <c r="BUW5" s="24" t="s">
        <v>192</v>
      </c>
      <c r="BUX5" s="24" t="s">
        <v>192</v>
      </c>
      <c r="BUY5" s="24" t="s">
        <v>192</v>
      </c>
      <c r="BUZ5" s="24" t="s">
        <v>192</v>
      </c>
      <c r="BVA5" s="24" t="s">
        <v>192</v>
      </c>
      <c r="BVB5" s="24" t="s">
        <v>192</v>
      </c>
      <c r="BVC5" s="24" t="s">
        <v>192</v>
      </c>
      <c r="BVD5" s="24" t="s">
        <v>192</v>
      </c>
      <c r="BVE5" s="24" t="s">
        <v>192</v>
      </c>
      <c r="BVF5" s="24" t="s">
        <v>192</v>
      </c>
      <c r="BVG5" s="24" t="s">
        <v>192</v>
      </c>
      <c r="BVH5" s="24" t="s">
        <v>192</v>
      </c>
      <c r="BVI5" s="24" t="s">
        <v>192</v>
      </c>
      <c r="BVJ5" s="24" t="s">
        <v>192</v>
      </c>
      <c r="BVK5" s="24" t="s">
        <v>192</v>
      </c>
      <c r="BVL5" s="24" t="s">
        <v>192</v>
      </c>
      <c r="BVM5" s="24" t="s">
        <v>192</v>
      </c>
      <c r="BVN5" s="24" t="s">
        <v>192</v>
      </c>
      <c r="BVO5" s="24" t="s">
        <v>192</v>
      </c>
      <c r="BVP5" s="24" t="s">
        <v>192</v>
      </c>
      <c r="BVQ5" s="24" t="s">
        <v>192</v>
      </c>
      <c r="BVR5" s="24" t="s">
        <v>192</v>
      </c>
      <c r="BVS5" s="24" t="s">
        <v>192</v>
      </c>
      <c r="BVT5" s="24" t="s">
        <v>192</v>
      </c>
      <c r="BVU5" s="24" t="s">
        <v>192</v>
      </c>
      <c r="BVV5" s="24" t="s">
        <v>192</v>
      </c>
      <c r="BVW5" s="24" t="s">
        <v>192</v>
      </c>
      <c r="BVX5" s="24" t="s">
        <v>192</v>
      </c>
      <c r="BVY5" s="24" t="s">
        <v>192</v>
      </c>
      <c r="BVZ5" s="24" t="s">
        <v>192</v>
      </c>
      <c r="BWA5" s="24" t="s">
        <v>192</v>
      </c>
      <c r="BWB5" s="24" t="s">
        <v>192</v>
      </c>
      <c r="BWC5" s="24" t="s">
        <v>192</v>
      </c>
      <c r="BWD5" s="24" t="s">
        <v>192</v>
      </c>
      <c r="BWE5" s="24" t="s">
        <v>192</v>
      </c>
      <c r="BWF5" s="24" t="s">
        <v>192</v>
      </c>
      <c r="BWG5" s="24" t="s">
        <v>192</v>
      </c>
      <c r="BWH5" s="24" t="s">
        <v>192</v>
      </c>
      <c r="BWI5" s="24" t="s">
        <v>192</v>
      </c>
      <c r="BWJ5" s="24" t="s">
        <v>192</v>
      </c>
      <c r="BWK5" s="24" t="s">
        <v>192</v>
      </c>
      <c r="BWL5" s="24" t="s">
        <v>192</v>
      </c>
      <c r="BWM5" s="24" t="s">
        <v>192</v>
      </c>
      <c r="BWN5" s="24" t="s">
        <v>192</v>
      </c>
      <c r="BWO5" s="24" t="s">
        <v>192</v>
      </c>
      <c r="BWP5" s="24" t="s">
        <v>192</v>
      </c>
      <c r="BWQ5" s="24" t="s">
        <v>192</v>
      </c>
      <c r="BWR5" s="24" t="s">
        <v>192</v>
      </c>
      <c r="BWS5" s="24" t="s">
        <v>192</v>
      </c>
      <c r="BWT5" s="24" t="s">
        <v>192</v>
      </c>
      <c r="BWU5" s="24" t="s">
        <v>192</v>
      </c>
      <c r="BWV5" s="24" t="s">
        <v>192</v>
      </c>
      <c r="BWW5" s="24" t="s">
        <v>192</v>
      </c>
      <c r="BWX5" s="24" t="s">
        <v>192</v>
      </c>
      <c r="BWY5" s="24" t="s">
        <v>192</v>
      </c>
      <c r="BWZ5" s="24" t="s">
        <v>192</v>
      </c>
      <c r="BXA5" s="24" t="s">
        <v>192</v>
      </c>
      <c r="BXB5" s="24" t="s">
        <v>192</v>
      </c>
      <c r="BXC5" s="24" t="s">
        <v>192</v>
      </c>
      <c r="BXD5" s="24" t="s">
        <v>192</v>
      </c>
      <c r="BXE5" s="24" t="s">
        <v>192</v>
      </c>
      <c r="BXF5" s="24" t="s">
        <v>192</v>
      </c>
      <c r="BXG5" s="24" t="s">
        <v>192</v>
      </c>
      <c r="BXH5" s="24" t="s">
        <v>192</v>
      </c>
      <c r="BXI5" s="24" t="s">
        <v>192</v>
      </c>
      <c r="BXJ5" s="24" t="s">
        <v>192</v>
      </c>
      <c r="BXK5" s="24" t="s">
        <v>192</v>
      </c>
      <c r="BXL5" s="24" t="s">
        <v>192</v>
      </c>
      <c r="BXM5" s="24" t="s">
        <v>192</v>
      </c>
      <c r="BXN5" s="24" t="s">
        <v>192</v>
      </c>
      <c r="BXO5" s="24" t="s">
        <v>192</v>
      </c>
      <c r="BXP5" s="24" t="s">
        <v>192</v>
      </c>
      <c r="BXQ5" s="24" t="s">
        <v>192</v>
      </c>
      <c r="BXR5" s="24" t="s">
        <v>192</v>
      </c>
      <c r="BXS5" s="24" t="s">
        <v>192</v>
      </c>
      <c r="BXT5" s="24" t="s">
        <v>192</v>
      </c>
      <c r="BXU5" s="24" t="s">
        <v>192</v>
      </c>
      <c r="BXV5" s="24" t="s">
        <v>192</v>
      </c>
      <c r="BXW5" s="24" t="s">
        <v>192</v>
      </c>
      <c r="BXX5" s="24" t="s">
        <v>192</v>
      </c>
      <c r="BXY5" s="24" t="s">
        <v>192</v>
      </c>
      <c r="BXZ5" s="24" t="s">
        <v>192</v>
      </c>
      <c r="BYA5" s="24" t="s">
        <v>192</v>
      </c>
      <c r="BYB5" s="24" t="s">
        <v>192</v>
      </c>
      <c r="BYC5" s="24" t="s">
        <v>192</v>
      </c>
      <c r="BYD5" s="24" t="s">
        <v>192</v>
      </c>
      <c r="BYE5" s="24" t="s">
        <v>192</v>
      </c>
      <c r="BYF5" s="24" t="s">
        <v>192</v>
      </c>
      <c r="BYG5" s="24" t="s">
        <v>192</v>
      </c>
      <c r="BYH5" s="24" t="s">
        <v>192</v>
      </c>
      <c r="BYI5" s="24" t="s">
        <v>192</v>
      </c>
      <c r="BYJ5" s="24" t="s">
        <v>192</v>
      </c>
      <c r="BYK5" s="24" t="s">
        <v>192</v>
      </c>
      <c r="BYL5" s="24" t="s">
        <v>192</v>
      </c>
      <c r="BYM5" s="24" t="s">
        <v>192</v>
      </c>
      <c r="BYN5" s="24" t="s">
        <v>192</v>
      </c>
      <c r="BYO5" s="24" t="s">
        <v>192</v>
      </c>
      <c r="BYP5" s="24" t="s">
        <v>192</v>
      </c>
      <c r="BYQ5" s="24" t="s">
        <v>192</v>
      </c>
      <c r="BYR5" s="24" t="s">
        <v>192</v>
      </c>
      <c r="BYS5" s="24" t="s">
        <v>192</v>
      </c>
      <c r="BYT5" s="24" t="s">
        <v>192</v>
      </c>
      <c r="BYU5" s="24" t="s">
        <v>192</v>
      </c>
      <c r="BYV5" s="24" t="s">
        <v>192</v>
      </c>
      <c r="BYW5" s="24" t="s">
        <v>192</v>
      </c>
      <c r="BYX5" s="24" t="s">
        <v>192</v>
      </c>
      <c r="BYY5" s="24" t="s">
        <v>192</v>
      </c>
      <c r="BYZ5" s="24" t="s">
        <v>192</v>
      </c>
      <c r="BZA5" s="24" t="s">
        <v>192</v>
      </c>
      <c r="BZB5" s="24" t="s">
        <v>192</v>
      </c>
      <c r="BZC5" s="24" t="s">
        <v>192</v>
      </c>
      <c r="BZD5" s="24" t="s">
        <v>192</v>
      </c>
      <c r="BZE5" s="24" t="s">
        <v>192</v>
      </c>
      <c r="BZF5" s="24" t="s">
        <v>192</v>
      </c>
      <c r="BZG5" s="24" t="s">
        <v>192</v>
      </c>
      <c r="BZH5" s="24" t="s">
        <v>192</v>
      </c>
      <c r="BZI5" s="24" t="s">
        <v>192</v>
      </c>
      <c r="BZJ5" s="24" t="s">
        <v>192</v>
      </c>
      <c r="BZK5" s="24" t="s">
        <v>192</v>
      </c>
      <c r="BZL5" s="24" t="s">
        <v>192</v>
      </c>
      <c r="BZM5" s="24" t="s">
        <v>192</v>
      </c>
      <c r="BZN5" s="24" t="s">
        <v>192</v>
      </c>
      <c r="BZO5" s="24" t="s">
        <v>192</v>
      </c>
      <c r="BZP5" s="24" t="s">
        <v>192</v>
      </c>
      <c r="BZQ5" s="24" t="s">
        <v>192</v>
      </c>
      <c r="BZR5" s="24" t="s">
        <v>192</v>
      </c>
      <c r="BZS5" s="24" t="s">
        <v>192</v>
      </c>
      <c r="BZT5" s="24" t="s">
        <v>192</v>
      </c>
      <c r="BZU5" s="24" t="s">
        <v>192</v>
      </c>
      <c r="BZV5" s="24" t="s">
        <v>192</v>
      </c>
      <c r="BZW5" s="24" t="s">
        <v>192</v>
      </c>
      <c r="BZX5" s="24" t="s">
        <v>192</v>
      </c>
      <c r="BZY5" s="24" t="s">
        <v>192</v>
      </c>
      <c r="BZZ5" s="24" t="s">
        <v>192</v>
      </c>
      <c r="CAA5" s="24" t="s">
        <v>192</v>
      </c>
      <c r="CAB5" s="24" t="s">
        <v>192</v>
      </c>
      <c r="CAC5" s="24" t="s">
        <v>192</v>
      </c>
      <c r="CAD5" s="24" t="s">
        <v>192</v>
      </c>
      <c r="CAE5" s="24" t="s">
        <v>192</v>
      </c>
      <c r="CAF5" s="24" t="s">
        <v>192</v>
      </c>
      <c r="CAG5" s="24" t="s">
        <v>192</v>
      </c>
      <c r="CAH5" s="24" t="s">
        <v>192</v>
      </c>
      <c r="CAI5" s="24" t="s">
        <v>192</v>
      </c>
      <c r="CAJ5" s="24" t="s">
        <v>192</v>
      </c>
      <c r="CAK5" s="24" t="s">
        <v>192</v>
      </c>
      <c r="CAL5" s="24" t="s">
        <v>192</v>
      </c>
      <c r="CAM5" s="24" t="s">
        <v>192</v>
      </c>
      <c r="CAN5" s="24" t="s">
        <v>192</v>
      </c>
      <c r="CAO5" s="24" t="s">
        <v>192</v>
      </c>
      <c r="CAP5" s="24" t="s">
        <v>192</v>
      </c>
      <c r="CAQ5" s="24" t="s">
        <v>192</v>
      </c>
      <c r="CAR5" s="24" t="s">
        <v>192</v>
      </c>
      <c r="CAS5" s="24" t="s">
        <v>192</v>
      </c>
      <c r="CAT5" s="24" t="s">
        <v>192</v>
      </c>
      <c r="CAU5" s="24" t="s">
        <v>192</v>
      </c>
      <c r="CAV5" s="24" t="s">
        <v>192</v>
      </c>
      <c r="CAW5" s="24" t="s">
        <v>192</v>
      </c>
      <c r="CAX5" s="24" t="s">
        <v>192</v>
      </c>
      <c r="CAY5" s="24" t="s">
        <v>192</v>
      </c>
      <c r="CAZ5" s="24" t="s">
        <v>192</v>
      </c>
      <c r="CBA5" s="24" t="s">
        <v>192</v>
      </c>
      <c r="CBB5" s="24" t="s">
        <v>192</v>
      </c>
      <c r="CBC5" s="24" t="s">
        <v>192</v>
      </c>
      <c r="CBD5" s="24" t="s">
        <v>192</v>
      </c>
      <c r="CBE5" s="24" t="s">
        <v>192</v>
      </c>
      <c r="CBF5" s="24" t="s">
        <v>192</v>
      </c>
      <c r="CBG5" s="24" t="s">
        <v>192</v>
      </c>
      <c r="CBH5" s="24" t="s">
        <v>192</v>
      </c>
      <c r="CBI5" s="24" t="s">
        <v>192</v>
      </c>
      <c r="CBJ5" s="24" t="s">
        <v>192</v>
      </c>
      <c r="CBK5" s="24" t="s">
        <v>192</v>
      </c>
      <c r="CBL5" s="24" t="s">
        <v>192</v>
      </c>
      <c r="CBM5" s="24" t="s">
        <v>192</v>
      </c>
      <c r="CBN5" s="24" t="s">
        <v>192</v>
      </c>
      <c r="CBO5" s="24" t="s">
        <v>192</v>
      </c>
      <c r="CBP5" s="24" t="s">
        <v>192</v>
      </c>
      <c r="CBQ5" s="24" t="s">
        <v>192</v>
      </c>
      <c r="CBR5" s="24" t="s">
        <v>192</v>
      </c>
      <c r="CBS5" s="24" t="s">
        <v>192</v>
      </c>
      <c r="CBT5" s="24" t="s">
        <v>192</v>
      </c>
      <c r="CBU5" s="24" t="s">
        <v>192</v>
      </c>
      <c r="CBV5" s="24" t="s">
        <v>192</v>
      </c>
      <c r="CBW5" s="24" t="s">
        <v>192</v>
      </c>
      <c r="CBX5" s="24" t="s">
        <v>192</v>
      </c>
      <c r="CBY5" s="24" t="s">
        <v>192</v>
      </c>
      <c r="CBZ5" s="24" t="s">
        <v>192</v>
      </c>
      <c r="CCA5" s="24" t="s">
        <v>192</v>
      </c>
      <c r="CCB5" s="24" t="s">
        <v>192</v>
      </c>
      <c r="CCC5" s="24" t="s">
        <v>192</v>
      </c>
      <c r="CCD5" s="24" t="s">
        <v>192</v>
      </c>
      <c r="CCE5" s="24" t="s">
        <v>192</v>
      </c>
      <c r="CCF5" s="24" t="s">
        <v>192</v>
      </c>
      <c r="CCG5" s="24" t="s">
        <v>192</v>
      </c>
      <c r="CCH5" s="24" t="s">
        <v>192</v>
      </c>
      <c r="CCI5" s="24" t="s">
        <v>192</v>
      </c>
      <c r="CCJ5" s="24" t="s">
        <v>192</v>
      </c>
      <c r="CCK5" s="24" t="s">
        <v>192</v>
      </c>
      <c r="CCL5" s="24" t="s">
        <v>192</v>
      </c>
      <c r="CCM5" s="24" t="s">
        <v>192</v>
      </c>
      <c r="CCN5" s="24" t="s">
        <v>192</v>
      </c>
      <c r="CCO5" s="24" t="s">
        <v>192</v>
      </c>
      <c r="CCP5" s="24" t="s">
        <v>192</v>
      </c>
      <c r="CCQ5" s="24" t="s">
        <v>192</v>
      </c>
      <c r="CCR5" s="24" t="s">
        <v>192</v>
      </c>
      <c r="CCS5" s="24" t="s">
        <v>192</v>
      </c>
      <c r="CCT5" s="24" t="s">
        <v>192</v>
      </c>
      <c r="CCU5" s="24" t="s">
        <v>192</v>
      </c>
      <c r="CCV5" s="24" t="s">
        <v>192</v>
      </c>
      <c r="CCW5" s="24" t="s">
        <v>192</v>
      </c>
      <c r="CCX5" s="24" t="s">
        <v>192</v>
      </c>
      <c r="CCY5" s="24" t="s">
        <v>192</v>
      </c>
      <c r="CCZ5" s="24" t="s">
        <v>192</v>
      </c>
      <c r="CDA5" s="24" t="s">
        <v>192</v>
      </c>
      <c r="CDB5" s="24" t="s">
        <v>192</v>
      </c>
      <c r="CDC5" s="24" t="s">
        <v>192</v>
      </c>
      <c r="CDD5" s="24" t="s">
        <v>192</v>
      </c>
      <c r="CDE5" s="24" t="s">
        <v>192</v>
      </c>
      <c r="CDF5" s="24" t="s">
        <v>192</v>
      </c>
      <c r="CDG5" s="24" t="s">
        <v>192</v>
      </c>
      <c r="CDH5" s="24" t="s">
        <v>192</v>
      </c>
      <c r="CDI5" s="24" t="s">
        <v>192</v>
      </c>
      <c r="CDJ5" s="24" t="s">
        <v>192</v>
      </c>
      <c r="CDK5" s="24" t="s">
        <v>192</v>
      </c>
      <c r="CDL5" s="24" t="s">
        <v>192</v>
      </c>
      <c r="CDM5" s="24" t="s">
        <v>192</v>
      </c>
      <c r="CDN5" s="24" t="s">
        <v>192</v>
      </c>
      <c r="CDO5" s="24" t="s">
        <v>192</v>
      </c>
      <c r="CDP5" s="24" t="s">
        <v>192</v>
      </c>
      <c r="CDQ5" s="24" t="s">
        <v>192</v>
      </c>
      <c r="CDR5" s="24" t="s">
        <v>192</v>
      </c>
      <c r="CDS5" s="24" t="s">
        <v>192</v>
      </c>
      <c r="CDT5" s="24" t="s">
        <v>192</v>
      </c>
      <c r="CDU5" s="24" t="s">
        <v>192</v>
      </c>
      <c r="CDV5" s="24" t="s">
        <v>192</v>
      </c>
      <c r="CDW5" s="24" t="s">
        <v>192</v>
      </c>
      <c r="CDX5" s="24" t="s">
        <v>192</v>
      </c>
      <c r="CDY5" s="24" t="s">
        <v>192</v>
      </c>
      <c r="CDZ5" s="24" t="s">
        <v>192</v>
      </c>
      <c r="CEA5" s="24" t="s">
        <v>192</v>
      </c>
      <c r="CEB5" s="24" t="s">
        <v>192</v>
      </c>
      <c r="CEC5" s="24" t="s">
        <v>192</v>
      </c>
      <c r="CED5" s="24" t="s">
        <v>192</v>
      </c>
      <c r="CEE5" s="24" t="s">
        <v>192</v>
      </c>
      <c r="CEF5" s="24" t="s">
        <v>192</v>
      </c>
      <c r="CEG5" s="24" t="s">
        <v>192</v>
      </c>
      <c r="CEH5" s="24" t="s">
        <v>192</v>
      </c>
      <c r="CEI5" s="24" t="s">
        <v>192</v>
      </c>
      <c r="CEJ5" s="24" t="s">
        <v>192</v>
      </c>
      <c r="CEK5" s="24" t="s">
        <v>192</v>
      </c>
      <c r="CEL5" s="24" t="s">
        <v>192</v>
      </c>
      <c r="CEM5" s="24" t="s">
        <v>192</v>
      </c>
      <c r="CEN5" s="24" t="s">
        <v>192</v>
      </c>
      <c r="CEO5" s="24" t="s">
        <v>192</v>
      </c>
      <c r="CEP5" s="24" t="s">
        <v>192</v>
      </c>
      <c r="CEQ5" s="24" t="s">
        <v>192</v>
      </c>
      <c r="CER5" s="24" t="s">
        <v>192</v>
      </c>
      <c r="CES5" s="24" t="s">
        <v>192</v>
      </c>
      <c r="CET5" s="24" t="s">
        <v>192</v>
      </c>
      <c r="CEU5" s="24" t="s">
        <v>192</v>
      </c>
      <c r="CEV5" s="24" t="s">
        <v>192</v>
      </c>
      <c r="CEW5" s="24" t="s">
        <v>192</v>
      </c>
      <c r="CEX5" s="24" t="s">
        <v>192</v>
      </c>
      <c r="CEY5" s="24" t="s">
        <v>192</v>
      </c>
      <c r="CEZ5" s="24" t="s">
        <v>192</v>
      </c>
      <c r="CFA5" s="24" t="s">
        <v>192</v>
      </c>
      <c r="CFB5" s="24" t="s">
        <v>192</v>
      </c>
      <c r="CFC5" s="24" t="s">
        <v>192</v>
      </c>
      <c r="CFD5" s="24" t="s">
        <v>192</v>
      </c>
      <c r="CFE5" s="24" t="s">
        <v>192</v>
      </c>
      <c r="CFF5" s="24" t="s">
        <v>192</v>
      </c>
      <c r="CFG5" s="24" t="s">
        <v>192</v>
      </c>
      <c r="CFH5" s="24" t="s">
        <v>192</v>
      </c>
      <c r="CFI5" s="24" t="s">
        <v>192</v>
      </c>
      <c r="CFJ5" s="24" t="s">
        <v>192</v>
      </c>
      <c r="CFK5" s="24" t="s">
        <v>192</v>
      </c>
      <c r="CFL5" s="24" t="s">
        <v>192</v>
      </c>
      <c r="CFM5" s="24" t="s">
        <v>192</v>
      </c>
      <c r="CFN5" s="24" t="s">
        <v>192</v>
      </c>
      <c r="CFO5" s="24" t="s">
        <v>192</v>
      </c>
      <c r="CFP5" s="24" t="s">
        <v>192</v>
      </c>
      <c r="CFQ5" s="24" t="s">
        <v>192</v>
      </c>
      <c r="CFR5" s="24" t="s">
        <v>192</v>
      </c>
      <c r="CFS5" s="24" t="s">
        <v>192</v>
      </c>
      <c r="CFT5" s="24" t="s">
        <v>192</v>
      </c>
      <c r="CFU5" s="24" t="s">
        <v>192</v>
      </c>
      <c r="CFV5" s="24" t="s">
        <v>192</v>
      </c>
      <c r="CFW5" s="24" t="s">
        <v>192</v>
      </c>
      <c r="CFX5" s="24" t="s">
        <v>192</v>
      </c>
      <c r="CFY5" s="24" t="s">
        <v>192</v>
      </c>
      <c r="CFZ5" s="24" t="s">
        <v>192</v>
      </c>
      <c r="CGA5" s="24" t="s">
        <v>192</v>
      </c>
      <c r="CGB5" s="24" t="s">
        <v>192</v>
      </c>
      <c r="CGC5" s="24" t="s">
        <v>192</v>
      </c>
      <c r="CGD5" s="24" t="s">
        <v>192</v>
      </c>
      <c r="CGE5" s="24" t="s">
        <v>192</v>
      </c>
      <c r="CGF5" s="24" t="s">
        <v>192</v>
      </c>
      <c r="CGG5" s="24" t="s">
        <v>192</v>
      </c>
      <c r="CGH5" s="24" t="s">
        <v>192</v>
      </c>
      <c r="CGI5" s="24" t="s">
        <v>192</v>
      </c>
      <c r="CGJ5" s="24" t="s">
        <v>192</v>
      </c>
      <c r="CGK5" s="24" t="s">
        <v>192</v>
      </c>
      <c r="CGL5" s="24" t="s">
        <v>192</v>
      </c>
      <c r="CGM5" s="24" t="s">
        <v>192</v>
      </c>
      <c r="CGN5" s="24" t="s">
        <v>192</v>
      </c>
      <c r="CGO5" s="24" t="s">
        <v>192</v>
      </c>
      <c r="CGP5" s="24" t="s">
        <v>192</v>
      </c>
      <c r="CGQ5" s="24" t="s">
        <v>192</v>
      </c>
      <c r="CGR5" s="24" t="s">
        <v>192</v>
      </c>
      <c r="CGS5" s="24" t="s">
        <v>192</v>
      </c>
      <c r="CGT5" s="24" t="s">
        <v>192</v>
      </c>
      <c r="CGU5" s="24" t="s">
        <v>192</v>
      </c>
      <c r="CGV5" s="24" t="s">
        <v>192</v>
      </c>
      <c r="CGW5" s="24" t="s">
        <v>192</v>
      </c>
      <c r="CGX5" s="24" t="s">
        <v>192</v>
      </c>
      <c r="CGY5" s="24" t="s">
        <v>192</v>
      </c>
      <c r="CGZ5" s="24" t="s">
        <v>192</v>
      </c>
      <c r="CHA5" s="24" t="s">
        <v>192</v>
      </c>
      <c r="CHB5" s="24" t="s">
        <v>192</v>
      </c>
      <c r="CHC5" s="24" t="s">
        <v>192</v>
      </c>
      <c r="CHD5" s="24" t="s">
        <v>192</v>
      </c>
      <c r="CHE5" s="24" t="s">
        <v>192</v>
      </c>
      <c r="CHF5" s="24" t="s">
        <v>192</v>
      </c>
      <c r="CHG5" s="24" t="s">
        <v>192</v>
      </c>
      <c r="CHH5" s="24" t="s">
        <v>192</v>
      </c>
      <c r="CHI5" s="24" t="s">
        <v>192</v>
      </c>
      <c r="CHJ5" s="24" t="s">
        <v>192</v>
      </c>
      <c r="CHK5" s="24" t="s">
        <v>192</v>
      </c>
      <c r="CHL5" s="24" t="s">
        <v>192</v>
      </c>
      <c r="CHM5" s="24" t="s">
        <v>192</v>
      </c>
      <c r="CHN5" s="24" t="s">
        <v>192</v>
      </c>
      <c r="CHO5" s="24" t="s">
        <v>192</v>
      </c>
      <c r="CHP5" s="24" t="s">
        <v>192</v>
      </c>
      <c r="CHQ5" s="24" t="s">
        <v>192</v>
      </c>
      <c r="CHR5" s="24" t="s">
        <v>192</v>
      </c>
      <c r="CHS5" s="24" t="s">
        <v>192</v>
      </c>
      <c r="CHT5" s="24" t="s">
        <v>192</v>
      </c>
      <c r="CHU5" s="24" t="s">
        <v>192</v>
      </c>
      <c r="CHV5" s="24" t="s">
        <v>192</v>
      </c>
      <c r="CHW5" s="24" t="s">
        <v>192</v>
      </c>
      <c r="CHX5" s="24" t="s">
        <v>192</v>
      </c>
      <c r="CHY5" s="24" t="s">
        <v>192</v>
      </c>
      <c r="CHZ5" s="24" t="s">
        <v>192</v>
      </c>
      <c r="CIA5" s="24" t="s">
        <v>192</v>
      </c>
      <c r="CIB5" s="24" t="s">
        <v>192</v>
      </c>
      <c r="CIC5" s="24" t="s">
        <v>192</v>
      </c>
      <c r="CID5" s="24" t="s">
        <v>192</v>
      </c>
      <c r="CIE5" s="24" t="s">
        <v>192</v>
      </c>
      <c r="CIF5" s="24" t="s">
        <v>192</v>
      </c>
      <c r="CIG5" s="24" t="s">
        <v>192</v>
      </c>
      <c r="CIH5" s="24" t="s">
        <v>192</v>
      </c>
      <c r="CII5" s="24" t="s">
        <v>192</v>
      </c>
      <c r="CIJ5" s="24" t="s">
        <v>192</v>
      </c>
      <c r="CIK5" s="24" t="s">
        <v>192</v>
      </c>
      <c r="CIL5" s="24" t="s">
        <v>192</v>
      </c>
      <c r="CIM5" s="24" t="s">
        <v>192</v>
      </c>
      <c r="CIN5" s="24" t="s">
        <v>192</v>
      </c>
      <c r="CIO5" s="24" t="s">
        <v>192</v>
      </c>
      <c r="CIP5" s="24" t="s">
        <v>192</v>
      </c>
      <c r="CIQ5" s="24" t="s">
        <v>192</v>
      </c>
      <c r="CIR5" s="24" t="s">
        <v>192</v>
      </c>
      <c r="CIS5" s="24" t="s">
        <v>192</v>
      </c>
      <c r="CIT5" s="24" t="s">
        <v>192</v>
      </c>
      <c r="CIU5" s="24" t="s">
        <v>192</v>
      </c>
      <c r="CIV5" s="24" t="s">
        <v>192</v>
      </c>
      <c r="CIW5" s="24" t="s">
        <v>192</v>
      </c>
      <c r="CIX5" s="24" t="s">
        <v>192</v>
      </c>
      <c r="CIY5" s="24" t="s">
        <v>192</v>
      </c>
      <c r="CIZ5" s="24" t="s">
        <v>192</v>
      </c>
      <c r="CJA5" s="24" t="s">
        <v>192</v>
      </c>
      <c r="CJB5" s="24" t="s">
        <v>192</v>
      </c>
      <c r="CJC5" s="24" t="s">
        <v>192</v>
      </c>
      <c r="CJD5" s="24" t="s">
        <v>192</v>
      </c>
      <c r="CJE5" s="24" t="s">
        <v>192</v>
      </c>
      <c r="CJF5" s="24" t="s">
        <v>192</v>
      </c>
      <c r="CJG5" s="24" t="s">
        <v>192</v>
      </c>
      <c r="CJH5" s="24" t="s">
        <v>192</v>
      </c>
      <c r="CJI5" s="24" t="s">
        <v>192</v>
      </c>
      <c r="CJJ5" s="24" t="s">
        <v>192</v>
      </c>
      <c r="CJK5" s="24" t="s">
        <v>192</v>
      </c>
      <c r="CJL5" s="24" t="s">
        <v>192</v>
      </c>
      <c r="CJM5" s="24" t="s">
        <v>192</v>
      </c>
      <c r="CJN5" s="24" t="s">
        <v>192</v>
      </c>
      <c r="CJO5" s="24" t="s">
        <v>192</v>
      </c>
      <c r="CJP5" s="24" t="s">
        <v>192</v>
      </c>
      <c r="CJQ5" s="24" t="s">
        <v>192</v>
      </c>
      <c r="CJR5" s="24" t="s">
        <v>192</v>
      </c>
      <c r="CJS5" s="24" t="s">
        <v>192</v>
      </c>
      <c r="CJT5" s="24" t="s">
        <v>192</v>
      </c>
      <c r="CJU5" s="24" t="s">
        <v>192</v>
      </c>
      <c r="CJV5" s="24" t="s">
        <v>192</v>
      </c>
      <c r="CJW5" s="24" t="s">
        <v>192</v>
      </c>
      <c r="CJX5" s="24" t="s">
        <v>192</v>
      </c>
      <c r="CJY5" s="24" t="s">
        <v>192</v>
      </c>
      <c r="CJZ5" s="24" t="s">
        <v>192</v>
      </c>
      <c r="CKA5" s="24" t="s">
        <v>192</v>
      </c>
      <c r="CKB5" s="24" t="s">
        <v>192</v>
      </c>
      <c r="CKC5" s="24" t="s">
        <v>192</v>
      </c>
      <c r="CKD5" s="24" t="s">
        <v>192</v>
      </c>
      <c r="CKE5" s="24" t="s">
        <v>192</v>
      </c>
      <c r="CKF5" s="24" t="s">
        <v>192</v>
      </c>
      <c r="CKG5" s="24" t="s">
        <v>192</v>
      </c>
      <c r="CKH5" s="24" t="s">
        <v>192</v>
      </c>
      <c r="CKI5" s="24" t="s">
        <v>192</v>
      </c>
      <c r="CKJ5" s="24" t="s">
        <v>192</v>
      </c>
      <c r="CKK5" s="24" t="s">
        <v>192</v>
      </c>
      <c r="CKL5" s="24" t="s">
        <v>192</v>
      </c>
      <c r="CKM5" s="24" t="s">
        <v>192</v>
      </c>
      <c r="CKN5" s="24" t="s">
        <v>192</v>
      </c>
      <c r="CKO5" s="24" t="s">
        <v>192</v>
      </c>
      <c r="CKP5" s="24" t="s">
        <v>192</v>
      </c>
      <c r="CKQ5" s="24" t="s">
        <v>192</v>
      </c>
      <c r="CKR5" s="24" t="s">
        <v>192</v>
      </c>
      <c r="CKS5" s="24" t="s">
        <v>192</v>
      </c>
      <c r="CKT5" s="24" t="s">
        <v>192</v>
      </c>
      <c r="CKU5" s="24" t="s">
        <v>192</v>
      </c>
      <c r="CKV5" s="24" t="s">
        <v>192</v>
      </c>
      <c r="CKW5" s="24" t="s">
        <v>192</v>
      </c>
      <c r="CKX5" s="24" t="s">
        <v>192</v>
      </c>
      <c r="CKY5" s="24" t="s">
        <v>192</v>
      </c>
      <c r="CKZ5" s="24" t="s">
        <v>192</v>
      </c>
      <c r="CLA5" s="24" t="s">
        <v>192</v>
      </c>
      <c r="CLB5" s="24" t="s">
        <v>192</v>
      </c>
      <c r="CLC5" s="24" t="s">
        <v>192</v>
      </c>
      <c r="CLD5" s="24" t="s">
        <v>192</v>
      </c>
      <c r="CLE5" s="24" t="s">
        <v>192</v>
      </c>
      <c r="CLF5" s="24" t="s">
        <v>192</v>
      </c>
      <c r="CLG5" s="24" t="s">
        <v>192</v>
      </c>
      <c r="CLH5" s="24" t="s">
        <v>192</v>
      </c>
      <c r="CLI5" s="24" t="s">
        <v>192</v>
      </c>
      <c r="CLJ5" s="24" t="s">
        <v>192</v>
      </c>
      <c r="CLK5" s="24" t="s">
        <v>192</v>
      </c>
      <c r="CLL5" s="24" t="s">
        <v>192</v>
      </c>
      <c r="CLM5" s="24" t="s">
        <v>192</v>
      </c>
      <c r="CLN5" s="24" t="s">
        <v>192</v>
      </c>
      <c r="CLO5" s="24" t="s">
        <v>192</v>
      </c>
      <c r="CLP5" s="24" t="s">
        <v>192</v>
      </c>
      <c r="CLQ5" s="24" t="s">
        <v>192</v>
      </c>
      <c r="CLR5" s="24" t="s">
        <v>192</v>
      </c>
      <c r="CLS5" s="24" t="s">
        <v>192</v>
      </c>
      <c r="CLT5" s="24" t="s">
        <v>192</v>
      </c>
      <c r="CLU5" s="24" t="s">
        <v>192</v>
      </c>
      <c r="CLV5" s="24" t="s">
        <v>192</v>
      </c>
      <c r="CLW5" s="24" t="s">
        <v>192</v>
      </c>
      <c r="CLX5" s="24" t="s">
        <v>192</v>
      </c>
      <c r="CLY5" s="24" t="s">
        <v>192</v>
      </c>
      <c r="CLZ5" s="24" t="s">
        <v>192</v>
      </c>
      <c r="CMA5" s="24" t="s">
        <v>192</v>
      </c>
      <c r="CMB5" s="24" t="s">
        <v>192</v>
      </c>
      <c r="CMC5" s="24" t="s">
        <v>192</v>
      </c>
      <c r="CMD5" s="24" t="s">
        <v>192</v>
      </c>
      <c r="CME5" s="24" t="s">
        <v>192</v>
      </c>
      <c r="CMF5" s="24" t="s">
        <v>192</v>
      </c>
      <c r="CMG5" s="24" t="s">
        <v>192</v>
      </c>
      <c r="CMH5" s="24" t="s">
        <v>192</v>
      </c>
      <c r="CMI5" s="24" t="s">
        <v>192</v>
      </c>
      <c r="CMJ5" s="24" t="s">
        <v>192</v>
      </c>
      <c r="CMK5" s="24" t="s">
        <v>192</v>
      </c>
      <c r="CML5" s="24" t="s">
        <v>192</v>
      </c>
      <c r="CMM5" s="24" t="s">
        <v>192</v>
      </c>
      <c r="CMN5" s="24" t="s">
        <v>192</v>
      </c>
      <c r="CMO5" s="24" t="s">
        <v>192</v>
      </c>
      <c r="CMP5" s="24" t="s">
        <v>192</v>
      </c>
      <c r="CMQ5" s="24" t="s">
        <v>192</v>
      </c>
      <c r="CMR5" s="24" t="s">
        <v>192</v>
      </c>
      <c r="CMS5" s="24" t="s">
        <v>192</v>
      </c>
      <c r="CMT5" s="24" t="s">
        <v>192</v>
      </c>
      <c r="CMU5" s="24" t="s">
        <v>192</v>
      </c>
      <c r="CMV5" s="24" t="s">
        <v>192</v>
      </c>
      <c r="CMW5" s="24" t="s">
        <v>192</v>
      </c>
      <c r="CMX5" s="24" t="s">
        <v>192</v>
      </c>
      <c r="CMY5" s="24" t="s">
        <v>192</v>
      </c>
      <c r="CMZ5" s="24" t="s">
        <v>192</v>
      </c>
      <c r="CNA5" s="24" t="s">
        <v>192</v>
      </c>
      <c r="CNB5" s="24" t="s">
        <v>192</v>
      </c>
      <c r="CNC5" s="24" t="s">
        <v>192</v>
      </c>
      <c r="CND5" s="24" t="s">
        <v>192</v>
      </c>
      <c r="CNE5" s="24" t="s">
        <v>192</v>
      </c>
      <c r="CNF5" s="24" t="s">
        <v>192</v>
      </c>
      <c r="CNG5" s="24" t="s">
        <v>192</v>
      </c>
      <c r="CNH5" s="24" t="s">
        <v>192</v>
      </c>
      <c r="CNI5" s="24" t="s">
        <v>192</v>
      </c>
      <c r="CNJ5" s="24" t="s">
        <v>192</v>
      </c>
      <c r="CNK5" s="24" t="s">
        <v>192</v>
      </c>
      <c r="CNL5" s="24" t="s">
        <v>192</v>
      </c>
      <c r="CNM5" s="24" t="s">
        <v>192</v>
      </c>
      <c r="CNN5" s="24" t="s">
        <v>192</v>
      </c>
      <c r="CNO5" s="24" t="s">
        <v>192</v>
      </c>
      <c r="CNP5" s="24" t="s">
        <v>192</v>
      </c>
      <c r="CNQ5" s="24" t="s">
        <v>192</v>
      </c>
      <c r="CNR5" s="24" t="s">
        <v>192</v>
      </c>
      <c r="CNS5" s="24" t="s">
        <v>192</v>
      </c>
      <c r="CNT5" s="24" t="s">
        <v>192</v>
      </c>
      <c r="CNU5" s="24" t="s">
        <v>192</v>
      </c>
      <c r="CNV5" s="24" t="s">
        <v>192</v>
      </c>
      <c r="CNW5" s="24" t="s">
        <v>192</v>
      </c>
      <c r="CNX5" s="24" t="s">
        <v>192</v>
      </c>
      <c r="CNY5" s="24" t="s">
        <v>192</v>
      </c>
      <c r="CNZ5" s="24" t="s">
        <v>192</v>
      </c>
      <c r="COA5" s="24" t="s">
        <v>192</v>
      </c>
      <c r="COB5" s="24" t="s">
        <v>192</v>
      </c>
      <c r="COC5" s="24" t="s">
        <v>192</v>
      </c>
      <c r="COD5" s="24" t="s">
        <v>192</v>
      </c>
      <c r="COE5" s="24" t="s">
        <v>192</v>
      </c>
      <c r="COF5" s="24" t="s">
        <v>192</v>
      </c>
      <c r="COG5" s="24" t="s">
        <v>192</v>
      </c>
      <c r="COH5" s="24" t="s">
        <v>192</v>
      </c>
      <c r="COI5" s="24" t="s">
        <v>192</v>
      </c>
      <c r="COJ5" s="24" t="s">
        <v>192</v>
      </c>
      <c r="COK5" s="24" t="s">
        <v>192</v>
      </c>
      <c r="COL5" s="24" t="s">
        <v>192</v>
      </c>
      <c r="COM5" s="24" t="s">
        <v>192</v>
      </c>
      <c r="CON5" s="24" t="s">
        <v>192</v>
      </c>
      <c r="COO5" s="24" t="s">
        <v>192</v>
      </c>
      <c r="COP5" s="24" t="s">
        <v>192</v>
      </c>
      <c r="COQ5" s="24" t="s">
        <v>192</v>
      </c>
      <c r="COR5" s="24" t="s">
        <v>192</v>
      </c>
      <c r="COS5" s="24" t="s">
        <v>192</v>
      </c>
      <c r="COT5" s="24" t="s">
        <v>192</v>
      </c>
      <c r="COU5" s="24" t="s">
        <v>192</v>
      </c>
      <c r="COV5" s="24" t="s">
        <v>192</v>
      </c>
      <c r="COW5" s="24" t="s">
        <v>192</v>
      </c>
      <c r="COX5" s="24" t="s">
        <v>192</v>
      </c>
      <c r="COY5" s="24" t="s">
        <v>192</v>
      </c>
      <c r="COZ5" s="24" t="s">
        <v>192</v>
      </c>
      <c r="CPA5" s="24" t="s">
        <v>192</v>
      </c>
      <c r="CPB5" s="24" t="s">
        <v>192</v>
      </c>
      <c r="CPC5" s="24" t="s">
        <v>192</v>
      </c>
      <c r="CPD5" s="24" t="s">
        <v>192</v>
      </c>
      <c r="CPE5" s="24" t="s">
        <v>192</v>
      </c>
      <c r="CPF5" s="24" t="s">
        <v>192</v>
      </c>
      <c r="CPG5" s="24" t="s">
        <v>192</v>
      </c>
      <c r="CPH5" s="24" t="s">
        <v>192</v>
      </c>
      <c r="CPI5" s="24" t="s">
        <v>192</v>
      </c>
      <c r="CPJ5" s="24" t="s">
        <v>192</v>
      </c>
      <c r="CPK5" s="24" t="s">
        <v>192</v>
      </c>
      <c r="CPL5" s="24" t="s">
        <v>192</v>
      </c>
      <c r="CPM5" s="24" t="s">
        <v>192</v>
      </c>
      <c r="CPN5" s="24" t="s">
        <v>192</v>
      </c>
      <c r="CPO5" s="24" t="s">
        <v>192</v>
      </c>
      <c r="CPP5" s="24" t="s">
        <v>192</v>
      </c>
      <c r="CPQ5" s="24" t="s">
        <v>192</v>
      </c>
      <c r="CPR5" s="24" t="s">
        <v>192</v>
      </c>
      <c r="CPS5" s="24" t="s">
        <v>192</v>
      </c>
      <c r="CPT5" s="24" t="s">
        <v>192</v>
      </c>
      <c r="CPU5" s="24" t="s">
        <v>192</v>
      </c>
      <c r="CPV5" s="24" t="s">
        <v>192</v>
      </c>
      <c r="CPW5" s="24" t="s">
        <v>192</v>
      </c>
      <c r="CPX5" s="24" t="s">
        <v>192</v>
      </c>
      <c r="CPY5" s="24" t="s">
        <v>192</v>
      </c>
      <c r="CPZ5" s="24" t="s">
        <v>192</v>
      </c>
      <c r="CQA5" s="24" t="s">
        <v>192</v>
      </c>
      <c r="CQB5" s="24" t="s">
        <v>192</v>
      </c>
      <c r="CQC5" s="24" t="s">
        <v>192</v>
      </c>
      <c r="CQD5" s="24" t="s">
        <v>192</v>
      </c>
      <c r="CQE5" s="24" t="s">
        <v>192</v>
      </c>
      <c r="CQF5" s="24" t="s">
        <v>192</v>
      </c>
      <c r="CQG5" s="24" t="s">
        <v>192</v>
      </c>
      <c r="CQH5" s="24" t="s">
        <v>192</v>
      </c>
      <c r="CQI5" s="24" t="s">
        <v>192</v>
      </c>
      <c r="CQJ5" s="24" t="s">
        <v>192</v>
      </c>
      <c r="CQK5" s="24" t="s">
        <v>192</v>
      </c>
      <c r="CQL5" s="24" t="s">
        <v>192</v>
      </c>
      <c r="CQM5" s="24" t="s">
        <v>192</v>
      </c>
      <c r="CQN5" s="24" t="s">
        <v>192</v>
      </c>
      <c r="CQO5" s="24" t="s">
        <v>192</v>
      </c>
      <c r="CQP5" s="24" t="s">
        <v>192</v>
      </c>
      <c r="CQQ5" s="24" t="s">
        <v>192</v>
      </c>
      <c r="CQR5" s="24" t="s">
        <v>192</v>
      </c>
      <c r="CQS5" s="24" t="s">
        <v>192</v>
      </c>
      <c r="CQT5" s="24" t="s">
        <v>192</v>
      </c>
      <c r="CQU5" s="24" t="s">
        <v>192</v>
      </c>
      <c r="CQV5" s="24" t="s">
        <v>192</v>
      </c>
      <c r="CQW5" s="24" t="s">
        <v>192</v>
      </c>
      <c r="CQX5" s="24" t="s">
        <v>192</v>
      </c>
      <c r="CQY5" s="24" t="s">
        <v>192</v>
      </c>
      <c r="CQZ5" s="24" t="s">
        <v>192</v>
      </c>
      <c r="CRA5" s="24" t="s">
        <v>192</v>
      </c>
      <c r="CRB5" s="24" t="s">
        <v>192</v>
      </c>
      <c r="CRC5" s="24" t="s">
        <v>192</v>
      </c>
      <c r="CRD5" s="24" t="s">
        <v>192</v>
      </c>
      <c r="CRE5" s="24" t="s">
        <v>192</v>
      </c>
      <c r="CRF5" s="24" t="s">
        <v>192</v>
      </c>
      <c r="CRG5" s="24" t="s">
        <v>192</v>
      </c>
      <c r="CRH5" s="24" t="s">
        <v>192</v>
      </c>
      <c r="CRI5" s="24" t="s">
        <v>192</v>
      </c>
      <c r="CRJ5" s="24" t="s">
        <v>192</v>
      </c>
      <c r="CRK5" s="24" t="s">
        <v>192</v>
      </c>
      <c r="CRL5" s="24" t="s">
        <v>192</v>
      </c>
      <c r="CRM5" s="24" t="s">
        <v>192</v>
      </c>
      <c r="CRN5" s="24" t="s">
        <v>192</v>
      </c>
      <c r="CRO5" s="24" t="s">
        <v>192</v>
      </c>
      <c r="CRP5" s="24" t="s">
        <v>192</v>
      </c>
      <c r="CRQ5" s="24" t="s">
        <v>192</v>
      </c>
      <c r="CRR5" s="24" t="s">
        <v>192</v>
      </c>
      <c r="CRS5" s="24" t="s">
        <v>192</v>
      </c>
      <c r="CRT5" s="24" t="s">
        <v>192</v>
      </c>
      <c r="CRU5" s="24" t="s">
        <v>192</v>
      </c>
      <c r="CRV5" s="24" t="s">
        <v>192</v>
      </c>
      <c r="CRW5" s="24" t="s">
        <v>192</v>
      </c>
      <c r="CRX5" s="24" t="s">
        <v>192</v>
      </c>
      <c r="CRY5" s="24" t="s">
        <v>192</v>
      </c>
      <c r="CRZ5" s="24" t="s">
        <v>192</v>
      </c>
      <c r="CSA5" s="24" t="s">
        <v>192</v>
      </c>
      <c r="CSB5" s="24" t="s">
        <v>192</v>
      </c>
      <c r="CSC5" s="24" t="s">
        <v>192</v>
      </c>
      <c r="CSD5" s="24" t="s">
        <v>192</v>
      </c>
      <c r="CSE5" s="24" t="s">
        <v>192</v>
      </c>
      <c r="CSF5" s="24" t="s">
        <v>192</v>
      </c>
      <c r="CSG5" s="24" t="s">
        <v>192</v>
      </c>
      <c r="CSH5" s="24" t="s">
        <v>192</v>
      </c>
      <c r="CSI5" s="24" t="s">
        <v>192</v>
      </c>
      <c r="CSJ5" s="24" t="s">
        <v>192</v>
      </c>
      <c r="CSK5" s="24" t="s">
        <v>192</v>
      </c>
      <c r="CSL5" s="24" t="s">
        <v>192</v>
      </c>
      <c r="CSM5" s="24" t="s">
        <v>192</v>
      </c>
      <c r="CSN5" s="24" t="s">
        <v>192</v>
      </c>
      <c r="CSO5" s="24" t="s">
        <v>192</v>
      </c>
      <c r="CSP5" s="24" t="s">
        <v>192</v>
      </c>
      <c r="CSQ5" s="24" t="s">
        <v>192</v>
      </c>
      <c r="CSR5" s="24" t="s">
        <v>192</v>
      </c>
      <c r="CSS5" s="24" t="s">
        <v>192</v>
      </c>
      <c r="CST5" s="24" t="s">
        <v>192</v>
      </c>
      <c r="CSU5" s="24" t="s">
        <v>192</v>
      </c>
      <c r="CSV5" s="24" t="s">
        <v>192</v>
      </c>
      <c r="CSW5" s="24" t="s">
        <v>192</v>
      </c>
      <c r="CSX5" s="24" t="s">
        <v>192</v>
      </c>
      <c r="CSY5" s="24" t="s">
        <v>192</v>
      </c>
      <c r="CSZ5" s="24" t="s">
        <v>192</v>
      </c>
      <c r="CTA5" s="24" t="s">
        <v>192</v>
      </c>
      <c r="CTB5" s="24" t="s">
        <v>192</v>
      </c>
      <c r="CTC5" s="24" t="s">
        <v>192</v>
      </c>
      <c r="CTD5" s="24" t="s">
        <v>192</v>
      </c>
      <c r="CTE5" s="24" t="s">
        <v>192</v>
      </c>
      <c r="CTF5" s="24" t="s">
        <v>192</v>
      </c>
      <c r="CTG5" s="24" t="s">
        <v>192</v>
      </c>
      <c r="CTH5" s="24" t="s">
        <v>192</v>
      </c>
      <c r="CTI5" s="24" t="s">
        <v>192</v>
      </c>
      <c r="CTJ5" s="24" t="s">
        <v>192</v>
      </c>
      <c r="CTK5" s="24" t="s">
        <v>192</v>
      </c>
      <c r="CTL5" s="24" t="s">
        <v>192</v>
      </c>
      <c r="CTM5" s="24" t="s">
        <v>192</v>
      </c>
      <c r="CTN5" s="24" t="s">
        <v>192</v>
      </c>
      <c r="CTO5" s="24" t="s">
        <v>192</v>
      </c>
      <c r="CTP5" s="24" t="s">
        <v>192</v>
      </c>
      <c r="CTQ5" s="24" t="s">
        <v>192</v>
      </c>
      <c r="CTR5" s="24" t="s">
        <v>192</v>
      </c>
      <c r="CTS5" s="24" t="s">
        <v>192</v>
      </c>
      <c r="CTT5" s="24" t="s">
        <v>192</v>
      </c>
      <c r="CTU5" s="24" t="s">
        <v>192</v>
      </c>
      <c r="CTV5" s="24" t="s">
        <v>192</v>
      </c>
      <c r="CTW5" s="24" t="s">
        <v>192</v>
      </c>
      <c r="CTX5" s="24" t="s">
        <v>192</v>
      </c>
      <c r="CTY5" s="24" t="s">
        <v>192</v>
      </c>
      <c r="CTZ5" s="24" t="s">
        <v>192</v>
      </c>
      <c r="CUA5" s="24" t="s">
        <v>192</v>
      </c>
      <c r="CUB5" s="24" t="s">
        <v>192</v>
      </c>
      <c r="CUC5" s="24" t="s">
        <v>192</v>
      </c>
      <c r="CUD5" s="24" t="s">
        <v>192</v>
      </c>
      <c r="CUE5" s="24" t="s">
        <v>192</v>
      </c>
      <c r="CUF5" s="24" t="s">
        <v>192</v>
      </c>
      <c r="CUG5" s="24" t="s">
        <v>192</v>
      </c>
      <c r="CUH5" s="24" t="s">
        <v>192</v>
      </c>
      <c r="CUI5" s="24" t="s">
        <v>192</v>
      </c>
      <c r="CUJ5" s="24" t="s">
        <v>192</v>
      </c>
      <c r="CUK5" s="24" t="s">
        <v>192</v>
      </c>
      <c r="CUL5" s="24" t="s">
        <v>192</v>
      </c>
      <c r="CUM5" s="24" t="s">
        <v>192</v>
      </c>
      <c r="CUN5" s="24" t="s">
        <v>192</v>
      </c>
      <c r="CUO5" s="24" t="s">
        <v>192</v>
      </c>
      <c r="CUP5" s="24" t="s">
        <v>192</v>
      </c>
      <c r="CUQ5" s="24" t="s">
        <v>192</v>
      </c>
      <c r="CUR5" s="24" t="s">
        <v>192</v>
      </c>
      <c r="CUS5" s="24" t="s">
        <v>192</v>
      </c>
      <c r="CUT5" s="24" t="s">
        <v>192</v>
      </c>
      <c r="CUU5" s="24" t="s">
        <v>192</v>
      </c>
      <c r="CUV5" s="24" t="s">
        <v>192</v>
      </c>
      <c r="CUW5" s="24" t="s">
        <v>192</v>
      </c>
      <c r="CUX5" s="24" t="s">
        <v>192</v>
      </c>
      <c r="CUY5" s="24" t="s">
        <v>192</v>
      </c>
      <c r="CUZ5" s="24" t="s">
        <v>192</v>
      </c>
      <c r="CVA5" s="24" t="s">
        <v>192</v>
      </c>
      <c r="CVB5" s="24" t="s">
        <v>192</v>
      </c>
      <c r="CVC5" s="24" t="s">
        <v>192</v>
      </c>
      <c r="CVD5" s="24" t="s">
        <v>192</v>
      </c>
      <c r="CVE5" s="24" t="s">
        <v>192</v>
      </c>
      <c r="CVF5" s="24" t="s">
        <v>192</v>
      </c>
      <c r="CVG5" s="24" t="s">
        <v>192</v>
      </c>
      <c r="CVH5" s="24" t="s">
        <v>192</v>
      </c>
      <c r="CVI5" s="24" t="s">
        <v>192</v>
      </c>
      <c r="CVJ5" s="24" t="s">
        <v>192</v>
      </c>
      <c r="CVK5" s="24" t="s">
        <v>192</v>
      </c>
      <c r="CVL5" s="24" t="s">
        <v>192</v>
      </c>
      <c r="CVM5" s="24" t="s">
        <v>192</v>
      </c>
      <c r="CVN5" s="24" t="s">
        <v>192</v>
      </c>
      <c r="CVO5" s="24" t="s">
        <v>192</v>
      </c>
      <c r="CVP5" s="24" t="s">
        <v>192</v>
      </c>
      <c r="CVQ5" s="24" t="s">
        <v>192</v>
      </c>
      <c r="CVR5" s="24" t="s">
        <v>192</v>
      </c>
      <c r="CVS5" s="24" t="s">
        <v>192</v>
      </c>
      <c r="CVT5" s="24" t="s">
        <v>192</v>
      </c>
      <c r="CVU5" s="24" t="s">
        <v>192</v>
      </c>
      <c r="CVV5" s="24" t="s">
        <v>192</v>
      </c>
      <c r="CVW5" s="24" t="s">
        <v>192</v>
      </c>
      <c r="CVX5" s="24" t="s">
        <v>192</v>
      </c>
      <c r="CVY5" s="24" t="s">
        <v>192</v>
      </c>
      <c r="CVZ5" s="24" t="s">
        <v>192</v>
      </c>
      <c r="CWA5" s="24" t="s">
        <v>192</v>
      </c>
      <c r="CWB5" s="24" t="s">
        <v>192</v>
      </c>
      <c r="CWC5" s="24" t="s">
        <v>192</v>
      </c>
      <c r="CWD5" s="24" t="s">
        <v>192</v>
      </c>
      <c r="CWE5" s="24" t="s">
        <v>192</v>
      </c>
      <c r="CWF5" s="24" t="s">
        <v>192</v>
      </c>
      <c r="CWG5" s="24" t="s">
        <v>192</v>
      </c>
      <c r="CWH5" s="24" t="s">
        <v>192</v>
      </c>
      <c r="CWI5" s="24" t="s">
        <v>192</v>
      </c>
      <c r="CWJ5" s="24" t="s">
        <v>192</v>
      </c>
      <c r="CWK5" s="24" t="s">
        <v>192</v>
      </c>
      <c r="CWL5" s="24" t="s">
        <v>192</v>
      </c>
      <c r="CWM5" s="24" t="s">
        <v>192</v>
      </c>
      <c r="CWN5" s="24" t="s">
        <v>192</v>
      </c>
      <c r="CWO5" s="24" t="s">
        <v>192</v>
      </c>
      <c r="CWP5" s="24" t="s">
        <v>192</v>
      </c>
      <c r="CWQ5" s="24" t="s">
        <v>192</v>
      </c>
      <c r="CWR5" s="24" t="s">
        <v>192</v>
      </c>
      <c r="CWS5" s="24" t="s">
        <v>192</v>
      </c>
      <c r="CWT5" s="24" t="s">
        <v>192</v>
      </c>
      <c r="CWU5" s="24" t="s">
        <v>192</v>
      </c>
      <c r="CWV5" s="24" t="s">
        <v>192</v>
      </c>
      <c r="CWW5" s="24" t="s">
        <v>192</v>
      </c>
      <c r="CWX5" s="24" t="s">
        <v>192</v>
      </c>
      <c r="CWY5" s="24" t="s">
        <v>192</v>
      </c>
      <c r="CWZ5" s="24" t="s">
        <v>192</v>
      </c>
      <c r="CXA5" s="24" t="s">
        <v>192</v>
      </c>
      <c r="CXB5" s="24" t="s">
        <v>192</v>
      </c>
      <c r="CXC5" s="24" t="s">
        <v>192</v>
      </c>
      <c r="CXD5" s="24" t="s">
        <v>192</v>
      </c>
      <c r="CXE5" s="24" t="s">
        <v>192</v>
      </c>
      <c r="CXF5" s="24" t="s">
        <v>192</v>
      </c>
      <c r="CXG5" s="24" t="s">
        <v>192</v>
      </c>
      <c r="CXH5" s="24" t="s">
        <v>192</v>
      </c>
      <c r="CXI5" s="24" t="s">
        <v>192</v>
      </c>
      <c r="CXJ5" s="24" t="s">
        <v>192</v>
      </c>
      <c r="CXK5" s="24" t="s">
        <v>192</v>
      </c>
      <c r="CXL5" s="24" t="s">
        <v>192</v>
      </c>
      <c r="CXM5" s="24" t="s">
        <v>192</v>
      </c>
      <c r="CXN5" s="24" t="s">
        <v>192</v>
      </c>
      <c r="CXO5" s="24" t="s">
        <v>192</v>
      </c>
      <c r="CXP5" s="24" t="s">
        <v>192</v>
      </c>
      <c r="CXQ5" s="24" t="s">
        <v>192</v>
      </c>
      <c r="CXR5" s="24" t="s">
        <v>192</v>
      </c>
      <c r="CXS5" s="24" t="s">
        <v>192</v>
      </c>
      <c r="CXT5" s="24" t="s">
        <v>192</v>
      </c>
      <c r="CXU5" s="24" t="s">
        <v>192</v>
      </c>
      <c r="CXV5" s="24" t="s">
        <v>192</v>
      </c>
      <c r="CXW5" s="24" t="s">
        <v>192</v>
      </c>
      <c r="CXX5" s="24" t="s">
        <v>192</v>
      </c>
      <c r="CXY5" s="24" t="s">
        <v>192</v>
      </c>
      <c r="CXZ5" s="24" t="s">
        <v>192</v>
      </c>
      <c r="CYA5" s="24" t="s">
        <v>192</v>
      </c>
      <c r="CYB5" s="24" t="s">
        <v>192</v>
      </c>
      <c r="CYC5" s="24" t="s">
        <v>192</v>
      </c>
      <c r="CYD5" s="24" t="s">
        <v>192</v>
      </c>
      <c r="CYE5" s="24" t="s">
        <v>192</v>
      </c>
      <c r="CYF5" s="24" t="s">
        <v>192</v>
      </c>
      <c r="CYG5" s="24" t="s">
        <v>192</v>
      </c>
      <c r="CYH5" s="24" t="s">
        <v>192</v>
      </c>
      <c r="CYI5" s="24" t="s">
        <v>192</v>
      </c>
      <c r="CYJ5" s="24" t="s">
        <v>192</v>
      </c>
      <c r="CYK5" s="24" t="s">
        <v>192</v>
      </c>
      <c r="CYL5" s="24" t="s">
        <v>192</v>
      </c>
      <c r="CYM5" s="24" t="s">
        <v>192</v>
      </c>
      <c r="CYN5" s="24" t="s">
        <v>192</v>
      </c>
      <c r="CYO5" s="24" t="s">
        <v>192</v>
      </c>
      <c r="CYP5" s="24" t="s">
        <v>192</v>
      </c>
      <c r="CYQ5" s="24" t="s">
        <v>192</v>
      </c>
      <c r="CYR5" s="24" t="s">
        <v>192</v>
      </c>
      <c r="CYS5" s="24" t="s">
        <v>192</v>
      </c>
      <c r="CYT5" s="24" t="s">
        <v>192</v>
      </c>
      <c r="CYU5" s="24" t="s">
        <v>192</v>
      </c>
      <c r="CYV5" s="24" t="s">
        <v>192</v>
      </c>
      <c r="CYW5" s="24" t="s">
        <v>192</v>
      </c>
      <c r="CYX5" s="24" t="s">
        <v>192</v>
      </c>
      <c r="CYY5" s="24" t="s">
        <v>192</v>
      </c>
      <c r="CYZ5" s="24" t="s">
        <v>192</v>
      </c>
      <c r="CZA5" s="24" t="s">
        <v>192</v>
      </c>
      <c r="CZB5" s="24" t="s">
        <v>192</v>
      </c>
      <c r="CZC5" s="24" t="s">
        <v>192</v>
      </c>
      <c r="CZD5" s="24" t="s">
        <v>192</v>
      </c>
      <c r="CZE5" s="24" t="s">
        <v>192</v>
      </c>
      <c r="CZF5" s="24" t="s">
        <v>192</v>
      </c>
      <c r="CZG5" s="24" t="s">
        <v>192</v>
      </c>
      <c r="CZH5" s="24" t="s">
        <v>192</v>
      </c>
      <c r="CZI5" s="24" t="s">
        <v>192</v>
      </c>
      <c r="CZJ5" s="24" t="s">
        <v>192</v>
      </c>
      <c r="CZK5" s="24" t="s">
        <v>192</v>
      </c>
      <c r="CZL5" s="24" t="s">
        <v>192</v>
      </c>
      <c r="CZM5" s="24" t="s">
        <v>192</v>
      </c>
      <c r="CZN5" s="24" t="s">
        <v>192</v>
      </c>
      <c r="CZO5" s="24" t="s">
        <v>192</v>
      </c>
      <c r="CZP5" s="24" t="s">
        <v>192</v>
      </c>
      <c r="CZQ5" s="24" t="s">
        <v>192</v>
      </c>
      <c r="CZR5" s="24" t="s">
        <v>192</v>
      </c>
      <c r="CZS5" s="24" t="s">
        <v>192</v>
      </c>
      <c r="CZT5" s="24" t="s">
        <v>192</v>
      </c>
      <c r="CZU5" s="24" t="s">
        <v>192</v>
      </c>
      <c r="CZV5" s="24" t="s">
        <v>192</v>
      </c>
      <c r="CZW5" s="24" t="s">
        <v>192</v>
      </c>
      <c r="CZX5" s="24" t="s">
        <v>192</v>
      </c>
      <c r="CZY5" s="24" t="s">
        <v>192</v>
      </c>
      <c r="CZZ5" s="24" t="s">
        <v>192</v>
      </c>
      <c r="DAA5" s="24" t="s">
        <v>192</v>
      </c>
      <c r="DAB5" s="24" t="s">
        <v>192</v>
      </c>
      <c r="DAC5" s="24" t="s">
        <v>192</v>
      </c>
      <c r="DAD5" s="24" t="s">
        <v>192</v>
      </c>
      <c r="DAE5" s="24" t="s">
        <v>192</v>
      </c>
      <c r="DAF5" s="24" t="s">
        <v>192</v>
      </c>
      <c r="DAG5" s="24" t="s">
        <v>192</v>
      </c>
      <c r="DAH5" s="24" t="s">
        <v>192</v>
      </c>
      <c r="DAI5" s="24" t="s">
        <v>192</v>
      </c>
      <c r="DAJ5" s="24" t="s">
        <v>192</v>
      </c>
      <c r="DAK5" s="24" t="s">
        <v>192</v>
      </c>
      <c r="DAL5" s="24" t="s">
        <v>192</v>
      </c>
      <c r="DAM5" s="24" t="s">
        <v>192</v>
      </c>
      <c r="DAN5" s="24" t="s">
        <v>192</v>
      </c>
      <c r="DAO5" s="24" t="s">
        <v>192</v>
      </c>
      <c r="DAP5" s="24" t="s">
        <v>192</v>
      </c>
      <c r="DAQ5" s="24" t="s">
        <v>192</v>
      </c>
      <c r="DAR5" s="24" t="s">
        <v>192</v>
      </c>
      <c r="DAS5" s="24" t="s">
        <v>192</v>
      </c>
      <c r="DAT5" s="24" t="s">
        <v>192</v>
      </c>
      <c r="DAU5" s="24" t="s">
        <v>192</v>
      </c>
      <c r="DAV5" s="24" t="s">
        <v>192</v>
      </c>
      <c r="DAW5" s="24" t="s">
        <v>192</v>
      </c>
      <c r="DAX5" s="24" t="s">
        <v>192</v>
      </c>
      <c r="DAY5" s="24" t="s">
        <v>192</v>
      </c>
      <c r="DAZ5" s="24" t="s">
        <v>192</v>
      </c>
      <c r="DBA5" s="24" t="s">
        <v>192</v>
      </c>
      <c r="DBB5" s="24" t="s">
        <v>192</v>
      </c>
      <c r="DBC5" s="24" t="s">
        <v>192</v>
      </c>
      <c r="DBD5" s="24" t="s">
        <v>192</v>
      </c>
      <c r="DBE5" s="24" t="s">
        <v>192</v>
      </c>
      <c r="DBF5" s="24" t="s">
        <v>192</v>
      </c>
      <c r="DBG5" s="24" t="s">
        <v>192</v>
      </c>
      <c r="DBH5" s="24" t="s">
        <v>192</v>
      </c>
      <c r="DBI5" s="24" t="s">
        <v>192</v>
      </c>
      <c r="DBJ5" s="24" t="s">
        <v>192</v>
      </c>
      <c r="DBK5" s="24" t="s">
        <v>192</v>
      </c>
      <c r="DBL5" s="24" t="s">
        <v>192</v>
      </c>
      <c r="DBM5" s="24" t="s">
        <v>192</v>
      </c>
      <c r="DBN5" s="24" t="s">
        <v>192</v>
      </c>
      <c r="DBO5" s="24" t="s">
        <v>192</v>
      </c>
      <c r="DBP5" s="24" t="s">
        <v>192</v>
      </c>
      <c r="DBQ5" s="24" t="s">
        <v>192</v>
      </c>
      <c r="DBR5" s="24" t="s">
        <v>192</v>
      </c>
      <c r="DBS5" s="24" t="s">
        <v>192</v>
      </c>
      <c r="DBT5" s="24" t="s">
        <v>192</v>
      </c>
      <c r="DBU5" s="24" t="s">
        <v>192</v>
      </c>
      <c r="DBV5" s="24" t="s">
        <v>192</v>
      </c>
      <c r="DBW5" s="24" t="s">
        <v>192</v>
      </c>
      <c r="DBX5" s="24" t="s">
        <v>192</v>
      </c>
      <c r="DBY5" s="24" t="s">
        <v>192</v>
      </c>
      <c r="DBZ5" s="24" t="s">
        <v>192</v>
      </c>
      <c r="DCA5" s="24" t="s">
        <v>192</v>
      </c>
      <c r="DCB5" s="24" t="s">
        <v>192</v>
      </c>
      <c r="DCC5" s="24" t="s">
        <v>192</v>
      </c>
      <c r="DCD5" s="24" t="s">
        <v>192</v>
      </c>
      <c r="DCE5" s="24" t="s">
        <v>192</v>
      </c>
      <c r="DCF5" s="24" t="s">
        <v>192</v>
      </c>
      <c r="DCG5" s="24" t="s">
        <v>192</v>
      </c>
      <c r="DCH5" s="24" t="s">
        <v>192</v>
      </c>
      <c r="DCI5" s="24" t="s">
        <v>192</v>
      </c>
      <c r="DCJ5" s="24" t="s">
        <v>192</v>
      </c>
      <c r="DCK5" s="24" t="s">
        <v>192</v>
      </c>
      <c r="DCL5" s="24" t="s">
        <v>192</v>
      </c>
      <c r="DCM5" s="24" t="s">
        <v>192</v>
      </c>
      <c r="DCN5" s="24" t="s">
        <v>192</v>
      </c>
      <c r="DCO5" s="24" t="s">
        <v>192</v>
      </c>
      <c r="DCP5" s="24" t="s">
        <v>192</v>
      </c>
      <c r="DCQ5" s="24" t="s">
        <v>192</v>
      </c>
      <c r="DCR5" s="24" t="s">
        <v>192</v>
      </c>
      <c r="DCS5" s="24" t="s">
        <v>192</v>
      </c>
      <c r="DCT5" s="24" t="s">
        <v>192</v>
      </c>
      <c r="DCU5" s="24" t="s">
        <v>192</v>
      </c>
      <c r="DCV5" s="24" t="s">
        <v>192</v>
      </c>
      <c r="DCW5" s="24" t="s">
        <v>192</v>
      </c>
      <c r="DCX5" s="24" t="s">
        <v>192</v>
      </c>
      <c r="DCY5" s="24" t="s">
        <v>192</v>
      </c>
      <c r="DCZ5" s="24" t="s">
        <v>192</v>
      </c>
      <c r="DDA5" s="24" t="s">
        <v>192</v>
      </c>
      <c r="DDB5" s="24" t="s">
        <v>192</v>
      </c>
      <c r="DDC5" s="24" t="s">
        <v>192</v>
      </c>
      <c r="DDD5" s="24" t="s">
        <v>192</v>
      </c>
      <c r="DDE5" s="24" t="s">
        <v>192</v>
      </c>
      <c r="DDF5" s="24" t="s">
        <v>192</v>
      </c>
      <c r="DDG5" s="24" t="s">
        <v>192</v>
      </c>
      <c r="DDH5" s="24" t="s">
        <v>192</v>
      </c>
      <c r="DDI5" s="24" t="s">
        <v>192</v>
      </c>
      <c r="DDJ5" s="24" t="s">
        <v>192</v>
      </c>
      <c r="DDK5" s="24" t="s">
        <v>192</v>
      </c>
      <c r="DDL5" s="24" t="s">
        <v>192</v>
      </c>
      <c r="DDM5" s="24" t="s">
        <v>192</v>
      </c>
      <c r="DDN5" s="24" t="s">
        <v>192</v>
      </c>
      <c r="DDO5" s="24" t="s">
        <v>192</v>
      </c>
      <c r="DDP5" s="24" t="s">
        <v>192</v>
      </c>
      <c r="DDQ5" s="24" t="s">
        <v>192</v>
      </c>
      <c r="DDR5" s="24" t="s">
        <v>192</v>
      </c>
      <c r="DDS5" s="24" t="s">
        <v>192</v>
      </c>
      <c r="DDT5" s="24" t="s">
        <v>192</v>
      </c>
      <c r="DDU5" s="24" t="s">
        <v>192</v>
      </c>
      <c r="DDV5" s="24" t="s">
        <v>192</v>
      </c>
      <c r="DDW5" s="24" t="s">
        <v>192</v>
      </c>
      <c r="DDX5" s="24" t="s">
        <v>192</v>
      </c>
      <c r="DDY5" s="24" t="s">
        <v>192</v>
      </c>
      <c r="DDZ5" s="24" t="s">
        <v>192</v>
      </c>
      <c r="DEA5" s="24" t="s">
        <v>192</v>
      </c>
      <c r="DEB5" s="24" t="s">
        <v>192</v>
      </c>
      <c r="DEC5" s="24" t="s">
        <v>192</v>
      </c>
      <c r="DED5" s="24" t="s">
        <v>192</v>
      </c>
      <c r="DEE5" s="24" t="s">
        <v>192</v>
      </c>
      <c r="DEF5" s="24" t="s">
        <v>192</v>
      </c>
      <c r="DEG5" s="24" t="s">
        <v>192</v>
      </c>
      <c r="DEH5" s="24" t="s">
        <v>192</v>
      </c>
      <c r="DEI5" s="24" t="s">
        <v>192</v>
      </c>
      <c r="DEJ5" s="24" t="s">
        <v>192</v>
      </c>
      <c r="DEK5" s="24" t="s">
        <v>192</v>
      </c>
      <c r="DEL5" s="24" t="s">
        <v>192</v>
      </c>
      <c r="DEM5" s="24" t="s">
        <v>192</v>
      </c>
      <c r="DEN5" s="24" t="s">
        <v>192</v>
      </c>
      <c r="DEO5" s="24" t="s">
        <v>192</v>
      </c>
      <c r="DEP5" s="24" t="s">
        <v>192</v>
      </c>
      <c r="DEQ5" s="24" t="s">
        <v>192</v>
      </c>
      <c r="DER5" s="24" t="s">
        <v>192</v>
      </c>
      <c r="DES5" s="24" t="s">
        <v>192</v>
      </c>
      <c r="DET5" s="24" t="s">
        <v>192</v>
      </c>
      <c r="DEU5" s="24" t="s">
        <v>192</v>
      </c>
      <c r="DEV5" s="24" t="s">
        <v>192</v>
      </c>
      <c r="DEW5" s="24" t="s">
        <v>192</v>
      </c>
      <c r="DEX5" s="24" t="s">
        <v>192</v>
      </c>
      <c r="DEY5" s="24" t="s">
        <v>192</v>
      </c>
      <c r="DEZ5" s="24" t="s">
        <v>192</v>
      </c>
      <c r="DFA5" s="24" t="s">
        <v>192</v>
      </c>
      <c r="DFB5" s="24" t="s">
        <v>192</v>
      </c>
      <c r="DFC5" s="24" t="s">
        <v>192</v>
      </c>
      <c r="DFD5" s="24" t="s">
        <v>192</v>
      </c>
      <c r="DFE5" s="24" t="s">
        <v>192</v>
      </c>
      <c r="DFF5" s="24" t="s">
        <v>192</v>
      </c>
      <c r="DFG5" s="24" t="s">
        <v>192</v>
      </c>
      <c r="DFH5" s="24" t="s">
        <v>192</v>
      </c>
      <c r="DFI5" s="24" t="s">
        <v>192</v>
      </c>
      <c r="DFJ5" s="24" t="s">
        <v>192</v>
      </c>
      <c r="DFK5" s="24" t="s">
        <v>192</v>
      </c>
      <c r="DFL5" s="24" t="s">
        <v>192</v>
      </c>
      <c r="DFM5" s="24" t="s">
        <v>192</v>
      </c>
      <c r="DFN5" s="24" t="s">
        <v>192</v>
      </c>
      <c r="DFO5" s="24" t="s">
        <v>192</v>
      </c>
      <c r="DFP5" s="24" t="s">
        <v>192</v>
      </c>
      <c r="DFQ5" s="24" t="s">
        <v>192</v>
      </c>
      <c r="DFR5" s="24" t="s">
        <v>192</v>
      </c>
      <c r="DFS5" s="24" t="s">
        <v>192</v>
      </c>
      <c r="DFT5" s="24" t="s">
        <v>192</v>
      </c>
      <c r="DFU5" s="24" t="s">
        <v>192</v>
      </c>
      <c r="DFV5" s="24" t="s">
        <v>192</v>
      </c>
      <c r="DFW5" s="24" t="s">
        <v>192</v>
      </c>
      <c r="DFX5" s="24" t="s">
        <v>192</v>
      </c>
      <c r="DFY5" s="24" t="s">
        <v>192</v>
      </c>
      <c r="DFZ5" s="24" t="s">
        <v>192</v>
      </c>
      <c r="DGA5" s="24" t="s">
        <v>192</v>
      </c>
      <c r="DGB5" s="24" t="s">
        <v>192</v>
      </c>
      <c r="DGC5" s="24" t="s">
        <v>192</v>
      </c>
      <c r="DGD5" s="24" t="s">
        <v>192</v>
      </c>
      <c r="DGE5" s="24" t="s">
        <v>192</v>
      </c>
      <c r="DGF5" s="24" t="s">
        <v>192</v>
      </c>
      <c r="DGG5" s="24" t="s">
        <v>192</v>
      </c>
      <c r="DGH5" s="24" t="s">
        <v>192</v>
      </c>
      <c r="DGI5" s="24" t="s">
        <v>192</v>
      </c>
      <c r="DGJ5" s="24" t="s">
        <v>192</v>
      </c>
      <c r="DGK5" s="24" t="s">
        <v>192</v>
      </c>
      <c r="DGL5" s="24" t="s">
        <v>192</v>
      </c>
      <c r="DGM5" s="24" t="s">
        <v>192</v>
      </c>
      <c r="DGN5" s="24" t="s">
        <v>192</v>
      </c>
      <c r="DGO5" s="24" t="s">
        <v>192</v>
      </c>
      <c r="DGP5" s="24" t="s">
        <v>192</v>
      </c>
      <c r="DGQ5" s="24" t="s">
        <v>192</v>
      </c>
      <c r="DGR5" s="24" t="s">
        <v>192</v>
      </c>
      <c r="DGS5" s="24" t="s">
        <v>192</v>
      </c>
      <c r="DGT5" s="24" t="s">
        <v>192</v>
      </c>
      <c r="DGU5" s="24" t="s">
        <v>192</v>
      </c>
      <c r="DGV5" s="24" t="s">
        <v>192</v>
      </c>
      <c r="DGW5" s="24" t="s">
        <v>192</v>
      </c>
      <c r="DGX5" s="24" t="s">
        <v>192</v>
      </c>
      <c r="DGY5" s="24" t="s">
        <v>192</v>
      </c>
      <c r="DGZ5" s="24" t="s">
        <v>192</v>
      </c>
      <c r="DHA5" s="24" t="s">
        <v>192</v>
      </c>
      <c r="DHB5" s="24" t="s">
        <v>192</v>
      </c>
      <c r="DHC5" s="24" t="s">
        <v>192</v>
      </c>
      <c r="DHD5" s="24" t="s">
        <v>192</v>
      </c>
      <c r="DHE5" s="24" t="s">
        <v>192</v>
      </c>
      <c r="DHF5" s="24" t="s">
        <v>192</v>
      </c>
      <c r="DHG5" s="24" t="s">
        <v>192</v>
      </c>
      <c r="DHH5" s="24" t="s">
        <v>192</v>
      </c>
      <c r="DHI5" s="24" t="s">
        <v>192</v>
      </c>
      <c r="DHJ5" s="24" t="s">
        <v>192</v>
      </c>
      <c r="DHK5" s="24" t="s">
        <v>192</v>
      </c>
      <c r="DHL5" s="24" t="s">
        <v>192</v>
      </c>
      <c r="DHM5" s="24" t="s">
        <v>192</v>
      </c>
      <c r="DHN5" s="24" t="s">
        <v>192</v>
      </c>
      <c r="DHO5" s="24" t="s">
        <v>192</v>
      </c>
      <c r="DHP5" s="24" t="s">
        <v>192</v>
      </c>
      <c r="DHQ5" s="24" t="s">
        <v>192</v>
      </c>
      <c r="DHR5" s="24" t="s">
        <v>192</v>
      </c>
      <c r="DHS5" s="24" t="s">
        <v>192</v>
      </c>
      <c r="DHT5" s="24" t="s">
        <v>192</v>
      </c>
      <c r="DHU5" s="24" t="s">
        <v>192</v>
      </c>
      <c r="DHV5" s="24" t="s">
        <v>192</v>
      </c>
      <c r="DHW5" s="24" t="s">
        <v>192</v>
      </c>
      <c r="DHX5" s="24" t="s">
        <v>192</v>
      </c>
      <c r="DHY5" s="24" t="s">
        <v>192</v>
      </c>
      <c r="DHZ5" s="24" t="s">
        <v>192</v>
      </c>
      <c r="DIA5" s="24" t="s">
        <v>192</v>
      </c>
      <c r="DIB5" s="24" t="s">
        <v>192</v>
      </c>
      <c r="DIC5" s="24" t="s">
        <v>192</v>
      </c>
      <c r="DID5" s="24" t="s">
        <v>192</v>
      </c>
      <c r="DIE5" s="24" t="s">
        <v>192</v>
      </c>
      <c r="DIF5" s="24" t="s">
        <v>192</v>
      </c>
      <c r="DIG5" s="24" t="s">
        <v>192</v>
      </c>
      <c r="DIH5" s="24" t="s">
        <v>192</v>
      </c>
      <c r="DII5" s="24" t="s">
        <v>192</v>
      </c>
      <c r="DIJ5" s="24" t="s">
        <v>192</v>
      </c>
      <c r="DIK5" s="24" t="s">
        <v>192</v>
      </c>
      <c r="DIL5" s="24" t="s">
        <v>192</v>
      </c>
      <c r="DIM5" s="24" t="s">
        <v>192</v>
      </c>
      <c r="DIN5" s="24" t="s">
        <v>192</v>
      </c>
      <c r="DIO5" s="24" t="s">
        <v>192</v>
      </c>
      <c r="DIP5" s="24" t="s">
        <v>192</v>
      </c>
      <c r="DIQ5" s="24" t="s">
        <v>192</v>
      </c>
      <c r="DIR5" s="24" t="s">
        <v>192</v>
      </c>
      <c r="DIS5" s="24" t="s">
        <v>192</v>
      </c>
      <c r="DIT5" s="24" t="s">
        <v>192</v>
      </c>
      <c r="DIU5" s="24" t="s">
        <v>192</v>
      </c>
      <c r="DIV5" s="24" t="s">
        <v>192</v>
      </c>
      <c r="DIW5" s="24" t="s">
        <v>192</v>
      </c>
      <c r="DIX5" s="24" t="s">
        <v>192</v>
      </c>
      <c r="DIY5" s="24" t="s">
        <v>192</v>
      </c>
      <c r="DIZ5" s="24" t="s">
        <v>192</v>
      </c>
      <c r="DJA5" s="24" t="s">
        <v>192</v>
      </c>
      <c r="DJB5" s="24" t="s">
        <v>192</v>
      </c>
      <c r="DJC5" s="24" t="s">
        <v>192</v>
      </c>
      <c r="DJD5" s="24" t="s">
        <v>192</v>
      </c>
      <c r="DJE5" s="24" t="s">
        <v>192</v>
      </c>
      <c r="DJF5" s="24" t="s">
        <v>192</v>
      </c>
      <c r="DJG5" s="24" t="s">
        <v>192</v>
      </c>
      <c r="DJH5" s="24" t="s">
        <v>192</v>
      </c>
      <c r="DJI5" s="24" t="s">
        <v>192</v>
      </c>
      <c r="DJJ5" s="24" t="s">
        <v>192</v>
      </c>
      <c r="DJK5" s="24" t="s">
        <v>192</v>
      </c>
      <c r="DJL5" s="24" t="s">
        <v>192</v>
      </c>
      <c r="DJM5" s="24" t="s">
        <v>192</v>
      </c>
      <c r="DJN5" s="24" t="s">
        <v>192</v>
      </c>
      <c r="DJO5" s="24" t="s">
        <v>192</v>
      </c>
      <c r="DJP5" s="24" t="s">
        <v>192</v>
      </c>
      <c r="DJQ5" s="24" t="s">
        <v>192</v>
      </c>
      <c r="DJR5" s="24" t="s">
        <v>192</v>
      </c>
      <c r="DJS5" s="24" t="s">
        <v>192</v>
      </c>
      <c r="DJT5" s="24" t="s">
        <v>192</v>
      </c>
      <c r="DJU5" s="24" t="s">
        <v>192</v>
      </c>
      <c r="DJV5" s="24" t="s">
        <v>192</v>
      </c>
      <c r="DJW5" s="24" t="s">
        <v>192</v>
      </c>
      <c r="DJX5" s="24" t="s">
        <v>192</v>
      </c>
      <c r="DJY5" s="24" t="s">
        <v>192</v>
      </c>
      <c r="DJZ5" s="24" t="s">
        <v>192</v>
      </c>
      <c r="DKA5" s="24" t="s">
        <v>192</v>
      </c>
      <c r="DKB5" s="24" t="s">
        <v>192</v>
      </c>
      <c r="DKC5" s="24" t="s">
        <v>192</v>
      </c>
      <c r="DKD5" s="24" t="s">
        <v>192</v>
      </c>
      <c r="DKE5" s="24" t="s">
        <v>192</v>
      </c>
      <c r="DKF5" s="24" t="s">
        <v>192</v>
      </c>
      <c r="DKG5" s="24" t="s">
        <v>192</v>
      </c>
      <c r="DKH5" s="24" t="s">
        <v>192</v>
      </c>
      <c r="DKI5" s="24" t="s">
        <v>192</v>
      </c>
      <c r="DKJ5" s="24" t="s">
        <v>192</v>
      </c>
      <c r="DKK5" s="24" t="s">
        <v>192</v>
      </c>
      <c r="DKL5" s="24" t="s">
        <v>192</v>
      </c>
      <c r="DKM5" s="24" t="s">
        <v>192</v>
      </c>
      <c r="DKN5" s="24" t="s">
        <v>192</v>
      </c>
      <c r="DKO5" s="24" t="s">
        <v>192</v>
      </c>
      <c r="DKP5" s="24" t="s">
        <v>192</v>
      </c>
      <c r="DKQ5" s="24" t="s">
        <v>192</v>
      </c>
      <c r="DKR5" s="24" t="s">
        <v>192</v>
      </c>
      <c r="DKS5" s="24" t="s">
        <v>192</v>
      </c>
      <c r="DKT5" s="24" t="s">
        <v>192</v>
      </c>
      <c r="DKU5" s="24" t="s">
        <v>192</v>
      </c>
      <c r="DKV5" s="24" t="s">
        <v>192</v>
      </c>
      <c r="DKW5" s="24" t="s">
        <v>192</v>
      </c>
      <c r="DKX5" s="24" t="s">
        <v>192</v>
      </c>
      <c r="DKY5" s="24" t="s">
        <v>192</v>
      </c>
      <c r="DKZ5" s="24" t="s">
        <v>192</v>
      </c>
      <c r="DLA5" s="24" t="s">
        <v>192</v>
      </c>
      <c r="DLB5" s="24" t="s">
        <v>192</v>
      </c>
      <c r="DLC5" s="24" t="s">
        <v>192</v>
      </c>
      <c r="DLD5" s="24" t="s">
        <v>192</v>
      </c>
      <c r="DLE5" s="24" t="s">
        <v>192</v>
      </c>
      <c r="DLF5" s="24" t="s">
        <v>192</v>
      </c>
      <c r="DLG5" s="24" t="s">
        <v>192</v>
      </c>
      <c r="DLH5" s="24" t="s">
        <v>192</v>
      </c>
      <c r="DLI5" s="24" t="s">
        <v>192</v>
      </c>
      <c r="DLJ5" s="24" t="s">
        <v>192</v>
      </c>
      <c r="DLK5" s="24" t="s">
        <v>192</v>
      </c>
      <c r="DLL5" s="24" t="s">
        <v>192</v>
      </c>
      <c r="DLM5" s="24" t="s">
        <v>192</v>
      </c>
      <c r="DLN5" s="24" t="s">
        <v>192</v>
      </c>
      <c r="DLO5" s="24" t="s">
        <v>192</v>
      </c>
      <c r="DLP5" s="24" t="s">
        <v>192</v>
      </c>
      <c r="DLQ5" s="24" t="s">
        <v>192</v>
      </c>
      <c r="DLR5" s="24" t="s">
        <v>192</v>
      </c>
      <c r="DLS5" s="24" t="s">
        <v>192</v>
      </c>
      <c r="DLT5" s="24" t="s">
        <v>192</v>
      </c>
      <c r="DLU5" s="24" t="s">
        <v>192</v>
      </c>
      <c r="DLV5" s="24" t="s">
        <v>192</v>
      </c>
      <c r="DLW5" s="24" t="s">
        <v>192</v>
      </c>
      <c r="DLX5" s="24" t="s">
        <v>192</v>
      </c>
      <c r="DLY5" s="24" t="s">
        <v>192</v>
      </c>
      <c r="DLZ5" s="24" t="s">
        <v>192</v>
      </c>
      <c r="DMA5" s="24" t="s">
        <v>192</v>
      </c>
      <c r="DMB5" s="24" t="s">
        <v>192</v>
      </c>
      <c r="DMC5" s="24" t="s">
        <v>192</v>
      </c>
      <c r="DMD5" s="24" t="s">
        <v>192</v>
      </c>
      <c r="DME5" s="24" t="s">
        <v>192</v>
      </c>
      <c r="DMF5" s="24" t="s">
        <v>192</v>
      </c>
      <c r="DMG5" s="24" t="s">
        <v>192</v>
      </c>
      <c r="DMH5" s="24" t="s">
        <v>192</v>
      </c>
      <c r="DMI5" s="24" t="s">
        <v>192</v>
      </c>
      <c r="DMJ5" s="24" t="s">
        <v>192</v>
      </c>
      <c r="DMK5" s="24" t="s">
        <v>192</v>
      </c>
      <c r="DML5" s="24" t="s">
        <v>192</v>
      </c>
      <c r="DMM5" s="24" t="s">
        <v>192</v>
      </c>
      <c r="DMN5" s="24" t="s">
        <v>192</v>
      </c>
      <c r="DMO5" s="24" t="s">
        <v>192</v>
      </c>
      <c r="DMP5" s="24" t="s">
        <v>192</v>
      </c>
      <c r="DMQ5" s="24" t="s">
        <v>192</v>
      </c>
      <c r="DMR5" s="24" t="s">
        <v>192</v>
      </c>
      <c r="DMS5" s="24" t="s">
        <v>192</v>
      </c>
      <c r="DMT5" s="24" t="s">
        <v>192</v>
      </c>
      <c r="DMU5" s="24" t="s">
        <v>192</v>
      </c>
      <c r="DMV5" s="24" t="s">
        <v>192</v>
      </c>
      <c r="DMW5" s="24" t="s">
        <v>192</v>
      </c>
      <c r="DMX5" s="24" t="s">
        <v>192</v>
      </c>
      <c r="DMY5" s="24" t="s">
        <v>192</v>
      </c>
      <c r="DMZ5" s="24" t="s">
        <v>192</v>
      </c>
      <c r="DNA5" s="24" t="s">
        <v>192</v>
      </c>
      <c r="DNB5" s="24" t="s">
        <v>192</v>
      </c>
      <c r="DNC5" s="24" t="s">
        <v>192</v>
      </c>
      <c r="DND5" s="24" t="s">
        <v>192</v>
      </c>
      <c r="DNE5" s="24" t="s">
        <v>192</v>
      </c>
      <c r="DNF5" s="24" t="s">
        <v>192</v>
      </c>
      <c r="DNG5" s="24" t="s">
        <v>192</v>
      </c>
      <c r="DNH5" s="24" t="s">
        <v>192</v>
      </c>
      <c r="DNI5" s="24" t="s">
        <v>192</v>
      </c>
      <c r="DNJ5" s="24" t="s">
        <v>192</v>
      </c>
      <c r="DNK5" s="24" t="s">
        <v>192</v>
      </c>
      <c r="DNL5" s="24" t="s">
        <v>192</v>
      </c>
      <c r="DNM5" s="24" t="s">
        <v>192</v>
      </c>
      <c r="DNN5" s="24" t="s">
        <v>192</v>
      </c>
      <c r="DNO5" s="24" t="s">
        <v>192</v>
      </c>
      <c r="DNP5" s="24" t="s">
        <v>192</v>
      </c>
      <c r="DNQ5" s="24" t="s">
        <v>192</v>
      </c>
      <c r="DNR5" s="24" t="s">
        <v>192</v>
      </c>
      <c r="DNS5" s="24" t="s">
        <v>192</v>
      </c>
      <c r="DNT5" s="24" t="s">
        <v>192</v>
      </c>
      <c r="DNU5" s="24" t="s">
        <v>192</v>
      </c>
      <c r="DNV5" s="24" t="s">
        <v>192</v>
      </c>
      <c r="DNW5" s="24" t="s">
        <v>192</v>
      </c>
      <c r="DNX5" s="24" t="s">
        <v>192</v>
      </c>
      <c r="DNY5" s="24" t="s">
        <v>192</v>
      </c>
      <c r="DNZ5" s="24" t="s">
        <v>192</v>
      </c>
      <c r="DOA5" s="24" t="s">
        <v>192</v>
      </c>
      <c r="DOB5" s="24" t="s">
        <v>192</v>
      </c>
      <c r="DOC5" s="24" t="s">
        <v>192</v>
      </c>
      <c r="DOD5" s="24" t="s">
        <v>192</v>
      </c>
      <c r="DOE5" s="24" t="s">
        <v>192</v>
      </c>
      <c r="DOF5" s="24" t="s">
        <v>192</v>
      </c>
      <c r="DOG5" s="24" t="s">
        <v>192</v>
      </c>
      <c r="DOH5" s="24" t="s">
        <v>192</v>
      </c>
      <c r="DOI5" s="24" t="s">
        <v>192</v>
      </c>
      <c r="DOJ5" s="24" t="s">
        <v>192</v>
      </c>
      <c r="DOK5" s="24" t="s">
        <v>192</v>
      </c>
      <c r="DOL5" s="24" t="s">
        <v>192</v>
      </c>
      <c r="DOM5" s="24" t="s">
        <v>192</v>
      </c>
      <c r="DON5" s="24" t="s">
        <v>192</v>
      </c>
      <c r="DOO5" s="24" t="s">
        <v>192</v>
      </c>
      <c r="DOP5" s="24" t="s">
        <v>192</v>
      </c>
      <c r="DOQ5" s="24" t="s">
        <v>192</v>
      </c>
      <c r="DOR5" s="24" t="s">
        <v>192</v>
      </c>
      <c r="DOS5" s="24" t="s">
        <v>192</v>
      </c>
      <c r="DOT5" s="24" t="s">
        <v>192</v>
      </c>
      <c r="DOU5" s="24" t="s">
        <v>192</v>
      </c>
      <c r="DOV5" s="24" t="s">
        <v>192</v>
      </c>
      <c r="DOW5" s="24" t="s">
        <v>192</v>
      </c>
      <c r="DOX5" s="24" t="s">
        <v>192</v>
      </c>
      <c r="DOY5" s="24" t="s">
        <v>192</v>
      </c>
      <c r="DOZ5" s="24" t="s">
        <v>192</v>
      </c>
      <c r="DPA5" s="24" t="s">
        <v>192</v>
      </c>
      <c r="DPB5" s="24" t="s">
        <v>192</v>
      </c>
      <c r="DPC5" s="24" t="s">
        <v>192</v>
      </c>
      <c r="DPD5" s="24" t="s">
        <v>192</v>
      </c>
      <c r="DPE5" s="24" t="s">
        <v>192</v>
      </c>
      <c r="DPF5" s="24" t="s">
        <v>192</v>
      </c>
      <c r="DPG5" s="24" t="s">
        <v>192</v>
      </c>
      <c r="DPH5" s="24" t="s">
        <v>192</v>
      </c>
      <c r="DPI5" s="24" t="s">
        <v>192</v>
      </c>
      <c r="DPJ5" s="24" t="s">
        <v>192</v>
      </c>
      <c r="DPK5" s="24" t="s">
        <v>192</v>
      </c>
      <c r="DPL5" s="24" t="s">
        <v>192</v>
      </c>
      <c r="DPM5" s="24" t="s">
        <v>192</v>
      </c>
      <c r="DPN5" s="24" t="s">
        <v>192</v>
      </c>
      <c r="DPO5" s="24" t="s">
        <v>192</v>
      </c>
      <c r="DPP5" s="24" t="s">
        <v>192</v>
      </c>
      <c r="DPQ5" s="24" t="s">
        <v>192</v>
      </c>
      <c r="DPR5" s="24" t="s">
        <v>192</v>
      </c>
      <c r="DPS5" s="24" t="s">
        <v>192</v>
      </c>
      <c r="DPT5" s="24" t="s">
        <v>192</v>
      </c>
      <c r="DPU5" s="24" t="s">
        <v>192</v>
      </c>
      <c r="DPV5" s="24" t="s">
        <v>192</v>
      </c>
      <c r="DPW5" s="24" t="s">
        <v>192</v>
      </c>
      <c r="DPX5" s="24" t="s">
        <v>192</v>
      </c>
      <c r="DPY5" s="24" t="s">
        <v>192</v>
      </c>
      <c r="DPZ5" s="24" t="s">
        <v>192</v>
      </c>
      <c r="DQA5" s="24" t="s">
        <v>192</v>
      </c>
      <c r="DQB5" s="24" t="s">
        <v>192</v>
      </c>
      <c r="DQC5" s="24" t="s">
        <v>192</v>
      </c>
      <c r="DQD5" s="24" t="s">
        <v>192</v>
      </c>
      <c r="DQE5" s="24" t="s">
        <v>192</v>
      </c>
      <c r="DQF5" s="24" t="s">
        <v>192</v>
      </c>
      <c r="DQG5" s="24" t="s">
        <v>192</v>
      </c>
      <c r="DQH5" s="24" t="s">
        <v>192</v>
      </c>
      <c r="DQI5" s="24" t="s">
        <v>192</v>
      </c>
      <c r="DQJ5" s="24" t="s">
        <v>192</v>
      </c>
      <c r="DQK5" s="24" t="s">
        <v>192</v>
      </c>
      <c r="DQL5" s="24" t="s">
        <v>192</v>
      </c>
      <c r="DQM5" s="24" t="s">
        <v>192</v>
      </c>
      <c r="DQN5" s="24" t="s">
        <v>192</v>
      </c>
      <c r="DQO5" s="24" t="s">
        <v>192</v>
      </c>
      <c r="DQP5" s="24" t="s">
        <v>192</v>
      </c>
      <c r="DQQ5" s="24" t="s">
        <v>192</v>
      </c>
      <c r="DQR5" s="24" t="s">
        <v>192</v>
      </c>
      <c r="DQS5" s="24" t="s">
        <v>192</v>
      </c>
      <c r="DQT5" s="24" t="s">
        <v>192</v>
      </c>
      <c r="DQU5" s="24" t="s">
        <v>192</v>
      </c>
      <c r="DQV5" s="24" t="s">
        <v>192</v>
      </c>
      <c r="DQW5" s="24" t="s">
        <v>192</v>
      </c>
      <c r="DQX5" s="24" t="s">
        <v>192</v>
      </c>
      <c r="DQY5" s="24" t="s">
        <v>192</v>
      </c>
      <c r="DQZ5" s="24" t="s">
        <v>192</v>
      </c>
      <c r="DRA5" s="24" t="s">
        <v>192</v>
      </c>
      <c r="DRB5" s="24" t="s">
        <v>192</v>
      </c>
      <c r="DRC5" s="24" t="s">
        <v>192</v>
      </c>
      <c r="DRD5" s="24" t="s">
        <v>192</v>
      </c>
      <c r="DRE5" s="24" t="s">
        <v>192</v>
      </c>
      <c r="DRF5" s="24" t="s">
        <v>192</v>
      </c>
      <c r="DRG5" s="24" t="s">
        <v>192</v>
      </c>
      <c r="DRH5" s="24" t="s">
        <v>192</v>
      </c>
      <c r="DRI5" s="24" t="s">
        <v>192</v>
      </c>
      <c r="DRJ5" s="24" t="s">
        <v>192</v>
      </c>
      <c r="DRK5" s="24" t="s">
        <v>192</v>
      </c>
      <c r="DRL5" s="24" t="s">
        <v>192</v>
      </c>
      <c r="DRM5" s="24" t="s">
        <v>192</v>
      </c>
      <c r="DRN5" s="24" t="s">
        <v>192</v>
      </c>
      <c r="DRO5" s="24" t="s">
        <v>192</v>
      </c>
      <c r="DRP5" s="24" t="s">
        <v>192</v>
      </c>
      <c r="DRQ5" s="24" t="s">
        <v>192</v>
      </c>
      <c r="DRR5" s="24" t="s">
        <v>192</v>
      </c>
      <c r="DRS5" s="24" t="s">
        <v>192</v>
      </c>
      <c r="DRT5" s="24" t="s">
        <v>192</v>
      </c>
      <c r="DRU5" s="24" t="s">
        <v>192</v>
      </c>
      <c r="DRV5" s="24" t="s">
        <v>192</v>
      </c>
      <c r="DRW5" s="24" t="s">
        <v>192</v>
      </c>
      <c r="DRX5" s="24" t="s">
        <v>192</v>
      </c>
      <c r="DRY5" s="24" t="s">
        <v>192</v>
      </c>
      <c r="DRZ5" s="24" t="s">
        <v>192</v>
      </c>
      <c r="DSA5" s="24" t="s">
        <v>192</v>
      </c>
      <c r="DSB5" s="24" t="s">
        <v>192</v>
      </c>
      <c r="DSC5" s="24" t="s">
        <v>192</v>
      </c>
      <c r="DSD5" s="24" t="s">
        <v>192</v>
      </c>
      <c r="DSE5" s="24" t="s">
        <v>192</v>
      </c>
      <c r="DSF5" s="24" t="s">
        <v>192</v>
      </c>
      <c r="DSG5" s="24" t="s">
        <v>192</v>
      </c>
      <c r="DSH5" s="24" t="s">
        <v>192</v>
      </c>
      <c r="DSI5" s="24" t="s">
        <v>192</v>
      </c>
      <c r="DSJ5" s="24" t="s">
        <v>192</v>
      </c>
      <c r="DSK5" s="24" t="s">
        <v>192</v>
      </c>
      <c r="DSL5" s="24" t="s">
        <v>192</v>
      </c>
      <c r="DSM5" s="24" t="s">
        <v>192</v>
      </c>
      <c r="DSN5" s="24" t="s">
        <v>192</v>
      </c>
      <c r="DSO5" s="24" t="s">
        <v>192</v>
      </c>
      <c r="DSP5" s="24" t="s">
        <v>192</v>
      </c>
      <c r="DSQ5" s="24" t="s">
        <v>192</v>
      </c>
      <c r="DSR5" s="24" t="s">
        <v>192</v>
      </c>
      <c r="DSS5" s="24" t="s">
        <v>192</v>
      </c>
      <c r="DST5" s="24" t="s">
        <v>192</v>
      </c>
      <c r="DSU5" s="24" t="s">
        <v>192</v>
      </c>
      <c r="DSV5" s="24" t="s">
        <v>192</v>
      </c>
      <c r="DSW5" s="24" t="s">
        <v>192</v>
      </c>
      <c r="DSX5" s="24" t="s">
        <v>192</v>
      </c>
      <c r="DSY5" s="24" t="s">
        <v>192</v>
      </c>
      <c r="DSZ5" s="24" t="s">
        <v>192</v>
      </c>
      <c r="DTA5" s="24" t="s">
        <v>192</v>
      </c>
      <c r="DTB5" s="24" t="s">
        <v>192</v>
      </c>
      <c r="DTC5" s="24" t="s">
        <v>192</v>
      </c>
      <c r="DTD5" s="24" t="s">
        <v>192</v>
      </c>
      <c r="DTE5" s="24" t="s">
        <v>192</v>
      </c>
      <c r="DTF5" s="24" t="s">
        <v>192</v>
      </c>
      <c r="DTG5" s="24" t="s">
        <v>192</v>
      </c>
      <c r="DTH5" s="24" t="s">
        <v>192</v>
      </c>
      <c r="DTI5" s="24" t="s">
        <v>192</v>
      </c>
      <c r="DTJ5" s="24" t="s">
        <v>192</v>
      </c>
      <c r="DTK5" s="24" t="s">
        <v>192</v>
      </c>
      <c r="DTL5" s="24" t="s">
        <v>192</v>
      </c>
      <c r="DTM5" s="24" t="s">
        <v>192</v>
      </c>
      <c r="DTN5" s="24" t="s">
        <v>192</v>
      </c>
      <c r="DTO5" s="24" t="s">
        <v>192</v>
      </c>
      <c r="DTP5" s="24" t="s">
        <v>192</v>
      </c>
      <c r="DTQ5" s="24" t="s">
        <v>192</v>
      </c>
      <c r="DTR5" s="24" t="s">
        <v>192</v>
      </c>
      <c r="DTS5" s="24" t="s">
        <v>192</v>
      </c>
      <c r="DTT5" s="24" t="s">
        <v>192</v>
      </c>
      <c r="DTU5" s="24" t="s">
        <v>192</v>
      </c>
      <c r="DTV5" s="24" t="s">
        <v>192</v>
      </c>
      <c r="DTW5" s="24" t="s">
        <v>192</v>
      </c>
      <c r="DTX5" s="24" t="s">
        <v>192</v>
      </c>
      <c r="DTY5" s="24" t="s">
        <v>192</v>
      </c>
      <c r="DTZ5" s="24" t="s">
        <v>192</v>
      </c>
      <c r="DUA5" s="24" t="s">
        <v>192</v>
      </c>
      <c r="DUB5" s="24" t="s">
        <v>192</v>
      </c>
      <c r="DUC5" s="24" t="s">
        <v>192</v>
      </c>
      <c r="DUD5" s="24" t="s">
        <v>192</v>
      </c>
      <c r="DUE5" s="24" t="s">
        <v>192</v>
      </c>
      <c r="DUF5" s="24" t="s">
        <v>192</v>
      </c>
      <c r="DUG5" s="24" t="s">
        <v>192</v>
      </c>
      <c r="DUH5" s="24" t="s">
        <v>192</v>
      </c>
      <c r="DUI5" s="24" t="s">
        <v>192</v>
      </c>
      <c r="DUJ5" s="24" t="s">
        <v>192</v>
      </c>
      <c r="DUK5" s="24" t="s">
        <v>192</v>
      </c>
      <c r="DUL5" s="24" t="s">
        <v>192</v>
      </c>
      <c r="DUM5" s="24" t="s">
        <v>192</v>
      </c>
      <c r="DUN5" s="24" t="s">
        <v>192</v>
      </c>
      <c r="DUO5" s="24" t="s">
        <v>192</v>
      </c>
      <c r="DUP5" s="24" t="s">
        <v>192</v>
      </c>
      <c r="DUQ5" s="24" t="s">
        <v>192</v>
      </c>
      <c r="DUR5" s="24" t="s">
        <v>192</v>
      </c>
      <c r="DUS5" s="24" t="s">
        <v>192</v>
      </c>
      <c r="DUT5" s="24" t="s">
        <v>192</v>
      </c>
      <c r="DUU5" s="24" t="s">
        <v>192</v>
      </c>
      <c r="DUV5" s="24" t="s">
        <v>192</v>
      </c>
      <c r="DUW5" s="24" t="s">
        <v>192</v>
      </c>
      <c r="DUX5" s="24" t="s">
        <v>192</v>
      </c>
      <c r="DUY5" s="24" t="s">
        <v>192</v>
      </c>
      <c r="DUZ5" s="24" t="s">
        <v>192</v>
      </c>
      <c r="DVA5" s="24" t="s">
        <v>192</v>
      </c>
      <c r="DVB5" s="24" t="s">
        <v>192</v>
      </c>
      <c r="DVC5" s="24" t="s">
        <v>192</v>
      </c>
      <c r="DVD5" s="24" t="s">
        <v>192</v>
      </c>
      <c r="DVE5" s="24" t="s">
        <v>192</v>
      </c>
      <c r="DVF5" s="24" t="s">
        <v>192</v>
      </c>
      <c r="DVG5" s="24" t="s">
        <v>192</v>
      </c>
      <c r="DVH5" s="24" t="s">
        <v>192</v>
      </c>
      <c r="DVI5" s="24" t="s">
        <v>192</v>
      </c>
      <c r="DVJ5" s="24" t="s">
        <v>192</v>
      </c>
      <c r="DVK5" s="24" t="s">
        <v>192</v>
      </c>
      <c r="DVL5" s="24" t="s">
        <v>192</v>
      </c>
      <c r="DVM5" s="24" t="s">
        <v>192</v>
      </c>
      <c r="DVN5" s="24" t="s">
        <v>192</v>
      </c>
      <c r="DVO5" s="24" t="s">
        <v>192</v>
      </c>
      <c r="DVP5" s="24" t="s">
        <v>192</v>
      </c>
      <c r="DVQ5" s="24" t="s">
        <v>192</v>
      </c>
      <c r="DVR5" s="24" t="s">
        <v>192</v>
      </c>
      <c r="DVS5" s="24" t="s">
        <v>192</v>
      </c>
      <c r="DVT5" s="24" t="s">
        <v>192</v>
      </c>
      <c r="DVU5" s="24" t="s">
        <v>192</v>
      </c>
      <c r="DVV5" s="24" t="s">
        <v>192</v>
      </c>
      <c r="DVW5" s="24" t="s">
        <v>192</v>
      </c>
      <c r="DVX5" s="24" t="s">
        <v>192</v>
      </c>
      <c r="DVY5" s="24" t="s">
        <v>192</v>
      </c>
      <c r="DVZ5" s="24" t="s">
        <v>192</v>
      </c>
      <c r="DWA5" s="24" t="s">
        <v>192</v>
      </c>
      <c r="DWB5" s="24" t="s">
        <v>192</v>
      </c>
      <c r="DWC5" s="24" t="s">
        <v>192</v>
      </c>
      <c r="DWD5" s="24" t="s">
        <v>192</v>
      </c>
      <c r="DWE5" s="24" t="s">
        <v>192</v>
      </c>
      <c r="DWF5" s="24" t="s">
        <v>192</v>
      </c>
      <c r="DWG5" s="24" t="s">
        <v>192</v>
      </c>
      <c r="DWH5" s="24" t="s">
        <v>192</v>
      </c>
      <c r="DWI5" s="24" t="s">
        <v>192</v>
      </c>
      <c r="DWJ5" s="24" t="s">
        <v>192</v>
      </c>
      <c r="DWK5" s="24" t="s">
        <v>192</v>
      </c>
      <c r="DWL5" s="24" t="s">
        <v>192</v>
      </c>
      <c r="DWM5" s="24" t="s">
        <v>192</v>
      </c>
      <c r="DWN5" s="24" t="s">
        <v>192</v>
      </c>
      <c r="DWO5" s="24" t="s">
        <v>192</v>
      </c>
      <c r="DWP5" s="24" t="s">
        <v>192</v>
      </c>
      <c r="DWQ5" s="24" t="s">
        <v>192</v>
      </c>
      <c r="DWR5" s="24" t="s">
        <v>192</v>
      </c>
      <c r="DWS5" s="24" t="s">
        <v>192</v>
      </c>
      <c r="DWT5" s="24" t="s">
        <v>192</v>
      </c>
      <c r="DWU5" s="24" t="s">
        <v>192</v>
      </c>
      <c r="DWV5" s="24" t="s">
        <v>192</v>
      </c>
      <c r="DWW5" s="24" t="s">
        <v>192</v>
      </c>
      <c r="DWX5" s="24" t="s">
        <v>192</v>
      </c>
      <c r="DWY5" s="24" t="s">
        <v>192</v>
      </c>
      <c r="DWZ5" s="24" t="s">
        <v>192</v>
      </c>
      <c r="DXA5" s="24" t="s">
        <v>192</v>
      </c>
      <c r="DXB5" s="24" t="s">
        <v>192</v>
      </c>
      <c r="DXC5" s="24" t="s">
        <v>192</v>
      </c>
      <c r="DXD5" s="24" t="s">
        <v>192</v>
      </c>
      <c r="DXE5" s="24" t="s">
        <v>192</v>
      </c>
      <c r="DXF5" s="24" t="s">
        <v>192</v>
      </c>
      <c r="DXG5" s="24" t="s">
        <v>192</v>
      </c>
      <c r="DXH5" s="24" t="s">
        <v>192</v>
      </c>
      <c r="DXI5" s="24" t="s">
        <v>192</v>
      </c>
      <c r="DXJ5" s="24" t="s">
        <v>192</v>
      </c>
      <c r="DXK5" s="24" t="s">
        <v>192</v>
      </c>
      <c r="DXL5" s="24" t="s">
        <v>192</v>
      </c>
      <c r="DXM5" s="24" t="s">
        <v>192</v>
      </c>
      <c r="DXN5" s="24" t="s">
        <v>192</v>
      </c>
      <c r="DXO5" s="24" t="s">
        <v>192</v>
      </c>
      <c r="DXP5" s="24" t="s">
        <v>192</v>
      </c>
      <c r="DXQ5" s="24" t="s">
        <v>192</v>
      </c>
      <c r="DXR5" s="24" t="s">
        <v>192</v>
      </c>
      <c r="DXS5" s="24" t="s">
        <v>192</v>
      </c>
      <c r="DXT5" s="24" t="s">
        <v>192</v>
      </c>
      <c r="DXU5" s="24" t="s">
        <v>192</v>
      </c>
      <c r="DXV5" s="24" t="s">
        <v>192</v>
      </c>
      <c r="DXW5" s="24" t="s">
        <v>192</v>
      </c>
      <c r="DXX5" s="24" t="s">
        <v>192</v>
      </c>
      <c r="DXY5" s="24" t="s">
        <v>192</v>
      </c>
      <c r="DXZ5" s="24" t="s">
        <v>192</v>
      </c>
      <c r="DYA5" s="24" t="s">
        <v>192</v>
      </c>
      <c r="DYB5" s="24" t="s">
        <v>192</v>
      </c>
      <c r="DYC5" s="24" t="s">
        <v>192</v>
      </c>
      <c r="DYD5" s="24" t="s">
        <v>192</v>
      </c>
      <c r="DYE5" s="24" t="s">
        <v>192</v>
      </c>
      <c r="DYF5" s="24" t="s">
        <v>192</v>
      </c>
      <c r="DYG5" s="24" t="s">
        <v>192</v>
      </c>
      <c r="DYH5" s="24" t="s">
        <v>192</v>
      </c>
      <c r="DYI5" s="24" t="s">
        <v>192</v>
      </c>
      <c r="DYJ5" s="24" t="s">
        <v>192</v>
      </c>
      <c r="DYK5" s="24" t="s">
        <v>192</v>
      </c>
      <c r="DYL5" s="24" t="s">
        <v>192</v>
      </c>
      <c r="DYM5" s="24" t="s">
        <v>192</v>
      </c>
      <c r="DYN5" s="24" t="s">
        <v>192</v>
      </c>
      <c r="DYO5" s="24" t="s">
        <v>192</v>
      </c>
      <c r="DYP5" s="24" t="s">
        <v>192</v>
      </c>
      <c r="DYQ5" s="24" t="s">
        <v>192</v>
      </c>
      <c r="DYR5" s="24" t="s">
        <v>192</v>
      </c>
      <c r="DYS5" s="24" t="s">
        <v>192</v>
      </c>
      <c r="DYT5" s="24" t="s">
        <v>192</v>
      </c>
      <c r="DYU5" s="24" t="s">
        <v>192</v>
      </c>
      <c r="DYV5" s="24" t="s">
        <v>192</v>
      </c>
      <c r="DYW5" s="24" t="s">
        <v>192</v>
      </c>
      <c r="DYX5" s="24" t="s">
        <v>192</v>
      </c>
      <c r="DYY5" s="24" t="s">
        <v>192</v>
      </c>
      <c r="DYZ5" s="24" t="s">
        <v>192</v>
      </c>
      <c r="DZA5" s="24" t="s">
        <v>192</v>
      </c>
      <c r="DZB5" s="24" t="s">
        <v>192</v>
      </c>
      <c r="DZC5" s="24" t="s">
        <v>192</v>
      </c>
      <c r="DZD5" s="24" t="s">
        <v>192</v>
      </c>
      <c r="DZE5" s="24" t="s">
        <v>192</v>
      </c>
      <c r="DZF5" s="24" t="s">
        <v>192</v>
      </c>
      <c r="DZG5" s="24" t="s">
        <v>192</v>
      </c>
      <c r="DZH5" s="24" t="s">
        <v>192</v>
      </c>
      <c r="DZI5" s="24" t="s">
        <v>192</v>
      </c>
      <c r="DZJ5" s="24" t="s">
        <v>192</v>
      </c>
      <c r="DZK5" s="24" t="s">
        <v>192</v>
      </c>
      <c r="DZL5" s="24" t="s">
        <v>192</v>
      </c>
      <c r="DZM5" s="24" t="s">
        <v>192</v>
      </c>
      <c r="DZN5" s="24" t="s">
        <v>192</v>
      </c>
      <c r="DZO5" s="24" t="s">
        <v>192</v>
      </c>
      <c r="DZP5" s="24" t="s">
        <v>192</v>
      </c>
      <c r="DZQ5" s="24" t="s">
        <v>192</v>
      </c>
      <c r="DZR5" s="24" t="s">
        <v>192</v>
      </c>
      <c r="DZS5" s="24" t="s">
        <v>192</v>
      </c>
      <c r="DZT5" s="24" t="s">
        <v>192</v>
      </c>
      <c r="DZU5" s="24" t="s">
        <v>192</v>
      </c>
      <c r="DZV5" s="24" t="s">
        <v>192</v>
      </c>
      <c r="DZW5" s="24" t="s">
        <v>192</v>
      </c>
      <c r="DZX5" s="24" t="s">
        <v>192</v>
      </c>
      <c r="DZY5" s="24" t="s">
        <v>192</v>
      </c>
      <c r="DZZ5" s="24" t="s">
        <v>192</v>
      </c>
      <c r="EAA5" s="24" t="s">
        <v>192</v>
      </c>
      <c r="EAB5" s="24" t="s">
        <v>192</v>
      </c>
      <c r="EAC5" s="24" t="s">
        <v>192</v>
      </c>
      <c r="EAD5" s="24" t="s">
        <v>192</v>
      </c>
      <c r="EAE5" s="24" t="s">
        <v>192</v>
      </c>
      <c r="EAF5" s="24" t="s">
        <v>192</v>
      </c>
      <c r="EAG5" s="24" t="s">
        <v>192</v>
      </c>
      <c r="EAH5" s="24" t="s">
        <v>192</v>
      </c>
      <c r="EAI5" s="24" t="s">
        <v>192</v>
      </c>
      <c r="EAJ5" s="24" t="s">
        <v>192</v>
      </c>
      <c r="EAK5" s="24" t="s">
        <v>192</v>
      </c>
      <c r="EAL5" s="24" t="s">
        <v>192</v>
      </c>
      <c r="EAM5" s="24" t="s">
        <v>192</v>
      </c>
      <c r="EAN5" s="24" t="s">
        <v>192</v>
      </c>
      <c r="EAO5" s="24" t="s">
        <v>192</v>
      </c>
      <c r="EAP5" s="24" t="s">
        <v>192</v>
      </c>
      <c r="EAQ5" s="24" t="s">
        <v>192</v>
      </c>
      <c r="EAR5" s="24" t="s">
        <v>192</v>
      </c>
      <c r="EAS5" s="24" t="s">
        <v>192</v>
      </c>
      <c r="EAT5" s="24" t="s">
        <v>192</v>
      </c>
      <c r="EAU5" s="24" t="s">
        <v>192</v>
      </c>
      <c r="EAV5" s="24" t="s">
        <v>192</v>
      </c>
      <c r="EAW5" s="24" t="s">
        <v>192</v>
      </c>
      <c r="EAX5" s="24" t="s">
        <v>192</v>
      </c>
      <c r="EAY5" s="24" t="s">
        <v>192</v>
      </c>
      <c r="EAZ5" s="24" t="s">
        <v>192</v>
      </c>
      <c r="EBA5" s="24" t="s">
        <v>192</v>
      </c>
      <c r="EBB5" s="24" t="s">
        <v>192</v>
      </c>
      <c r="EBC5" s="24" t="s">
        <v>192</v>
      </c>
      <c r="EBD5" s="24" t="s">
        <v>192</v>
      </c>
      <c r="EBE5" s="24" t="s">
        <v>192</v>
      </c>
      <c r="EBF5" s="24" t="s">
        <v>192</v>
      </c>
      <c r="EBG5" s="24" t="s">
        <v>192</v>
      </c>
      <c r="EBH5" s="24" t="s">
        <v>192</v>
      </c>
      <c r="EBI5" s="24" t="s">
        <v>192</v>
      </c>
      <c r="EBJ5" s="24" t="s">
        <v>192</v>
      </c>
      <c r="EBK5" s="24" t="s">
        <v>192</v>
      </c>
      <c r="EBL5" s="24" t="s">
        <v>192</v>
      </c>
      <c r="EBM5" s="24" t="s">
        <v>192</v>
      </c>
      <c r="EBN5" s="24" t="s">
        <v>192</v>
      </c>
      <c r="EBO5" s="24" t="s">
        <v>192</v>
      </c>
      <c r="EBP5" s="24" t="s">
        <v>192</v>
      </c>
      <c r="EBQ5" s="24" t="s">
        <v>192</v>
      </c>
      <c r="EBR5" s="24" t="s">
        <v>192</v>
      </c>
      <c r="EBS5" s="24" t="s">
        <v>192</v>
      </c>
      <c r="EBT5" s="24" t="s">
        <v>192</v>
      </c>
      <c r="EBU5" s="24" t="s">
        <v>192</v>
      </c>
      <c r="EBV5" s="24" t="s">
        <v>192</v>
      </c>
      <c r="EBW5" s="24" t="s">
        <v>192</v>
      </c>
      <c r="EBX5" s="24" t="s">
        <v>192</v>
      </c>
      <c r="EBY5" s="24" t="s">
        <v>192</v>
      </c>
      <c r="EBZ5" s="24" t="s">
        <v>192</v>
      </c>
      <c r="ECA5" s="24" t="s">
        <v>192</v>
      </c>
      <c r="ECB5" s="24" t="s">
        <v>192</v>
      </c>
      <c r="ECC5" s="24" t="s">
        <v>192</v>
      </c>
      <c r="ECD5" s="24" t="s">
        <v>192</v>
      </c>
      <c r="ECE5" s="24" t="s">
        <v>192</v>
      </c>
      <c r="ECF5" s="24" t="s">
        <v>192</v>
      </c>
      <c r="ECG5" s="24" t="s">
        <v>192</v>
      </c>
      <c r="ECH5" s="24" t="s">
        <v>192</v>
      </c>
      <c r="ECI5" s="24" t="s">
        <v>192</v>
      </c>
      <c r="ECJ5" s="24" t="s">
        <v>192</v>
      </c>
      <c r="ECK5" s="24" t="s">
        <v>192</v>
      </c>
      <c r="ECL5" s="24" t="s">
        <v>192</v>
      </c>
      <c r="ECM5" s="24" t="s">
        <v>192</v>
      </c>
      <c r="ECN5" s="24" t="s">
        <v>192</v>
      </c>
      <c r="ECO5" s="24" t="s">
        <v>192</v>
      </c>
      <c r="ECP5" s="24" t="s">
        <v>192</v>
      </c>
      <c r="ECQ5" s="24" t="s">
        <v>192</v>
      </c>
      <c r="ECR5" s="24" t="s">
        <v>192</v>
      </c>
      <c r="ECS5" s="24" t="s">
        <v>192</v>
      </c>
      <c r="ECT5" s="24" t="s">
        <v>192</v>
      </c>
      <c r="ECU5" s="24" t="s">
        <v>192</v>
      </c>
      <c r="ECV5" s="24" t="s">
        <v>192</v>
      </c>
      <c r="ECW5" s="24" t="s">
        <v>192</v>
      </c>
      <c r="ECX5" s="24" t="s">
        <v>192</v>
      </c>
      <c r="ECY5" s="24" t="s">
        <v>192</v>
      </c>
      <c r="ECZ5" s="24" t="s">
        <v>192</v>
      </c>
      <c r="EDA5" s="24" t="s">
        <v>192</v>
      </c>
      <c r="EDB5" s="24" t="s">
        <v>192</v>
      </c>
      <c r="EDC5" s="24" t="s">
        <v>192</v>
      </c>
      <c r="EDD5" s="24" t="s">
        <v>192</v>
      </c>
      <c r="EDE5" s="24" t="s">
        <v>192</v>
      </c>
      <c r="EDF5" s="24" t="s">
        <v>192</v>
      </c>
      <c r="EDG5" s="24" t="s">
        <v>192</v>
      </c>
      <c r="EDH5" s="24" t="s">
        <v>192</v>
      </c>
      <c r="EDI5" s="24" t="s">
        <v>192</v>
      </c>
      <c r="EDJ5" s="24" t="s">
        <v>192</v>
      </c>
      <c r="EDK5" s="24" t="s">
        <v>192</v>
      </c>
      <c r="EDL5" s="24" t="s">
        <v>192</v>
      </c>
      <c r="EDM5" s="24" t="s">
        <v>192</v>
      </c>
      <c r="EDN5" s="24" t="s">
        <v>192</v>
      </c>
      <c r="EDO5" s="24" t="s">
        <v>192</v>
      </c>
      <c r="EDP5" s="24" t="s">
        <v>192</v>
      </c>
      <c r="EDQ5" s="24" t="s">
        <v>192</v>
      </c>
      <c r="EDR5" s="24" t="s">
        <v>192</v>
      </c>
      <c r="EDS5" s="24" t="s">
        <v>192</v>
      </c>
      <c r="EDT5" s="24" t="s">
        <v>192</v>
      </c>
      <c r="EDU5" s="24" t="s">
        <v>192</v>
      </c>
      <c r="EDV5" s="24" t="s">
        <v>192</v>
      </c>
      <c r="EDW5" s="24" t="s">
        <v>192</v>
      </c>
      <c r="EDX5" s="24" t="s">
        <v>192</v>
      </c>
      <c r="EDY5" s="24" t="s">
        <v>192</v>
      </c>
      <c r="EDZ5" s="24" t="s">
        <v>192</v>
      </c>
      <c r="EEA5" s="24" t="s">
        <v>192</v>
      </c>
      <c r="EEB5" s="24" t="s">
        <v>192</v>
      </c>
      <c r="EEC5" s="24" t="s">
        <v>192</v>
      </c>
      <c r="EED5" s="24" t="s">
        <v>192</v>
      </c>
      <c r="EEE5" s="24" t="s">
        <v>192</v>
      </c>
      <c r="EEF5" s="24" t="s">
        <v>192</v>
      </c>
      <c r="EEG5" s="24" t="s">
        <v>192</v>
      </c>
      <c r="EEH5" s="24" t="s">
        <v>192</v>
      </c>
      <c r="EEI5" s="24" t="s">
        <v>192</v>
      </c>
      <c r="EEJ5" s="24" t="s">
        <v>192</v>
      </c>
      <c r="EEK5" s="24" t="s">
        <v>192</v>
      </c>
      <c r="EEL5" s="24" t="s">
        <v>192</v>
      </c>
      <c r="EEM5" s="24" t="s">
        <v>192</v>
      </c>
      <c r="EEN5" s="24" t="s">
        <v>192</v>
      </c>
      <c r="EEO5" s="24" t="s">
        <v>192</v>
      </c>
      <c r="EEP5" s="24" t="s">
        <v>192</v>
      </c>
      <c r="EEQ5" s="24" t="s">
        <v>192</v>
      </c>
      <c r="EER5" s="24" t="s">
        <v>192</v>
      </c>
      <c r="EES5" s="24" t="s">
        <v>192</v>
      </c>
      <c r="EET5" s="24" t="s">
        <v>192</v>
      </c>
      <c r="EEU5" s="24" t="s">
        <v>192</v>
      </c>
      <c r="EEV5" s="24" t="s">
        <v>192</v>
      </c>
      <c r="EEW5" s="24" t="s">
        <v>192</v>
      </c>
      <c r="EEX5" s="24" t="s">
        <v>192</v>
      </c>
      <c r="EEY5" s="24" t="s">
        <v>192</v>
      </c>
      <c r="EEZ5" s="24" t="s">
        <v>192</v>
      </c>
      <c r="EFA5" s="24" t="s">
        <v>192</v>
      </c>
      <c r="EFB5" s="24" t="s">
        <v>192</v>
      </c>
      <c r="EFC5" s="24" t="s">
        <v>192</v>
      </c>
      <c r="EFD5" s="24" t="s">
        <v>192</v>
      </c>
      <c r="EFE5" s="24" t="s">
        <v>192</v>
      </c>
      <c r="EFF5" s="24" t="s">
        <v>192</v>
      </c>
      <c r="EFG5" s="24" t="s">
        <v>192</v>
      </c>
      <c r="EFH5" s="24" t="s">
        <v>192</v>
      </c>
      <c r="EFI5" s="24" t="s">
        <v>192</v>
      </c>
      <c r="EFJ5" s="24" t="s">
        <v>192</v>
      </c>
      <c r="EFK5" s="24" t="s">
        <v>192</v>
      </c>
      <c r="EFL5" s="24" t="s">
        <v>192</v>
      </c>
      <c r="EFM5" s="24" t="s">
        <v>192</v>
      </c>
      <c r="EFN5" s="24" t="s">
        <v>192</v>
      </c>
      <c r="EFO5" s="24" t="s">
        <v>192</v>
      </c>
      <c r="EFP5" s="24" t="s">
        <v>192</v>
      </c>
      <c r="EFQ5" s="24" t="s">
        <v>192</v>
      </c>
      <c r="EFR5" s="24" t="s">
        <v>192</v>
      </c>
      <c r="EFS5" s="24" t="s">
        <v>192</v>
      </c>
      <c r="EFT5" s="24" t="s">
        <v>192</v>
      </c>
      <c r="EFU5" s="24" t="s">
        <v>192</v>
      </c>
      <c r="EFV5" s="24" t="s">
        <v>192</v>
      </c>
      <c r="EFW5" s="24" t="s">
        <v>192</v>
      </c>
      <c r="EFX5" s="24" t="s">
        <v>192</v>
      </c>
      <c r="EFY5" s="24" t="s">
        <v>192</v>
      </c>
      <c r="EFZ5" s="24" t="s">
        <v>192</v>
      </c>
      <c r="EGA5" s="24" t="s">
        <v>192</v>
      </c>
      <c r="EGB5" s="24" t="s">
        <v>192</v>
      </c>
      <c r="EGC5" s="24" t="s">
        <v>192</v>
      </c>
      <c r="EGD5" s="24" t="s">
        <v>192</v>
      </c>
      <c r="EGE5" s="24" t="s">
        <v>192</v>
      </c>
      <c r="EGF5" s="24" t="s">
        <v>192</v>
      </c>
      <c r="EGG5" s="24" t="s">
        <v>192</v>
      </c>
      <c r="EGH5" s="24" t="s">
        <v>192</v>
      </c>
      <c r="EGI5" s="24" t="s">
        <v>192</v>
      </c>
      <c r="EGJ5" s="24" t="s">
        <v>192</v>
      </c>
      <c r="EGK5" s="24" t="s">
        <v>192</v>
      </c>
      <c r="EGL5" s="24" t="s">
        <v>192</v>
      </c>
      <c r="EGM5" s="24" t="s">
        <v>192</v>
      </c>
      <c r="EGN5" s="24" t="s">
        <v>192</v>
      </c>
      <c r="EGO5" s="24" t="s">
        <v>192</v>
      </c>
      <c r="EGP5" s="24" t="s">
        <v>192</v>
      </c>
      <c r="EGQ5" s="24" t="s">
        <v>192</v>
      </c>
      <c r="EGR5" s="24" t="s">
        <v>192</v>
      </c>
      <c r="EGS5" s="24" t="s">
        <v>192</v>
      </c>
      <c r="EGT5" s="24" t="s">
        <v>192</v>
      </c>
      <c r="EGU5" s="24" t="s">
        <v>192</v>
      </c>
      <c r="EGV5" s="24" t="s">
        <v>192</v>
      </c>
      <c r="EGW5" s="24" t="s">
        <v>192</v>
      </c>
      <c r="EGX5" s="24" t="s">
        <v>192</v>
      </c>
      <c r="EGY5" s="24" t="s">
        <v>192</v>
      </c>
      <c r="EGZ5" s="24" t="s">
        <v>192</v>
      </c>
      <c r="EHA5" s="24" t="s">
        <v>192</v>
      </c>
      <c r="EHB5" s="24" t="s">
        <v>192</v>
      </c>
      <c r="EHC5" s="24" t="s">
        <v>192</v>
      </c>
      <c r="EHD5" s="24" t="s">
        <v>192</v>
      </c>
      <c r="EHE5" s="24" t="s">
        <v>192</v>
      </c>
      <c r="EHF5" s="24" t="s">
        <v>192</v>
      </c>
      <c r="EHG5" s="24" t="s">
        <v>192</v>
      </c>
      <c r="EHH5" s="24" t="s">
        <v>192</v>
      </c>
      <c r="EHI5" s="24" t="s">
        <v>192</v>
      </c>
      <c r="EHJ5" s="24" t="s">
        <v>192</v>
      </c>
      <c r="EHK5" s="24" t="s">
        <v>192</v>
      </c>
      <c r="EHL5" s="24" t="s">
        <v>192</v>
      </c>
      <c r="EHM5" s="24" t="s">
        <v>192</v>
      </c>
      <c r="EHN5" s="24" t="s">
        <v>192</v>
      </c>
      <c r="EHO5" s="24" t="s">
        <v>192</v>
      </c>
      <c r="EHP5" s="24" t="s">
        <v>192</v>
      </c>
      <c r="EHQ5" s="24" t="s">
        <v>192</v>
      </c>
      <c r="EHR5" s="24" t="s">
        <v>192</v>
      </c>
      <c r="EHS5" s="24" t="s">
        <v>192</v>
      </c>
      <c r="EHT5" s="24" t="s">
        <v>192</v>
      </c>
      <c r="EHU5" s="24" t="s">
        <v>192</v>
      </c>
      <c r="EHV5" s="24" t="s">
        <v>192</v>
      </c>
      <c r="EHW5" s="24" t="s">
        <v>192</v>
      </c>
      <c r="EHX5" s="24" t="s">
        <v>192</v>
      </c>
      <c r="EHY5" s="24" t="s">
        <v>192</v>
      </c>
      <c r="EHZ5" s="24" t="s">
        <v>192</v>
      </c>
      <c r="EIA5" s="24" t="s">
        <v>192</v>
      </c>
      <c r="EIB5" s="24" t="s">
        <v>192</v>
      </c>
      <c r="EIC5" s="24" t="s">
        <v>192</v>
      </c>
      <c r="EID5" s="24" t="s">
        <v>192</v>
      </c>
      <c r="EIE5" s="24" t="s">
        <v>192</v>
      </c>
      <c r="EIF5" s="24" t="s">
        <v>192</v>
      </c>
      <c r="EIG5" s="24" t="s">
        <v>192</v>
      </c>
      <c r="EIH5" s="24" t="s">
        <v>192</v>
      </c>
      <c r="EII5" s="24" t="s">
        <v>192</v>
      </c>
      <c r="EIJ5" s="24" t="s">
        <v>192</v>
      </c>
      <c r="EIK5" s="24" t="s">
        <v>192</v>
      </c>
      <c r="EIL5" s="24" t="s">
        <v>192</v>
      </c>
      <c r="EIM5" s="24" t="s">
        <v>192</v>
      </c>
      <c r="EIN5" s="24" t="s">
        <v>192</v>
      </c>
      <c r="EIO5" s="24" t="s">
        <v>192</v>
      </c>
      <c r="EIP5" s="24" t="s">
        <v>192</v>
      </c>
      <c r="EIQ5" s="24" t="s">
        <v>192</v>
      </c>
      <c r="EIR5" s="24" t="s">
        <v>192</v>
      </c>
      <c r="EIS5" s="24" t="s">
        <v>192</v>
      </c>
      <c r="EIT5" s="24" t="s">
        <v>192</v>
      </c>
      <c r="EIU5" s="24" t="s">
        <v>192</v>
      </c>
      <c r="EIV5" s="24" t="s">
        <v>192</v>
      </c>
      <c r="EIW5" s="24" t="s">
        <v>192</v>
      </c>
      <c r="EIX5" s="24" t="s">
        <v>192</v>
      </c>
      <c r="EIY5" s="24" t="s">
        <v>192</v>
      </c>
      <c r="EIZ5" s="24" t="s">
        <v>192</v>
      </c>
      <c r="EJA5" s="24" t="s">
        <v>192</v>
      </c>
      <c r="EJB5" s="24" t="s">
        <v>192</v>
      </c>
      <c r="EJC5" s="24" t="s">
        <v>192</v>
      </c>
      <c r="EJD5" s="24" t="s">
        <v>192</v>
      </c>
      <c r="EJE5" s="24" t="s">
        <v>192</v>
      </c>
      <c r="EJF5" s="24" t="s">
        <v>192</v>
      </c>
      <c r="EJG5" s="24" t="s">
        <v>192</v>
      </c>
      <c r="EJH5" s="24" t="s">
        <v>192</v>
      </c>
      <c r="EJI5" s="24" t="s">
        <v>192</v>
      </c>
      <c r="EJJ5" s="24" t="s">
        <v>192</v>
      </c>
      <c r="EJK5" s="24" t="s">
        <v>192</v>
      </c>
      <c r="EJL5" s="24" t="s">
        <v>192</v>
      </c>
      <c r="EJM5" s="24" t="s">
        <v>192</v>
      </c>
      <c r="EJN5" s="24" t="s">
        <v>192</v>
      </c>
      <c r="EJO5" s="24" t="s">
        <v>192</v>
      </c>
      <c r="EJP5" s="24" t="s">
        <v>192</v>
      </c>
      <c r="EJQ5" s="24" t="s">
        <v>192</v>
      </c>
      <c r="EJR5" s="24" t="s">
        <v>192</v>
      </c>
      <c r="EJS5" s="24" t="s">
        <v>192</v>
      </c>
      <c r="EJT5" s="24" t="s">
        <v>192</v>
      </c>
      <c r="EJU5" s="24" t="s">
        <v>192</v>
      </c>
      <c r="EJV5" s="24" t="s">
        <v>192</v>
      </c>
      <c r="EJW5" s="24" t="s">
        <v>192</v>
      </c>
      <c r="EJX5" s="24" t="s">
        <v>192</v>
      </c>
      <c r="EJY5" s="24" t="s">
        <v>192</v>
      </c>
      <c r="EJZ5" s="24" t="s">
        <v>192</v>
      </c>
      <c r="EKA5" s="24" t="s">
        <v>192</v>
      </c>
      <c r="EKB5" s="24" t="s">
        <v>192</v>
      </c>
      <c r="EKC5" s="24" t="s">
        <v>192</v>
      </c>
      <c r="EKD5" s="24" t="s">
        <v>192</v>
      </c>
      <c r="EKE5" s="24" t="s">
        <v>192</v>
      </c>
      <c r="EKF5" s="24" t="s">
        <v>192</v>
      </c>
      <c r="EKG5" s="24" t="s">
        <v>192</v>
      </c>
      <c r="EKH5" s="24" t="s">
        <v>192</v>
      </c>
      <c r="EKI5" s="24" t="s">
        <v>192</v>
      </c>
      <c r="EKJ5" s="24" t="s">
        <v>192</v>
      </c>
      <c r="EKK5" s="24" t="s">
        <v>192</v>
      </c>
      <c r="EKL5" s="24" t="s">
        <v>192</v>
      </c>
      <c r="EKM5" s="24" t="s">
        <v>192</v>
      </c>
      <c r="EKN5" s="24" t="s">
        <v>192</v>
      </c>
      <c r="EKO5" s="24" t="s">
        <v>192</v>
      </c>
      <c r="EKP5" s="24" t="s">
        <v>192</v>
      </c>
      <c r="EKQ5" s="24" t="s">
        <v>192</v>
      </c>
      <c r="EKR5" s="24" t="s">
        <v>192</v>
      </c>
      <c r="EKS5" s="24" t="s">
        <v>192</v>
      </c>
      <c r="EKT5" s="24" t="s">
        <v>192</v>
      </c>
      <c r="EKU5" s="24" t="s">
        <v>192</v>
      </c>
      <c r="EKV5" s="24" t="s">
        <v>192</v>
      </c>
      <c r="EKW5" s="24" t="s">
        <v>192</v>
      </c>
      <c r="EKX5" s="24" t="s">
        <v>192</v>
      </c>
      <c r="EKY5" s="24" t="s">
        <v>192</v>
      </c>
      <c r="EKZ5" s="24" t="s">
        <v>192</v>
      </c>
      <c r="ELA5" s="24" t="s">
        <v>192</v>
      </c>
      <c r="ELB5" s="24" t="s">
        <v>192</v>
      </c>
      <c r="ELC5" s="24" t="s">
        <v>192</v>
      </c>
      <c r="ELD5" s="24" t="s">
        <v>192</v>
      </c>
      <c r="ELE5" s="24" t="s">
        <v>192</v>
      </c>
      <c r="ELF5" s="24" t="s">
        <v>192</v>
      </c>
      <c r="ELG5" s="24" t="s">
        <v>192</v>
      </c>
      <c r="ELH5" s="24" t="s">
        <v>192</v>
      </c>
      <c r="ELI5" s="24" t="s">
        <v>192</v>
      </c>
      <c r="ELJ5" s="24" t="s">
        <v>192</v>
      </c>
      <c r="ELK5" s="24" t="s">
        <v>192</v>
      </c>
      <c r="ELL5" s="24" t="s">
        <v>192</v>
      </c>
      <c r="ELM5" s="24" t="s">
        <v>192</v>
      </c>
      <c r="ELN5" s="24" t="s">
        <v>192</v>
      </c>
      <c r="ELO5" s="24" t="s">
        <v>192</v>
      </c>
      <c r="ELP5" s="24" t="s">
        <v>192</v>
      </c>
      <c r="ELQ5" s="24" t="s">
        <v>192</v>
      </c>
      <c r="ELR5" s="24" t="s">
        <v>192</v>
      </c>
      <c r="ELS5" s="24" t="s">
        <v>192</v>
      </c>
      <c r="ELT5" s="24" t="s">
        <v>192</v>
      </c>
      <c r="ELU5" s="24" t="s">
        <v>192</v>
      </c>
      <c r="ELV5" s="24" t="s">
        <v>192</v>
      </c>
      <c r="ELW5" s="24" t="s">
        <v>192</v>
      </c>
      <c r="ELX5" s="24" t="s">
        <v>192</v>
      </c>
      <c r="ELY5" s="24" t="s">
        <v>192</v>
      </c>
      <c r="ELZ5" s="24" t="s">
        <v>192</v>
      </c>
      <c r="EMA5" s="24" t="s">
        <v>192</v>
      </c>
      <c r="EMB5" s="24" t="s">
        <v>192</v>
      </c>
      <c r="EMC5" s="24" t="s">
        <v>192</v>
      </c>
      <c r="EMD5" s="24" t="s">
        <v>192</v>
      </c>
      <c r="EME5" s="24" t="s">
        <v>192</v>
      </c>
      <c r="EMF5" s="24" t="s">
        <v>192</v>
      </c>
      <c r="EMG5" s="24" t="s">
        <v>192</v>
      </c>
      <c r="EMH5" s="24" t="s">
        <v>192</v>
      </c>
      <c r="EMI5" s="24" t="s">
        <v>192</v>
      </c>
      <c r="EMJ5" s="24" t="s">
        <v>192</v>
      </c>
      <c r="EMK5" s="24" t="s">
        <v>192</v>
      </c>
      <c r="EML5" s="24" t="s">
        <v>192</v>
      </c>
      <c r="EMM5" s="24" t="s">
        <v>192</v>
      </c>
      <c r="EMN5" s="24" t="s">
        <v>192</v>
      </c>
      <c r="EMO5" s="24" t="s">
        <v>192</v>
      </c>
      <c r="EMP5" s="24" t="s">
        <v>192</v>
      </c>
      <c r="EMQ5" s="24" t="s">
        <v>192</v>
      </c>
      <c r="EMR5" s="24" t="s">
        <v>192</v>
      </c>
      <c r="EMS5" s="24" t="s">
        <v>192</v>
      </c>
      <c r="EMT5" s="24" t="s">
        <v>192</v>
      </c>
      <c r="EMU5" s="24" t="s">
        <v>192</v>
      </c>
      <c r="EMV5" s="24" t="s">
        <v>192</v>
      </c>
      <c r="EMW5" s="24" t="s">
        <v>192</v>
      </c>
      <c r="EMX5" s="24" t="s">
        <v>192</v>
      </c>
      <c r="EMY5" s="24" t="s">
        <v>192</v>
      </c>
      <c r="EMZ5" s="24" t="s">
        <v>192</v>
      </c>
      <c r="ENA5" s="24" t="s">
        <v>192</v>
      </c>
      <c r="ENB5" s="24" t="s">
        <v>192</v>
      </c>
      <c r="ENC5" s="24" t="s">
        <v>192</v>
      </c>
      <c r="END5" s="24" t="s">
        <v>192</v>
      </c>
      <c r="ENE5" s="24" t="s">
        <v>192</v>
      </c>
      <c r="ENF5" s="24" t="s">
        <v>192</v>
      </c>
      <c r="ENG5" s="24" t="s">
        <v>192</v>
      </c>
      <c r="ENH5" s="24" t="s">
        <v>192</v>
      </c>
      <c r="ENI5" s="24" t="s">
        <v>192</v>
      </c>
      <c r="ENJ5" s="24" t="s">
        <v>192</v>
      </c>
      <c r="ENK5" s="24" t="s">
        <v>192</v>
      </c>
      <c r="ENL5" s="24" t="s">
        <v>192</v>
      </c>
      <c r="ENM5" s="24" t="s">
        <v>192</v>
      </c>
      <c r="ENN5" s="24" t="s">
        <v>192</v>
      </c>
      <c r="ENO5" s="24" t="s">
        <v>192</v>
      </c>
      <c r="ENP5" s="24" t="s">
        <v>192</v>
      </c>
      <c r="ENQ5" s="24" t="s">
        <v>192</v>
      </c>
      <c r="ENR5" s="24" t="s">
        <v>192</v>
      </c>
      <c r="ENS5" s="24" t="s">
        <v>192</v>
      </c>
      <c r="ENT5" s="24" t="s">
        <v>192</v>
      </c>
      <c r="ENU5" s="24" t="s">
        <v>192</v>
      </c>
      <c r="ENV5" s="24" t="s">
        <v>192</v>
      </c>
      <c r="ENW5" s="24" t="s">
        <v>192</v>
      </c>
      <c r="ENX5" s="24" t="s">
        <v>192</v>
      </c>
      <c r="ENY5" s="24" t="s">
        <v>192</v>
      </c>
      <c r="ENZ5" s="24" t="s">
        <v>192</v>
      </c>
      <c r="EOA5" s="24" t="s">
        <v>192</v>
      </c>
      <c r="EOB5" s="24" t="s">
        <v>192</v>
      </c>
      <c r="EOC5" s="24" t="s">
        <v>192</v>
      </c>
      <c r="EOD5" s="24" t="s">
        <v>192</v>
      </c>
      <c r="EOE5" s="24" t="s">
        <v>192</v>
      </c>
      <c r="EOF5" s="24" t="s">
        <v>192</v>
      </c>
      <c r="EOG5" s="24" t="s">
        <v>192</v>
      </c>
      <c r="EOH5" s="24" t="s">
        <v>192</v>
      </c>
      <c r="EOI5" s="24" t="s">
        <v>192</v>
      </c>
      <c r="EOJ5" s="24" t="s">
        <v>192</v>
      </c>
      <c r="EOK5" s="24" t="s">
        <v>192</v>
      </c>
      <c r="EOL5" s="24" t="s">
        <v>192</v>
      </c>
      <c r="EOM5" s="24" t="s">
        <v>192</v>
      </c>
      <c r="EON5" s="24" t="s">
        <v>192</v>
      </c>
      <c r="EOO5" s="24" t="s">
        <v>192</v>
      </c>
      <c r="EOP5" s="24" t="s">
        <v>192</v>
      </c>
      <c r="EOQ5" s="24" t="s">
        <v>192</v>
      </c>
      <c r="EOR5" s="24" t="s">
        <v>192</v>
      </c>
      <c r="EOS5" s="24" t="s">
        <v>192</v>
      </c>
      <c r="EOT5" s="24" t="s">
        <v>192</v>
      </c>
      <c r="EOU5" s="24" t="s">
        <v>192</v>
      </c>
      <c r="EOV5" s="24" t="s">
        <v>192</v>
      </c>
      <c r="EOW5" s="24" t="s">
        <v>192</v>
      </c>
      <c r="EOX5" s="24" t="s">
        <v>192</v>
      </c>
      <c r="EOY5" s="24" t="s">
        <v>192</v>
      </c>
      <c r="EOZ5" s="24" t="s">
        <v>192</v>
      </c>
      <c r="EPA5" s="24" t="s">
        <v>192</v>
      </c>
      <c r="EPB5" s="24" t="s">
        <v>192</v>
      </c>
      <c r="EPC5" s="24" t="s">
        <v>192</v>
      </c>
      <c r="EPD5" s="24" t="s">
        <v>192</v>
      </c>
      <c r="EPE5" s="24" t="s">
        <v>192</v>
      </c>
      <c r="EPF5" s="24" t="s">
        <v>192</v>
      </c>
      <c r="EPG5" s="24" t="s">
        <v>192</v>
      </c>
      <c r="EPH5" s="24" t="s">
        <v>192</v>
      </c>
      <c r="EPI5" s="24" t="s">
        <v>192</v>
      </c>
      <c r="EPJ5" s="24" t="s">
        <v>192</v>
      </c>
      <c r="EPK5" s="24" t="s">
        <v>192</v>
      </c>
      <c r="EPL5" s="24" t="s">
        <v>192</v>
      </c>
      <c r="EPM5" s="24" t="s">
        <v>192</v>
      </c>
      <c r="EPN5" s="24" t="s">
        <v>192</v>
      </c>
      <c r="EPO5" s="24" t="s">
        <v>192</v>
      </c>
      <c r="EPP5" s="24" t="s">
        <v>192</v>
      </c>
      <c r="EPQ5" s="24" t="s">
        <v>192</v>
      </c>
      <c r="EPR5" s="24" t="s">
        <v>192</v>
      </c>
      <c r="EPS5" s="24" t="s">
        <v>192</v>
      </c>
      <c r="EPT5" s="24" t="s">
        <v>192</v>
      </c>
      <c r="EPU5" s="24" t="s">
        <v>192</v>
      </c>
      <c r="EPV5" s="24" t="s">
        <v>192</v>
      </c>
      <c r="EPW5" s="24" t="s">
        <v>192</v>
      </c>
      <c r="EPX5" s="24" t="s">
        <v>192</v>
      </c>
      <c r="EPY5" s="24" t="s">
        <v>192</v>
      </c>
      <c r="EPZ5" s="24" t="s">
        <v>192</v>
      </c>
      <c r="EQA5" s="24" t="s">
        <v>192</v>
      </c>
      <c r="EQB5" s="24" t="s">
        <v>192</v>
      </c>
      <c r="EQC5" s="24" t="s">
        <v>192</v>
      </c>
      <c r="EQD5" s="24" t="s">
        <v>192</v>
      </c>
      <c r="EQE5" s="24" t="s">
        <v>192</v>
      </c>
      <c r="EQF5" s="24" t="s">
        <v>192</v>
      </c>
      <c r="EQG5" s="24" t="s">
        <v>192</v>
      </c>
      <c r="EQH5" s="24" t="s">
        <v>192</v>
      </c>
      <c r="EQI5" s="24" t="s">
        <v>192</v>
      </c>
      <c r="EQJ5" s="24" t="s">
        <v>192</v>
      </c>
      <c r="EQK5" s="24" t="s">
        <v>192</v>
      </c>
      <c r="EQL5" s="24" t="s">
        <v>192</v>
      </c>
      <c r="EQM5" s="24" t="s">
        <v>192</v>
      </c>
      <c r="EQN5" s="24" t="s">
        <v>192</v>
      </c>
      <c r="EQO5" s="24" t="s">
        <v>192</v>
      </c>
      <c r="EQP5" s="24" t="s">
        <v>192</v>
      </c>
      <c r="EQQ5" s="24" t="s">
        <v>192</v>
      </c>
      <c r="EQR5" s="24" t="s">
        <v>192</v>
      </c>
      <c r="EQS5" s="24" t="s">
        <v>192</v>
      </c>
      <c r="EQT5" s="24" t="s">
        <v>192</v>
      </c>
      <c r="EQU5" s="24" t="s">
        <v>192</v>
      </c>
      <c r="EQV5" s="24" t="s">
        <v>192</v>
      </c>
      <c r="EQW5" s="24" t="s">
        <v>192</v>
      </c>
      <c r="EQX5" s="24" t="s">
        <v>192</v>
      </c>
      <c r="EQY5" s="24" t="s">
        <v>192</v>
      </c>
      <c r="EQZ5" s="24" t="s">
        <v>192</v>
      </c>
      <c r="ERA5" s="24" t="s">
        <v>192</v>
      </c>
      <c r="ERB5" s="24" t="s">
        <v>192</v>
      </c>
      <c r="ERC5" s="24" t="s">
        <v>192</v>
      </c>
      <c r="ERD5" s="24" t="s">
        <v>192</v>
      </c>
      <c r="ERE5" s="24" t="s">
        <v>192</v>
      </c>
      <c r="ERF5" s="24" t="s">
        <v>192</v>
      </c>
      <c r="ERG5" s="24" t="s">
        <v>192</v>
      </c>
      <c r="ERH5" s="24" t="s">
        <v>192</v>
      </c>
      <c r="ERI5" s="24" t="s">
        <v>192</v>
      </c>
      <c r="ERJ5" s="24" t="s">
        <v>192</v>
      </c>
      <c r="ERK5" s="24" t="s">
        <v>192</v>
      </c>
      <c r="ERL5" s="24" t="s">
        <v>192</v>
      </c>
      <c r="ERM5" s="24" t="s">
        <v>192</v>
      </c>
      <c r="ERN5" s="24" t="s">
        <v>192</v>
      </c>
      <c r="ERO5" s="24" t="s">
        <v>192</v>
      </c>
      <c r="ERP5" s="24" t="s">
        <v>192</v>
      </c>
      <c r="ERQ5" s="24" t="s">
        <v>192</v>
      </c>
      <c r="ERR5" s="24" t="s">
        <v>192</v>
      </c>
      <c r="ERS5" s="24" t="s">
        <v>192</v>
      </c>
      <c r="ERT5" s="24" t="s">
        <v>192</v>
      </c>
      <c r="ERU5" s="24" t="s">
        <v>192</v>
      </c>
      <c r="ERV5" s="24" t="s">
        <v>192</v>
      </c>
      <c r="ERW5" s="24" t="s">
        <v>192</v>
      </c>
      <c r="ERX5" s="24" t="s">
        <v>192</v>
      </c>
      <c r="ERY5" s="24" t="s">
        <v>192</v>
      </c>
      <c r="ERZ5" s="24" t="s">
        <v>192</v>
      </c>
      <c r="ESA5" s="24" t="s">
        <v>192</v>
      </c>
      <c r="ESB5" s="24" t="s">
        <v>192</v>
      </c>
      <c r="ESC5" s="24" t="s">
        <v>192</v>
      </c>
      <c r="ESD5" s="24" t="s">
        <v>192</v>
      </c>
      <c r="ESE5" s="24" t="s">
        <v>192</v>
      </c>
      <c r="ESF5" s="24" t="s">
        <v>192</v>
      </c>
      <c r="ESG5" s="24" t="s">
        <v>192</v>
      </c>
      <c r="ESH5" s="24" t="s">
        <v>192</v>
      </c>
      <c r="ESI5" s="24" t="s">
        <v>192</v>
      </c>
      <c r="ESJ5" s="24" t="s">
        <v>192</v>
      </c>
      <c r="ESK5" s="24" t="s">
        <v>192</v>
      </c>
      <c r="ESL5" s="24" t="s">
        <v>192</v>
      </c>
      <c r="ESM5" s="24" t="s">
        <v>192</v>
      </c>
      <c r="ESN5" s="24" t="s">
        <v>192</v>
      </c>
      <c r="ESO5" s="24" t="s">
        <v>192</v>
      </c>
      <c r="ESP5" s="24" t="s">
        <v>192</v>
      </c>
      <c r="ESQ5" s="24" t="s">
        <v>192</v>
      </c>
      <c r="ESR5" s="24" t="s">
        <v>192</v>
      </c>
      <c r="ESS5" s="24" t="s">
        <v>192</v>
      </c>
      <c r="EST5" s="24" t="s">
        <v>192</v>
      </c>
      <c r="ESU5" s="24" t="s">
        <v>192</v>
      </c>
      <c r="ESV5" s="24" t="s">
        <v>192</v>
      </c>
      <c r="ESW5" s="24" t="s">
        <v>192</v>
      </c>
      <c r="ESX5" s="24" t="s">
        <v>192</v>
      </c>
      <c r="ESY5" s="24" t="s">
        <v>192</v>
      </c>
      <c r="ESZ5" s="24" t="s">
        <v>192</v>
      </c>
      <c r="ETA5" s="24" t="s">
        <v>192</v>
      </c>
      <c r="ETB5" s="24" t="s">
        <v>192</v>
      </c>
      <c r="ETC5" s="24" t="s">
        <v>192</v>
      </c>
      <c r="ETD5" s="24" t="s">
        <v>192</v>
      </c>
      <c r="ETE5" s="24" t="s">
        <v>192</v>
      </c>
      <c r="ETF5" s="24" t="s">
        <v>192</v>
      </c>
      <c r="ETG5" s="24" t="s">
        <v>192</v>
      </c>
      <c r="ETH5" s="24" t="s">
        <v>192</v>
      </c>
      <c r="ETI5" s="24" t="s">
        <v>192</v>
      </c>
      <c r="ETJ5" s="24" t="s">
        <v>192</v>
      </c>
      <c r="ETK5" s="24" t="s">
        <v>192</v>
      </c>
      <c r="ETL5" s="24" t="s">
        <v>192</v>
      </c>
      <c r="ETM5" s="24" t="s">
        <v>192</v>
      </c>
      <c r="ETN5" s="24" t="s">
        <v>192</v>
      </c>
      <c r="ETO5" s="24" t="s">
        <v>192</v>
      </c>
      <c r="ETP5" s="24" t="s">
        <v>192</v>
      </c>
      <c r="ETQ5" s="24" t="s">
        <v>192</v>
      </c>
      <c r="ETR5" s="24" t="s">
        <v>192</v>
      </c>
      <c r="ETS5" s="24" t="s">
        <v>192</v>
      </c>
      <c r="ETT5" s="24" t="s">
        <v>192</v>
      </c>
      <c r="ETU5" s="24" t="s">
        <v>192</v>
      </c>
      <c r="ETV5" s="24" t="s">
        <v>192</v>
      </c>
      <c r="ETW5" s="24" t="s">
        <v>192</v>
      </c>
      <c r="ETX5" s="24" t="s">
        <v>192</v>
      </c>
      <c r="ETY5" s="24" t="s">
        <v>192</v>
      </c>
      <c r="ETZ5" s="24" t="s">
        <v>192</v>
      </c>
      <c r="EUA5" s="24" t="s">
        <v>192</v>
      </c>
      <c r="EUB5" s="24" t="s">
        <v>192</v>
      </c>
      <c r="EUC5" s="24" t="s">
        <v>192</v>
      </c>
      <c r="EUD5" s="24" t="s">
        <v>192</v>
      </c>
      <c r="EUE5" s="24" t="s">
        <v>192</v>
      </c>
      <c r="EUF5" s="24" t="s">
        <v>192</v>
      </c>
      <c r="EUG5" s="24" t="s">
        <v>192</v>
      </c>
      <c r="EUH5" s="24" t="s">
        <v>192</v>
      </c>
      <c r="EUI5" s="24" t="s">
        <v>192</v>
      </c>
      <c r="EUJ5" s="24" t="s">
        <v>192</v>
      </c>
      <c r="EUK5" s="24" t="s">
        <v>192</v>
      </c>
      <c r="EUL5" s="24" t="s">
        <v>192</v>
      </c>
      <c r="EUM5" s="24" t="s">
        <v>192</v>
      </c>
      <c r="EUN5" s="24" t="s">
        <v>192</v>
      </c>
      <c r="EUO5" s="24" t="s">
        <v>192</v>
      </c>
      <c r="EUP5" s="24" t="s">
        <v>192</v>
      </c>
      <c r="EUQ5" s="24" t="s">
        <v>192</v>
      </c>
      <c r="EUR5" s="24" t="s">
        <v>192</v>
      </c>
      <c r="EUS5" s="24" t="s">
        <v>192</v>
      </c>
      <c r="EUT5" s="24" t="s">
        <v>192</v>
      </c>
      <c r="EUU5" s="24" t="s">
        <v>192</v>
      </c>
      <c r="EUV5" s="24" t="s">
        <v>192</v>
      </c>
      <c r="EUW5" s="24" t="s">
        <v>192</v>
      </c>
      <c r="EUX5" s="24" t="s">
        <v>192</v>
      </c>
      <c r="EUY5" s="24" t="s">
        <v>192</v>
      </c>
      <c r="EUZ5" s="24" t="s">
        <v>192</v>
      </c>
      <c r="EVA5" s="24" t="s">
        <v>192</v>
      </c>
      <c r="EVB5" s="24" t="s">
        <v>192</v>
      </c>
      <c r="EVC5" s="24" t="s">
        <v>192</v>
      </c>
      <c r="EVD5" s="24" t="s">
        <v>192</v>
      </c>
      <c r="EVE5" s="24" t="s">
        <v>192</v>
      </c>
      <c r="EVF5" s="24" t="s">
        <v>192</v>
      </c>
      <c r="EVG5" s="24" t="s">
        <v>192</v>
      </c>
      <c r="EVH5" s="24" t="s">
        <v>192</v>
      </c>
      <c r="EVI5" s="24" t="s">
        <v>192</v>
      </c>
      <c r="EVJ5" s="24" t="s">
        <v>192</v>
      </c>
      <c r="EVK5" s="24" t="s">
        <v>192</v>
      </c>
      <c r="EVL5" s="24" t="s">
        <v>192</v>
      </c>
      <c r="EVM5" s="24" t="s">
        <v>192</v>
      </c>
      <c r="EVN5" s="24" t="s">
        <v>192</v>
      </c>
      <c r="EVO5" s="24" t="s">
        <v>192</v>
      </c>
      <c r="EVP5" s="24" t="s">
        <v>192</v>
      </c>
      <c r="EVQ5" s="24" t="s">
        <v>192</v>
      </c>
      <c r="EVR5" s="24" t="s">
        <v>192</v>
      </c>
      <c r="EVS5" s="24" t="s">
        <v>192</v>
      </c>
      <c r="EVT5" s="24" t="s">
        <v>192</v>
      </c>
      <c r="EVU5" s="24" t="s">
        <v>192</v>
      </c>
      <c r="EVV5" s="24" t="s">
        <v>192</v>
      </c>
      <c r="EVW5" s="24" t="s">
        <v>192</v>
      </c>
      <c r="EVX5" s="24" t="s">
        <v>192</v>
      </c>
      <c r="EVY5" s="24" t="s">
        <v>192</v>
      </c>
      <c r="EVZ5" s="24" t="s">
        <v>192</v>
      </c>
      <c r="EWA5" s="24" t="s">
        <v>192</v>
      </c>
      <c r="EWB5" s="24" t="s">
        <v>192</v>
      </c>
      <c r="EWC5" s="24" t="s">
        <v>192</v>
      </c>
      <c r="EWD5" s="24" t="s">
        <v>192</v>
      </c>
      <c r="EWE5" s="24" t="s">
        <v>192</v>
      </c>
      <c r="EWF5" s="24" t="s">
        <v>192</v>
      </c>
      <c r="EWG5" s="24" t="s">
        <v>192</v>
      </c>
      <c r="EWH5" s="24" t="s">
        <v>192</v>
      </c>
      <c r="EWI5" s="24" t="s">
        <v>192</v>
      </c>
      <c r="EWJ5" s="24" t="s">
        <v>192</v>
      </c>
      <c r="EWK5" s="24" t="s">
        <v>192</v>
      </c>
      <c r="EWL5" s="24" t="s">
        <v>192</v>
      </c>
      <c r="EWM5" s="24" t="s">
        <v>192</v>
      </c>
      <c r="EWN5" s="24" t="s">
        <v>192</v>
      </c>
      <c r="EWO5" s="24" t="s">
        <v>192</v>
      </c>
      <c r="EWP5" s="24" t="s">
        <v>192</v>
      </c>
      <c r="EWQ5" s="24" t="s">
        <v>192</v>
      </c>
      <c r="EWR5" s="24" t="s">
        <v>192</v>
      </c>
      <c r="EWS5" s="24" t="s">
        <v>192</v>
      </c>
      <c r="EWT5" s="24" t="s">
        <v>192</v>
      </c>
      <c r="EWU5" s="24" t="s">
        <v>192</v>
      </c>
      <c r="EWV5" s="24" t="s">
        <v>192</v>
      </c>
      <c r="EWW5" s="24" t="s">
        <v>192</v>
      </c>
      <c r="EWX5" s="24" t="s">
        <v>192</v>
      </c>
      <c r="EWY5" s="24" t="s">
        <v>192</v>
      </c>
      <c r="EWZ5" s="24" t="s">
        <v>192</v>
      </c>
      <c r="EXA5" s="24" t="s">
        <v>192</v>
      </c>
      <c r="EXB5" s="24" t="s">
        <v>192</v>
      </c>
      <c r="EXC5" s="24" t="s">
        <v>192</v>
      </c>
      <c r="EXD5" s="24" t="s">
        <v>192</v>
      </c>
      <c r="EXE5" s="24" t="s">
        <v>192</v>
      </c>
      <c r="EXF5" s="24" t="s">
        <v>192</v>
      </c>
      <c r="EXG5" s="24" t="s">
        <v>192</v>
      </c>
      <c r="EXH5" s="24" t="s">
        <v>192</v>
      </c>
      <c r="EXI5" s="24" t="s">
        <v>192</v>
      </c>
      <c r="EXJ5" s="24" t="s">
        <v>192</v>
      </c>
      <c r="EXK5" s="24" t="s">
        <v>192</v>
      </c>
      <c r="EXL5" s="24" t="s">
        <v>192</v>
      </c>
      <c r="EXM5" s="24" t="s">
        <v>192</v>
      </c>
      <c r="EXN5" s="24" t="s">
        <v>192</v>
      </c>
      <c r="EXO5" s="24" t="s">
        <v>192</v>
      </c>
      <c r="EXP5" s="24" t="s">
        <v>192</v>
      </c>
      <c r="EXQ5" s="24" t="s">
        <v>192</v>
      </c>
      <c r="EXR5" s="24" t="s">
        <v>192</v>
      </c>
      <c r="EXS5" s="24" t="s">
        <v>192</v>
      </c>
      <c r="EXT5" s="24" t="s">
        <v>192</v>
      </c>
      <c r="EXU5" s="24" t="s">
        <v>192</v>
      </c>
      <c r="EXV5" s="24" t="s">
        <v>192</v>
      </c>
      <c r="EXW5" s="24" t="s">
        <v>192</v>
      </c>
      <c r="EXX5" s="24" t="s">
        <v>192</v>
      </c>
      <c r="EXY5" s="24" t="s">
        <v>192</v>
      </c>
      <c r="EXZ5" s="24" t="s">
        <v>192</v>
      </c>
      <c r="EYA5" s="24" t="s">
        <v>192</v>
      </c>
      <c r="EYB5" s="24" t="s">
        <v>192</v>
      </c>
      <c r="EYC5" s="24" t="s">
        <v>192</v>
      </c>
      <c r="EYD5" s="24" t="s">
        <v>192</v>
      </c>
      <c r="EYE5" s="24" t="s">
        <v>192</v>
      </c>
      <c r="EYF5" s="24" t="s">
        <v>192</v>
      </c>
      <c r="EYG5" s="24" t="s">
        <v>192</v>
      </c>
      <c r="EYH5" s="24" t="s">
        <v>192</v>
      </c>
      <c r="EYI5" s="24" t="s">
        <v>192</v>
      </c>
      <c r="EYJ5" s="24" t="s">
        <v>192</v>
      </c>
      <c r="EYK5" s="24" t="s">
        <v>192</v>
      </c>
      <c r="EYL5" s="24" t="s">
        <v>192</v>
      </c>
      <c r="EYM5" s="24" t="s">
        <v>192</v>
      </c>
      <c r="EYN5" s="24" t="s">
        <v>192</v>
      </c>
      <c r="EYO5" s="24" t="s">
        <v>192</v>
      </c>
      <c r="EYP5" s="24" t="s">
        <v>192</v>
      </c>
      <c r="EYQ5" s="24" t="s">
        <v>192</v>
      </c>
      <c r="EYR5" s="24" t="s">
        <v>192</v>
      </c>
      <c r="EYS5" s="24" t="s">
        <v>192</v>
      </c>
      <c r="EYT5" s="24" t="s">
        <v>192</v>
      </c>
      <c r="EYU5" s="24" t="s">
        <v>192</v>
      </c>
      <c r="EYV5" s="24" t="s">
        <v>192</v>
      </c>
      <c r="EYW5" s="24" t="s">
        <v>192</v>
      </c>
      <c r="EYX5" s="24" t="s">
        <v>192</v>
      </c>
      <c r="EYY5" s="24" t="s">
        <v>192</v>
      </c>
      <c r="EYZ5" s="24" t="s">
        <v>192</v>
      </c>
      <c r="EZA5" s="24" t="s">
        <v>192</v>
      </c>
      <c r="EZB5" s="24" t="s">
        <v>192</v>
      </c>
      <c r="EZC5" s="24" t="s">
        <v>192</v>
      </c>
      <c r="EZD5" s="24" t="s">
        <v>192</v>
      </c>
      <c r="EZE5" s="24" t="s">
        <v>192</v>
      </c>
      <c r="EZF5" s="24" t="s">
        <v>192</v>
      </c>
      <c r="EZG5" s="24" t="s">
        <v>192</v>
      </c>
      <c r="EZH5" s="24" t="s">
        <v>192</v>
      </c>
      <c r="EZI5" s="24" t="s">
        <v>192</v>
      </c>
      <c r="EZJ5" s="24" t="s">
        <v>192</v>
      </c>
      <c r="EZK5" s="24" t="s">
        <v>192</v>
      </c>
      <c r="EZL5" s="24" t="s">
        <v>192</v>
      </c>
      <c r="EZM5" s="24" t="s">
        <v>192</v>
      </c>
      <c r="EZN5" s="24" t="s">
        <v>192</v>
      </c>
      <c r="EZO5" s="24" t="s">
        <v>192</v>
      </c>
      <c r="EZP5" s="24" t="s">
        <v>192</v>
      </c>
      <c r="EZQ5" s="24" t="s">
        <v>192</v>
      </c>
      <c r="EZR5" s="24" t="s">
        <v>192</v>
      </c>
      <c r="EZS5" s="24" t="s">
        <v>192</v>
      </c>
      <c r="EZT5" s="24" t="s">
        <v>192</v>
      </c>
      <c r="EZU5" s="24" t="s">
        <v>192</v>
      </c>
      <c r="EZV5" s="24" t="s">
        <v>192</v>
      </c>
      <c r="EZW5" s="24" t="s">
        <v>192</v>
      </c>
      <c r="EZX5" s="24" t="s">
        <v>192</v>
      </c>
      <c r="EZY5" s="24" t="s">
        <v>192</v>
      </c>
      <c r="EZZ5" s="24" t="s">
        <v>192</v>
      </c>
      <c r="FAA5" s="24" t="s">
        <v>192</v>
      </c>
      <c r="FAB5" s="24" t="s">
        <v>192</v>
      </c>
      <c r="FAC5" s="24" t="s">
        <v>192</v>
      </c>
      <c r="FAD5" s="24" t="s">
        <v>192</v>
      </c>
      <c r="FAE5" s="24" t="s">
        <v>192</v>
      </c>
      <c r="FAF5" s="24" t="s">
        <v>192</v>
      </c>
      <c r="FAG5" s="24" t="s">
        <v>192</v>
      </c>
      <c r="FAH5" s="24" t="s">
        <v>192</v>
      </c>
      <c r="FAI5" s="24" t="s">
        <v>192</v>
      </c>
      <c r="FAJ5" s="24" t="s">
        <v>192</v>
      </c>
      <c r="FAK5" s="24" t="s">
        <v>192</v>
      </c>
      <c r="FAL5" s="24" t="s">
        <v>192</v>
      </c>
      <c r="FAM5" s="24" t="s">
        <v>192</v>
      </c>
      <c r="FAN5" s="24" t="s">
        <v>192</v>
      </c>
      <c r="FAO5" s="24" t="s">
        <v>192</v>
      </c>
      <c r="FAP5" s="24" t="s">
        <v>192</v>
      </c>
      <c r="FAQ5" s="24" t="s">
        <v>192</v>
      </c>
      <c r="FAR5" s="24" t="s">
        <v>192</v>
      </c>
      <c r="FAS5" s="24" t="s">
        <v>192</v>
      </c>
      <c r="FAT5" s="24" t="s">
        <v>192</v>
      </c>
      <c r="FAU5" s="24" t="s">
        <v>192</v>
      </c>
      <c r="FAV5" s="24" t="s">
        <v>192</v>
      </c>
      <c r="FAW5" s="24" t="s">
        <v>192</v>
      </c>
      <c r="FAX5" s="24" t="s">
        <v>192</v>
      </c>
      <c r="FAY5" s="24" t="s">
        <v>192</v>
      </c>
      <c r="FAZ5" s="24" t="s">
        <v>192</v>
      </c>
      <c r="FBA5" s="24" t="s">
        <v>192</v>
      </c>
      <c r="FBB5" s="24" t="s">
        <v>192</v>
      </c>
      <c r="FBC5" s="24" t="s">
        <v>192</v>
      </c>
      <c r="FBD5" s="24" t="s">
        <v>192</v>
      </c>
      <c r="FBE5" s="24" t="s">
        <v>192</v>
      </c>
      <c r="FBF5" s="24" t="s">
        <v>192</v>
      </c>
      <c r="FBG5" s="24" t="s">
        <v>192</v>
      </c>
      <c r="FBH5" s="24" t="s">
        <v>192</v>
      </c>
      <c r="FBI5" s="24" t="s">
        <v>192</v>
      </c>
      <c r="FBJ5" s="24" t="s">
        <v>192</v>
      </c>
      <c r="FBK5" s="24" t="s">
        <v>192</v>
      </c>
      <c r="FBL5" s="24" t="s">
        <v>192</v>
      </c>
      <c r="FBM5" s="24" t="s">
        <v>192</v>
      </c>
      <c r="FBN5" s="24" t="s">
        <v>192</v>
      </c>
      <c r="FBO5" s="24" t="s">
        <v>192</v>
      </c>
      <c r="FBP5" s="24" t="s">
        <v>192</v>
      </c>
      <c r="FBQ5" s="24" t="s">
        <v>192</v>
      </c>
      <c r="FBR5" s="24" t="s">
        <v>192</v>
      </c>
      <c r="FBS5" s="24" t="s">
        <v>192</v>
      </c>
      <c r="FBT5" s="24" t="s">
        <v>192</v>
      </c>
      <c r="FBU5" s="24" t="s">
        <v>192</v>
      </c>
      <c r="FBV5" s="24" t="s">
        <v>192</v>
      </c>
      <c r="FBW5" s="24" t="s">
        <v>192</v>
      </c>
      <c r="FBX5" s="24" t="s">
        <v>192</v>
      </c>
      <c r="FBY5" s="24" t="s">
        <v>192</v>
      </c>
      <c r="FBZ5" s="24" t="s">
        <v>192</v>
      </c>
      <c r="FCA5" s="24" t="s">
        <v>192</v>
      </c>
      <c r="FCB5" s="24" t="s">
        <v>192</v>
      </c>
      <c r="FCC5" s="24" t="s">
        <v>192</v>
      </c>
      <c r="FCD5" s="24" t="s">
        <v>192</v>
      </c>
      <c r="FCE5" s="24" t="s">
        <v>192</v>
      </c>
      <c r="FCF5" s="24" t="s">
        <v>192</v>
      </c>
      <c r="FCG5" s="24" t="s">
        <v>192</v>
      </c>
      <c r="FCH5" s="24" t="s">
        <v>192</v>
      </c>
      <c r="FCI5" s="24" t="s">
        <v>192</v>
      </c>
      <c r="FCJ5" s="24" t="s">
        <v>192</v>
      </c>
      <c r="FCK5" s="24" t="s">
        <v>192</v>
      </c>
      <c r="FCL5" s="24" t="s">
        <v>192</v>
      </c>
      <c r="FCM5" s="24" t="s">
        <v>192</v>
      </c>
      <c r="FCN5" s="24" t="s">
        <v>192</v>
      </c>
      <c r="FCO5" s="24" t="s">
        <v>192</v>
      </c>
      <c r="FCP5" s="24" t="s">
        <v>192</v>
      </c>
      <c r="FCQ5" s="24" t="s">
        <v>192</v>
      </c>
      <c r="FCR5" s="24" t="s">
        <v>192</v>
      </c>
      <c r="FCS5" s="24" t="s">
        <v>192</v>
      </c>
      <c r="FCT5" s="24" t="s">
        <v>192</v>
      </c>
      <c r="FCU5" s="24" t="s">
        <v>192</v>
      </c>
      <c r="FCV5" s="24" t="s">
        <v>192</v>
      </c>
      <c r="FCW5" s="24" t="s">
        <v>192</v>
      </c>
      <c r="FCX5" s="24" t="s">
        <v>192</v>
      </c>
      <c r="FCY5" s="24" t="s">
        <v>192</v>
      </c>
      <c r="FCZ5" s="24" t="s">
        <v>192</v>
      </c>
      <c r="FDA5" s="24" t="s">
        <v>192</v>
      </c>
      <c r="FDB5" s="24" t="s">
        <v>192</v>
      </c>
      <c r="FDC5" s="24" t="s">
        <v>192</v>
      </c>
      <c r="FDD5" s="24" t="s">
        <v>192</v>
      </c>
      <c r="FDE5" s="24" t="s">
        <v>192</v>
      </c>
      <c r="FDF5" s="24" t="s">
        <v>192</v>
      </c>
      <c r="FDG5" s="24" t="s">
        <v>192</v>
      </c>
      <c r="FDH5" s="24" t="s">
        <v>192</v>
      </c>
      <c r="FDI5" s="24" t="s">
        <v>192</v>
      </c>
      <c r="FDJ5" s="24" t="s">
        <v>192</v>
      </c>
      <c r="FDK5" s="24" t="s">
        <v>192</v>
      </c>
      <c r="FDL5" s="24" t="s">
        <v>192</v>
      </c>
      <c r="FDM5" s="24" t="s">
        <v>192</v>
      </c>
      <c r="FDN5" s="24" t="s">
        <v>192</v>
      </c>
      <c r="FDO5" s="24" t="s">
        <v>192</v>
      </c>
      <c r="FDP5" s="24" t="s">
        <v>192</v>
      </c>
      <c r="FDQ5" s="24" t="s">
        <v>192</v>
      </c>
      <c r="FDR5" s="24" t="s">
        <v>192</v>
      </c>
      <c r="FDS5" s="24" t="s">
        <v>192</v>
      </c>
      <c r="FDT5" s="24" t="s">
        <v>192</v>
      </c>
      <c r="FDU5" s="24" t="s">
        <v>192</v>
      </c>
      <c r="FDV5" s="24" t="s">
        <v>192</v>
      </c>
      <c r="FDW5" s="24" t="s">
        <v>192</v>
      </c>
      <c r="FDX5" s="24" t="s">
        <v>192</v>
      </c>
      <c r="FDY5" s="24" t="s">
        <v>192</v>
      </c>
      <c r="FDZ5" s="24" t="s">
        <v>192</v>
      </c>
      <c r="FEA5" s="24" t="s">
        <v>192</v>
      </c>
      <c r="FEB5" s="24" t="s">
        <v>192</v>
      </c>
      <c r="FEC5" s="24" t="s">
        <v>192</v>
      </c>
      <c r="FED5" s="24" t="s">
        <v>192</v>
      </c>
      <c r="FEE5" s="24" t="s">
        <v>192</v>
      </c>
      <c r="FEF5" s="24" t="s">
        <v>192</v>
      </c>
      <c r="FEG5" s="24" t="s">
        <v>192</v>
      </c>
      <c r="FEH5" s="24" t="s">
        <v>192</v>
      </c>
      <c r="FEI5" s="24" t="s">
        <v>192</v>
      </c>
      <c r="FEJ5" s="24" t="s">
        <v>192</v>
      </c>
      <c r="FEK5" s="24" t="s">
        <v>192</v>
      </c>
      <c r="FEL5" s="24" t="s">
        <v>192</v>
      </c>
      <c r="FEM5" s="24" t="s">
        <v>192</v>
      </c>
      <c r="FEN5" s="24" t="s">
        <v>192</v>
      </c>
      <c r="FEO5" s="24" t="s">
        <v>192</v>
      </c>
      <c r="FEP5" s="24" t="s">
        <v>192</v>
      </c>
      <c r="FEQ5" s="24" t="s">
        <v>192</v>
      </c>
      <c r="FER5" s="24" t="s">
        <v>192</v>
      </c>
      <c r="FES5" s="24" t="s">
        <v>192</v>
      </c>
      <c r="FET5" s="24" t="s">
        <v>192</v>
      </c>
      <c r="FEU5" s="24" t="s">
        <v>192</v>
      </c>
      <c r="FEV5" s="24" t="s">
        <v>192</v>
      </c>
      <c r="FEW5" s="24" t="s">
        <v>192</v>
      </c>
      <c r="FEX5" s="24" t="s">
        <v>192</v>
      </c>
      <c r="FEY5" s="24" t="s">
        <v>192</v>
      </c>
      <c r="FEZ5" s="24" t="s">
        <v>192</v>
      </c>
      <c r="FFA5" s="24" t="s">
        <v>192</v>
      </c>
      <c r="FFB5" s="24" t="s">
        <v>192</v>
      </c>
      <c r="FFC5" s="24" t="s">
        <v>192</v>
      </c>
      <c r="FFD5" s="24" t="s">
        <v>192</v>
      </c>
      <c r="FFE5" s="24" t="s">
        <v>192</v>
      </c>
      <c r="FFF5" s="24" t="s">
        <v>192</v>
      </c>
      <c r="FFG5" s="24" t="s">
        <v>192</v>
      </c>
      <c r="FFH5" s="24" t="s">
        <v>192</v>
      </c>
      <c r="FFI5" s="24" t="s">
        <v>192</v>
      </c>
      <c r="FFJ5" s="24" t="s">
        <v>192</v>
      </c>
      <c r="FFK5" s="24" t="s">
        <v>192</v>
      </c>
      <c r="FFL5" s="24" t="s">
        <v>192</v>
      </c>
      <c r="FFM5" s="24" t="s">
        <v>192</v>
      </c>
      <c r="FFN5" s="24" t="s">
        <v>192</v>
      </c>
      <c r="FFO5" s="24" t="s">
        <v>192</v>
      </c>
      <c r="FFP5" s="24" t="s">
        <v>192</v>
      </c>
      <c r="FFQ5" s="24" t="s">
        <v>192</v>
      </c>
      <c r="FFR5" s="24" t="s">
        <v>192</v>
      </c>
      <c r="FFS5" s="24" t="s">
        <v>192</v>
      </c>
      <c r="FFT5" s="24" t="s">
        <v>192</v>
      </c>
      <c r="FFU5" s="24" t="s">
        <v>192</v>
      </c>
      <c r="FFV5" s="24" t="s">
        <v>192</v>
      </c>
      <c r="FFW5" s="24" t="s">
        <v>192</v>
      </c>
      <c r="FFX5" s="24" t="s">
        <v>192</v>
      </c>
      <c r="FFY5" s="24" t="s">
        <v>192</v>
      </c>
      <c r="FFZ5" s="24" t="s">
        <v>192</v>
      </c>
      <c r="FGA5" s="24" t="s">
        <v>192</v>
      </c>
      <c r="FGB5" s="24" t="s">
        <v>192</v>
      </c>
      <c r="FGC5" s="24" t="s">
        <v>192</v>
      </c>
      <c r="FGD5" s="24" t="s">
        <v>192</v>
      </c>
      <c r="FGE5" s="24" t="s">
        <v>192</v>
      </c>
      <c r="FGF5" s="24" t="s">
        <v>192</v>
      </c>
      <c r="FGG5" s="24" t="s">
        <v>192</v>
      </c>
      <c r="FGH5" s="24" t="s">
        <v>192</v>
      </c>
      <c r="FGI5" s="24" t="s">
        <v>192</v>
      </c>
      <c r="FGJ5" s="24" t="s">
        <v>192</v>
      </c>
      <c r="FGK5" s="24" t="s">
        <v>192</v>
      </c>
      <c r="FGL5" s="24" t="s">
        <v>192</v>
      </c>
      <c r="FGM5" s="24" t="s">
        <v>192</v>
      </c>
      <c r="FGN5" s="24" t="s">
        <v>192</v>
      </c>
      <c r="FGO5" s="24" t="s">
        <v>192</v>
      </c>
      <c r="FGP5" s="24" t="s">
        <v>192</v>
      </c>
      <c r="FGQ5" s="24" t="s">
        <v>192</v>
      </c>
      <c r="FGR5" s="24" t="s">
        <v>192</v>
      </c>
      <c r="FGS5" s="24" t="s">
        <v>192</v>
      </c>
      <c r="FGT5" s="24" t="s">
        <v>192</v>
      </c>
      <c r="FGU5" s="24" t="s">
        <v>192</v>
      </c>
      <c r="FGV5" s="24" t="s">
        <v>192</v>
      </c>
      <c r="FGW5" s="24" t="s">
        <v>192</v>
      </c>
      <c r="FGX5" s="24" t="s">
        <v>192</v>
      </c>
      <c r="FGY5" s="24" t="s">
        <v>192</v>
      </c>
      <c r="FGZ5" s="24" t="s">
        <v>192</v>
      </c>
      <c r="FHA5" s="24" t="s">
        <v>192</v>
      </c>
      <c r="FHB5" s="24" t="s">
        <v>192</v>
      </c>
      <c r="FHC5" s="24" t="s">
        <v>192</v>
      </c>
      <c r="FHD5" s="24" t="s">
        <v>192</v>
      </c>
      <c r="FHE5" s="24" t="s">
        <v>192</v>
      </c>
      <c r="FHF5" s="24" t="s">
        <v>192</v>
      </c>
      <c r="FHG5" s="24" t="s">
        <v>192</v>
      </c>
      <c r="FHH5" s="24" t="s">
        <v>192</v>
      </c>
      <c r="FHI5" s="24" t="s">
        <v>192</v>
      </c>
      <c r="FHJ5" s="24" t="s">
        <v>192</v>
      </c>
      <c r="FHK5" s="24" t="s">
        <v>192</v>
      </c>
      <c r="FHL5" s="24" t="s">
        <v>192</v>
      </c>
      <c r="FHM5" s="24" t="s">
        <v>192</v>
      </c>
      <c r="FHN5" s="24" t="s">
        <v>192</v>
      </c>
      <c r="FHO5" s="24" t="s">
        <v>192</v>
      </c>
      <c r="FHP5" s="24" t="s">
        <v>192</v>
      </c>
      <c r="FHQ5" s="24" t="s">
        <v>192</v>
      </c>
      <c r="FHR5" s="24" t="s">
        <v>192</v>
      </c>
      <c r="FHS5" s="24" t="s">
        <v>192</v>
      </c>
      <c r="FHT5" s="24" t="s">
        <v>192</v>
      </c>
      <c r="FHU5" s="24" t="s">
        <v>192</v>
      </c>
      <c r="FHV5" s="24" t="s">
        <v>192</v>
      </c>
      <c r="FHW5" s="24" t="s">
        <v>192</v>
      </c>
      <c r="FHX5" s="24" t="s">
        <v>192</v>
      </c>
      <c r="FHY5" s="24" t="s">
        <v>192</v>
      </c>
      <c r="FHZ5" s="24" t="s">
        <v>192</v>
      </c>
      <c r="FIA5" s="24" t="s">
        <v>192</v>
      </c>
      <c r="FIB5" s="24" t="s">
        <v>192</v>
      </c>
      <c r="FIC5" s="24" t="s">
        <v>192</v>
      </c>
      <c r="FID5" s="24" t="s">
        <v>192</v>
      </c>
      <c r="FIE5" s="24" t="s">
        <v>192</v>
      </c>
      <c r="FIF5" s="24" t="s">
        <v>192</v>
      </c>
      <c r="FIG5" s="24" t="s">
        <v>192</v>
      </c>
      <c r="FIH5" s="24" t="s">
        <v>192</v>
      </c>
      <c r="FII5" s="24" t="s">
        <v>192</v>
      </c>
      <c r="FIJ5" s="24" t="s">
        <v>192</v>
      </c>
      <c r="FIK5" s="24" t="s">
        <v>192</v>
      </c>
      <c r="FIL5" s="24" t="s">
        <v>192</v>
      </c>
      <c r="FIM5" s="24" t="s">
        <v>192</v>
      </c>
      <c r="FIN5" s="24" t="s">
        <v>192</v>
      </c>
      <c r="FIO5" s="24" t="s">
        <v>192</v>
      </c>
      <c r="FIP5" s="24" t="s">
        <v>192</v>
      </c>
      <c r="FIQ5" s="24" t="s">
        <v>192</v>
      </c>
      <c r="FIR5" s="24" t="s">
        <v>192</v>
      </c>
      <c r="FIS5" s="24" t="s">
        <v>192</v>
      </c>
      <c r="FIT5" s="24" t="s">
        <v>192</v>
      </c>
      <c r="FIU5" s="24" t="s">
        <v>192</v>
      </c>
      <c r="FIV5" s="24" t="s">
        <v>192</v>
      </c>
      <c r="FIW5" s="24" t="s">
        <v>192</v>
      </c>
      <c r="FIX5" s="24" t="s">
        <v>192</v>
      </c>
      <c r="FIY5" s="24" t="s">
        <v>192</v>
      </c>
      <c r="FIZ5" s="24" t="s">
        <v>192</v>
      </c>
      <c r="FJA5" s="24" t="s">
        <v>192</v>
      </c>
      <c r="FJB5" s="24" t="s">
        <v>192</v>
      </c>
      <c r="FJC5" s="24" t="s">
        <v>192</v>
      </c>
      <c r="FJD5" s="24" t="s">
        <v>192</v>
      </c>
      <c r="FJE5" s="24" t="s">
        <v>192</v>
      </c>
      <c r="FJF5" s="24" t="s">
        <v>192</v>
      </c>
      <c r="FJG5" s="24" t="s">
        <v>192</v>
      </c>
      <c r="FJH5" s="24" t="s">
        <v>192</v>
      </c>
      <c r="FJI5" s="24" t="s">
        <v>192</v>
      </c>
      <c r="FJJ5" s="24" t="s">
        <v>192</v>
      </c>
      <c r="FJK5" s="24" t="s">
        <v>192</v>
      </c>
      <c r="FJL5" s="24" t="s">
        <v>192</v>
      </c>
      <c r="FJM5" s="24" t="s">
        <v>192</v>
      </c>
      <c r="FJN5" s="24" t="s">
        <v>192</v>
      </c>
      <c r="FJO5" s="24" t="s">
        <v>192</v>
      </c>
      <c r="FJP5" s="24" t="s">
        <v>192</v>
      </c>
      <c r="FJQ5" s="24" t="s">
        <v>192</v>
      </c>
      <c r="FJR5" s="24" t="s">
        <v>192</v>
      </c>
      <c r="FJS5" s="24" t="s">
        <v>192</v>
      </c>
      <c r="FJT5" s="24" t="s">
        <v>192</v>
      </c>
      <c r="FJU5" s="24" t="s">
        <v>192</v>
      </c>
      <c r="FJV5" s="24" t="s">
        <v>192</v>
      </c>
      <c r="FJW5" s="24" t="s">
        <v>192</v>
      </c>
      <c r="FJX5" s="24" t="s">
        <v>192</v>
      </c>
      <c r="FJY5" s="24" t="s">
        <v>192</v>
      </c>
      <c r="FJZ5" s="24" t="s">
        <v>192</v>
      </c>
      <c r="FKA5" s="24" t="s">
        <v>192</v>
      </c>
      <c r="FKB5" s="24" t="s">
        <v>192</v>
      </c>
      <c r="FKC5" s="24" t="s">
        <v>192</v>
      </c>
      <c r="FKD5" s="24" t="s">
        <v>192</v>
      </c>
      <c r="FKE5" s="24" t="s">
        <v>192</v>
      </c>
      <c r="FKF5" s="24" t="s">
        <v>192</v>
      </c>
      <c r="FKG5" s="24" t="s">
        <v>192</v>
      </c>
      <c r="FKH5" s="24" t="s">
        <v>192</v>
      </c>
      <c r="FKI5" s="24" t="s">
        <v>192</v>
      </c>
      <c r="FKJ5" s="24" t="s">
        <v>192</v>
      </c>
      <c r="FKK5" s="24" t="s">
        <v>192</v>
      </c>
      <c r="FKL5" s="24" t="s">
        <v>192</v>
      </c>
      <c r="FKM5" s="24" t="s">
        <v>192</v>
      </c>
      <c r="FKN5" s="24" t="s">
        <v>192</v>
      </c>
      <c r="FKO5" s="24" t="s">
        <v>192</v>
      </c>
      <c r="FKP5" s="24" t="s">
        <v>192</v>
      </c>
      <c r="FKQ5" s="24" t="s">
        <v>192</v>
      </c>
      <c r="FKR5" s="24" t="s">
        <v>192</v>
      </c>
      <c r="FKS5" s="24" t="s">
        <v>192</v>
      </c>
      <c r="FKT5" s="24" t="s">
        <v>192</v>
      </c>
      <c r="FKU5" s="24" t="s">
        <v>192</v>
      </c>
      <c r="FKV5" s="24" t="s">
        <v>192</v>
      </c>
      <c r="FKW5" s="24" t="s">
        <v>192</v>
      </c>
      <c r="FKX5" s="24" t="s">
        <v>192</v>
      </c>
      <c r="FKY5" s="24" t="s">
        <v>192</v>
      </c>
      <c r="FKZ5" s="24" t="s">
        <v>192</v>
      </c>
      <c r="FLA5" s="24" t="s">
        <v>192</v>
      </c>
      <c r="FLB5" s="24" t="s">
        <v>192</v>
      </c>
      <c r="FLC5" s="24" t="s">
        <v>192</v>
      </c>
      <c r="FLD5" s="24" t="s">
        <v>192</v>
      </c>
      <c r="FLE5" s="24" t="s">
        <v>192</v>
      </c>
      <c r="FLF5" s="24" t="s">
        <v>192</v>
      </c>
      <c r="FLG5" s="24" t="s">
        <v>192</v>
      </c>
      <c r="FLH5" s="24" t="s">
        <v>192</v>
      </c>
      <c r="FLI5" s="24" t="s">
        <v>192</v>
      </c>
      <c r="FLJ5" s="24" t="s">
        <v>192</v>
      </c>
      <c r="FLK5" s="24" t="s">
        <v>192</v>
      </c>
      <c r="FLL5" s="24" t="s">
        <v>192</v>
      </c>
      <c r="FLM5" s="24" t="s">
        <v>192</v>
      </c>
      <c r="FLN5" s="24" t="s">
        <v>192</v>
      </c>
      <c r="FLO5" s="24" t="s">
        <v>192</v>
      </c>
      <c r="FLP5" s="24" t="s">
        <v>192</v>
      </c>
      <c r="FLQ5" s="24" t="s">
        <v>192</v>
      </c>
      <c r="FLR5" s="24" t="s">
        <v>192</v>
      </c>
      <c r="FLS5" s="24" t="s">
        <v>192</v>
      </c>
      <c r="FLT5" s="24" t="s">
        <v>192</v>
      </c>
      <c r="FLU5" s="24" t="s">
        <v>192</v>
      </c>
      <c r="FLV5" s="24" t="s">
        <v>192</v>
      </c>
      <c r="FLW5" s="24" t="s">
        <v>192</v>
      </c>
      <c r="FLX5" s="24" t="s">
        <v>192</v>
      </c>
      <c r="FLY5" s="24" t="s">
        <v>192</v>
      </c>
      <c r="FLZ5" s="24" t="s">
        <v>192</v>
      </c>
      <c r="FMA5" s="24" t="s">
        <v>192</v>
      </c>
      <c r="FMB5" s="24" t="s">
        <v>192</v>
      </c>
      <c r="FMC5" s="24" t="s">
        <v>192</v>
      </c>
      <c r="FMD5" s="24" t="s">
        <v>192</v>
      </c>
      <c r="FME5" s="24" t="s">
        <v>192</v>
      </c>
      <c r="FMF5" s="24" t="s">
        <v>192</v>
      </c>
      <c r="FMG5" s="24" t="s">
        <v>192</v>
      </c>
      <c r="FMH5" s="24" t="s">
        <v>192</v>
      </c>
      <c r="FMI5" s="24" t="s">
        <v>192</v>
      </c>
      <c r="FMJ5" s="24" t="s">
        <v>192</v>
      </c>
      <c r="FMK5" s="24" t="s">
        <v>192</v>
      </c>
      <c r="FML5" s="24" t="s">
        <v>192</v>
      </c>
      <c r="FMM5" s="24" t="s">
        <v>192</v>
      </c>
      <c r="FMN5" s="24" t="s">
        <v>192</v>
      </c>
      <c r="FMO5" s="24" t="s">
        <v>192</v>
      </c>
      <c r="FMP5" s="24" t="s">
        <v>192</v>
      </c>
      <c r="FMQ5" s="24" t="s">
        <v>192</v>
      </c>
      <c r="FMR5" s="24" t="s">
        <v>192</v>
      </c>
      <c r="FMS5" s="24" t="s">
        <v>192</v>
      </c>
      <c r="FMT5" s="24" t="s">
        <v>192</v>
      </c>
      <c r="FMU5" s="24" t="s">
        <v>192</v>
      </c>
      <c r="FMV5" s="24" t="s">
        <v>192</v>
      </c>
      <c r="FMW5" s="24" t="s">
        <v>192</v>
      </c>
      <c r="FMX5" s="24" t="s">
        <v>192</v>
      </c>
      <c r="FMY5" s="24" t="s">
        <v>192</v>
      </c>
      <c r="FMZ5" s="24" t="s">
        <v>192</v>
      </c>
      <c r="FNA5" s="24" t="s">
        <v>192</v>
      </c>
      <c r="FNB5" s="24" t="s">
        <v>192</v>
      </c>
      <c r="FNC5" s="24" t="s">
        <v>192</v>
      </c>
      <c r="FND5" s="24" t="s">
        <v>192</v>
      </c>
      <c r="FNE5" s="24" t="s">
        <v>192</v>
      </c>
      <c r="FNF5" s="24" t="s">
        <v>192</v>
      </c>
      <c r="FNG5" s="24" t="s">
        <v>192</v>
      </c>
      <c r="FNH5" s="24" t="s">
        <v>192</v>
      </c>
      <c r="FNI5" s="24" t="s">
        <v>192</v>
      </c>
      <c r="FNJ5" s="24" t="s">
        <v>192</v>
      </c>
      <c r="FNK5" s="24" t="s">
        <v>192</v>
      </c>
      <c r="FNL5" s="24" t="s">
        <v>192</v>
      </c>
      <c r="FNM5" s="24" t="s">
        <v>192</v>
      </c>
      <c r="FNN5" s="24" t="s">
        <v>192</v>
      </c>
      <c r="FNO5" s="24" t="s">
        <v>192</v>
      </c>
      <c r="FNP5" s="24" t="s">
        <v>192</v>
      </c>
      <c r="FNQ5" s="24" t="s">
        <v>192</v>
      </c>
      <c r="FNR5" s="24" t="s">
        <v>192</v>
      </c>
      <c r="FNS5" s="24" t="s">
        <v>192</v>
      </c>
      <c r="FNT5" s="24" t="s">
        <v>192</v>
      </c>
      <c r="FNU5" s="24" t="s">
        <v>192</v>
      </c>
      <c r="FNV5" s="24" t="s">
        <v>192</v>
      </c>
      <c r="FNW5" s="24" t="s">
        <v>192</v>
      </c>
      <c r="FNX5" s="24" t="s">
        <v>192</v>
      </c>
      <c r="FNY5" s="24" t="s">
        <v>192</v>
      </c>
      <c r="FNZ5" s="24" t="s">
        <v>192</v>
      </c>
      <c r="FOA5" s="24" t="s">
        <v>192</v>
      </c>
      <c r="FOB5" s="24" t="s">
        <v>192</v>
      </c>
      <c r="FOC5" s="24" t="s">
        <v>192</v>
      </c>
      <c r="FOD5" s="24" t="s">
        <v>192</v>
      </c>
      <c r="FOE5" s="24" t="s">
        <v>192</v>
      </c>
      <c r="FOF5" s="24" t="s">
        <v>192</v>
      </c>
      <c r="FOG5" s="24" t="s">
        <v>192</v>
      </c>
      <c r="FOH5" s="24" t="s">
        <v>192</v>
      </c>
      <c r="FOI5" s="24" t="s">
        <v>192</v>
      </c>
      <c r="FOJ5" s="24" t="s">
        <v>192</v>
      </c>
      <c r="FOK5" s="24" t="s">
        <v>192</v>
      </c>
      <c r="FOL5" s="24" t="s">
        <v>192</v>
      </c>
      <c r="FOM5" s="24" t="s">
        <v>192</v>
      </c>
      <c r="FON5" s="24" t="s">
        <v>192</v>
      </c>
      <c r="FOO5" s="24" t="s">
        <v>192</v>
      </c>
      <c r="FOP5" s="24" t="s">
        <v>192</v>
      </c>
      <c r="FOQ5" s="24" t="s">
        <v>192</v>
      </c>
      <c r="FOR5" s="24" t="s">
        <v>192</v>
      </c>
      <c r="FOS5" s="24" t="s">
        <v>192</v>
      </c>
      <c r="FOT5" s="24" t="s">
        <v>192</v>
      </c>
      <c r="FOU5" s="24" t="s">
        <v>192</v>
      </c>
      <c r="FOV5" s="24" t="s">
        <v>192</v>
      </c>
      <c r="FOW5" s="24" t="s">
        <v>192</v>
      </c>
      <c r="FOX5" s="24" t="s">
        <v>192</v>
      </c>
      <c r="FOY5" s="24" t="s">
        <v>192</v>
      </c>
      <c r="FOZ5" s="24" t="s">
        <v>192</v>
      </c>
      <c r="FPA5" s="24" t="s">
        <v>192</v>
      </c>
      <c r="FPB5" s="24" t="s">
        <v>192</v>
      </c>
      <c r="FPC5" s="24" t="s">
        <v>192</v>
      </c>
      <c r="FPD5" s="24" t="s">
        <v>192</v>
      </c>
      <c r="FPE5" s="24" t="s">
        <v>192</v>
      </c>
      <c r="FPF5" s="24" t="s">
        <v>192</v>
      </c>
      <c r="FPG5" s="24" t="s">
        <v>192</v>
      </c>
      <c r="FPH5" s="24" t="s">
        <v>192</v>
      </c>
      <c r="FPI5" s="24" t="s">
        <v>192</v>
      </c>
      <c r="FPJ5" s="24" t="s">
        <v>192</v>
      </c>
      <c r="FPK5" s="24" t="s">
        <v>192</v>
      </c>
      <c r="FPL5" s="24" t="s">
        <v>192</v>
      </c>
      <c r="FPM5" s="24" t="s">
        <v>192</v>
      </c>
      <c r="FPN5" s="24" t="s">
        <v>192</v>
      </c>
      <c r="FPO5" s="24" t="s">
        <v>192</v>
      </c>
      <c r="FPP5" s="24" t="s">
        <v>192</v>
      </c>
      <c r="FPQ5" s="24" t="s">
        <v>192</v>
      </c>
      <c r="FPR5" s="24" t="s">
        <v>192</v>
      </c>
      <c r="FPS5" s="24" t="s">
        <v>192</v>
      </c>
      <c r="FPT5" s="24" t="s">
        <v>192</v>
      </c>
      <c r="FPU5" s="24" t="s">
        <v>192</v>
      </c>
      <c r="FPV5" s="24" t="s">
        <v>192</v>
      </c>
      <c r="FPW5" s="24" t="s">
        <v>192</v>
      </c>
      <c r="FPX5" s="24" t="s">
        <v>192</v>
      </c>
      <c r="FPY5" s="24" t="s">
        <v>192</v>
      </c>
      <c r="FPZ5" s="24" t="s">
        <v>192</v>
      </c>
      <c r="FQA5" s="24" t="s">
        <v>192</v>
      </c>
      <c r="FQB5" s="24" t="s">
        <v>192</v>
      </c>
      <c r="FQC5" s="24" t="s">
        <v>192</v>
      </c>
      <c r="FQD5" s="24" t="s">
        <v>192</v>
      </c>
      <c r="FQE5" s="24" t="s">
        <v>192</v>
      </c>
      <c r="FQF5" s="24" t="s">
        <v>192</v>
      </c>
      <c r="FQG5" s="24" t="s">
        <v>192</v>
      </c>
      <c r="FQH5" s="24" t="s">
        <v>192</v>
      </c>
      <c r="FQI5" s="24" t="s">
        <v>192</v>
      </c>
      <c r="FQJ5" s="24" t="s">
        <v>192</v>
      </c>
      <c r="FQK5" s="24" t="s">
        <v>192</v>
      </c>
      <c r="FQL5" s="24" t="s">
        <v>192</v>
      </c>
      <c r="FQM5" s="24" t="s">
        <v>192</v>
      </c>
      <c r="FQN5" s="24" t="s">
        <v>192</v>
      </c>
      <c r="FQO5" s="24" t="s">
        <v>192</v>
      </c>
      <c r="FQP5" s="24" t="s">
        <v>192</v>
      </c>
      <c r="FQQ5" s="24" t="s">
        <v>192</v>
      </c>
      <c r="FQR5" s="24" t="s">
        <v>192</v>
      </c>
      <c r="FQS5" s="24" t="s">
        <v>192</v>
      </c>
      <c r="FQT5" s="24" t="s">
        <v>192</v>
      </c>
      <c r="FQU5" s="24" t="s">
        <v>192</v>
      </c>
      <c r="FQV5" s="24" t="s">
        <v>192</v>
      </c>
      <c r="FQW5" s="24" t="s">
        <v>192</v>
      </c>
      <c r="FQX5" s="24" t="s">
        <v>192</v>
      </c>
      <c r="FQY5" s="24" t="s">
        <v>192</v>
      </c>
      <c r="FQZ5" s="24" t="s">
        <v>192</v>
      </c>
      <c r="FRA5" s="24" t="s">
        <v>192</v>
      </c>
      <c r="FRB5" s="24" t="s">
        <v>192</v>
      </c>
      <c r="FRC5" s="24" t="s">
        <v>192</v>
      </c>
      <c r="FRD5" s="24" t="s">
        <v>192</v>
      </c>
      <c r="FRE5" s="24" t="s">
        <v>192</v>
      </c>
      <c r="FRF5" s="24" t="s">
        <v>192</v>
      </c>
      <c r="FRG5" s="24" t="s">
        <v>192</v>
      </c>
      <c r="FRH5" s="24" t="s">
        <v>192</v>
      </c>
      <c r="FRI5" s="24" t="s">
        <v>192</v>
      </c>
      <c r="FRJ5" s="24" t="s">
        <v>192</v>
      </c>
      <c r="FRK5" s="24" t="s">
        <v>192</v>
      </c>
      <c r="FRL5" s="24" t="s">
        <v>192</v>
      </c>
      <c r="FRM5" s="24" t="s">
        <v>192</v>
      </c>
      <c r="FRN5" s="24" t="s">
        <v>192</v>
      </c>
      <c r="FRO5" s="24" t="s">
        <v>192</v>
      </c>
      <c r="FRP5" s="24" t="s">
        <v>192</v>
      </c>
      <c r="FRQ5" s="24" t="s">
        <v>192</v>
      </c>
      <c r="FRR5" s="24" t="s">
        <v>192</v>
      </c>
      <c r="FRS5" s="24" t="s">
        <v>192</v>
      </c>
      <c r="FRT5" s="24" t="s">
        <v>192</v>
      </c>
      <c r="FRU5" s="24" t="s">
        <v>192</v>
      </c>
      <c r="FRV5" s="24" t="s">
        <v>192</v>
      </c>
      <c r="FRW5" s="24" t="s">
        <v>192</v>
      </c>
      <c r="FRX5" s="24" t="s">
        <v>192</v>
      </c>
      <c r="FRY5" s="24" t="s">
        <v>192</v>
      </c>
      <c r="FRZ5" s="24" t="s">
        <v>192</v>
      </c>
      <c r="FSA5" s="24" t="s">
        <v>192</v>
      </c>
      <c r="FSB5" s="24" t="s">
        <v>192</v>
      </c>
      <c r="FSC5" s="24" t="s">
        <v>192</v>
      </c>
      <c r="FSD5" s="24" t="s">
        <v>192</v>
      </c>
      <c r="FSE5" s="24" t="s">
        <v>192</v>
      </c>
      <c r="FSF5" s="24" t="s">
        <v>192</v>
      </c>
      <c r="FSG5" s="24" t="s">
        <v>192</v>
      </c>
      <c r="FSH5" s="24" t="s">
        <v>192</v>
      </c>
      <c r="FSI5" s="24" t="s">
        <v>192</v>
      </c>
      <c r="FSJ5" s="24" t="s">
        <v>192</v>
      </c>
      <c r="FSK5" s="24" t="s">
        <v>192</v>
      </c>
      <c r="FSL5" s="24" t="s">
        <v>192</v>
      </c>
      <c r="FSM5" s="24" t="s">
        <v>192</v>
      </c>
      <c r="FSN5" s="24" t="s">
        <v>192</v>
      </c>
      <c r="FSO5" s="24" t="s">
        <v>192</v>
      </c>
      <c r="FSP5" s="24" t="s">
        <v>192</v>
      </c>
      <c r="FSQ5" s="24" t="s">
        <v>192</v>
      </c>
      <c r="FSR5" s="24" t="s">
        <v>192</v>
      </c>
      <c r="FSS5" s="24" t="s">
        <v>192</v>
      </c>
      <c r="FST5" s="24" t="s">
        <v>192</v>
      </c>
      <c r="FSU5" s="24" t="s">
        <v>192</v>
      </c>
      <c r="FSV5" s="24" t="s">
        <v>192</v>
      </c>
      <c r="FSW5" s="24" t="s">
        <v>192</v>
      </c>
      <c r="FSX5" s="24" t="s">
        <v>192</v>
      </c>
      <c r="FSY5" s="24" t="s">
        <v>192</v>
      </c>
      <c r="FSZ5" s="24" t="s">
        <v>192</v>
      </c>
      <c r="FTA5" s="24" t="s">
        <v>192</v>
      </c>
      <c r="FTB5" s="24" t="s">
        <v>192</v>
      </c>
      <c r="FTC5" s="24" t="s">
        <v>192</v>
      </c>
      <c r="FTD5" s="24" t="s">
        <v>192</v>
      </c>
      <c r="FTE5" s="24" t="s">
        <v>192</v>
      </c>
      <c r="FTF5" s="24" t="s">
        <v>192</v>
      </c>
      <c r="FTG5" s="24" t="s">
        <v>192</v>
      </c>
      <c r="FTH5" s="24" t="s">
        <v>192</v>
      </c>
      <c r="FTI5" s="24" t="s">
        <v>192</v>
      </c>
      <c r="FTJ5" s="24" t="s">
        <v>192</v>
      </c>
      <c r="FTK5" s="24" t="s">
        <v>192</v>
      </c>
      <c r="FTL5" s="24" t="s">
        <v>192</v>
      </c>
      <c r="FTM5" s="24" t="s">
        <v>192</v>
      </c>
      <c r="FTN5" s="24" t="s">
        <v>192</v>
      </c>
      <c r="FTO5" s="24" t="s">
        <v>192</v>
      </c>
      <c r="FTP5" s="24" t="s">
        <v>192</v>
      </c>
      <c r="FTQ5" s="24" t="s">
        <v>192</v>
      </c>
      <c r="FTR5" s="24" t="s">
        <v>192</v>
      </c>
      <c r="FTS5" s="24" t="s">
        <v>192</v>
      </c>
      <c r="FTT5" s="24" t="s">
        <v>192</v>
      </c>
      <c r="FTU5" s="24" t="s">
        <v>192</v>
      </c>
      <c r="FTV5" s="24" t="s">
        <v>192</v>
      </c>
      <c r="FTW5" s="24" t="s">
        <v>192</v>
      </c>
      <c r="FTX5" s="24" t="s">
        <v>192</v>
      </c>
      <c r="FTY5" s="24" t="s">
        <v>192</v>
      </c>
      <c r="FTZ5" s="24" t="s">
        <v>192</v>
      </c>
      <c r="FUA5" s="24" t="s">
        <v>192</v>
      </c>
      <c r="FUB5" s="24" t="s">
        <v>192</v>
      </c>
      <c r="FUC5" s="24" t="s">
        <v>192</v>
      </c>
      <c r="FUD5" s="24" t="s">
        <v>192</v>
      </c>
      <c r="FUE5" s="24" t="s">
        <v>192</v>
      </c>
      <c r="FUF5" s="24" t="s">
        <v>192</v>
      </c>
      <c r="FUG5" s="24" t="s">
        <v>192</v>
      </c>
      <c r="FUH5" s="24" t="s">
        <v>192</v>
      </c>
      <c r="FUI5" s="24" t="s">
        <v>192</v>
      </c>
      <c r="FUJ5" s="24" t="s">
        <v>192</v>
      </c>
      <c r="FUK5" s="24" t="s">
        <v>192</v>
      </c>
      <c r="FUL5" s="24" t="s">
        <v>192</v>
      </c>
      <c r="FUM5" s="24" t="s">
        <v>192</v>
      </c>
      <c r="FUN5" s="24" t="s">
        <v>192</v>
      </c>
      <c r="FUO5" s="24" t="s">
        <v>192</v>
      </c>
      <c r="FUP5" s="24" t="s">
        <v>192</v>
      </c>
      <c r="FUQ5" s="24" t="s">
        <v>192</v>
      </c>
      <c r="FUR5" s="24" t="s">
        <v>192</v>
      </c>
      <c r="FUS5" s="24" t="s">
        <v>192</v>
      </c>
      <c r="FUT5" s="24" t="s">
        <v>192</v>
      </c>
      <c r="FUU5" s="24" t="s">
        <v>192</v>
      </c>
      <c r="FUV5" s="24" t="s">
        <v>192</v>
      </c>
      <c r="FUW5" s="24" t="s">
        <v>192</v>
      </c>
      <c r="FUX5" s="24" t="s">
        <v>192</v>
      </c>
      <c r="FUY5" s="24" t="s">
        <v>192</v>
      </c>
      <c r="FUZ5" s="24" t="s">
        <v>192</v>
      </c>
      <c r="FVA5" s="24" t="s">
        <v>192</v>
      </c>
      <c r="FVB5" s="24" t="s">
        <v>192</v>
      </c>
      <c r="FVC5" s="24" t="s">
        <v>192</v>
      </c>
      <c r="FVD5" s="24" t="s">
        <v>192</v>
      </c>
      <c r="FVE5" s="24" t="s">
        <v>192</v>
      </c>
      <c r="FVF5" s="24" t="s">
        <v>192</v>
      </c>
      <c r="FVG5" s="24" t="s">
        <v>192</v>
      </c>
      <c r="FVH5" s="24" t="s">
        <v>192</v>
      </c>
      <c r="FVI5" s="24" t="s">
        <v>192</v>
      </c>
      <c r="FVJ5" s="24" t="s">
        <v>192</v>
      </c>
      <c r="FVK5" s="24" t="s">
        <v>192</v>
      </c>
      <c r="FVL5" s="24" t="s">
        <v>192</v>
      </c>
      <c r="FVM5" s="24" t="s">
        <v>192</v>
      </c>
      <c r="FVN5" s="24" t="s">
        <v>192</v>
      </c>
      <c r="FVO5" s="24" t="s">
        <v>192</v>
      </c>
      <c r="FVP5" s="24" t="s">
        <v>192</v>
      </c>
      <c r="FVQ5" s="24" t="s">
        <v>192</v>
      </c>
      <c r="FVR5" s="24" t="s">
        <v>192</v>
      </c>
      <c r="FVS5" s="24" t="s">
        <v>192</v>
      </c>
      <c r="FVT5" s="24" t="s">
        <v>192</v>
      </c>
      <c r="FVU5" s="24" t="s">
        <v>192</v>
      </c>
      <c r="FVV5" s="24" t="s">
        <v>192</v>
      </c>
      <c r="FVW5" s="24" t="s">
        <v>192</v>
      </c>
      <c r="FVX5" s="24" t="s">
        <v>192</v>
      </c>
      <c r="FVY5" s="24" t="s">
        <v>192</v>
      </c>
      <c r="FVZ5" s="24" t="s">
        <v>192</v>
      </c>
      <c r="FWA5" s="24" t="s">
        <v>192</v>
      </c>
      <c r="FWB5" s="24" t="s">
        <v>192</v>
      </c>
      <c r="FWC5" s="24" t="s">
        <v>192</v>
      </c>
      <c r="FWD5" s="24" t="s">
        <v>192</v>
      </c>
      <c r="FWE5" s="24" t="s">
        <v>192</v>
      </c>
      <c r="FWF5" s="24" t="s">
        <v>192</v>
      </c>
      <c r="FWG5" s="24" t="s">
        <v>192</v>
      </c>
      <c r="FWH5" s="24" t="s">
        <v>192</v>
      </c>
      <c r="FWI5" s="24" t="s">
        <v>192</v>
      </c>
      <c r="FWJ5" s="24" t="s">
        <v>192</v>
      </c>
      <c r="FWK5" s="24" t="s">
        <v>192</v>
      </c>
      <c r="FWL5" s="24" t="s">
        <v>192</v>
      </c>
      <c r="FWM5" s="24" t="s">
        <v>192</v>
      </c>
      <c r="FWN5" s="24" t="s">
        <v>192</v>
      </c>
      <c r="FWO5" s="24" t="s">
        <v>192</v>
      </c>
      <c r="FWP5" s="24" t="s">
        <v>192</v>
      </c>
      <c r="FWQ5" s="24" t="s">
        <v>192</v>
      </c>
      <c r="FWR5" s="24" t="s">
        <v>192</v>
      </c>
      <c r="FWS5" s="24" t="s">
        <v>192</v>
      </c>
      <c r="FWT5" s="24" t="s">
        <v>192</v>
      </c>
      <c r="FWU5" s="24" t="s">
        <v>192</v>
      </c>
      <c r="FWV5" s="24" t="s">
        <v>192</v>
      </c>
      <c r="FWW5" s="24" t="s">
        <v>192</v>
      </c>
      <c r="FWX5" s="24" t="s">
        <v>192</v>
      </c>
      <c r="FWY5" s="24" t="s">
        <v>192</v>
      </c>
      <c r="FWZ5" s="24" t="s">
        <v>192</v>
      </c>
      <c r="FXA5" s="24" t="s">
        <v>192</v>
      </c>
      <c r="FXB5" s="24" t="s">
        <v>192</v>
      </c>
      <c r="FXC5" s="24" t="s">
        <v>192</v>
      </c>
      <c r="FXD5" s="24" t="s">
        <v>192</v>
      </c>
      <c r="FXE5" s="24" t="s">
        <v>192</v>
      </c>
      <c r="FXF5" s="24" t="s">
        <v>192</v>
      </c>
      <c r="FXG5" s="24" t="s">
        <v>192</v>
      </c>
      <c r="FXH5" s="24" t="s">
        <v>192</v>
      </c>
      <c r="FXI5" s="24" t="s">
        <v>192</v>
      </c>
      <c r="FXJ5" s="24" t="s">
        <v>192</v>
      </c>
      <c r="FXK5" s="24" t="s">
        <v>192</v>
      </c>
      <c r="FXL5" s="24" t="s">
        <v>192</v>
      </c>
      <c r="FXM5" s="24" t="s">
        <v>192</v>
      </c>
      <c r="FXN5" s="24" t="s">
        <v>192</v>
      </c>
      <c r="FXO5" s="24" t="s">
        <v>192</v>
      </c>
      <c r="FXP5" s="24" t="s">
        <v>192</v>
      </c>
      <c r="FXQ5" s="24" t="s">
        <v>192</v>
      </c>
      <c r="FXR5" s="24" t="s">
        <v>192</v>
      </c>
      <c r="FXS5" s="24" t="s">
        <v>192</v>
      </c>
      <c r="FXT5" s="24" t="s">
        <v>192</v>
      </c>
      <c r="FXU5" s="24" t="s">
        <v>192</v>
      </c>
      <c r="FXV5" s="24" t="s">
        <v>192</v>
      </c>
      <c r="FXW5" s="24" t="s">
        <v>192</v>
      </c>
      <c r="FXX5" s="24" t="s">
        <v>192</v>
      </c>
      <c r="FXY5" s="24" t="s">
        <v>192</v>
      </c>
      <c r="FXZ5" s="24" t="s">
        <v>192</v>
      </c>
      <c r="FYA5" s="24" t="s">
        <v>192</v>
      </c>
      <c r="FYB5" s="24" t="s">
        <v>192</v>
      </c>
      <c r="FYC5" s="24" t="s">
        <v>192</v>
      </c>
      <c r="FYD5" s="24" t="s">
        <v>192</v>
      </c>
      <c r="FYE5" s="24" t="s">
        <v>192</v>
      </c>
      <c r="FYF5" s="24" t="s">
        <v>192</v>
      </c>
      <c r="FYG5" s="24" t="s">
        <v>192</v>
      </c>
      <c r="FYH5" s="24" t="s">
        <v>192</v>
      </c>
      <c r="FYI5" s="24" t="s">
        <v>192</v>
      </c>
      <c r="FYJ5" s="24" t="s">
        <v>192</v>
      </c>
      <c r="FYK5" s="24" t="s">
        <v>192</v>
      </c>
      <c r="FYL5" s="24" t="s">
        <v>192</v>
      </c>
      <c r="FYM5" s="24" t="s">
        <v>192</v>
      </c>
      <c r="FYN5" s="24" t="s">
        <v>192</v>
      </c>
      <c r="FYO5" s="24" t="s">
        <v>192</v>
      </c>
      <c r="FYP5" s="24" t="s">
        <v>192</v>
      </c>
      <c r="FYQ5" s="24" t="s">
        <v>192</v>
      </c>
      <c r="FYR5" s="24" t="s">
        <v>192</v>
      </c>
      <c r="FYS5" s="24" t="s">
        <v>192</v>
      </c>
      <c r="FYT5" s="24" t="s">
        <v>192</v>
      </c>
      <c r="FYU5" s="24" t="s">
        <v>192</v>
      </c>
      <c r="FYV5" s="24" t="s">
        <v>192</v>
      </c>
      <c r="FYW5" s="24" t="s">
        <v>192</v>
      </c>
      <c r="FYX5" s="24" t="s">
        <v>192</v>
      </c>
      <c r="FYY5" s="24" t="s">
        <v>192</v>
      </c>
      <c r="FYZ5" s="24" t="s">
        <v>192</v>
      </c>
      <c r="FZA5" s="24" t="s">
        <v>192</v>
      </c>
      <c r="FZB5" s="24" t="s">
        <v>192</v>
      </c>
      <c r="FZC5" s="24" t="s">
        <v>192</v>
      </c>
      <c r="FZD5" s="24" t="s">
        <v>192</v>
      </c>
      <c r="FZE5" s="24" t="s">
        <v>192</v>
      </c>
      <c r="FZF5" s="24" t="s">
        <v>192</v>
      </c>
      <c r="FZG5" s="24" t="s">
        <v>192</v>
      </c>
      <c r="FZH5" s="24" t="s">
        <v>192</v>
      </c>
      <c r="FZI5" s="24" t="s">
        <v>192</v>
      </c>
      <c r="FZJ5" s="24" t="s">
        <v>192</v>
      </c>
      <c r="FZK5" s="24" t="s">
        <v>192</v>
      </c>
      <c r="FZL5" s="24" t="s">
        <v>192</v>
      </c>
      <c r="FZM5" s="24" t="s">
        <v>192</v>
      </c>
      <c r="FZN5" s="24" t="s">
        <v>192</v>
      </c>
      <c r="FZO5" s="24" t="s">
        <v>192</v>
      </c>
      <c r="FZP5" s="24" t="s">
        <v>192</v>
      </c>
      <c r="FZQ5" s="24" t="s">
        <v>192</v>
      </c>
      <c r="FZR5" s="24" t="s">
        <v>192</v>
      </c>
      <c r="FZS5" s="24" t="s">
        <v>192</v>
      </c>
      <c r="FZT5" s="24" t="s">
        <v>192</v>
      </c>
      <c r="FZU5" s="24" t="s">
        <v>192</v>
      </c>
      <c r="FZV5" s="24" t="s">
        <v>192</v>
      </c>
      <c r="FZW5" s="24" t="s">
        <v>192</v>
      </c>
      <c r="FZX5" s="24" t="s">
        <v>192</v>
      </c>
      <c r="FZY5" s="24" t="s">
        <v>192</v>
      </c>
      <c r="FZZ5" s="24" t="s">
        <v>192</v>
      </c>
      <c r="GAA5" s="24" t="s">
        <v>192</v>
      </c>
      <c r="GAB5" s="24" t="s">
        <v>192</v>
      </c>
      <c r="GAC5" s="24" t="s">
        <v>192</v>
      </c>
      <c r="GAD5" s="24" t="s">
        <v>192</v>
      </c>
      <c r="GAE5" s="24" t="s">
        <v>192</v>
      </c>
      <c r="GAF5" s="24" t="s">
        <v>192</v>
      </c>
      <c r="GAG5" s="24" t="s">
        <v>192</v>
      </c>
      <c r="GAH5" s="24" t="s">
        <v>192</v>
      </c>
      <c r="GAI5" s="24" t="s">
        <v>192</v>
      </c>
      <c r="GAJ5" s="24" t="s">
        <v>192</v>
      </c>
      <c r="GAK5" s="24" t="s">
        <v>192</v>
      </c>
      <c r="GAL5" s="24" t="s">
        <v>192</v>
      </c>
      <c r="GAM5" s="24" t="s">
        <v>192</v>
      </c>
      <c r="GAN5" s="24" t="s">
        <v>192</v>
      </c>
      <c r="GAO5" s="24" t="s">
        <v>192</v>
      </c>
      <c r="GAP5" s="24" t="s">
        <v>192</v>
      </c>
      <c r="GAQ5" s="24" t="s">
        <v>192</v>
      </c>
      <c r="GAR5" s="24" t="s">
        <v>192</v>
      </c>
      <c r="GAS5" s="24" t="s">
        <v>192</v>
      </c>
      <c r="GAT5" s="24" t="s">
        <v>192</v>
      </c>
      <c r="GAU5" s="24" t="s">
        <v>192</v>
      </c>
      <c r="GAV5" s="24" t="s">
        <v>192</v>
      </c>
      <c r="GAW5" s="24" t="s">
        <v>192</v>
      </c>
      <c r="GAX5" s="24" t="s">
        <v>192</v>
      </c>
      <c r="GAY5" s="24" t="s">
        <v>192</v>
      </c>
      <c r="GAZ5" s="24" t="s">
        <v>192</v>
      </c>
      <c r="GBA5" s="24" t="s">
        <v>192</v>
      </c>
      <c r="GBB5" s="24" t="s">
        <v>192</v>
      </c>
      <c r="GBC5" s="24" t="s">
        <v>192</v>
      </c>
      <c r="GBD5" s="24" t="s">
        <v>192</v>
      </c>
      <c r="GBE5" s="24" t="s">
        <v>192</v>
      </c>
      <c r="GBF5" s="24" t="s">
        <v>192</v>
      </c>
      <c r="GBG5" s="24" t="s">
        <v>192</v>
      </c>
      <c r="GBH5" s="24" t="s">
        <v>192</v>
      </c>
      <c r="GBI5" s="24" t="s">
        <v>192</v>
      </c>
      <c r="GBJ5" s="24" t="s">
        <v>192</v>
      </c>
      <c r="GBK5" s="24" t="s">
        <v>192</v>
      </c>
      <c r="GBL5" s="24" t="s">
        <v>192</v>
      </c>
      <c r="GBM5" s="24" t="s">
        <v>192</v>
      </c>
      <c r="GBN5" s="24" t="s">
        <v>192</v>
      </c>
      <c r="GBO5" s="24" t="s">
        <v>192</v>
      </c>
      <c r="GBP5" s="24" t="s">
        <v>192</v>
      </c>
      <c r="GBQ5" s="24" t="s">
        <v>192</v>
      </c>
      <c r="GBR5" s="24" t="s">
        <v>192</v>
      </c>
      <c r="GBS5" s="24" t="s">
        <v>192</v>
      </c>
      <c r="GBT5" s="24" t="s">
        <v>192</v>
      </c>
      <c r="GBU5" s="24" t="s">
        <v>192</v>
      </c>
      <c r="GBV5" s="24" t="s">
        <v>192</v>
      </c>
      <c r="GBW5" s="24" t="s">
        <v>192</v>
      </c>
      <c r="GBX5" s="24" t="s">
        <v>192</v>
      </c>
      <c r="GBY5" s="24" t="s">
        <v>192</v>
      </c>
      <c r="GBZ5" s="24" t="s">
        <v>192</v>
      </c>
      <c r="GCA5" s="24" t="s">
        <v>192</v>
      </c>
      <c r="GCB5" s="24" t="s">
        <v>192</v>
      </c>
      <c r="GCC5" s="24" t="s">
        <v>192</v>
      </c>
      <c r="GCD5" s="24" t="s">
        <v>192</v>
      </c>
      <c r="GCE5" s="24" t="s">
        <v>192</v>
      </c>
      <c r="GCF5" s="24" t="s">
        <v>192</v>
      </c>
      <c r="GCG5" s="24" t="s">
        <v>192</v>
      </c>
      <c r="GCH5" s="24" t="s">
        <v>192</v>
      </c>
      <c r="GCI5" s="24" t="s">
        <v>192</v>
      </c>
      <c r="GCJ5" s="24" t="s">
        <v>192</v>
      </c>
      <c r="GCK5" s="24" t="s">
        <v>192</v>
      </c>
      <c r="GCL5" s="24" t="s">
        <v>192</v>
      </c>
      <c r="GCM5" s="24" t="s">
        <v>192</v>
      </c>
      <c r="GCN5" s="24" t="s">
        <v>192</v>
      </c>
      <c r="GCO5" s="24" t="s">
        <v>192</v>
      </c>
      <c r="GCP5" s="24" t="s">
        <v>192</v>
      </c>
      <c r="GCQ5" s="24" t="s">
        <v>192</v>
      </c>
      <c r="GCR5" s="24" t="s">
        <v>192</v>
      </c>
      <c r="GCS5" s="24" t="s">
        <v>192</v>
      </c>
      <c r="GCT5" s="24" t="s">
        <v>192</v>
      </c>
      <c r="GCU5" s="24" t="s">
        <v>192</v>
      </c>
      <c r="GCV5" s="24" t="s">
        <v>192</v>
      </c>
      <c r="GCW5" s="24" t="s">
        <v>192</v>
      </c>
      <c r="GCX5" s="24" t="s">
        <v>192</v>
      </c>
      <c r="GCY5" s="24" t="s">
        <v>192</v>
      </c>
      <c r="GCZ5" s="24" t="s">
        <v>192</v>
      </c>
      <c r="GDA5" s="24" t="s">
        <v>192</v>
      </c>
      <c r="GDB5" s="24" t="s">
        <v>192</v>
      </c>
      <c r="GDC5" s="24" t="s">
        <v>192</v>
      </c>
      <c r="GDD5" s="24" t="s">
        <v>192</v>
      </c>
      <c r="GDE5" s="24" t="s">
        <v>192</v>
      </c>
      <c r="GDF5" s="24" t="s">
        <v>192</v>
      </c>
      <c r="GDG5" s="24" t="s">
        <v>192</v>
      </c>
      <c r="GDH5" s="24" t="s">
        <v>192</v>
      </c>
      <c r="GDI5" s="24" t="s">
        <v>192</v>
      </c>
      <c r="GDJ5" s="24" t="s">
        <v>192</v>
      </c>
      <c r="GDK5" s="24" t="s">
        <v>192</v>
      </c>
      <c r="GDL5" s="24" t="s">
        <v>192</v>
      </c>
      <c r="GDM5" s="24" t="s">
        <v>192</v>
      </c>
      <c r="GDN5" s="24" t="s">
        <v>192</v>
      </c>
      <c r="GDO5" s="24" t="s">
        <v>192</v>
      </c>
      <c r="GDP5" s="24" t="s">
        <v>192</v>
      </c>
      <c r="GDQ5" s="24" t="s">
        <v>192</v>
      </c>
      <c r="GDR5" s="24" t="s">
        <v>192</v>
      </c>
      <c r="GDS5" s="24" t="s">
        <v>192</v>
      </c>
      <c r="GDT5" s="24" t="s">
        <v>192</v>
      </c>
      <c r="GDU5" s="24" t="s">
        <v>192</v>
      </c>
      <c r="GDV5" s="24" t="s">
        <v>192</v>
      </c>
      <c r="GDW5" s="24" t="s">
        <v>192</v>
      </c>
      <c r="GDX5" s="24" t="s">
        <v>192</v>
      </c>
      <c r="GDY5" s="24" t="s">
        <v>192</v>
      </c>
      <c r="GDZ5" s="24" t="s">
        <v>192</v>
      </c>
      <c r="GEA5" s="24" t="s">
        <v>192</v>
      </c>
      <c r="GEB5" s="24" t="s">
        <v>192</v>
      </c>
      <c r="GEC5" s="24" t="s">
        <v>192</v>
      </c>
      <c r="GED5" s="24" t="s">
        <v>192</v>
      </c>
      <c r="GEE5" s="24" t="s">
        <v>192</v>
      </c>
      <c r="GEF5" s="24" t="s">
        <v>192</v>
      </c>
      <c r="GEG5" s="24" t="s">
        <v>192</v>
      </c>
      <c r="GEH5" s="24" t="s">
        <v>192</v>
      </c>
      <c r="GEI5" s="24" t="s">
        <v>192</v>
      </c>
      <c r="GEJ5" s="24" t="s">
        <v>192</v>
      </c>
      <c r="GEK5" s="24" t="s">
        <v>192</v>
      </c>
      <c r="GEL5" s="24" t="s">
        <v>192</v>
      </c>
      <c r="GEM5" s="24" t="s">
        <v>192</v>
      </c>
      <c r="GEN5" s="24" t="s">
        <v>192</v>
      </c>
      <c r="GEO5" s="24" t="s">
        <v>192</v>
      </c>
      <c r="GEP5" s="24" t="s">
        <v>192</v>
      </c>
      <c r="GEQ5" s="24" t="s">
        <v>192</v>
      </c>
      <c r="GER5" s="24" t="s">
        <v>192</v>
      </c>
      <c r="GES5" s="24" t="s">
        <v>192</v>
      </c>
      <c r="GET5" s="24" t="s">
        <v>192</v>
      </c>
      <c r="GEU5" s="24" t="s">
        <v>192</v>
      </c>
      <c r="GEV5" s="24" t="s">
        <v>192</v>
      </c>
      <c r="GEW5" s="24" t="s">
        <v>192</v>
      </c>
      <c r="GEX5" s="24" t="s">
        <v>192</v>
      </c>
      <c r="GEY5" s="24" t="s">
        <v>192</v>
      </c>
      <c r="GEZ5" s="24" t="s">
        <v>192</v>
      </c>
      <c r="GFA5" s="24" t="s">
        <v>192</v>
      </c>
      <c r="GFB5" s="24" t="s">
        <v>192</v>
      </c>
      <c r="GFC5" s="24" t="s">
        <v>192</v>
      </c>
      <c r="GFD5" s="24" t="s">
        <v>192</v>
      </c>
      <c r="GFE5" s="24" t="s">
        <v>192</v>
      </c>
      <c r="GFF5" s="24" t="s">
        <v>192</v>
      </c>
      <c r="GFG5" s="24" t="s">
        <v>192</v>
      </c>
      <c r="GFH5" s="24" t="s">
        <v>192</v>
      </c>
      <c r="GFI5" s="24" t="s">
        <v>192</v>
      </c>
      <c r="GFJ5" s="24" t="s">
        <v>192</v>
      </c>
      <c r="GFK5" s="24" t="s">
        <v>192</v>
      </c>
      <c r="GFL5" s="24" t="s">
        <v>192</v>
      </c>
      <c r="GFM5" s="24" t="s">
        <v>192</v>
      </c>
      <c r="GFN5" s="24" t="s">
        <v>192</v>
      </c>
      <c r="GFO5" s="24" t="s">
        <v>192</v>
      </c>
      <c r="GFP5" s="24" t="s">
        <v>192</v>
      </c>
      <c r="GFQ5" s="24" t="s">
        <v>192</v>
      </c>
      <c r="GFR5" s="24" t="s">
        <v>192</v>
      </c>
      <c r="GFS5" s="24" t="s">
        <v>192</v>
      </c>
      <c r="GFT5" s="24" t="s">
        <v>192</v>
      </c>
      <c r="GFU5" s="24" t="s">
        <v>192</v>
      </c>
      <c r="GFV5" s="24" t="s">
        <v>192</v>
      </c>
      <c r="GFW5" s="24" t="s">
        <v>192</v>
      </c>
      <c r="GFX5" s="24" t="s">
        <v>192</v>
      </c>
      <c r="GFY5" s="24" t="s">
        <v>192</v>
      </c>
      <c r="GFZ5" s="24" t="s">
        <v>192</v>
      </c>
      <c r="GGA5" s="24" t="s">
        <v>192</v>
      </c>
      <c r="GGB5" s="24" t="s">
        <v>192</v>
      </c>
      <c r="GGC5" s="24" t="s">
        <v>192</v>
      </c>
      <c r="GGD5" s="24" t="s">
        <v>192</v>
      </c>
      <c r="GGE5" s="24" t="s">
        <v>192</v>
      </c>
      <c r="GGF5" s="24" t="s">
        <v>192</v>
      </c>
      <c r="GGG5" s="24" t="s">
        <v>192</v>
      </c>
      <c r="GGH5" s="24" t="s">
        <v>192</v>
      </c>
      <c r="GGI5" s="24" t="s">
        <v>192</v>
      </c>
      <c r="GGJ5" s="24" t="s">
        <v>192</v>
      </c>
      <c r="GGK5" s="24" t="s">
        <v>192</v>
      </c>
      <c r="GGL5" s="24" t="s">
        <v>192</v>
      </c>
      <c r="GGM5" s="24" t="s">
        <v>192</v>
      </c>
      <c r="GGN5" s="24" t="s">
        <v>192</v>
      </c>
      <c r="GGO5" s="24" t="s">
        <v>192</v>
      </c>
      <c r="GGP5" s="24" t="s">
        <v>192</v>
      </c>
      <c r="GGQ5" s="24" t="s">
        <v>192</v>
      </c>
      <c r="GGR5" s="24" t="s">
        <v>192</v>
      </c>
      <c r="GGS5" s="24" t="s">
        <v>192</v>
      </c>
      <c r="GGT5" s="24" t="s">
        <v>192</v>
      </c>
      <c r="GGU5" s="24" t="s">
        <v>192</v>
      </c>
      <c r="GGV5" s="24" t="s">
        <v>192</v>
      </c>
      <c r="GGW5" s="24" t="s">
        <v>192</v>
      </c>
      <c r="GGX5" s="24" t="s">
        <v>192</v>
      </c>
      <c r="GGY5" s="24" t="s">
        <v>192</v>
      </c>
      <c r="GGZ5" s="24" t="s">
        <v>192</v>
      </c>
      <c r="GHA5" s="24" t="s">
        <v>192</v>
      </c>
      <c r="GHB5" s="24" t="s">
        <v>192</v>
      </c>
      <c r="GHC5" s="24" t="s">
        <v>192</v>
      </c>
      <c r="GHD5" s="24" t="s">
        <v>192</v>
      </c>
      <c r="GHE5" s="24" t="s">
        <v>192</v>
      </c>
      <c r="GHF5" s="24" t="s">
        <v>192</v>
      </c>
      <c r="GHG5" s="24" t="s">
        <v>192</v>
      </c>
      <c r="GHH5" s="24" t="s">
        <v>192</v>
      </c>
      <c r="GHI5" s="24" t="s">
        <v>192</v>
      </c>
      <c r="GHJ5" s="24" t="s">
        <v>192</v>
      </c>
      <c r="GHK5" s="24" t="s">
        <v>192</v>
      </c>
      <c r="GHL5" s="24" t="s">
        <v>192</v>
      </c>
      <c r="GHM5" s="24" t="s">
        <v>192</v>
      </c>
      <c r="GHN5" s="24" t="s">
        <v>192</v>
      </c>
      <c r="GHO5" s="24" t="s">
        <v>192</v>
      </c>
      <c r="GHP5" s="24" t="s">
        <v>192</v>
      </c>
      <c r="GHQ5" s="24" t="s">
        <v>192</v>
      </c>
      <c r="GHR5" s="24" t="s">
        <v>192</v>
      </c>
      <c r="GHS5" s="24" t="s">
        <v>192</v>
      </c>
      <c r="GHT5" s="24" t="s">
        <v>192</v>
      </c>
      <c r="GHU5" s="24" t="s">
        <v>192</v>
      </c>
      <c r="GHV5" s="24" t="s">
        <v>192</v>
      </c>
      <c r="GHW5" s="24" t="s">
        <v>192</v>
      </c>
      <c r="GHX5" s="24" t="s">
        <v>192</v>
      </c>
      <c r="GHY5" s="24" t="s">
        <v>192</v>
      </c>
      <c r="GHZ5" s="24" t="s">
        <v>192</v>
      </c>
      <c r="GIA5" s="24" t="s">
        <v>192</v>
      </c>
      <c r="GIB5" s="24" t="s">
        <v>192</v>
      </c>
      <c r="GIC5" s="24" t="s">
        <v>192</v>
      </c>
      <c r="GID5" s="24" t="s">
        <v>192</v>
      </c>
      <c r="GIE5" s="24" t="s">
        <v>192</v>
      </c>
      <c r="GIF5" s="24" t="s">
        <v>192</v>
      </c>
      <c r="GIG5" s="24" t="s">
        <v>192</v>
      </c>
      <c r="GIH5" s="24" t="s">
        <v>192</v>
      </c>
      <c r="GII5" s="24" t="s">
        <v>192</v>
      </c>
      <c r="GIJ5" s="24" t="s">
        <v>192</v>
      </c>
      <c r="GIK5" s="24" t="s">
        <v>192</v>
      </c>
      <c r="GIL5" s="24" t="s">
        <v>192</v>
      </c>
      <c r="GIM5" s="24" t="s">
        <v>192</v>
      </c>
      <c r="GIN5" s="24" t="s">
        <v>192</v>
      </c>
      <c r="GIO5" s="24" t="s">
        <v>192</v>
      </c>
      <c r="GIP5" s="24" t="s">
        <v>192</v>
      </c>
      <c r="GIQ5" s="24" t="s">
        <v>192</v>
      </c>
      <c r="GIR5" s="24" t="s">
        <v>192</v>
      </c>
      <c r="GIS5" s="24" t="s">
        <v>192</v>
      </c>
      <c r="GIT5" s="24" t="s">
        <v>192</v>
      </c>
      <c r="GIU5" s="24" t="s">
        <v>192</v>
      </c>
      <c r="GIV5" s="24" t="s">
        <v>192</v>
      </c>
      <c r="GIW5" s="24" t="s">
        <v>192</v>
      </c>
      <c r="GIX5" s="24" t="s">
        <v>192</v>
      </c>
      <c r="GIY5" s="24" t="s">
        <v>192</v>
      </c>
      <c r="GIZ5" s="24" t="s">
        <v>192</v>
      </c>
      <c r="GJA5" s="24" t="s">
        <v>192</v>
      </c>
      <c r="GJB5" s="24" t="s">
        <v>192</v>
      </c>
      <c r="GJC5" s="24" t="s">
        <v>192</v>
      </c>
      <c r="GJD5" s="24" t="s">
        <v>192</v>
      </c>
      <c r="GJE5" s="24" t="s">
        <v>192</v>
      </c>
      <c r="GJF5" s="24" t="s">
        <v>192</v>
      </c>
      <c r="GJG5" s="24" t="s">
        <v>192</v>
      </c>
      <c r="GJH5" s="24" t="s">
        <v>192</v>
      </c>
      <c r="GJI5" s="24" t="s">
        <v>192</v>
      </c>
      <c r="GJJ5" s="24" t="s">
        <v>192</v>
      </c>
      <c r="GJK5" s="24" t="s">
        <v>192</v>
      </c>
      <c r="GJL5" s="24" t="s">
        <v>192</v>
      </c>
      <c r="GJM5" s="24" t="s">
        <v>192</v>
      </c>
      <c r="GJN5" s="24" t="s">
        <v>192</v>
      </c>
      <c r="GJO5" s="24" t="s">
        <v>192</v>
      </c>
      <c r="GJP5" s="24" t="s">
        <v>192</v>
      </c>
      <c r="GJQ5" s="24" t="s">
        <v>192</v>
      </c>
      <c r="GJR5" s="24" t="s">
        <v>192</v>
      </c>
      <c r="GJS5" s="24" t="s">
        <v>192</v>
      </c>
      <c r="GJT5" s="24" t="s">
        <v>192</v>
      </c>
      <c r="GJU5" s="24" t="s">
        <v>192</v>
      </c>
      <c r="GJV5" s="24" t="s">
        <v>192</v>
      </c>
      <c r="GJW5" s="24" t="s">
        <v>192</v>
      </c>
      <c r="GJX5" s="24" t="s">
        <v>192</v>
      </c>
      <c r="GJY5" s="24" t="s">
        <v>192</v>
      </c>
      <c r="GJZ5" s="24" t="s">
        <v>192</v>
      </c>
      <c r="GKA5" s="24" t="s">
        <v>192</v>
      </c>
      <c r="GKB5" s="24" t="s">
        <v>192</v>
      </c>
      <c r="GKC5" s="24" t="s">
        <v>192</v>
      </c>
      <c r="GKD5" s="24" t="s">
        <v>192</v>
      </c>
      <c r="GKE5" s="24" t="s">
        <v>192</v>
      </c>
      <c r="GKF5" s="24" t="s">
        <v>192</v>
      </c>
      <c r="GKG5" s="24" t="s">
        <v>192</v>
      </c>
      <c r="GKH5" s="24" t="s">
        <v>192</v>
      </c>
      <c r="GKI5" s="24" t="s">
        <v>192</v>
      </c>
      <c r="GKJ5" s="24" t="s">
        <v>192</v>
      </c>
      <c r="GKK5" s="24" t="s">
        <v>192</v>
      </c>
      <c r="GKL5" s="24" t="s">
        <v>192</v>
      </c>
      <c r="GKM5" s="24" t="s">
        <v>192</v>
      </c>
      <c r="GKN5" s="24" t="s">
        <v>192</v>
      </c>
      <c r="GKO5" s="24" t="s">
        <v>192</v>
      </c>
      <c r="GKP5" s="24" t="s">
        <v>192</v>
      </c>
      <c r="GKQ5" s="24" t="s">
        <v>192</v>
      </c>
      <c r="GKR5" s="24" t="s">
        <v>192</v>
      </c>
      <c r="GKS5" s="24" t="s">
        <v>192</v>
      </c>
      <c r="GKT5" s="24" t="s">
        <v>192</v>
      </c>
      <c r="GKU5" s="24" t="s">
        <v>192</v>
      </c>
      <c r="GKV5" s="24" t="s">
        <v>192</v>
      </c>
      <c r="GKW5" s="24" t="s">
        <v>192</v>
      </c>
      <c r="GKX5" s="24" t="s">
        <v>192</v>
      </c>
      <c r="GKY5" s="24" t="s">
        <v>192</v>
      </c>
      <c r="GKZ5" s="24" t="s">
        <v>192</v>
      </c>
      <c r="GLA5" s="24" t="s">
        <v>192</v>
      </c>
      <c r="GLB5" s="24" t="s">
        <v>192</v>
      </c>
      <c r="GLC5" s="24" t="s">
        <v>192</v>
      </c>
      <c r="GLD5" s="24" t="s">
        <v>192</v>
      </c>
      <c r="GLE5" s="24" t="s">
        <v>192</v>
      </c>
      <c r="GLF5" s="24" t="s">
        <v>192</v>
      </c>
      <c r="GLG5" s="24" t="s">
        <v>192</v>
      </c>
      <c r="GLH5" s="24" t="s">
        <v>192</v>
      </c>
      <c r="GLI5" s="24" t="s">
        <v>192</v>
      </c>
      <c r="GLJ5" s="24" t="s">
        <v>192</v>
      </c>
      <c r="GLK5" s="24" t="s">
        <v>192</v>
      </c>
      <c r="GLL5" s="24" t="s">
        <v>192</v>
      </c>
      <c r="GLM5" s="24" t="s">
        <v>192</v>
      </c>
      <c r="GLN5" s="24" t="s">
        <v>192</v>
      </c>
      <c r="GLO5" s="24" t="s">
        <v>192</v>
      </c>
      <c r="GLP5" s="24" t="s">
        <v>192</v>
      </c>
      <c r="GLQ5" s="24" t="s">
        <v>192</v>
      </c>
      <c r="GLR5" s="24" t="s">
        <v>192</v>
      </c>
      <c r="GLS5" s="24" t="s">
        <v>192</v>
      </c>
      <c r="GLT5" s="24" t="s">
        <v>192</v>
      </c>
      <c r="GLU5" s="24" t="s">
        <v>192</v>
      </c>
      <c r="GLV5" s="24" t="s">
        <v>192</v>
      </c>
      <c r="GLW5" s="24" t="s">
        <v>192</v>
      </c>
      <c r="GLX5" s="24" t="s">
        <v>192</v>
      </c>
      <c r="GLY5" s="24" t="s">
        <v>192</v>
      </c>
      <c r="GLZ5" s="24" t="s">
        <v>192</v>
      </c>
      <c r="GMA5" s="24" t="s">
        <v>192</v>
      </c>
      <c r="GMB5" s="24" t="s">
        <v>192</v>
      </c>
      <c r="GMC5" s="24" t="s">
        <v>192</v>
      </c>
      <c r="GMD5" s="24" t="s">
        <v>192</v>
      </c>
      <c r="GME5" s="24" t="s">
        <v>192</v>
      </c>
      <c r="GMF5" s="24" t="s">
        <v>192</v>
      </c>
      <c r="GMG5" s="24" t="s">
        <v>192</v>
      </c>
      <c r="GMH5" s="24" t="s">
        <v>192</v>
      </c>
      <c r="GMI5" s="24" t="s">
        <v>192</v>
      </c>
      <c r="GMJ5" s="24" t="s">
        <v>192</v>
      </c>
      <c r="GMK5" s="24" t="s">
        <v>192</v>
      </c>
      <c r="GML5" s="24" t="s">
        <v>192</v>
      </c>
      <c r="GMM5" s="24" t="s">
        <v>192</v>
      </c>
      <c r="GMN5" s="24" t="s">
        <v>192</v>
      </c>
      <c r="GMO5" s="24" t="s">
        <v>192</v>
      </c>
      <c r="GMP5" s="24" t="s">
        <v>192</v>
      </c>
      <c r="GMQ5" s="24" t="s">
        <v>192</v>
      </c>
      <c r="GMR5" s="24" t="s">
        <v>192</v>
      </c>
      <c r="GMS5" s="24" t="s">
        <v>192</v>
      </c>
      <c r="GMT5" s="24" t="s">
        <v>192</v>
      </c>
      <c r="GMU5" s="24" t="s">
        <v>192</v>
      </c>
      <c r="GMV5" s="24" t="s">
        <v>192</v>
      </c>
      <c r="GMW5" s="24" t="s">
        <v>192</v>
      </c>
      <c r="GMX5" s="24" t="s">
        <v>192</v>
      </c>
      <c r="GMY5" s="24" t="s">
        <v>192</v>
      </c>
      <c r="GMZ5" s="24" t="s">
        <v>192</v>
      </c>
      <c r="GNA5" s="24" t="s">
        <v>192</v>
      </c>
      <c r="GNB5" s="24" t="s">
        <v>192</v>
      </c>
      <c r="GNC5" s="24" t="s">
        <v>192</v>
      </c>
      <c r="GND5" s="24" t="s">
        <v>192</v>
      </c>
      <c r="GNE5" s="24" t="s">
        <v>192</v>
      </c>
      <c r="GNF5" s="24" t="s">
        <v>192</v>
      </c>
      <c r="GNG5" s="24" t="s">
        <v>192</v>
      </c>
      <c r="GNH5" s="24" t="s">
        <v>192</v>
      </c>
      <c r="GNI5" s="24" t="s">
        <v>192</v>
      </c>
      <c r="GNJ5" s="24" t="s">
        <v>192</v>
      </c>
      <c r="GNK5" s="24" t="s">
        <v>192</v>
      </c>
      <c r="GNL5" s="24" t="s">
        <v>192</v>
      </c>
      <c r="GNM5" s="24" t="s">
        <v>192</v>
      </c>
      <c r="GNN5" s="24" t="s">
        <v>192</v>
      </c>
      <c r="GNO5" s="24" t="s">
        <v>192</v>
      </c>
      <c r="GNP5" s="24" t="s">
        <v>192</v>
      </c>
      <c r="GNQ5" s="24" t="s">
        <v>192</v>
      </c>
      <c r="GNR5" s="24" t="s">
        <v>192</v>
      </c>
      <c r="GNS5" s="24" t="s">
        <v>192</v>
      </c>
      <c r="GNT5" s="24" t="s">
        <v>192</v>
      </c>
      <c r="GNU5" s="24" t="s">
        <v>192</v>
      </c>
      <c r="GNV5" s="24" t="s">
        <v>192</v>
      </c>
      <c r="GNW5" s="24" t="s">
        <v>192</v>
      </c>
      <c r="GNX5" s="24" t="s">
        <v>192</v>
      </c>
      <c r="GNY5" s="24" t="s">
        <v>192</v>
      </c>
      <c r="GNZ5" s="24" t="s">
        <v>192</v>
      </c>
      <c r="GOA5" s="24" t="s">
        <v>192</v>
      </c>
      <c r="GOB5" s="24" t="s">
        <v>192</v>
      </c>
      <c r="GOC5" s="24" t="s">
        <v>192</v>
      </c>
      <c r="GOD5" s="24" t="s">
        <v>192</v>
      </c>
      <c r="GOE5" s="24" t="s">
        <v>192</v>
      </c>
      <c r="GOF5" s="24" t="s">
        <v>192</v>
      </c>
      <c r="GOG5" s="24" t="s">
        <v>192</v>
      </c>
      <c r="GOH5" s="24" t="s">
        <v>192</v>
      </c>
      <c r="GOI5" s="24" t="s">
        <v>192</v>
      </c>
      <c r="GOJ5" s="24" t="s">
        <v>192</v>
      </c>
      <c r="GOK5" s="24" t="s">
        <v>192</v>
      </c>
      <c r="GOL5" s="24" t="s">
        <v>192</v>
      </c>
      <c r="GOM5" s="24" t="s">
        <v>192</v>
      </c>
      <c r="GON5" s="24" t="s">
        <v>192</v>
      </c>
      <c r="GOO5" s="24" t="s">
        <v>192</v>
      </c>
      <c r="GOP5" s="24" t="s">
        <v>192</v>
      </c>
      <c r="GOQ5" s="24" t="s">
        <v>192</v>
      </c>
      <c r="GOR5" s="24" t="s">
        <v>192</v>
      </c>
      <c r="GOS5" s="24" t="s">
        <v>192</v>
      </c>
      <c r="GOT5" s="24" t="s">
        <v>192</v>
      </c>
      <c r="GOU5" s="24" t="s">
        <v>192</v>
      </c>
      <c r="GOV5" s="24" t="s">
        <v>192</v>
      </c>
      <c r="GOW5" s="24" t="s">
        <v>192</v>
      </c>
      <c r="GOX5" s="24" t="s">
        <v>192</v>
      </c>
      <c r="GOY5" s="24" t="s">
        <v>192</v>
      </c>
      <c r="GOZ5" s="24" t="s">
        <v>192</v>
      </c>
      <c r="GPA5" s="24" t="s">
        <v>192</v>
      </c>
      <c r="GPB5" s="24" t="s">
        <v>192</v>
      </c>
      <c r="GPC5" s="24" t="s">
        <v>192</v>
      </c>
      <c r="GPD5" s="24" t="s">
        <v>192</v>
      </c>
      <c r="GPE5" s="24" t="s">
        <v>192</v>
      </c>
      <c r="GPF5" s="24" t="s">
        <v>192</v>
      </c>
      <c r="GPG5" s="24" t="s">
        <v>192</v>
      </c>
      <c r="GPH5" s="24" t="s">
        <v>192</v>
      </c>
      <c r="GPI5" s="24" t="s">
        <v>192</v>
      </c>
      <c r="GPJ5" s="24" t="s">
        <v>192</v>
      </c>
      <c r="GPK5" s="24" t="s">
        <v>192</v>
      </c>
      <c r="GPL5" s="24" t="s">
        <v>192</v>
      </c>
      <c r="GPM5" s="24" t="s">
        <v>192</v>
      </c>
      <c r="GPN5" s="24" t="s">
        <v>192</v>
      </c>
      <c r="GPO5" s="24" t="s">
        <v>192</v>
      </c>
      <c r="GPP5" s="24" t="s">
        <v>192</v>
      </c>
      <c r="GPQ5" s="24" t="s">
        <v>192</v>
      </c>
      <c r="GPR5" s="24" t="s">
        <v>192</v>
      </c>
      <c r="GPS5" s="24" t="s">
        <v>192</v>
      </c>
      <c r="GPT5" s="24" t="s">
        <v>192</v>
      </c>
      <c r="GPU5" s="24" t="s">
        <v>192</v>
      </c>
      <c r="GPV5" s="24" t="s">
        <v>192</v>
      </c>
      <c r="GPW5" s="24" t="s">
        <v>192</v>
      </c>
      <c r="GPX5" s="24" t="s">
        <v>192</v>
      </c>
      <c r="GPY5" s="24" t="s">
        <v>192</v>
      </c>
      <c r="GPZ5" s="24" t="s">
        <v>192</v>
      </c>
      <c r="GQA5" s="24" t="s">
        <v>192</v>
      </c>
      <c r="GQB5" s="24" t="s">
        <v>192</v>
      </c>
      <c r="GQC5" s="24" t="s">
        <v>192</v>
      </c>
      <c r="GQD5" s="24" t="s">
        <v>192</v>
      </c>
      <c r="GQE5" s="24" t="s">
        <v>192</v>
      </c>
      <c r="GQF5" s="24" t="s">
        <v>192</v>
      </c>
      <c r="GQG5" s="24" t="s">
        <v>192</v>
      </c>
      <c r="GQH5" s="24" t="s">
        <v>192</v>
      </c>
      <c r="GQI5" s="24" t="s">
        <v>192</v>
      </c>
      <c r="GQJ5" s="24" t="s">
        <v>192</v>
      </c>
      <c r="GQK5" s="24" t="s">
        <v>192</v>
      </c>
      <c r="GQL5" s="24" t="s">
        <v>192</v>
      </c>
      <c r="GQM5" s="24" t="s">
        <v>192</v>
      </c>
      <c r="GQN5" s="24" t="s">
        <v>192</v>
      </c>
      <c r="GQO5" s="24" t="s">
        <v>192</v>
      </c>
      <c r="GQP5" s="24" t="s">
        <v>192</v>
      </c>
      <c r="GQQ5" s="24" t="s">
        <v>192</v>
      </c>
      <c r="GQR5" s="24" t="s">
        <v>192</v>
      </c>
      <c r="GQS5" s="24" t="s">
        <v>192</v>
      </c>
      <c r="GQT5" s="24" t="s">
        <v>192</v>
      </c>
      <c r="GQU5" s="24" t="s">
        <v>192</v>
      </c>
      <c r="GQV5" s="24" t="s">
        <v>192</v>
      </c>
      <c r="GQW5" s="24" t="s">
        <v>192</v>
      </c>
      <c r="GQX5" s="24" t="s">
        <v>192</v>
      </c>
      <c r="GQY5" s="24" t="s">
        <v>192</v>
      </c>
      <c r="GQZ5" s="24" t="s">
        <v>192</v>
      </c>
      <c r="GRA5" s="24" t="s">
        <v>192</v>
      </c>
      <c r="GRB5" s="24" t="s">
        <v>192</v>
      </c>
      <c r="GRC5" s="24" t="s">
        <v>192</v>
      </c>
      <c r="GRD5" s="24" t="s">
        <v>192</v>
      </c>
      <c r="GRE5" s="24" t="s">
        <v>192</v>
      </c>
      <c r="GRF5" s="24" t="s">
        <v>192</v>
      </c>
      <c r="GRG5" s="24" t="s">
        <v>192</v>
      </c>
      <c r="GRH5" s="24" t="s">
        <v>192</v>
      </c>
      <c r="GRI5" s="24" t="s">
        <v>192</v>
      </c>
      <c r="GRJ5" s="24" t="s">
        <v>192</v>
      </c>
      <c r="GRK5" s="24" t="s">
        <v>192</v>
      </c>
      <c r="GRL5" s="24" t="s">
        <v>192</v>
      </c>
      <c r="GRM5" s="24" t="s">
        <v>192</v>
      </c>
      <c r="GRN5" s="24" t="s">
        <v>192</v>
      </c>
      <c r="GRO5" s="24" t="s">
        <v>192</v>
      </c>
      <c r="GRP5" s="24" t="s">
        <v>192</v>
      </c>
      <c r="GRQ5" s="24" t="s">
        <v>192</v>
      </c>
      <c r="GRR5" s="24" t="s">
        <v>192</v>
      </c>
      <c r="GRS5" s="24" t="s">
        <v>192</v>
      </c>
      <c r="GRT5" s="24" t="s">
        <v>192</v>
      </c>
      <c r="GRU5" s="24" t="s">
        <v>192</v>
      </c>
      <c r="GRV5" s="24" t="s">
        <v>192</v>
      </c>
      <c r="GRW5" s="24" t="s">
        <v>192</v>
      </c>
      <c r="GRX5" s="24" t="s">
        <v>192</v>
      </c>
      <c r="GRY5" s="24" t="s">
        <v>192</v>
      </c>
      <c r="GRZ5" s="24" t="s">
        <v>192</v>
      </c>
      <c r="GSA5" s="24" t="s">
        <v>192</v>
      </c>
      <c r="GSB5" s="24" t="s">
        <v>192</v>
      </c>
      <c r="GSC5" s="24" t="s">
        <v>192</v>
      </c>
      <c r="GSD5" s="24" t="s">
        <v>192</v>
      </c>
      <c r="GSE5" s="24" t="s">
        <v>192</v>
      </c>
      <c r="GSF5" s="24" t="s">
        <v>192</v>
      </c>
      <c r="GSG5" s="24" t="s">
        <v>192</v>
      </c>
      <c r="GSH5" s="24" t="s">
        <v>192</v>
      </c>
      <c r="GSI5" s="24" t="s">
        <v>192</v>
      </c>
      <c r="GSJ5" s="24" t="s">
        <v>192</v>
      </c>
      <c r="GSK5" s="24" t="s">
        <v>192</v>
      </c>
      <c r="GSL5" s="24" t="s">
        <v>192</v>
      </c>
      <c r="GSM5" s="24" t="s">
        <v>192</v>
      </c>
      <c r="GSN5" s="24" t="s">
        <v>192</v>
      </c>
      <c r="GSO5" s="24" t="s">
        <v>192</v>
      </c>
      <c r="GSP5" s="24" t="s">
        <v>192</v>
      </c>
      <c r="GSQ5" s="24" t="s">
        <v>192</v>
      </c>
      <c r="GSR5" s="24" t="s">
        <v>192</v>
      </c>
      <c r="GSS5" s="24" t="s">
        <v>192</v>
      </c>
      <c r="GST5" s="24" t="s">
        <v>192</v>
      </c>
      <c r="GSU5" s="24" t="s">
        <v>192</v>
      </c>
      <c r="GSV5" s="24" t="s">
        <v>192</v>
      </c>
      <c r="GSW5" s="24" t="s">
        <v>192</v>
      </c>
      <c r="GSX5" s="24" t="s">
        <v>192</v>
      </c>
      <c r="GSY5" s="24" t="s">
        <v>192</v>
      </c>
      <c r="GSZ5" s="24" t="s">
        <v>192</v>
      </c>
      <c r="GTA5" s="24" t="s">
        <v>192</v>
      </c>
      <c r="GTB5" s="24" t="s">
        <v>192</v>
      </c>
      <c r="GTC5" s="24" t="s">
        <v>192</v>
      </c>
      <c r="GTD5" s="24" t="s">
        <v>192</v>
      </c>
      <c r="GTE5" s="24" t="s">
        <v>192</v>
      </c>
      <c r="GTF5" s="24" t="s">
        <v>192</v>
      </c>
      <c r="GTG5" s="24" t="s">
        <v>192</v>
      </c>
      <c r="GTH5" s="24" t="s">
        <v>192</v>
      </c>
      <c r="GTI5" s="24" t="s">
        <v>192</v>
      </c>
      <c r="GTJ5" s="24" t="s">
        <v>192</v>
      </c>
      <c r="GTK5" s="24" t="s">
        <v>192</v>
      </c>
      <c r="GTL5" s="24" t="s">
        <v>192</v>
      </c>
      <c r="GTM5" s="24" t="s">
        <v>192</v>
      </c>
      <c r="GTN5" s="24" t="s">
        <v>192</v>
      </c>
      <c r="GTO5" s="24" t="s">
        <v>192</v>
      </c>
      <c r="GTP5" s="24" t="s">
        <v>192</v>
      </c>
      <c r="GTQ5" s="24" t="s">
        <v>192</v>
      </c>
      <c r="GTR5" s="24" t="s">
        <v>192</v>
      </c>
      <c r="GTS5" s="24" t="s">
        <v>192</v>
      </c>
      <c r="GTT5" s="24" t="s">
        <v>192</v>
      </c>
      <c r="GTU5" s="24" t="s">
        <v>192</v>
      </c>
      <c r="GTV5" s="24" t="s">
        <v>192</v>
      </c>
      <c r="GTW5" s="24" t="s">
        <v>192</v>
      </c>
      <c r="GTX5" s="24" t="s">
        <v>192</v>
      </c>
      <c r="GTY5" s="24" t="s">
        <v>192</v>
      </c>
      <c r="GTZ5" s="24" t="s">
        <v>192</v>
      </c>
      <c r="GUA5" s="24" t="s">
        <v>192</v>
      </c>
      <c r="GUB5" s="24" t="s">
        <v>192</v>
      </c>
      <c r="GUC5" s="24" t="s">
        <v>192</v>
      </c>
      <c r="GUD5" s="24" t="s">
        <v>192</v>
      </c>
      <c r="GUE5" s="24" t="s">
        <v>192</v>
      </c>
      <c r="GUF5" s="24" t="s">
        <v>192</v>
      </c>
      <c r="GUG5" s="24" t="s">
        <v>192</v>
      </c>
      <c r="GUH5" s="24" t="s">
        <v>192</v>
      </c>
      <c r="GUI5" s="24" t="s">
        <v>192</v>
      </c>
      <c r="GUJ5" s="24" t="s">
        <v>192</v>
      </c>
      <c r="GUK5" s="24" t="s">
        <v>192</v>
      </c>
      <c r="GUL5" s="24" t="s">
        <v>192</v>
      </c>
      <c r="GUM5" s="24" t="s">
        <v>192</v>
      </c>
      <c r="GUN5" s="24" t="s">
        <v>192</v>
      </c>
      <c r="GUO5" s="24" t="s">
        <v>192</v>
      </c>
      <c r="GUP5" s="24" t="s">
        <v>192</v>
      </c>
      <c r="GUQ5" s="24" t="s">
        <v>192</v>
      </c>
      <c r="GUR5" s="24" t="s">
        <v>192</v>
      </c>
      <c r="GUS5" s="24" t="s">
        <v>192</v>
      </c>
      <c r="GUT5" s="24" t="s">
        <v>192</v>
      </c>
      <c r="GUU5" s="24" t="s">
        <v>192</v>
      </c>
      <c r="GUV5" s="24" t="s">
        <v>192</v>
      </c>
      <c r="GUW5" s="24" t="s">
        <v>192</v>
      </c>
      <c r="GUX5" s="24" t="s">
        <v>192</v>
      </c>
      <c r="GUY5" s="24" t="s">
        <v>192</v>
      </c>
      <c r="GUZ5" s="24" t="s">
        <v>192</v>
      </c>
      <c r="GVA5" s="24" t="s">
        <v>192</v>
      </c>
      <c r="GVB5" s="24" t="s">
        <v>192</v>
      </c>
      <c r="GVC5" s="24" t="s">
        <v>192</v>
      </c>
      <c r="GVD5" s="24" t="s">
        <v>192</v>
      </c>
      <c r="GVE5" s="24" t="s">
        <v>192</v>
      </c>
      <c r="GVF5" s="24" t="s">
        <v>192</v>
      </c>
      <c r="GVG5" s="24" t="s">
        <v>192</v>
      </c>
      <c r="GVH5" s="24" t="s">
        <v>192</v>
      </c>
      <c r="GVI5" s="24" t="s">
        <v>192</v>
      </c>
      <c r="GVJ5" s="24" t="s">
        <v>192</v>
      </c>
      <c r="GVK5" s="24" t="s">
        <v>192</v>
      </c>
      <c r="GVL5" s="24" t="s">
        <v>192</v>
      </c>
      <c r="GVM5" s="24" t="s">
        <v>192</v>
      </c>
      <c r="GVN5" s="24" t="s">
        <v>192</v>
      </c>
      <c r="GVO5" s="24" t="s">
        <v>192</v>
      </c>
      <c r="GVP5" s="24" t="s">
        <v>192</v>
      </c>
      <c r="GVQ5" s="24" t="s">
        <v>192</v>
      </c>
      <c r="GVR5" s="24" t="s">
        <v>192</v>
      </c>
      <c r="GVS5" s="24" t="s">
        <v>192</v>
      </c>
      <c r="GVT5" s="24" t="s">
        <v>192</v>
      </c>
      <c r="GVU5" s="24" t="s">
        <v>192</v>
      </c>
      <c r="GVV5" s="24" t="s">
        <v>192</v>
      </c>
      <c r="GVW5" s="24" t="s">
        <v>192</v>
      </c>
      <c r="GVX5" s="24" t="s">
        <v>192</v>
      </c>
      <c r="GVY5" s="24" t="s">
        <v>192</v>
      </c>
      <c r="GVZ5" s="24" t="s">
        <v>192</v>
      </c>
      <c r="GWA5" s="24" t="s">
        <v>192</v>
      </c>
      <c r="GWB5" s="24" t="s">
        <v>192</v>
      </c>
      <c r="GWC5" s="24" t="s">
        <v>192</v>
      </c>
      <c r="GWD5" s="24" t="s">
        <v>192</v>
      </c>
      <c r="GWE5" s="24" t="s">
        <v>192</v>
      </c>
      <c r="GWF5" s="24" t="s">
        <v>192</v>
      </c>
      <c r="GWG5" s="24" t="s">
        <v>192</v>
      </c>
      <c r="GWH5" s="24" t="s">
        <v>192</v>
      </c>
      <c r="GWI5" s="24" t="s">
        <v>192</v>
      </c>
      <c r="GWJ5" s="24" t="s">
        <v>192</v>
      </c>
      <c r="GWK5" s="24" t="s">
        <v>192</v>
      </c>
      <c r="GWL5" s="24" t="s">
        <v>192</v>
      </c>
      <c r="GWM5" s="24" t="s">
        <v>192</v>
      </c>
      <c r="GWN5" s="24" t="s">
        <v>192</v>
      </c>
      <c r="GWO5" s="24" t="s">
        <v>192</v>
      </c>
      <c r="GWP5" s="24" t="s">
        <v>192</v>
      </c>
      <c r="GWQ5" s="24" t="s">
        <v>192</v>
      </c>
      <c r="GWR5" s="24" t="s">
        <v>192</v>
      </c>
      <c r="GWS5" s="24" t="s">
        <v>192</v>
      </c>
      <c r="GWT5" s="24" t="s">
        <v>192</v>
      </c>
      <c r="GWU5" s="24" t="s">
        <v>192</v>
      </c>
      <c r="GWV5" s="24" t="s">
        <v>192</v>
      </c>
      <c r="GWW5" s="24" t="s">
        <v>192</v>
      </c>
      <c r="GWX5" s="24" t="s">
        <v>192</v>
      </c>
      <c r="GWY5" s="24" t="s">
        <v>192</v>
      </c>
      <c r="GWZ5" s="24" t="s">
        <v>192</v>
      </c>
      <c r="GXA5" s="24" t="s">
        <v>192</v>
      </c>
      <c r="GXB5" s="24" t="s">
        <v>192</v>
      </c>
      <c r="GXC5" s="24" t="s">
        <v>192</v>
      </c>
      <c r="GXD5" s="24" t="s">
        <v>192</v>
      </c>
      <c r="GXE5" s="24" t="s">
        <v>192</v>
      </c>
      <c r="GXF5" s="24" t="s">
        <v>192</v>
      </c>
      <c r="GXG5" s="24" t="s">
        <v>192</v>
      </c>
      <c r="GXH5" s="24" t="s">
        <v>192</v>
      </c>
      <c r="GXI5" s="24" t="s">
        <v>192</v>
      </c>
      <c r="GXJ5" s="24" t="s">
        <v>192</v>
      </c>
      <c r="GXK5" s="24" t="s">
        <v>192</v>
      </c>
      <c r="GXL5" s="24" t="s">
        <v>192</v>
      </c>
      <c r="GXM5" s="24" t="s">
        <v>192</v>
      </c>
      <c r="GXN5" s="24" t="s">
        <v>192</v>
      </c>
      <c r="GXO5" s="24" t="s">
        <v>192</v>
      </c>
      <c r="GXP5" s="24" t="s">
        <v>192</v>
      </c>
      <c r="GXQ5" s="24" t="s">
        <v>192</v>
      </c>
      <c r="GXR5" s="24" t="s">
        <v>192</v>
      </c>
      <c r="GXS5" s="24" t="s">
        <v>192</v>
      </c>
      <c r="GXT5" s="24" t="s">
        <v>192</v>
      </c>
      <c r="GXU5" s="24" t="s">
        <v>192</v>
      </c>
      <c r="GXV5" s="24" t="s">
        <v>192</v>
      </c>
      <c r="GXW5" s="24" t="s">
        <v>192</v>
      </c>
      <c r="GXX5" s="24" t="s">
        <v>192</v>
      </c>
      <c r="GXY5" s="24" t="s">
        <v>192</v>
      </c>
      <c r="GXZ5" s="24" t="s">
        <v>192</v>
      </c>
      <c r="GYA5" s="24" t="s">
        <v>192</v>
      </c>
      <c r="GYB5" s="24" t="s">
        <v>192</v>
      </c>
      <c r="GYC5" s="24" t="s">
        <v>192</v>
      </c>
      <c r="GYD5" s="24" t="s">
        <v>192</v>
      </c>
      <c r="GYE5" s="24" t="s">
        <v>192</v>
      </c>
      <c r="GYF5" s="24" t="s">
        <v>192</v>
      </c>
      <c r="GYG5" s="24" t="s">
        <v>192</v>
      </c>
      <c r="GYH5" s="24" t="s">
        <v>192</v>
      </c>
      <c r="GYI5" s="24" t="s">
        <v>192</v>
      </c>
      <c r="GYJ5" s="24" t="s">
        <v>192</v>
      </c>
      <c r="GYK5" s="24" t="s">
        <v>192</v>
      </c>
      <c r="GYL5" s="24" t="s">
        <v>192</v>
      </c>
      <c r="GYM5" s="24" t="s">
        <v>192</v>
      </c>
      <c r="GYN5" s="24" t="s">
        <v>192</v>
      </c>
      <c r="GYO5" s="24" t="s">
        <v>192</v>
      </c>
      <c r="GYP5" s="24" t="s">
        <v>192</v>
      </c>
      <c r="GYQ5" s="24" t="s">
        <v>192</v>
      </c>
      <c r="GYR5" s="24" t="s">
        <v>192</v>
      </c>
      <c r="GYS5" s="24" t="s">
        <v>192</v>
      </c>
      <c r="GYT5" s="24" t="s">
        <v>192</v>
      </c>
      <c r="GYU5" s="24" t="s">
        <v>192</v>
      </c>
      <c r="GYV5" s="24" t="s">
        <v>192</v>
      </c>
      <c r="GYW5" s="24" t="s">
        <v>192</v>
      </c>
      <c r="GYX5" s="24" t="s">
        <v>192</v>
      </c>
      <c r="GYY5" s="24" t="s">
        <v>192</v>
      </c>
      <c r="GYZ5" s="24" t="s">
        <v>192</v>
      </c>
      <c r="GZA5" s="24" t="s">
        <v>192</v>
      </c>
      <c r="GZB5" s="24" t="s">
        <v>192</v>
      </c>
      <c r="GZC5" s="24" t="s">
        <v>192</v>
      </c>
      <c r="GZD5" s="24" t="s">
        <v>192</v>
      </c>
      <c r="GZE5" s="24" t="s">
        <v>192</v>
      </c>
      <c r="GZF5" s="24" t="s">
        <v>192</v>
      </c>
      <c r="GZG5" s="24" t="s">
        <v>192</v>
      </c>
      <c r="GZH5" s="24" t="s">
        <v>192</v>
      </c>
      <c r="GZI5" s="24" t="s">
        <v>192</v>
      </c>
      <c r="GZJ5" s="24" t="s">
        <v>192</v>
      </c>
      <c r="GZK5" s="24" t="s">
        <v>192</v>
      </c>
      <c r="GZL5" s="24" t="s">
        <v>192</v>
      </c>
      <c r="GZM5" s="24" t="s">
        <v>192</v>
      </c>
      <c r="GZN5" s="24" t="s">
        <v>192</v>
      </c>
      <c r="GZO5" s="24" t="s">
        <v>192</v>
      </c>
      <c r="GZP5" s="24" t="s">
        <v>192</v>
      </c>
      <c r="GZQ5" s="24" t="s">
        <v>192</v>
      </c>
      <c r="GZR5" s="24" t="s">
        <v>192</v>
      </c>
      <c r="GZS5" s="24" t="s">
        <v>192</v>
      </c>
      <c r="GZT5" s="24" t="s">
        <v>192</v>
      </c>
      <c r="GZU5" s="24" t="s">
        <v>192</v>
      </c>
      <c r="GZV5" s="24" t="s">
        <v>192</v>
      </c>
      <c r="GZW5" s="24" t="s">
        <v>192</v>
      </c>
      <c r="GZX5" s="24" t="s">
        <v>192</v>
      </c>
      <c r="GZY5" s="24" t="s">
        <v>192</v>
      </c>
      <c r="GZZ5" s="24" t="s">
        <v>192</v>
      </c>
      <c r="HAA5" s="24" t="s">
        <v>192</v>
      </c>
      <c r="HAB5" s="24" t="s">
        <v>192</v>
      </c>
      <c r="HAC5" s="24" t="s">
        <v>192</v>
      </c>
      <c r="HAD5" s="24" t="s">
        <v>192</v>
      </c>
      <c r="HAE5" s="24" t="s">
        <v>192</v>
      </c>
      <c r="HAF5" s="24" t="s">
        <v>192</v>
      </c>
      <c r="HAG5" s="24" t="s">
        <v>192</v>
      </c>
      <c r="HAH5" s="24" t="s">
        <v>192</v>
      </c>
      <c r="HAI5" s="24" t="s">
        <v>192</v>
      </c>
      <c r="HAJ5" s="24" t="s">
        <v>192</v>
      </c>
      <c r="HAK5" s="24" t="s">
        <v>192</v>
      </c>
      <c r="HAL5" s="24" t="s">
        <v>192</v>
      </c>
      <c r="HAM5" s="24" t="s">
        <v>192</v>
      </c>
      <c r="HAN5" s="24" t="s">
        <v>192</v>
      </c>
      <c r="HAO5" s="24" t="s">
        <v>192</v>
      </c>
      <c r="HAP5" s="24" t="s">
        <v>192</v>
      </c>
      <c r="HAQ5" s="24" t="s">
        <v>192</v>
      </c>
      <c r="HAR5" s="24" t="s">
        <v>192</v>
      </c>
      <c r="HAS5" s="24" t="s">
        <v>192</v>
      </c>
      <c r="HAT5" s="24" t="s">
        <v>192</v>
      </c>
      <c r="HAU5" s="24" t="s">
        <v>192</v>
      </c>
      <c r="HAV5" s="24" t="s">
        <v>192</v>
      </c>
      <c r="HAW5" s="24" t="s">
        <v>192</v>
      </c>
      <c r="HAX5" s="24" t="s">
        <v>192</v>
      </c>
      <c r="HAY5" s="24" t="s">
        <v>192</v>
      </c>
      <c r="HAZ5" s="24" t="s">
        <v>192</v>
      </c>
      <c r="HBA5" s="24" t="s">
        <v>192</v>
      </c>
      <c r="HBB5" s="24" t="s">
        <v>192</v>
      </c>
      <c r="HBC5" s="24" t="s">
        <v>192</v>
      </c>
      <c r="HBD5" s="24" t="s">
        <v>192</v>
      </c>
      <c r="HBE5" s="24" t="s">
        <v>192</v>
      </c>
      <c r="HBF5" s="24" t="s">
        <v>192</v>
      </c>
      <c r="HBG5" s="24" t="s">
        <v>192</v>
      </c>
      <c r="HBH5" s="24" t="s">
        <v>192</v>
      </c>
      <c r="HBI5" s="24" t="s">
        <v>192</v>
      </c>
      <c r="HBJ5" s="24" t="s">
        <v>192</v>
      </c>
      <c r="HBK5" s="24" t="s">
        <v>192</v>
      </c>
      <c r="HBL5" s="24" t="s">
        <v>192</v>
      </c>
      <c r="HBM5" s="24" t="s">
        <v>192</v>
      </c>
      <c r="HBN5" s="24" t="s">
        <v>192</v>
      </c>
      <c r="HBO5" s="24" t="s">
        <v>192</v>
      </c>
      <c r="HBP5" s="24" t="s">
        <v>192</v>
      </c>
      <c r="HBQ5" s="24" t="s">
        <v>192</v>
      </c>
      <c r="HBR5" s="24" t="s">
        <v>192</v>
      </c>
      <c r="HBS5" s="24" t="s">
        <v>192</v>
      </c>
      <c r="HBT5" s="24" t="s">
        <v>192</v>
      </c>
      <c r="HBU5" s="24" t="s">
        <v>192</v>
      </c>
      <c r="HBV5" s="24" t="s">
        <v>192</v>
      </c>
      <c r="HBW5" s="24" t="s">
        <v>192</v>
      </c>
      <c r="HBX5" s="24" t="s">
        <v>192</v>
      </c>
      <c r="HBY5" s="24" t="s">
        <v>192</v>
      </c>
      <c r="HBZ5" s="24" t="s">
        <v>192</v>
      </c>
      <c r="HCA5" s="24" t="s">
        <v>192</v>
      </c>
      <c r="HCB5" s="24" t="s">
        <v>192</v>
      </c>
      <c r="HCC5" s="24" t="s">
        <v>192</v>
      </c>
      <c r="HCD5" s="24" t="s">
        <v>192</v>
      </c>
      <c r="HCE5" s="24" t="s">
        <v>192</v>
      </c>
      <c r="HCF5" s="24" t="s">
        <v>192</v>
      </c>
      <c r="HCG5" s="24" t="s">
        <v>192</v>
      </c>
      <c r="HCH5" s="24" t="s">
        <v>192</v>
      </c>
      <c r="HCI5" s="24" t="s">
        <v>192</v>
      </c>
      <c r="HCJ5" s="24" t="s">
        <v>192</v>
      </c>
      <c r="HCK5" s="24" t="s">
        <v>192</v>
      </c>
      <c r="HCL5" s="24" t="s">
        <v>192</v>
      </c>
      <c r="HCM5" s="24" t="s">
        <v>192</v>
      </c>
      <c r="HCN5" s="24" t="s">
        <v>192</v>
      </c>
      <c r="HCO5" s="24" t="s">
        <v>192</v>
      </c>
      <c r="HCP5" s="24" t="s">
        <v>192</v>
      </c>
      <c r="HCQ5" s="24" t="s">
        <v>192</v>
      </c>
      <c r="HCR5" s="24" t="s">
        <v>192</v>
      </c>
      <c r="HCS5" s="24" t="s">
        <v>192</v>
      </c>
      <c r="HCT5" s="24" t="s">
        <v>192</v>
      </c>
      <c r="HCU5" s="24" t="s">
        <v>192</v>
      </c>
      <c r="HCV5" s="24" t="s">
        <v>192</v>
      </c>
      <c r="HCW5" s="24" t="s">
        <v>192</v>
      </c>
      <c r="HCX5" s="24" t="s">
        <v>192</v>
      </c>
      <c r="HCY5" s="24" t="s">
        <v>192</v>
      </c>
      <c r="HCZ5" s="24" t="s">
        <v>192</v>
      </c>
      <c r="HDA5" s="24" t="s">
        <v>192</v>
      </c>
      <c r="HDB5" s="24" t="s">
        <v>192</v>
      </c>
      <c r="HDC5" s="24" t="s">
        <v>192</v>
      </c>
      <c r="HDD5" s="24" t="s">
        <v>192</v>
      </c>
      <c r="HDE5" s="24" t="s">
        <v>192</v>
      </c>
      <c r="HDF5" s="24" t="s">
        <v>192</v>
      </c>
      <c r="HDG5" s="24" t="s">
        <v>192</v>
      </c>
      <c r="HDH5" s="24" t="s">
        <v>192</v>
      </c>
      <c r="HDI5" s="24" t="s">
        <v>192</v>
      </c>
      <c r="HDJ5" s="24" t="s">
        <v>192</v>
      </c>
      <c r="HDK5" s="24" t="s">
        <v>192</v>
      </c>
      <c r="HDL5" s="24" t="s">
        <v>192</v>
      </c>
      <c r="HDM5" s="24" t="s">
        <v>192</v>
      </c>
      <c r="HDN5" s="24" t="s">
        <v>192</v>
      </c>
      <c r="HDO5" s="24" t="s">
        <v>192</v>
      </c>
      <c r="HDP5" s="24" t="s">
        <v>192</v>
      </c>
      <c r="HDQ5" s="24" t="s">
        <v>192</v>
      </c>
      <c r="HDR5" s="24" t="s">
        <v>192</v>
      </c>
      <c r="HDS5" s="24" t="s">
        <v>192</v>
      </c>
      <c r="HDT5" s="24" t="s">
        <v>192</v>
      </c>
      <c r="HDU5" s="24" t="s">
        <v>192</v>
      </c>
      <c r="HDV5" s="24" t="s">
        <v>192</v>
      </c>
      <c r="HDW5" s="24" t="s">
        <v>192</v>
      </c>
      <c r="HDX5" s="24" t="s">
        <v>192</v>
      </c>
      <c r="HDY5" s="24" t="s">
        <v>192</v>
      </c>
      <c r="HDZ5" s="24" t="s">
        <v>192</v>
      </c>
      <c r="HEA5" s="24" t="s">
        <v>192</v>
      </c>
      <c r="HEB5" s="24" t="s">
        <v>192</v>
      </c>
      <c r="HEC5" s="24" t="s">
        <v>192</v>
      </c>
      <c r="HED5" s="24" t="s">
        <v>192</v>
      </c>
      <c r="HEE5" s="24" t="s">
        <v>192</v>
      </c>
      <c r="HEF5" s="24" t="s">
        <v>192</v>
      </c>
      <c r="HEG5" s="24" t="s">
        <v>192</v>
      </c>
      <c r="HEH5" s="24" t="s">
        <v>192</v>
      </c>
      <c r="HEI5" s="24" t="s">
        <v>192</v>
      </c>
      <c r="HEJ5" s="24" t="s">
        <v>192</v>
      </c>
      <c r="HEK5" s="24" t="s">
        <v>192</v>
      </c>
      <c r="HEL5" s="24" t="s">
        <v>192</v>
      </c>
      <c r="HEM5" s="24" t="s">
        <v>192</v>
      </c>
      <c r="HEN5" s="24" t="s">
        <v>192</v>
      </c>
      <c r="HEO5" s="24" t="s">
        <v>192</v>
      </c>
      <c r="HEP5" s="24" t="s">
        <v>192</v>
      </c>
      <c r="HEQ5" s="24" t="s">
        <v>192</v>
      </c>
      <c r="HER5" s="24" t="s">
        <v>192</v>
      </c>
      <c r="HES5" s="24" t="s">
        <v>192</v>
      </c>
      <c r="HET5" s="24" t="s">
        <v>192</v>
      </c>
      <c r="HEU5" s="24" t="s">
        <v>192</v>
      </c>
      <c r="HEV5" s="24" t="s">
        <v>192</v>
      </c>
      <c r="HEW5" s="24" t="s">
        <v>192</v>
      </c>
      <c r="HEX5" s="24" t="s">
        <v>192</v>
      </c>
      <c r="HEY5" s="24" t="s">
        <v>192</v>
      </c>
      <c r="HEZ5" s="24" t="s">
        <v>192</v>
      </c>
      <c r="HFA5" s="24" t="s">
        <v>192</v>
      </c>
      <c r="HFB5" s="24" t="s">
        <v>192</v>
      </c>
      <c r="HFC5" s="24" t="s">
        <v>192</v>
      </c>
      <c r="HFD5" s="24" t="s">
        <v>192</v>
      </c>
      <c r="HFE5" s="24" t="s">
        <v>192</v>
      </c>
      <c r="HFF5" s="24" t="s">
        <v>192</v>
      </c>
      <c r="HFG5" s="24" t="s">
        <v>192</v>
      </c>
      <c r="HFH5" s="24" t="s">
        <v>192</v>
      </c>
      <c r="HFI5" s="24" t="s">
        <v>192</v>
      </c>
      <c r="HFJ5" s="24" t="s">
        <v>192</v>
      </c>
      <c r="HFK5" s="24" t="s">
        <v>192</v>
      </c>
      <c r="HFL5" s="24" t="s">
        <v>192</v>
      </c>
      <c r="HFM5" s="24" t="s">
        <v>192</v>
      </c>
      <c r="HFN5" s="24" t="s">
        <v>192</v>
      </c>
      <c r="HFO5" s="24" t="s">
        <v>192</v>
      </c>
      <c r="HFP5" s="24" t="s">
        <v>192</v>
      </c>
      <c r="HFQ5" s="24" t="s">
        <v>192</v>
      </c>
      <c r="HFR5" s="24" t="s">
        <v>192</v>
      </c>
      <c r="HFS5" s="24" t="s">
        <v>192</v>
      </c>
      <c r="HFT5" s="24" t="s">
        <v>192</v>
      </c>
      <c r="HFU5" s="24" t="s">
        <v>192</v>
      </c>
      <c r="HFV5" s="24" t="s">
        <v>192</v>
      </c>
      <c r="HFW5" s="24" t="s">
        <v>192</v>
      </c>
      <c r="HFX5" s="24" t="s">
        <v>192</v>
      </c>
      <c r="HFY5" s="24" t="s">
        <v>192</v>
      </c>
      <c r="HFZ5" s="24" t="s">
        <v>192</v>
      </c>
      <c r="HGA5" s="24" t="s">
        <v>192</v>
      </c>
      <c r="HGB5" s="24" t="s">
        <v>192</v>
      </c>
      <c r="HGC5" s="24" t="s">
        <v>192</v>
      </c>
      <c r="HGD5" s="24" t="s">
        <v>192</v>
      </c>
      <c r="HGE5" s="24" t="s">
        <v>192</v>
      </c>
      <c r="HGF5" s="24" t="s">
        <v>192</v>
      </c>
      <c r="HGG5" s="24" t="s">
        <v>192</v>
      </c>
      <c r="HGH5" s="24" t="s">
        <v>192</v>
      </c>
      <c r="HGI5" s="24" t="s">
        <v>192</v>
      </c>
      <c r="HGJ5" s="24" t="s">
        <v>192</v>
      </c>
      <c r="HGK5" s="24" t="s">
        <v>192</v>
      </c>
      <c r="HGL5" s="24" t="s">
        <v>192</v>
      </c>
      <c r="HGM5" s="24" t="s">
        <v>192</v>
      </c>
      <c r="HGN5" s="24" t="s">
        <v>192</v>
      </c>
      <c r="HGO5" s="24" t="s">
        <v>192</v>
      </c>
      <c r="HGP5" s="24" t="s">
        <v>192</v>
      </c>
      <c r="HGQ5" s="24" t="s">
        <v>192</v>
      </c>
      <c r="HGR5" s="24" t="s">
        <v>192</v>
      </c>
      <c r="HGS5" s="24" t="s">
        <v>192</v>
      </c>
      <c r="HGT5" s="24" t="s">
        <v>192</v>
      </c>
      <c r="HGU5" s="24" t="s">
        <v>192</v>
      </c>
      <c r="HGV5" s="24" t="s">
        <v>192</v>
      </c>
      <c r="HGW5" s="24" t="s">
        <v>192</v>
      </c>
      <c r="HGX5" s="24" t="s">
        <v>192</v>
      </c>
      <c r="HGY5" s="24" t="s">
        <v>192</v>
      </c>
      <c r="HGZ5" s="24" t="s">
        <v>192</v>
      </c>
      <c r="HHA5" s="24" t="s">
        <v>192</v>
      </c>
      <c r="HHB5" s="24" t="s">
        <v>192</v>
      </c>
      <c r="HHC5" s="24" t="s">
        <v>192</v>
      </c>
      <c r="HHD5" s="24" t="s">
        <v>192</v>
      </c>
      <c r="HHE5" s="24" t="s">
        <v>192</v>
      </c>
      <c r="HHF5" s="24" t="s">
        <v>192</v>
      </c>
      <c r="HHG5" s="24" t="s">
        <v>192</v>
      </c>
      <c r="HHH5" s="24" t="s">
        <v>192</v>
      </c>
      <c r="HHI5" s="24" t="s">
        <v>192</v>
      </c>
      <c r="HHJ5" s="24" t="s">
        <v>192</v>
      </c>
      <c r="HHK5" s="24" t="s">
        <v>192</v>
      </c>
      <c r="HHL5" s="24" t="s">
        <v>192</v>
      </c>
      <c r="HHM5" s="24" t="s">
        <v>192</v>
      </c>
      <c r="HHN5" s="24" t="s">
        <v>192</v>
      </c>
      <c r="HHO5" s="24" t="s">
        <v>192</v>
      </c>
      <c r="HHP5" s="24" t="s">
        <v>192</v>
      </c>
      <c r="HHQ5" s="24" t="s">
        <v>192</v>
      </c>
      <c r="HHR5" s="24" t="s">
        <v>192</v>
      </c>
      <c r="HHS5" s="24" t="s">
        <v>192</v>
      </c>
      <c r="HHT5" s="24" t="s">
        <v>192</v>
      </c>
      <c r="HHU5" s="24" t="s">
        <v>192</v>
      </c>
      <c r="HHV5" s="24" t="s">
        <v>192</v>
      </c>
      <c r="HHW5" s="24" t="s">
        <v>192</v>
      </c>
      <c r="HHX5" s="24" t="s">
        <v>192</v>
      </c>
      <c r="HHY5" s="24" t="s">
        <v>192</v>
      </c>
      <c r="HHZ5" s="24" t="s">
        <v>192</v>
      </c>
      <c r="HIA5" s="24" t="s">
        <v>192</v>
      </c>
      <c r="HIB5" s="24" t="s">
        <v>192</v>
      </c>
      <c r="HIC5" s="24" t="s">
        <v>192</v>
      </c>
      <c r="HID5" s="24" t="s">
        <v>192</v>
      </c>
      <c r="HIE5" s="24" t="s">
        <v>192</v>
      </c>
      <c r="HIF5" s="24" t="s">
        <v>192</v>
      </c>
      <c r="HIG5" s="24" t="s">
        <v>192</v>
      </c>
      <c r="HIH5" s="24" t="s">
        <v>192</v>
      </c>
      <c r="HII5" s="24" t="s">
        <v>192</v>
      </c>
      <c r="HIJ5" s="24" t="s">
        <v>192</v>
      </c>
      <c r="HIK5" s="24" t="s">
        <v>192</v>
      </c>
      <c r="HIL5" s="24" t="s">
        <v>192</v>
      </c>
      <c r="HIM5" s="24" t="s">
        <v>192</v>
      </c>
      <c r="HIN5" s="24" t="s">
        <v>192</v>
      </c>
      <c r="HIO5" s="24" t="s">
        <v>192</v>
      </c>
      <c r="HIP5" s="24" t="s">
        <v>192</v>
      </c>
      <c r="HIQ5" s="24" t="s">
        <v>192</v>
      </c>
      <c r="HIR5" s="24" t="s">
        <v>192</v>
      </c>
      <c r="HIS5" s="24" t="s">
        <v>192</v>
      </c>
      <c r="HIT5" s="24" t="s">
        <v>192</v>
      </c>
      <c r="HIU5" s="24" t="s">
        <v>192</v>
      </c>
      <c r="HIV5" s="24" t="s">
        <v>192</v>
      </c>
      <c r="HIW5" s="24" t="s">
        <v>192</v>
      </c>
      <c r="HIX5" s="24" t="s">
        <v>192</v>
      </c>
      <c r="HIY5" s="24" t="s">
        <v>192</v>
      </c>
      <c r="HIZ5" s="24" t="s">
        <v>192</v>
      </c>
      <c r="HJA5" s="24" t="s">
        <v>192</v>
      </c>
      <c r="HJB5" s="24" t="s">
        <v>192</v>
      </c>
      <c r="HJC5" s="24" t="s">
        <v>192</v>
      </c>
      <c r="HJD5" s="24" t="s">
        <v>192</v>
      </c>
      <c r="HJE5" s="24" t="s">
        <v>192</v>
      </c>
      <c r="HJF5" s="24" t="s">
        <v>192</v>
      </c>
      <c r="HJG5" s="24" t="s">
        <v>192</v>
      </c>
      <c r="HJH5" s="24" t="s">
        <v>192</v>
      </c>
      <c r="HJI5" s="24" t="s">
        <v>192</v>
      </c>
      <c r="HJJ5" s="24" t="s">
        <v>192</v>
      </c>
      <c r="HJK5" s="24" t="s">
        <v>192</v>
      </c>
      <c r="HJL5" s="24" t="s">
        <v>192</v>
      </c>
      <c r="HJM5" s="24" t="s">
        <v>192</v>
      </c>
      <c r="HJN5" s="24" t="s">
        <v>192</v>
      </c>
      <c r="HJO5" s="24" t="s">
        <v>192</v>
      </c>
      <c r="HJP5" s="24" t="s">
        <v>192</v>
      </c>
      <c r="HJQ5" s="24" t="s">
        <v>192</v>
      </c>
      <c r="HJR5" s="24" t="s">
        <v>192</v>
      </c>
      <c r="HJS5" s="24" t="s">
        <v>192</v>
      </c>
      <c r="HJT5" s="24" t="s">
        <v>192</v>
      </c>
      <c r="HJU5" s="24" t="s">
        <v>192</v>
      </c>
      <c r="HJV5" s="24" t="s">
        <v>192</v>
      </c>
      <c r="HJW5" s="24" t="s">
        <v>192</v>
      </c>
      <c r="HJX5" s="24" t="s">
        <v>192</v>
      </c>
      <c r="HJY5" s="24" t="s">
        <v>192</v>
      </c>
      <c r="HJZ5" s="24" t="s">
        <v>192</v>
      </c>
      <c r="HKA5" s="24" t="s">
        <v>192</v>
      </c>
      <c r="HKB5" s="24" t="s">
        <v>192</v>
      </c>
      <c r="HKC5" s="24" t="s">
        <v>192</v>
      </c>
      <c r="HKD5" s="24" t="s">
        <v>192</v>
      </c>
      <c r="HKE5" s="24" t="s">
        <v>192</v>
      </c>
      <c r="HKF5" s="24" t="s">
        <v>192</v>
      </c>
      <c r="HKG5" s="24" t="s">
        <v>192</v>
      </c>
      <c r="HKH5" s="24" t="s">
        <v>192</v>
      </c>
      <c r="HKI5" s="24" t="s">
        <v>192</v>
      </c>
      <c r="HKJ5" s="24" t="s">
        <v>192</v>
      </c>
      <c r="HKK5" s="24" t="s">
        <v>192</v>
      </c>
      <c r="HKL5" s="24" t="s">
        <v>192</v>
      </c>
      <c r="HKM5" s="24" t="s">
        <v>192</v>
      </c>
      <c r="HKN5" s="24" t="s">
        <v>192</v>
      </c>
      <c r="HKO5" s="24" t="s">
        <v>192</v>
      </c>
      <c r="HKP5" s="24" t="s">
        <v>192</v>
      </c>
      <c r="HKQ5" s="24" t="s">
        <v>192</v>
      </c>
      <c r="HKR5" s="24" t="s">
        <v>192</v>
      </c>
      <c r="HKS5" s="24" t="s">
        <v>192</v>
      </c>
      <c r="HKT5" s="24" t="s">
        <v>192</v>
      </c>
      <c r="HKU5" s="24" t="s">
        <v>192</v>
      </c>
      <c r="HKV5" s="24" t="s">
        <v>192</v>
      </c>
      <c r="HKW5" s="24" t="s">
        <v>192</v>
      </c>
      <c r="HKX5" s="24" t="s">
        <v>192</v>
      </c>
      <c r="HKY5" s="24" t="s">
        <v>192</v>
      </c>
      <c r="HKZ5" s="24" t="s">
        <v>192</v>
      </c>
      <c r="HLA5" s="24" t="s">
        <v>192</v>
      </c>
      <c r="HLB5" s="24" t="s">
        <v>192</v>
      </c>
      <c r="HLC5" s="24" t="s">
        <v>192</v>
      </c>
      <c r="HLD5" s="24" t="s">
        <v>192</v>
      </c>
      <c r="HLE5" s="24" t="s">
        <v>192</v>
      </c>
      <c r="HLF5" s="24" t="s">
        <v>192</v>
      </c>
      <c r="HLG5" s="24" t="s">
        <v>192</v>
      </c>
      <c r="HLH5" s="24" t="s">
        <v>192</v>
      </c>
      <c r="HLI5" s="24" t="s">
        <v>192</v>
      </c>
      <c r="HLJ5" s="24" t="s">
        <v>192</v>
      </c>
      <c r="HLK5" s="24" t="s">
        <v>192</v>
      </c>
      <c r="HLL5" s="24" t="s">
        <v>192</v>
      </c>
      <c r="HLM5" s="24" t="s">
        <v>192</v>
      </c>
      <c r="HLN5" s="24" t="s">
        <v>192</v>
      </c>
      <c r="HLO5" s="24" t="s">
        <v>192</v>
      </c>
      <c r="HLP5" s="24" t="s">
        <v>192</v>
      </c>
      <c r="HLQ5" s="24" t="s">
        <v>192</v>
      </c>
      <c r="HLR5" s="24" t="s">
        <v>192</v>
      </c>
      <c r="HLS5" s="24" t="s">
        <v>192</v>
      </c>
      <c r="HLT5" s="24" t="s">
        <v>192</v>
      </c>
      <c r="HLU5" s="24" t="s">
        <v>192</v>
      </c>
      <c r="HLV5" s="24" t="s">
        <v>192</v>
      </c>
      <c r="HLW5" s="24" t="s">
        <v>192</v>
      </c>
      <c r="HLX5" s="24" t="s">
        <v>192</v>
      </c>
      <c r="HLY5" s="24" t="s">
        <v>192</v>
      </c>
      <c r="HLZ5" s="24" t="s">
        <v>192</v>
      </c>
      <c r="HMA5" s="24" t="s">
        <v>192</v>
      </c>
      <c r="HMB5" s="24" t="s">
        <v>192</v>
      </c>
      <c r="HMC5" s="24" t="s">
        <v>192</v>
      </c>
      <c r="HMD5" s="24" t="s">
        <v>192</v>
      </c>
      <c r="HME5" s="24" t="s">
        <v>192</v>
      </c>
      <c r="HMF5" s="24" t="s">
        <v>192</v>
      </c>
      <c r="HMG5" s="24" t="s">
        <v>192</v>
      </c>
      <c r="HMH5" s="24" t="s">
        <v>192</v>
      </c>
      <c r="HMI5" s="24" t="s">
        <v>192</v>
      </c>
      <c r="HMJ5" s="24" t="s">
        <v>192</v>
      </c>
      <c r="HMK5" s="24" t="s">
        <v>192</v>
      </c>
      <c r="HML5" s="24" t="s">
        <v>192</v>
      </c>
      <c r="HMM5" s="24" t="s">
        <v>192</v>
      </c>
      <c r="HMN5" s="24" t="s">
        <v>192</v>
      </c>
      <c r="HMO5" s="24" t="s">
        <v>192</v>
      </c>
      <c r="HMP5" s="24" t="s">
        <v>192</v>
      </c>
      <c r="HMQ5" s="24" t="s">
        <v>192</v>
      </c>
      <c r="HMR5" s="24" t="s">
        <v>192</v>
      </c>
      <c r="HMS5" s="24" t="s">
        <v>192</v>
      </c>
      <c r="HMT5" s="24" t="s">
        <v>192</v>
      </c>
      <c r="HMU5" s="24" t="s">
        <v>192</v>
      </c>
      <c r="HMV5" s="24" t="s">
        <v>192</v>
      </c>
      <c r="HMW5" s="24" t="s">
        <v>192</v>
      </c>
      <c r="HMX5" s="24" t="s">
        <v>192</v>
      </c>
      <c r="HMY5" s="24" t="s">
        <v>192</v>
      </c>
      <c r="HMZ5" s="24" t="s">
        <v>192</v>
      </c>
      <c r="HNA5" s="24" t="s">
        <v>192</v>
      </c>
      <c r="HNB5" s="24" t="s">
        <v>192</v>
      </c>
      <c r="HNC5" s="24" t="s">
        <v>192</v>
      </c>
      <c r="HND5" s="24" t="s">
        <v>192</v>
      </c>
      <c r="HNE5" s="24" t="s">
        <v>192</v>
      </c>
      <c r="HNF5" s="24" t="s">
        <v>192</v>
      </c>
      <c r="HNG5" s="24" t="s">
        <v>192</v>
      </c>
      <c r="HNH5" s="24" t="s">
        <v>192</v>
      </c>
      <c r="HNI5" s="24" t="s">
        <v>192</v>
      </c>
      <c r="HNJ5" s="24" t="s">
        <v>192</v>
      </c>
      <c r="HNK5" s="24" t="s">
        <v>192</v>
      </c>
      <c r="HNL5" s="24" t="s">
        <v>192</v>
      </c>
      <c r="HNM5" s="24" t="s">
        <v>192</v>
      </c>
      <c r="HNN5" s="24" t="s">
        <v>192</v>
      </c>
      <c r="HNO5" s="24" t="s">
        <v>192</v>
      </c>
      <c r="HNP5" s="24" t="s">
        <v>192</v>
      </c>
      <c r="HNQ5" s="24" t="s">
        <v>192</v>
      </c>
      <c r="HNR5" s="24" t="s">
        <v>192</v>
      </c>
      <c r="HNS5" s="24" t="s">
        <v>192</v>
      </c>
      <c r="HNT5" s="24" t="s">
        <v>192</v>
      </c>
      <c r="HNU5" s="24" t="s">
        <v>192</v>
      </c>
      <c r="HNV5" s="24" t="s">
        <v>192</v>
      </c>
      <c r="HNW5" s="24" t="s">
        <v>192</v>
      </c>
      <c r="HNX5" s="24" t="s">
        <v>192</v>
      </c>
      <c r="HNY5" s="24" t="s">
        <v>192</v>
      </c>
      <c r="HNZ5" s="24" t="s">
        <v>192</v>
      </c>
      <c r="HOA5" s="24" t="s">
        <v>192</v>
      </c>
      <c r="HOB5" s="24" t="s">
        <v>192</v>
      </c>
      <c r="HOC5" s="24" t="s">
        <v>192</v>
      </c>
      <c r="HOD5" s="24" t="s">
        <v>192</v>
      </c>
      <c r="HOE5" s="24" t="s">
        <v>192</v>
      </c>
      <c r="HOF5" s="24" t="s">
        <v>192</v>
      </c>
      <c r="HOG5" s="24" t="s">
        <v>192</v>
      </c>
      <c r="HOH5" s="24" t="s">
        <v>192</v>
      </c>
      <c r="HOI5" s="24" t="s">
        <v>192</v>
      </c>
      <c r="HOJ5" s="24" t="s">
        <v>192</v>
      </c>
      <c r="HOK5" s="24" t="s">
        <v>192</v>
      </c>
      <c r="HOL5" s="24" t="s">
        <v>192</v>
      </c>
      <c r="HOM5" s="24" t="s">
        <v>192</v>
      </c>
      <c r="HON5" s="24" t="s">
        <v>192</v>
      </c>
      <c r="HOO5" s="24" t="s">
        <v>192</v>
      </c>
      <c r="HOP5" s="24" t="s">
        <v>192</v>
      </c>
      <c r="HOQ5" s="24" t="s">
        <v>192</v>
      </c>
      <c r="HOR5" s="24" t="s">
        <v>192</v>
      </c>
      <c r="HOS5" s="24" t="s">
        <v>192</v>
      </c>
      <c r="HOT5" s="24" t="s">
        <v>192</v>
      </c>
      <c r="HOU5" s="24" t="s">
        <v>192</v>
      </c>
      <c r="HOV5" s="24" t="s">
        <v>192</v>
      </c>
      <c r="HOW5" s="24" t="s">
        <v>192</v>
      </c>
      <c r="HOX5" s="24" t="s">
        <v>192</v>
      </c>
      <c r="HOY5" s="24" t="s">
        <v>192</v>
      </c>
      <c r="HOZ5" s="24" t="s">
        <v>192</v>
      </c>
      <c r="HPA5" s="24" t="s">
        <v>192</v>
      </c>
      <c r="HPB5" s="24" t="s">
        <v>192</v>
      </c>
      <c r="HPC5" s="24" t="s">
        <v>192</v>
      </c>
      <c r="HPD5" s="24" t="s">
        <v>192</v>
      </c>
      <c r="HPE5" s="24" t="s">
        <v>192</v>
      </c>
      <c r="HPF5" s="24" t="s">
        <v>192</v>
      </c>
      <c r="HPG5" s="24" t="s">
        <v>192</v>
      </c>
      <c r="HPH5" s="24" t="s">
        <v>192</v>
      </c>
      <c r="HPI5" s="24" t="s">
        <v>192</v>
      </c>
      <c r="HPJ5" s="24" t="s">
        <v>192</v>
      </c>
      <c r="HPK5" s="24" t="s">
        <v>192</v>
      </c>
      <c r="HPL5" s="24" t="s">
        <v>192</v>
      </c>
      <c r="HPM5" s="24" t="s">
        <v>192</v>
      </c>
      <c r="HPN5" s="24" t="s">
        <v>192</v>
      </c>
      <c r="HPO5" s="24" t="s">
        <v>192</v>
      </c>
      <c r="HPP5" s="24" t="s">
        <v>192</v>
      </c>
      <c r="HPQ5" s="24" t="s">
        <v>192</v>
      </c>
      <c r="HPR5" s="24" t="s">
        <v>192</v>
      </c>
      <c r="HPS5" s="24" t="s">
        <v>192</v>
      </c>
      <c r="HPT5" s="24" t="s">
        <v>192</v>
      </c>
      <c r="HPU5" s="24" t="s">
        <v>192</v>
      </c>
      <c r="HPV5" s="24" t="s">
        <v>192</v>
      </c>
      <c r="HPW5" s="24" t="s">
        <v>192</v>
      </c>
      <c r="HPX5" s="24" t="s">
        <v>192</v>
      </c>
      <c r="HPY5" s="24" t="s">
        <v>192</v>
      </c>
      <c r="HPZ5" s="24" t="s">
        <v>192</v>
      </c>
      <c r="HQA5" s="24" t="s">
        <v>192</v>
      </c>
      <c r="HQB5" s="24" t="s">
        <v>192</v>
      </c>
      <c r="HQC5" s="24" t="s">
        <v>192</v>
      </c>
      <c r="HQD5" s="24" t="s">
        <v>192</v>
      </c>
      <c r="HQE5" s="24" t="s">
        <v>192</v>
      </c>
      <c r="HQF5" s="24" t="s">
        <v>192</v>
      </c>
      <c r="HQG5" s="24" t="s">
        <v>192</v>
      </c>
      <c r="HQH5" s="24" t="s">
        <v>192</v>
      </c>
      <c r="HQI5" s="24" t="s">
        <v>192</v>
      </c>
      <c r="HQJ5" s="24" t="s">
        <v>192</v>
      </c>
      <c r="HQK5" s="24" t="s">
        <v>192</v>
      </c>
      <c r="HQL5" s="24" t="s">
        <v>192</v>
      </c>
      <c r="HQM5" s="24" t="s">
        <v>192</v>
      </c>
      <c r="HQN5" s="24" t="s">
        <v>192</v>
      </c>
      <c r="HQO5" s="24" t="s">
        <v>192</v>
      </c>
      <c r="HQP5" s="24" t="s">
        <v>192</v>
      </c>
      <c r="HQQ5" s="24" t="s">
        <v>192</v>
      </c>
      <c r="HQR5" s="24" t="s">
        <v>192</v>
      </c>
      <c r="HQS5" s="24" t="s">
        <v>192</v>
      </c>
      <c r="HQT5" s="24" t="s">
        <v>192</v>
      </c>
      <c r="HQU5" s="24" t="s">
        <v>192</v>
      </c>
      <c r="HQV5" s="24" t="s">
        <v>192</v>
      </c>
      <c r="HQW5" s="24" t="s">
        <v>192</v>
      </c>
      <c r="HQX5" s="24" t="s">
        <v>192</v>
      </c>
      <c r="HQY5" s="24" t="s">
        <v>192</v>
      </c>
      <c r="HQZ5" s="24" t="s">
        <v>192</v>
      </c>
      <c r="HRA5" s="24" t="s">
        <v>192</v>
      </c>
      <c r="HRB5" s="24" t="s">
        <v>192</v>
      </c>
      <c r="HRC5" s="24" t="s">
        <v>192</v>
      </c>
      <c r="HRD5" s="24" t="s">
        <v>192</v>
      </c>
      <c r="HRE5" s="24" t="s">
        <v>192</v>
      </c>
      <c r="HRF5" s="24" t="s">
        <v>192</v>
      </c>
      <c r="HRG5" s="24" t="s">
        <v>192</v>
      </c>
      <c r="HRH5" s="24" t="s">
        <v>192</v>
      </c>
      <c r="HRI5" s="24" t="s">
        <v>192</v>
      </c>
      <c r="HRJ5" s="24" t="s">
        <v>192</v>
      </c>
      <c r="HRK5" s="24" t="s">
        <v>192</v>
      </c>
      <c r="HRL5" s="24" t="s">
        <v>192</v>
      </c>
      <c r="HRM5" s="24" t="s">
        <v>192</v>
      </c>
      <c r="HRN5" s="24" t="s">
        <v>192</v>
      </c>
      <c r="HRO5" s="24" t="s">
        <v>192</v>
      </c>
      <c r="HRP5" s="24" t="s">
        <v>192</v>
      </c>
      <c r="HRQ5" s="24" t="s">
        <v>192</v>
      </c>
      <c r="HRR5" s="24" t="s">
        <v>192</v>
      </c>
      <c r="HRS5" s="24" t="s">
        <v>192</v>
      </c>
      <c r="HRT5" s="24" t="s">
        <v>192</v>
      </c>
      <c r="HRU5" s="24" t="s">
        <v>192</v>
      </c>
      <c r="HRV5" s="24" t="s">
        <v>192</v>
      </c>
      <c r="HRW5" s="24" t="s">
        <v>192</v>
      </c>
      <c r="HRX5" s="24" t="s">
        <v>192</v>
      </c>
      <c r="HRY5" s="24" t="s">
        <v>192</v>
      </c>
      <c r="HRZ5" s="24" t="s">
        <v>192</v>
      </c>
      <c r="HSA5" s="24" t="s">
        <v>192</v>
      </c>
      <c r="HSB5" s="24" t="s">
        <v>192</v>
      </c>
      <c r="HSC5" s="24" t="s">
        <v>192</v>
      </c>
      <c r="HSD5" s="24" t="s">
        <v>192</v>
      </c>
      <c r="HSE5" s="24" t="s">
        <v>192</v>
      </c>
      <c r="HSF5" s="24" t="s">
        <v>192</v>
      </c>
      <c r="HSG5" s="24" t="s">
        <v>192</v>
      </c>
      <c r="HSH5" s="24" t="s">
        <v>192</v>
      </c>
      <c r="HSI5" s="24" t="s">
        <v>192</v>
      </c>
      <c r="HSJ5" s="24" t="s">
        <v>192</v>
      </c>
      <c r="HSK5" s="24" t="s">
        <v>192</v>
      </c>
      <c r="HSL5" s="24" t="s">
        <v>192</v>
      </c>
      <c r="HSM5" s="24" t="s">
        <v>192</v>
      </c>
      <c r="HSN5" s="24" t="s">
        <v>192</v>
      </c>
      <c r="HSO5" s="24" t="s">
        <v>192</v>
      </c>
      <c r="HSP5" s="24" t="s">
        <v>192</v>
      </c>
      <c r="HSQ5" s="24" t="s">
        <v>192</v>
      </c>
      <c r="HSR5" s="24" t="s">
        <v>192</v>
      </c>
      <c r="HSS5" s="24" t="s">
        <v>192</v>
      </c>
      <c r="HST5" s="24" t="s">
        <v>192</v>
      </c>
      <c r="HSU5" s="24" t="s">
        <v>192</v>
      </c>
      <c r="HSV5" s="24" t="s">
        <v>192</v>
      </c>
      <c r="HSW5" s="24" t="s">
        <v>192</v>
      </c>
      <c r="HSX5" s="24" t="s">
        <v>192</v>
      </c>
      <c r="HSY5" s="24" t="s">
        <v>192</v>
      </c>
      <c r="HSZ5" s="24" t="s">
        <v>192</v>
      </c>
      <c r="HTA5" s="24" t="s">
        <v>192</v>
      </c>
      <c r="HTB5" s="24" t="s">
        <v>192</v>
      </c>
      <c r="HTC5" s="24" t="s">
        <v>192</v>
      </c>
      <c r="HTD5" s="24" t="s">
        <v>192</v>
      </c>
      <c r="HTE5" s="24" t="s">
        <v>192</v>
      </c>
      <c r="HTF5" s="24" t="s">
        <v>192</v>
      </c>
      <c r="HTG5" s="24" t="s">
        <v>192</v>
      </c>
      <c r="HTH5" s="24" t="s">
        <v>192</v>
      </c>
      <c r="HTI5" s="24" t="s">
        <v>192</v>
      </c>
      <c r="HTJ5" s="24" t="s">
        <v>192</v>
      </c>
      <c r="HTK5" s="24" t="s">
        <v>192</v>
      </c>
      <c r="HTL5" s="24" t="s">
        <v>192</v>
      </c>
      <c r="HTM5" s="24" t="s">
        <v>192</v>
      </c>
      <c r="HTN5" s="24" t="s">
        <v>192</v>
      </c>
      <c r="HTO5" s="24" t="s">
        <v>192</v>
      </c>
      <c r="HTP5" s="24" t="s">
        <v>192</v>
      </c>
      <c r="HTQ5" s="24" t="s">
        <v>192</v>
      </c>
      <c r="HTR5" s="24" t="s">
        <v>192</v>
      </c>
      <c r="HTS5" s="24" t="s">
        <v>192</v>
      </c>
      <c r="HTT5" s="24" t="s">
        <v>192</v>
      </c>
      <c r="HTU5" s="24" t="s">
        <v>192</v>
      </c>
      <c r="HTV5" s="24" t="s">
        <v>192</v>
      </c>
      <c r="HTW5" s="24" t="s">
        <v>192</v>
      </c>
      <c r="HTX5" s="24" t="s">
        <v>192</v>
      </c>
      <c r="HTY5" s="24" t="s">
        <v>192</v>
      </c>
      <c r="HTZ5" s="24" t="s">
        <v>192</v>
      </c>
      <c r="HUA5" s="24" t="s">
        <v>192</v>
      </c>
      <c r="HUB5" s="24" t="s">
        <v>192</v>
      </c>
      <c r="HUC5" s="24" t="s">
        <v>192</v>
      </c>
      <c r="HUD5" s="24" t="s">
        <v>192</v>
      </c>
      <c r="HUE5" s="24" t="s">
        <v>192</v>
      </c>
      <c r="HUF5" s="24" t="s">
        <v>192</v>
      </c>
      <c r="HUG5" s="24" t="s">
        <v>192</v>
      </c>
      <c r="HUH5" s="24" t="s">
        <v>192</v>
      </c>
      <c r="HUI5" s="24" t="s">
        <v>192</v>
      </c>
      <c r="HUJ5" s="24" t="s">
        <v>192</v>
      </c>
      <c r="HUK5" s="24" t="s">
        <v>192</v>
      </c>
      <c r="HUL5" s="24" t="s">
        <v>192</v>
      </c>
      <c r="HUM5" s="24" t="s">
        <v>192</v>
      </c>
      <c r="HUN5" s="24" t="s">
        <v>192</v>
      </c>
      <c r="HUO5" s="24" t="s">
        <v>192</v>
      </c>
      <c r="HUP5" s="24" t="s">
        <v>192</v>
      </c>
      <c r="HUQ5" s="24" t="s">
        <v>192</v>
      </c>
      <c r="HUR5" s="24" t="s">
        <v>192</v>
      </c>
      <c r="HUS5" s="24" t="s">
        <v>192</v>
      </c>
      <c r="HUT5" s="24" t="s">
        <v>192</v>
      </c>
      <c r="HUU5" s="24" t="s">
        <v>192</v>
      </c>
      <c r="HUV5" s="24" t="s">
        <v>192</v>
      </c>
      <c r="HUW5" s="24" t="s">
        <v>192</v>
      </c>
      <c r="HUX5" s="24" t="s">
        <v>192</v>
      </c>
      <c r="HUY5" s="24" t="s">
        <v>192</v>
      </c>
      <c r="HUZ5" s="24" t="s">
        <v>192</v>
      </c>
      <c r="HVA5" s="24" t="s">
        <v>192</v>
      </c>
      <c r="HVB5" s="24" t="s">
        <v>192</v>
      </c>
      <c r="HVC5" s="24" t="s">
        <v>192</v>
      </c>
      <c r="HVD5" s="24" t="s">
        <v>192</v>
      </c>
      <c r="HVE5" s="24" t="s">
        <v>192</v>
      </c>
      <c r="HVF5" s="24" t="s">
        <v>192</v>
      </c>
      <c r="HVG5" s="24" t="s">
        <v>192</v>
      </c>
      <c r="HVH5" s="24" t="s">
        <v>192</v>
      </c>
      <c r="HVI5" s="24" t="s">
        <v>192</v>
      </c>
      <c r="HVJ5" s="24" t="s">
        <v>192</v>
      </c>
      <c r="HVK5" s="24" t="s">
        <v>192</v>
      </c>
      <c r="HVL5" s="24" t="s">
        <v>192</v>
      </c>
      <c r="HVM5" s="24" t="s">
        <v>192</v>
      </c>
      <c r="HVN5" s="24" t="s">
        <v>192</v>
      </c>
      <c r="HVO5" s="24" t="s">
        <v>192</v>
      </c>
      <c r="HVP5" s="24" t="s">
        <v>192</v>
      </c>
      <c r="HVQ5" s="24" t="s">
        <v>192</v>
      </c>
      <c r="HVR5" s="24" t="s">
        <v>192</v>
      </c>
      <c r="HVS5" s="24" t="s">
        <v>192</v>
      </c>
      <c r="HVT5" s="24" t="s">
        <v>192</v>
      </c>
      <c r="HVU5" s="24" t="s">
        <v>192</v>
      </c>
      <c r="HVV5" s="24" t="s">
        <v>192</v>
      </c>
      <c r="HVW5" s="24" t="s">
        <v>192</v>
      </c>
      <c r="HVX5" s="24" t="s">
        <v>192</v>
      </c>
      <c r="HVY5" s="24" t="s">
        <v>192</v>
      </c>
      <c r="HVZ5" s="24" t="s">
        <v>192</v>
      </c>
      <c r="HWA5" s="24" t="s">
        <v>192</v>
      </c>
      <c r="HWB5" s="24" t="s">
        <v>192</v>
      </c>
      <c r="HWC5" s="24" t="s">
        <v>192</v>
      </c>
      <c r="HWD5" s="24" t="s">
        <v>192</v>
      </c>
      <c r="HWE5" s="24" t="s">
        <v>192</v>
      </c>
      <c r="HWF5" s="24" t="s">
        <v>192</v>
      </c>
      <c r="HWG5" s="24" t="s">
        <v>192</v>
      </c>
      <c r="HWH5" s="24" t="s">
        <v>192</v>
      </c>
      <c r="HWI5" s="24" t="s">
        <v>192</v>
      </c>
      <c r="HWJ5" s="24" t="s">
        <v>192</v>
      </c>
      <c r="HWK5" s="24" t="s">
        <v>192</v>
      </c>
      <c r="HWL5" s="24" t="s">
        <v>192</v>
      </c>
      <c r="HWM5" s="24" t="s">
        <v>192</v>
      </c>
      <c r="HWN5" s="24" t="s">
        <v>192</v>
      </c>
      <c r="HWO5" s="24" t="s">
        <v>192</v>
      </c>
      <c r="HWP5" s="24" t="s">
        <v>192</v>
      </c>
      <c r="HWQ5" s="24" t="s">
        <v>192</v>
      </c>
      <c r="HWR5" s="24" t="s">
        <v>192</v>
      </c>
      <c r="HWS5" s="24" t="s">
        <v>192</v>
      </c>
      <c r="HWT5" s="24" t="s">
        <v>192</v>
      </c>
      <c r="HWU5" s="24" t="s">
        <v>192</v>
      </c>
      <c r="HWV5" s="24" t="s">
        <v>192</v>
      </c>
      <c r="HWW5" s="24" t="s">
        <v>192</v>
      </c>
      <c r="HWX5" s="24" t="s">
        <v>192</v>
      </c>
      <c r="HWY5" s="24" t="s">
        <v>192</v>
      </c>
      <c r="HWZ5" s="24" t="s">
        <v>192</v>
      </c>
      <c r="HXA5" s="24" t="s">
        <v>192</v>
      </c>
      <c r="HXB5" s="24" t="s">
        <v>192</v>
      </c>
      <c r="HXC5" s="24" t="s">
        <v>192</v>
      </c>
      <c r="HXD5" s="24" t="s">
        <v>192</v>
      </c>
      <c r="HXE5" s="24" t="s">
        <v>192</v>
      </c>
      <c r="HXF5" s="24" t="s">
        <v>192</v>
      </c>
      <c r="HXG5" s="24" t="s">
        <v>192</v>
      </c>
      <c r="HXH5" s="24" t="s">
        <v>192</v>
      </c>
      <c r="HXI5" s="24" t="s">
        <v>192</v>
      </c>
      <c r="HXJ5" s="24" t="s">
        <v>192</v>
      </c>
      <c r="HXK5" s="24" t="s">
        <v>192</v>
      </c>
      <c r="HXL5" s="24" t="s">
        <v>192</v>
      </c>
      <c r="HXM5" s="24" t="s">
        <v>192</v>
      </c>
      <c r="HXN5" s="24" t="s">
        <v>192</v>
      </c>
      <c r="HXO5" s="24" t="s">
        <v>192</v>
      </c>
      <c r="HXP5" s="24" t="s">
        <v>192</v>
      </c>
      <c r="HXQ5" s="24" t="s">
        <v>192</v>
      </c>
      <c r="HXR5" s="24" t="s">
        <v>192</v>
      </c>
      <c r="HXS5" s="24" t="s">
        <v>192</v>
      </c>
      <c r="HXT5" s="24" t="s">
        <v>192</v>
      </c>
      <c r="HXU5" s="24" t="s">
        <v>192</v>
      </c>
      <c r="HXV5" s="24" t="s">
        <v>192</v>
      </c>
      <c r="HXW5" s="24" t="s">
        <v>192</v>
      </c>
      <c r="HXX5" s="24" t="s">
        <v>192</v>
      </c>
      <c r="HXY5" s="24" t="s">
        <v>192</v>
      </c>
      <c r="HXZ5" s="24" t="s">
        <v>192</v>
      </c>
      <c r="HYA5" s="24" t="s">
        <v>192</v>
      </c>
      <c r="HYB5" s="24" t="s">
        <v>192</v>
      </c>
      <c r="HYC5" s="24" t="s">
        <v>192</v>
      </c>
      <c r="HYD5" s="24" t="s">
        <v>192</v>
      </c>
      <c r="HYE5" s="24" t="s">
        <v>192</v>
      </c>
      <c r="HYF5" s="24" t="s">
        <v>192</v>
      </c>
      <c r="HYG5" s="24" t="s">
        <v>192</v>
      </c>
      <c r="HYH5" s="24" t="s">
        <v>192</v>
      </c>
      <c r="HYI5" s="24" t="s">
        <v>192</v>
      </c>
      <c r="HYJ5" s="24" t="s">
        <v>192</v>
      </c>
      <c r="HYK5" s="24" t="s">
        <v>192</v>
      </c>
      <c r="HYL5" s="24" t="s">
        <v>192</v>
      </c>
      <c r="HYM5" s="24" t="s">
        <v>192</v>
      </c>
      <c r="HYN5" s="24" t="s">
        <v>192</v>
      </c>
      <c r="HYO5" s="24" t="s">
        <v>192</v>
      </c>
      <c r="HYP5" s="24" t="s">
        <v>192</v>
      </c>
      <c r="HYQ5" s="24" t="s">
        <v>192</v>
      </c>
      <c r="HYR5" s="24" t="s">
        <v>192</v>
      </c>
      <c r="HYS5" s="24" t="s">
        <v>192</v>
      </c>
      <c r="HYT5" s="24" t="s">
        <v>192</v>
      </c>
      <c r="HYU5" s="24" t="s">
        <v>192</v>
      </c>
      <c r="HYV5" s="24" t="s">
        <v>192</v>
      </c>
      <c r="HYW5" s="24" t="s">
        <v>192</v>
      </c>
      <c r="HYX5" s="24" t="s">
        <v>192</v>
      </c>
      <c r="HYY5" s="24" t="s">
        <v>192</v>
      </c>
      <c r="HYZ5" s="24" t="s">
        <v>192</v>
      </c>
      <c r="HZA5" s="24" t="s">
        <v>192</v>
      </c>
      <c r="HZB5" s="24" t="s">
        <v>192</v>
      </c>
      <c r="HZC5" s="24" t="s">
        <v>192</v>
      </c>
      <c r="HZD5" s="24" t="s">
        <v>192</v>
      </c>
      <c r="HZE5" s="24" t="s">
        <v>192</v>
      </c>
      <c r="HZF5" s="24" t="s">
        <v>192</v>
      </c>
      <c r="HZG5" s="24" t="s">
        <v>192</v>
      </c>
      <c r="HZH5" s="24" t="s">
        <v>192</v>
      </c>
      <c r="HZI5" s="24" t="s">
        <v>192</v>
      </c>
      <c r="HZJ5" s="24" t="s">
        <v>192</v>
      </c>
      <c r="HZK5" s="24" t="s">
        <v>192</v>
      </c>
      <c r="HZL5" s="24" t="s">
        <v>192</v>
      </c>
      <c r="HZM5" s="24" t="s">
        <v>192</v>
      </c>
      <c r="HZN5" s="24" t="s">
        <v>192</v>
      </c>
      <c r="HZO5" s="24" t="s">
        <v>192</v>
      </c>
      <c r="HZP5" s="24" t="s">
        <v>192</v>
      </c>
      <c r="HZQ5" s="24" t="s">
        <v>192</v>
      </c>
      <c r="HZR5" s="24" t="s">
        <v>192</v>
      </c>
      <c r="HZS5" s="24" t="s">
        <v>192</v>
      </c>
      <c r="HZT5" s="24" t="s">
        <v>192</v>
      </c>
      <c r="HZU5" s="24" t="s">
        <v>192</v>
      </c>
      <c r="HZV5" s="24" t="s">
        <v>192</v>
      </c>
      <c r="HZW5" s="24" t="s">
        <v>192</v>
      </c>
      <c r="HZX5" s="24" t="s">
        <v>192</v>
      </c>
      <c r="HZY5" s="24" t="s">
        <v>192</v>
      </c>
      <c r="HZZ5" s="24" t="s">
        <v>192</v>
      </c>
      <c r="IAA5" s="24" t="s">
        <v>192</v>
      </c>
      <c r="IAB5" s="24" t="s">
        <v>192</v>
      </c>
      <c r="IAC5" s="24" t="s">
        <v>192</v>
      </c>
      <c r="IAD5" s="24" t="s">
        <v>192</v>
      </c>
      <c r="IAE5" s="24" t="s">
        <v>192</v>
      </c>
      <c r="IAF5" s="24" t="s">
        <v>192</v>
      </c>
      <c r="IAG5" s="24" t="s">
        <v>192</v>
      </c>
      <c r="IAH5" s="24" t="s">
        <v>192</v>
      </c>
      <c r="IAI5" s="24" t="s">
        <v>192</v>
      </c>
      <c r="IAJ5" s="24" t="s">
        <v>192</v>
      </c>
      <c r="IAK5" s="24" t="s">
        <v>192</v>
      </c>
      <c r="IAL5" s="24" t="s">
        <v>192</v>
      </c>
      <c r="IAM5" s="24" t="s">
        <v>192</v>
      </c>
      <c r="IAN5" s="24" t="s">
        <v>192</v>
      </c>
      <c r="IAO5" s="24" t="s">
        <v>192</v>
      </c>
      <c r="IAP5" s="24" t="s">
        <v>192</v>
      </c>
      <c r="IAQ5" s="24" t="s">
        <v>192</v>
      </c>
      <c r="IAR5" s="24" t="s">
        <v>192</v>
      </c>
      <c r="IAS5" s="24" t="s">
        <v>192</v>
      </c>
      <c r="IAT5" s="24" t="s">
        <v>192</v>
      </c>
      <c r="IAU5" s="24" t="s">
        <v>192</v>
      </c>
      <c r="IAV5" s="24" t="s">
        <v>192</v>
      </c>
      <c r="IAW5" s="24" t="s">
        <v>192</v>
      </c>
      <c r="IAX5" s="24" t="s">
        <v>192</v>
      </c>
      <c r="IAY5" s="24" t="s">
        <v>192</v>
      </c>
      <c r="IAZ5" s="24" t="s">
        <v>192</v>
      </c>
      <c r="IBA5" s="24" t="s">
        <v>192</v>
      </c>
      <c r="IBB5" s="24" t="s">
        <v>192</v>
      </c>
      <c r="IBC5" s="24" t="s">
        <v>192</v>
      </c>
      <c r="IBD5" s="24" t="s">
        <v>192</v>
      </c>
      <c r="IBE5" s="24" t="s">
        <v>192</v>
      </c>
      <c r="IBF5" s="24" t="s">
        <v>192</v>
      </c>
      <c r="IBG5" s="24" t="s">
        <v>192</v>
      </c>
      <c r="IBH5" s="24" t="s">
        <v>192</v>
      </c>
      <c r="IBI5" s="24" t="s">
        <v>192</v>
      </c>
      <c r="IBJ5" s="24" t="s">
        <v>192</v>
      </c>
      <c r="IBK5" s="24" t="s">
        <v>192</v>
      </c>
      <c r="IBL5" s="24" t="s">
        <v>192</v>
      </c>
      <c r="IBM5" s="24" t="s">
        <v>192</v>
      </c>
      <c r="IBN5" s="24" t="s">
        <v>192</v>
      </c>
      <c r="IBO5" s="24" t="s">
        <v>192</v>
      </c>
      <c r="IBP5" s="24" t="s">
        <v>192</v>
      </c>
      <c r="IBQ5" s="24" t="s">
        <v>192</v>
      </c>
      <c r="IBR5" s="24" t="s">
        <v>192</v>
      </c>
      <c r="IBS5" s="24" t="s">
        <v>192</v>
      </c>
      <c r="IBT5" s="24" t="s">
        <v>192</v>
      </c>
      <c r="IBU5" s="24" t="s">
        <v>192</v>
      </c>
      <c r="IBV5" s="24" t="s">
        <v>192</v>
      </c>
      <c r="IBW5" s="24" t="s">
        <v>192</v>
      </c>
      <c r="IBX5" s="24" t="s">
        <v>192</v>
      </c>
      <c r="IBY5" s="24" t="s">
        <v>192</v>
      </c>
      <c r="IBZ5" s="24" t="s">
        <v>192</v>
      </c>
      <c r="ICA5" s="24" t="s">
        <v>192</v>
      </c>
      <c r="ICB5" s="24" t="s">
        <v>192</v>
      </c>
      <c r="ICC5" s="24" t="s">
        <v>192</v>
      </c>
      <c r="ICD5" s="24" t="s">
        <v>192</v>
      </c>
      <c r="ICE5" s="24" t="s">
        <v>192</v>
      </c>
      <c r="ICF5" s="24" t="s">
        <v>192</v>
      </c>
      <c r="ICG5" s="24" t="s">
        <v>192</v>
      </c>
      <c r="ICH5" s="24" t="s">
        <v>192</v>
      </c>
      <c r="ICI5" s="24" t="s">
        <v>192</v>
      </c>
      <c r="ICJ5" s="24" t="s">
        <v>192</v>
      </c>
      <c r="ICK5" s="24" t="s">
        <v>192</v>
      </c>
      <c r="ICL5" s="24" t="s">
        <v>192</v>
      </c>
      <c r="ICM5" s="24" t="s">
        <v>192</v>
      </c>
      <c r="ICN5" s="24" t="s">
        <v>192</v>
      </c>
      <c r="ICO5" s="24" t="s">
        <v>192</v>
      </c>
      <c r="ICP5" s="24" t="s">
        <v>192</v>
      </c>
      <c r="ICQ5" s="24" t="s">
        <v>192</v>
      </c>
      <c r="ICR5" s="24" t="s">
        <v>192</v>
      </c>
      <c r="ICS5" s="24" t="s">
        <v>192</v>
      </c>
      <c r="ICT5" s="24" t="s">
        <v>192</v>
      </c>
      <c r="ICU5" s="24" t="s">
        <v>192</v>
      </c>
      <c r="ICV5" s="24" t="s">
        <v>192</v>
      </c>
      <c r="ICW5" s="24" t="s">
        <v>192</v>
      </c>
      <c r="ICX5" s="24" t="s">
        <v>192</v>
      </c>
      <c r="ICY5" s="24" t="s">
        <v>192</v>
      </c>
      <c r="ICZ5" s="24" t="s">
        <v>192</v>
      </c>
      <c r="IDA5" s="24" t="s">
        <v>192</v>
      </c>
      <c r="IDB5" s="24" t="s">
        <v>192</v>
      </c>
      <c r="IDC5" s="24" t="s">
        <v>192</v>
      </c>
      <c r="IDD5" s="24" t="s">
        <v>192</v>
      </c>
      <c r="IDE5" s="24" t="s">
        <v>192</v>
      </c>
      <c r="IDF5" s="24" t="s">
        <v>192</v>
      </c>
      <c r="IDG5" s="24" t="s">
        <v>192</v>
      </c>
      <c r="IDH5" s="24" t="s">
        <v>192</v>
      </c>
      <c r="IDI5" s="24" t="s">
        <v>192</v>
      </c>
      <c r="IDJ5" s="24" t="s">
        <v>192</v>
      </c>
      <c r="IDK5" s="24" t="s">
        <v>192</v>
      </c>
      <c r="IDL5" s="24" t="s">
        <v>192</v>
      </c>
      <c r="IDM5" s="24" t="s">
        <v>192</v>
      </c>
      <c r="IDN5" s="24" t="s">
        <v>192</v>
      </c>
      <c r="IDO5" s="24" t="s">
        <v>192</v>
      </c>
      <c r="IDP5" s="24" t="s">
        <v>192</v>
      </c>
      <c r="IDQ5" s="24" t="s">
        <v>192</v>
      </c>
      <c r="IDR5" s="24" t="s">
        <v>192</v>
      </c>
      <c r="IDS5" s="24" t="s">
        <v>192</v>
      </c>
      <c r="IDT5" s="24" t="s">
        <v>192</v>
      </c>
      <c r="IDU5" s="24" t="s">
        <v>192</v>
      </c>
      <c r="IDV5" s="24" t="s">
        <v>192</v>
      </c>
      <c r="IDW5" s="24" t="s">
        <v>192</v>
      </c>
      <c r="IDX5" s="24" t="s">
        <v>192</v>
      </c>
      <c r="IDY5" s="24" t="s">
        <v>192</v>
      </c>
      <c r="IDZ5" s="24" t="s">
        <v>192</v>
      </c>
      <c r="IEA5" s="24" t="s">
        <v>192</v>
      </c>
      <c r="IEB5" s="24" t="s">
        <v>192</v>
      </c>
      <c r="IEC5" s="24" t="s">
        <v>192</v>
      </c>
      <c r="IED5" s="24" t="s">
        <v>192</v>
      </c>
      <c r="IEE5" s="24" t="s">
        <v>192</v>
      </c>
      <c r="IEF5" s="24" t="s">
        <v>192</v>
      </c>
      <c r="IEG5" s="24" t="s">
        <v>192</v>
      </c>
      <c r="IEH5" s="24" t="s">
        <v>192</v>
      </c>
      <c r="IEI5" s="24" t="s">
        <v>192</v>
      </c>
      <c r="IEJ5" s="24" t="s">
        <v>192</v>
      </c>
      <c r="IEK5" s="24" t="s">
        <v>192</v>
      </c>
      <c r="IEL5" s="24" t="s">
        <v>192</v>
      </c>
      <c r="IEM5" s="24" t="s">
        <v>192</v>
      </c>
      <c r="IEN5" s="24" t="s">
        <v>192</v>
      </c>
      <c r="IEO5" s="24" t="s">
        <v>192</v>
      </c>
      <c r="IEP5" s="24" t="s">
        <v>192</v>
      </c>
      <c r="IEQ5" s="24" t="s">
        <v>192</v>
      </c>
      <c r="IER5" s="24" t="s">
        <v>192</v>
      </c>
      <c r="IES5" s="24" t="s">
        <v>192</v>
      </c>
      <c r="IET5" s="24" t="s">
        <v>192</v>
      </c>
      <c r="IEU5" s="24" t="s">
        <v>192</v>
      </c>
      <c r="IEV5" s="24" t="s">
        <v>192</v>
      </c>
      <c r="IEW5" s="24" t="s">
        <v>192</v>
      </c>
      <c r="IEX5" s="24" t="s">
        <v>192</v>
      </c>
      <c r="IEY5" s="24" t="s">
        <v>192</v>
      </c>
      <c r="IEZ5" s="24" t="s">
        <v>192</v>
      </c>
      <c r="IFA5" s="24" t="s">
        <v>192</v>
      </c>
      <c r="IFB5" s="24" t="s">
        <v>192</v>
      </c>
      <c r="IFC5" s="24" t="s">
        <v>192</v>
      </c>
      <c r="IFD5" s="24" t="s">
        <v>192</v>
      </c>
      <c r="IFE5" s="24" t="s">
        <v>192</v>
      </c>
      <c r="IFF5" s="24" t="s">
        <v>192</v>
      </c>
      <c r="IFG5" s="24" t="s">
        <v>192</v>
      </c>
      <c r="IFH5" s="24" t="s">
        <v>192</v>
      </c>
      <c r="IFI5" s="24" t="s">
        <v>192</v>
      </c>
      <c r="IFJ5" s="24" t="s">
        <v>192</v>
      </c>
      <c r="IFK5" s="24" t="s">
        <v>192</v>
      </c>
      <c r="IFL5" s="24" t="s">
        <v>192</v>
      </c>
      <c r="IFM5" s="24" t="s">
        <v>192</v>
      </c>
      <c r="IFN5" s="24" t="s">
        <v>192</v>
      </c>
      <c r="IFO5" s="24" t="s">
        <v>192</v>
      </c>
      <c r="IFP5" s="24" t="s">
        <v>192</v>
      </c>
      <c r="IFQ5" s="24" t="s">
        <v>192</v>
      </c>
      <c r="IFR5" s="24" t="s">
        <v>192</v>
      </c>
      <c r="IFS5" s="24" t="s">
        <v>192</v>
      </c>
      <c r="IFT5" s="24" t="s">
        <v>192</v>
      </c>
      <c r="IFU5" s="24" t="s">
        <v>192</v>
      </c>
      <c r="IFV5" s="24" t="s">
        <v>192</v>
      </c>
      <c r="IFW5" s="24" t="s">
        <v>192</v>
      </c>
      <c r="IFX5" s="24" t="s">
        <v>192</v>
      </c>
      <c r="IFY5" s="24" t="s">
        <v>192</v>
      </c>
      <c r="IFZ5" s="24" t="s">
        <v>192</v>
      </c>
      <c r="IGA5" s="24" t="s">
        <v>192</v>
      </c>
      <c r="IGB5" s="24" t="s">
        <v>192</v>
      </c>
      <c r="IGC5" s="24" t="s">
        <v>192</v>
      </c>
      <c r="IGD5" s="24" t="s">
        <v>192</v>
      </c>
      <c r="IGE5" s="24" t="s">
        <v>192</v>
      </c>
      <c r="IGF5" s="24" t="s">
        <v>192</v>
      </c>
      <c r="IGG5" s="24" t="s">
        <v>192</v>
      </c>
      <c r="IGH5" s="24" t="s">
        <v>192</v>
      </c>
      <c r="IGI5" s="24" t="s">
        <v>192</v>
      </c>
      <c r="IGJ5" s="24" t="s">
        <v>192</v>
      </c>
      <c r="IGK5" s="24" t="s">
        <v>192</v>
      </c>
      <c r="IGL5" s="24" t="s">
        <v>192</v>
      </c>
      <c r="IGM5" s="24" t="s">
        <v>192</v>
      </c>
      <c r="IGN5" s="24" t="s">
        <v>192</v>
      </c>
      <c r="IGO5" s="24" t="s">
        <v>192</v>
      </c>
      <c r="IGP5" s="24" t="s">
        <v>192</v>
      </c>
      <c r="IGQ5" s="24" t="s">
        <v>192</v>
      </c>
      <c r="IGR5" s="24" t="s">
        <v>192</v>
      </c>
      <c r="IGS5" s="24" t="s">
        <v>192</v>
      </c>
      <c r="IGT5" s="24" t="s">
        <v>192</v>
      </c>
      <c r="IGU5" s="24" t="s">
        <v>192</v>
      </c>
      <c r="IGV5" s="24" t="s">
        <v>192</v>
      </c>
      <c r="IGW5" s="24" t="s">
        <v>192</v>
      </c>
      <c r="IGX5" s="24" t="s">
        <v>192</v>
      </c>
      <c r="IGY5" s="24" t="s">
        <v>192</v>
      </c>
      <c r="IGZ5" s="24" t="s">
        <v>192</v>
      </c>
      <c r="IHA5" s="24" t="s">
        <v>192</v>
      </c>
      <c r="IHB5" s="24" t="s">
        <v>192</v>
      </c>
      <c r="IHC5" s="24" t="s">
        <v>192</v>
      </c>
      <c r="IHD5" s="24" t="s">
        <v>192</v>
      </c>
      <c r="IHE5" s="24" t="s">
        <v>192</v>
      </c>
      <c r="IHF5" s="24" t="s">
        <v>192</v>
      </c>
      <c r="IHG5" s="24" t="s">
        <v>192</v>
      </c>
      <c r="IHH5" s="24" t="s">
        <v>192</v>
      </c>
      <c r="IHI5" s="24" t="s">
        <v>192</v>
      </c>
      <c r="IHJ5" s="24" t="s">
        <v>192</v>
      </c>
      <c r="IHK5" s="24" t="s">
        <v>192</v>
      </c>
      <c r="IHL5" s="24" t="s">
        <v>192</v>
      </c>
      <c r="IHM5" s="24" t="s">
        <v>192</v>
      </c>
      <c r="IHN5" s="24" t="s">
        <v>192</v>
      </c>
      <c r="IHO5" s="24" t="s">
        <v>192</v>
      </c>
      <c r="IHP5" s="24" t="s">
        <v>192</v>
      </c>
      <c r="IHQ5" s="24" t="s">
        <v>192</v>
      </c>
      <c r="IHR5" s="24" t="s">
        <v>192</v>
      </c>
      <c r="IHS5" s="24" t="s">
        <v>192</v>
      </c>
      <c r="IHT5" s="24" t="s">
        <v>192</v>
      </c>
      <c r="IHU5" s="24" t="s">
        <v>192</v>
      </c>
      <c r="IHV5" s="24" t="s">
        <v>192</v>
      </c>
      <c r="IHW5" s="24" t="s">
        <v>192</v>
      </c>
      <c r="IHX5" s="24" t="s">
        <v>192</v>
      </c>
      <c r="IHY5" s="24" t="s">
        <v>192</v>
      </c>
      <c r="IHZ5" s="24" t="s">
        <v>192</v>
      </c>
      <c r="IIA5" s="24" t="s">
        <v>192</v>
      </c>
      <c r="IIB5" s="24" t="s">
        <v>192</v>
      </c>
      <c r="IIC5" s="24" t="s">
        <v>192</v>
      </c>
      <c r="IID5" s="24" t="s">
        <v>192</v>
      </c>
      <c r="IIE5" s="24" t="s">
        <v>192</v>
      </c>
      <c r="IIF5" s="24" t="s">
        <v>192</v>
      </c>
      <c r="IIG5" s="24" t="s">
        <v>192</v>
      </c>
      <c r="IIH5" s="24" t="s">
        <v>192</v>
      </c>
      <c r="III5" s="24" t="s">
        <v>192</v>
      </c>
      <c r="IIJ5" s="24" t="s">
        <v>192</v>
      </c>
      <c r="IIK5" s="24" t="s">
        <v>192</v>
      </c>
      <c r="IIL5" s="24" t="s">
        <v>192</v>
      </c>
      <c r="IIM5" s="24" t="s">
        <v>192</v>
      </c>
      <c r="IIN5" s="24" t="s">
        <v>192</v>
      </c>
      <c r="IIO5" s="24" t="s">
        <v>192</v>
      </c>
      <c r="IIP5" s="24" t="s">
        <v>192</v>
      </c>
      <c r="IIQ5" s="24" t="s">
        <v>192</v>
      </c>
      <c r="IIR5" s="24" t="s">
        <v>192</v>
      </c>
      <c r="IIS5" s="24" t="s">
        <v>192</v>
      </c>
      <c r="IIT5" s="24" t="s">
        <v>192</v>
      </c>
      <c r="IIU5" s="24" t="s">
        <v>192</v>
      </c>
      <c r="IIV5" s="24" t="s">
        <v>192</v>
      </c>
      <c r="IIW5" s="24" t="s">
        <v>192</v>
      </c>
      <c r="IIX5" s="24" t="s">
        <v>192</v>
      </c>
      <c r="IIY5" s="24" t="s">
        <v>192</v>
      </c>
      <c r="IIZ5" s="24" t="s">
        <v>192</v>
      </c>
      <c r="IJA5" s="24" t="s">
        <v>192</v>
      </c>
      <c r="IJB5" s="24" t="s">
        <v>192</v>
      </c>
      <c r="IJC5" s="24" t="s">
        <v>192</v>
      </c>
      <c r="IJD5" s="24" t="s">
        <v>192</v>
      </c>
      <c r="IJE5" s="24" t="s">
        <v>192</v>
      </c>
      <c r="IJF5" s="24" t="s">
        <v>192</v>
      </c>
      <c r="IJG5" s="24" t="s">
        <v>192</v>
      </c>
      <c r="IJH5" s="24" t="s">
        <v>192</v>
      </c>
      <c r="IJI5" s="24" t="s">
        <v>192</v>
      </c>
      <c r="IJJ5" s="24" t="s">
        <v>192</v>
      </c>
      <c r="IJK5" s="24" t="s">
        <v>192</v>
      </c>
      <c r="IJL5" s="24" t="s">
        <v>192</v>
      </c>
      <c r="IJM5" s="24" t="s">
        <v>192</v>
      </c>
      <c r="IJN5" s="24" t="s">
        <v>192</v>
      </c>
      <c r="IJO5" s="24" t="s">
        <v>192</v>
      </c>
      <c r="IJP5" s="24" t="s">
        <v>192</v>
      </c>
      <c r="IJQ5" s="24" t="s">
        <v>192</v>
      </c>
      <c r="IJR5" s="24" t="s">
        <v>192</v>
      </c>
      <c r="IJS5" s="24" t="s">
        <v>192</v>
      </c>
      <c r="IJT5" s="24" t="s">
        <v>192</v>
      </c>
      <c r="IJU5" s="24" t="s">
        <v>192</v>
      </c>
      <c r="IJV5" s="24" t="s">
        <v>192</v>
      </c>
      <c r="IJW5" s="24" t="s">
        <v>192</v>
      </c>
      <c r="IJX5" s="24" t="s">
        <v>192</v>
      </c>
      <c r="IJY5" s="24" t="s">
        <v>192</v>
      </c>
      <c r="IJZ5" s="24" t="s">
        <v>192</v>
      </c>
      <c r="IKA5" s="24" t="s">
        <v>192</v>
      </c>
      <c r="IKB5" s="24" t="s">
        <v>192</v>
      </c>
      <c r="IKC5" s="24" t="s">
        <v>192</v>
      </c>
      <c r="IKD5" s="24" t="s">
        <v>192</v>
      </c>
      <c r="IKE5" s="24" t="s">
        <v>192</v>
      </c>
      <c r="IKF5" s="24" t="s">
        <v>192</v>
      </c>
      <c r="IKG5" s="24" t="s">
        <v>192</v>
      </c>
      <c r="IKH5" s="24" t="s">
        <v>192</v>
      </c>
      <c r="IKI5" s="24" t="s">
        <v>192</v>
      </c>
      <c r="IKJ5" s="24" t="s">
        <v>192</v>
      </c>
      <c r="IKK5" s="24" t="s">
        <v>192</v>
      </c>
      <c r="IKL5" s="24" t="s">
        <v>192</v>
      </c>
      <c r="IKM5" s="24" t="s">
        <v>192</v>
      </c>
      <c r="IKN5" s="24" t="s">
        <v>192</v>
      </c>
      <c r="IKO5" s="24" t="s">
        <v>192</v>
      </c>
      <c r="IKP5" s="24" t="s">
        <v>192</v>
      </c>
      <c r="IKQ5" s="24" t="s">
        <v>192</v>
      </c>
      <c r="IKR5" s="24" t="s">
        <v>192</v>
      </c>
      <c r="IKS5" s="24" t="s">
        <v>192</v>
      </c>
      <c r="IKT5" s="24" t="s">
        <v>192</v>
      </c>
      <c r="IKU5" s="24" t="s">
        <v>192</v>
      </c>
      <c r="IKV5" s="24" t="s">
        <v>192</v>
      </c>
      <c r="IKW5" s="24" t="s">
        <v>192</v>
      </c>
      <c r="IKX5" s="24" t="s">
        <v>192</v>
      </c>
      <c r="IKY5" s="24" t="s">
        <v>192</v>
      </c>
      <c r="IKZ5" s="24" t="s">
        <v>192</v>
      </c>
      <c r="ILA5" s="24" t="s">
        <v>192</v>
      </c>
      <c r="ILB5" s="24" t="s">
        <v>192</v>
      </c>
      <c r="ILC5" s="24" t="s">
        <v>192</v>
      </c>
      <c r="ILD5" s="24" t="s">
        <v>192</v>
      </c>
      <c r="ILE5" s="24" t="s">
        <v>192</v>
      </c>
      <c r="ILF5" s="24" t="s">
        <v>192</v>
      </c>
      <c r="ILG5" s="24" t="s">
        <v>192</v>
      </c>
      <c r="ILH5" s="24" t="s">
        <v>192</v>
      </c>
      <c r="ILI5" s="24" t="s">
        <v>192</v>
      </c>
      <c r="ILJ5" s="24" t="s">
        <v>192</v>
      </c>
      <c r="ILK5" s="24" t="s">
        <v>192</v>
      </c>
      <c r="ILL5" s="24" t="s">
        <v>192</v>
      </c>
      <c r="ILM5" s="24" t="s">
        <v>192</v>
      </c>
      <c r="ILN5" s="24" t="s">
        <v>192</v>
      </c>
      <c r="ILO5" s="24" t="s">
        <v>192</v>
      </c>
      <c r="ILP5" s="24" t="s">
        <v>192</v>
      </c>
      <c r="ILQ5" s="24" t="s">
        <v>192</v>
      </c>
      <c r="ILR5" s="24" t="s">
        <v>192</v>
      </c>
      <c r="ILS5" s="24" t="s">
        <v>192</v>
      </c>
      <c r="ILT5" s="24" t="s">
        <v>192</v>
      </c>
      <c r="ILU5" s="24" t="s">
        <v>192</v>
      </c>
      <c r="ILV5" s="24" t="s">
        <v>192</v>
      </c>
      <c r="ILW5" s="24" t="s">
        <v>192</v>
      </c>
      <c r="ILX5" s="24" t="s">
        <v>192</v>
      </c>
      <c r="ILY5" s="24" t="s">
        <v>192</v>
      </c>
      <c r="ILZ5" s="24" t="s">
        <v>192</v>
      </c>
      <c r="IMA5" s="24" t="s">
        <v>192</v>
      </c>
      <c r="IMB5" s="24" t="s">
        <v>192</v>
      </c>
      <c r="IMC5" s="24" t="s">
        <v>192</v>
      </c>
      <c r="IMD5" s="24" t="s">
        <v>192</v>
      </c>
      <c r="IME5" s="24" t="s">
        <v>192</v>
      </c>
      <c r="IMF5" s="24" t="s">
        <v>192</v>
      </c>
      <c r="IMG5" s="24" t="s">
        <v>192</v>
      </c>
      <c r="IMH5" s="24" t="s">
        <v>192</v>
      </c>
      <c r="IMI5" s="24" t="s">
        <v>192</v>
      </c>
      <c r="IMJ5" s="24" t="s">
        <v>192</v>
      </c>
      <c r="IMK5" s="24" t="s">
        <v>192</v>
      </c>
      <c r="IML5" s="24" t="s">
        <v>192</v>
      </c>
      <c r="IMM5" s="24" t="s">
        <v>192</v>
      </c>
      <c r="IMN5" s="24" t="s">
        <v>192</v>
      </c>
      <c r="IMO5" s="24" t="s">
        <v>192</v>
      </c>
      <c r="IMP5" s="24" t="s">
        <v>192</v>
      </c>
      <c r="IMQ5" s="24" t="s">
        <v>192</v>
      </c>
      <c r="IMR5" s="24" t="s">
        <v>192</v>
      </c>
      <c r="IMS5" s="24" t="s">
        <v>192</v>
      </c>
      <c r="IMT5" s="24" t="s">
        <v>192</v>
      </c>
      <c r="IMU5" s="24" t="s">
        <v>192</v>
      </c>
      <c r="IMV5" s="24" t="s">
        <v>192</v>
      </c>
      <c r="IMW5" s="24" t="s">
        <v>192</v>
      </c>
      <c r="IMX5" s="24" t="s">
        <v>192</v>
      </c>
      <c r="IMY5" s="24" t="s">
        <v>192</v>
      </c>
      <c r="IMZ5" s="24" t="s">
        <v>192</v>
      </c>
      <c r="INA5" s="24" t="s">
        <v>192</v>
      </c>
      <c r="INB5" s="24" t="s">
        <v>192</v>
      </c>
      <c r="INC5" s="24" t="s">
        <v>192</v>
      </c>
      <c r="IND5" s="24" t="s">
        <v>192</v>
      </c>
      <c r="INE5" s="24" t="s">
        <v>192</v>
      </c>
      <c r="INF5" s="24" t="s">
        <v>192</v>
      </c>
      <c r="ING5" s="24" t="s">
        <v>192</v>
      </c>
      <c r="INH5" s="24" t="s">
        <v>192</v>
      </c>
      <c r="INI5" s="24" t="s">
        <v>192</v>
      </c>
      <c r="INJ5" s="24" t="s">
        <v>192</v>
      </c>
      <c r="INK5" s="24" t="s">
        <v>192</v>
      </c>
      <c r="INL5" s="24" t="s">
        <v>192</v>
      </c>
      <c r="INM5" s="24" t="s">
        <v>192</v>
      </c>
      <c r="INN5" s="24" t="s">
        <v>192</v>
      </c>
      <c r="INO5" s="24" t="s">
        <v>192</v>
      </c>
      <c r="INP5" s="24" t="s">
        <v>192</v>
      </c>
      <c r="INQ5" s="24" t="s">
        <v>192</v>
      </c>
      <c r="INR5" s="24" t="s">
        <v>192</v>
      </c>
      <c r="INS5" s="24" t="s">
        <v>192</v>
      </c>
      <c r="INT5" s="24" t="s">
        <v>192</v>
      </c>
      <c r="INU5" s="24" t="s">
        <v>192</v>
      </c>
      <c r="INV5" s="24" t="s">
        <v>192</v>
      </c>
      <c r="INW5" s="24" t="s">
        <v>192</v>
      </c>
      <c r="INX5" s="24" t="s">
        <v>192</v>
      </c>
      <c r="INY5" s="24" t="s">
        <v>192</v>
      </c>
      <c r="INZ5" s="24" t="s">
        <v>192</v>
      </c>
      <c r="IOA5" s="24" t="s">
        <v>192</v>
      </c>
      <c r="IOB5" s="24" t="s">
        <v>192</v>
      </c>
      <c r="IOC5" s="24" t="s">
        <v>192</v>
      </c>
      <c r="IOD5" s="24" t="s">
        <v>192</v>
      </c>
      <c r="IOE5" s="24" t="s">
        <v>192</v>
      </c>
      <c r="IOF5" s="24" t="s">
        <v>192</v>
      </c>
      <c r="IOG5" s="24" t="s">
        <v>192</v>
      </c>
      <c r="IOH5" s="24" t="s">
        <v>192</v>
      </c>
      <c r="IOI5" s="24" t="s">
        <v>192</v>
      </c>
      <c r="IOJ5" s="24" t="s">
        <v>192</v>
      </c>
      <c r="IOK5" s="24" t="s">
        <v>192</v>
      </c>
      <c r="IOL5" s="24" t="s">
        <v>192</v>
      </c>
      <c r="IOM5" s="24" t="s">
        <v>192</v>
      </c>
      <c r="ION5" s="24" t="s">
        <v>192</v>
      </c>
      <c r="IOO5" s="24" t="s">
        <v>192</v>
      </c>
      <c r="IOP5" s="24" t="s">
        <v>192</v>
      </c>
      <c r="IOQ5" s="24" t="s">
        <v>192</v>
      </c>
      <c r="IOR5" s="24" t="s">
        <v>192</v>
      </c>
      <c r="IOS5" s="24" t="s">
        <v>192</v>
      </c>
      <c r="IOT5" s="24" t="s">
        <v>192</v>
      </c>
      <c r="IOU5" s="24" t="s">
        <v>192</v>
      </c>
      <c r="IOV5" s="24" t="s">
        <v>192</v>
      </c>
      <c r="IOW5" s="24" t="s">
        <v>192</v>
      </c>
      <c r="IOX5" s="24" t="s">
        <v>192</v>
      </c>
      <c r="IOY5" s="24" t="s">
        <v>192</v>
      </c>
      <c r="IOZ5" s="24" t="s">
        <v>192</v>
      </c>
      <c r="IPA5" s="24" t="s">
        <v>192</v>
      </c>
      <c r="IPB5" s="24" t="s">
        <v>192</v>
      </c>
      <c r="IPC5" s="24" t="s">
        <v>192</v>
      </c>
      <c r="IPD5" s="24" t="s">
        <v>192</v>
      </c>
      <c r="IPE5" s="24" t="s">
        <v>192</v>
      </c>
      <c r="IPF5" s="24" t="s">
        <v>192</v>
      </c>
      <c r="IPG5" s="24" t="s">
        <v>192</v>
      </c>
      <c r="IPH5" s="24" t="s">
        <v>192</v>
      </c>
      <c r="IPI5" s="24" t="s">
        <v>192</v>
      </c>
      <c r="IPJ5" s="24" t="s">
        <v>192</v>
      </c>
      <c r="IPK5" s="24" t="s">
        <v>192</v>
      </c>
      <c r="IPL5" s="24" t="s">
        <v>192</v>
      </c>
      <c r="IPM5" s="24" t="s">
        <v>192</v>
      </c>
      <c r="IPN5" s="24" t="s">
        <v>192</v>
      </c>
      <c r="IPO5" s="24" t="s">
        <v>192</v>
      </c>
      <c r="IPP5" s="24" t="s">
        <v>192</v>
      </c>
      <c r="IPQ5" s="24" t="s">
        <v>192</v>
      </c>
      <c r="IPR5" s="24" t="s">
        <v>192</v>
      </c>
      <c r="IPS5" s="24" t="s">
        <v>192</v>
      </c>
      <c r="IPT5" s="24" t="s">
        <v>192</v>
      </c>
      <c r="IPU5" s="24" t="s">
        <v>192</v>
      </c>
      <c r="IPV5" s="24" t="s">
        <v>192</v>
      </c>
      <c r="IPW5" s="24" t="s">
        <v>192</v>
      </c>
      <c r="IPX5" s="24" t="s">
        <v>192</v>
      </c>
      <c r="IPY5" s="24" t="s">
        <v>192</v>
      </c>
      <c r="IPZ5" s="24" t="s">
        <v>192</v>
      </c>
      <c r="IQA5" s="24" t="s">
        <v>192</v>
      </c>
      <c r="IQB5" s="24" t="s">
        <v>192</v>
      </c>
      <c r="IQC5" s="24" t="s">
        <v>192</v>
      </c>
      <c r="IQD5" s="24" t="s">
        <v>192</v>
      </c>
      <c r="IQE5" s="24" t="s">
        <v>192</v>
      </c>
      <c r="IQF5" s="24" t="s">
        <v>192</v>
      </c>
      <c r="IQG5" s="24" t="s">
        <v>192</v>
      </c>
      <c r="IQH5" s="24" t="s">
        <v>192</v>
      </c>
      <c r="IQI5" s="24" t="s">
        <v>192</v>
      </c>
      <c r="IQJ5" s="24" t="s">
        <v>192</v>
      </c>
      <c r="IQK5" s="24" t="s">
        <v>192</v>
      </c>
      <c r="IQL5" s="24" t="s">
        <v>192</v>
      </c>
      <c r="IQM5" s="24" t="s">
        <v>192</v>
      </c>
      <c r="IQN5" s="24" t="s">
        <v>192</v>
      </c>
      <c r="IQO5" s="24" t="s">
        <v>192</v>
      </c>
      <c r="IQP5" s="24" t="s">
        <v>192</v>
      </c>
      <c r="IQQ5" s="24" t="s">
        <v>192</v>
      </c>
      <c r="IQR5" s="24" t="s">
        <v>192</v>
      </c>
      <c r="IQS5" s="24" t="s">
        <v>192</v>
      </c>
      <c r="IQT5" s="24" t="s">
        <v>192</v>
      </c>
      <c r="IQU5" s="24" t="s">
        <v>192</v>
      </c>
      <c r="IQV5" s="24" t="s">
        <v>192</v>
      </c>
      <c r="IQW5" s="24" t="s">
        <v>192</v>
      </c>
      <c r="IQX5" s="24" t="s">
        <v>192</v>
      </c>
      <c r="IQY5" s="24" t="s">
        <v>192</v>
      </c>
      <c r="IQZ5" s="24" t="s">
        <v>192</v>
      </c>
      <c r="IRA5" s="24" t="s">
        <v>192</v>
      </c>
      <c r="IRB5" s="24" t="s">
        <v>192</v>
      </c>
      <c r="IRC5" s="24" t="s">
        <v>192</v>
      </c>
      <c r="IRD5" s="24" t="s">
        <v>192</v>
      </c>
      <c r="IRE5" s="24" t="s">
        <v>192</v>
      </c>
      <c r="IRF5" s="24" t="s">
        <v>192</v>
      </c>
      <c r="IRG5" s="24" t="s">
        <v>192</v>
      </c>
      <c r="IRH5" s="24" t="s">
        <v>192</v>
      </c>
      <c r="IRI5" s="24" t="s">
        <v>192</v>
      </c>
      <c r="IRJ5" s="24" t="s">
        <v>192</v>
      </c>
      <c r="IRK5" s="24" t="s">
        <v>192</v>
      </c>
      <c r="IRL5" s="24" t="s">
        <v>192</v>
      </c>
      <c r="IRM5" s="24" t="s">
        <v>192</v>
      </c>
      <c r="IRN5" s="24" t="s">
        <v>192</v>
      </c>
      <c r="IRO5" s="24" t="s">
        <v>192</v>
      </c>
      <c r="IRP5" s="24" t="s">
        <v>192</v>
      </c>
      <c r="IRQ5" s="24" t="s">
        <v>192</v>
      </c>
      <c r="IRR5" s="24" t="s">
        <v>192</v>
      </c>
      <c r="IRS5" s="24" t="s">
        <v>192</v>
      </c>
      <c r="IRT5" s="24" t="s">
        <v>192</v>
      </c>
      <c r="IRU5" s="24" t="s">
        <v>192</v>
      </c>
      <c r="IRV5" s="24" t="s">
        <v>192</v>
      </c>
      <c r="IRW5" s="24" t="s">
        <v>192</v>
      </c>
      <c r="IRX5" s="24" t="s">
        <v>192</v>
      </c>
      <c r="IRY5" s="24" t="s">
        <v>192</v>
      </c>
      <c r="IRZ5" s="24" t="s">
        <v>192</v>
      </c>
      <c r="ISA5" s="24" t="s">
        <v>192</v>
      </c>
      <c r="ISB5" s="24" t="s">
        <v>192</v>
      </c>
      <c r="ISC5" s="24" t="s">
        <v>192</v>
      </c>
      <c r="ISD5" s="24" t="s">
        <v>192</v>
      </c>
      <c r="ISE5" s="24" t="s">
        <v>192</v>
      </c>
      <c r="ISF5" s="24" t="s">
        <v>192</v>
      </c>
      <c r="ISG5" s="24" t="s">
        <v>192</v>
      </c>
      <c r="ISH5" s="24" t="s">
        <v>192</v>
      </c>
      <c r="ISI5" s="24" t="s">
        <v>192</v>
      </c>
      <c r="ISJ5" s="24" t="s">
        <v>192</v>
      </c>
      <c r="ISK5" s="24" t="s">
        <v>192</v>
      </c>
      <c r="ISL5" s="24" t="s">
        <v>192</v>
      </c>
      <c r="ISM5" s="24" t="s">
        <v>192</v>
      </c>
      <c r="ISN5" s="24" t="s">
        <v>192</v>
      </c>
      <c r="ISO5" s="24" t="s">
        <v>192</v>
      </c>
      <c r="ISP5" s="24" t="s">
        <v>192</v>
      </c>
      <c r="ISQ5" s="24" t="s">
        <v>192</v>
      </c>
      <c r="ISR5" s="24" t="s">
        <v>192</v>
      </c>
      <c r="ISS5" s="24" t="s">
        <v>192</v>
      </c>
      <c r="IST5" s="24" t="s">
        <v>192</v>
      </c>
      <c r="ISU5" s="24" t="s">
        <v>192</v>
      </c>
      <c r="ISV5" s="24" t="s">
        <v>192</v>
      </c>
      <c r="ISW5" s="24" t="s">
        <v>192</v>
      </c>
      <c r="ISX5" s="24" t="s">
        <v>192</v>
      </c>
      <c r="ISY5" s="24" t="s">
        <v>192</v>
      </c>
      <c r="ISZ5" s="24" t="s">
        <v>192</v>
      </c>
      <c r="ITA5" s="24" t="s">
        <v>192</v>
      </c>
      <c r="ITB5" s="24" t="s">
        <v>192</v>
      </c>
      <c r="ITC5" s="24" t="s">
        <v>192</v>
      </c>
      <c r="ITD5" s="24" t="s">
        <v>192</v>
      </c>
      <c r="ITE5" s="24" t="s">
        <v>192</v>
      </c>
      <c r="ITF5" s="24" t="s">
        <v>192</v>
      </c>
      <c r="ITG5" s="24" t="s">
        <v>192</v>
      </c>
      <c r="ITH5" s="24" t="s">
        <v>192</v>
      </c>
      <c r="ITI5" s="24" t="s">
        <v>192</v>
      </c>
      <c r="ITJ5" s="24" t="s">
        <v>192</v>
      </c>
      <c r="ITK5" s="24" t="s">
        <v>192</v>
      </c>
      <c r="ITL5" s="24" t="s">
        <v>192</v>
      </c>
      <c r="ITM5" s="24" t="s">
        <v>192</v>
      </c>
      <c r="ITN5" s="24" t="s">
        <v>192</v>
      </c>
      <c r="ITO5" s="24" t="s">
        <v>192</v>
      </c>
      <c r="ITP5" s="24" t="s">
        <v>192</v>
      </c>
      <c r="ITQ5" s="24" t="s">
        <v>192</v>
      </c>
      <c r="ITR5" s="24" t="s">
        <v>192</v>
      </c>
      <c r="ITS5" s="24" t="s">
        <v>192</v>
      </c>
      <c r="ITT5" s="24" t="s">
        <v>192</v>
      </c>
      <c r="ITU5" s="24" t="s">
        <v>192</v>
      </c>
      <c r="ITV5" s="24" t="s">
        <v>192</v>
      </c>
      <c r="ITW5" s="24" t="s">
        <v>192</v>
      </c>
      <c r="ITX5" s="24" t="s">
        <v>192</v>
      </c>
      <c r="ITY5" s="24" t="s">
        <v>192</v>
      </c>
      <c r="ITZ5" s="24" t="s">
        <v>192</v>
      </c>
      <c r="IUA5" s="24" t="s">
        <v>192</v>
      </c>
      <c r="IUB5" s="24" t="s">
        <v>192</v>
      </c>
      <c r="IUC5" s="24" t="s">
        <v>192</v>
      </c>
      <c r="IUD5" s="24" t="s">
        <v>192</v>
      </c>
      <c r="IUE5" s="24" t="s">
        <v>192</v>
      </c>
      <c r="IUF5" s="24" t="s">
        <v>192</v>
      </c>
      <c r="IUG5" s="24" t="s">
        <v>192</v>
      </c>
      <c r="IUH5" s="24" t="s">
        <v>192</v>
      </c>
      <c r="IUI5" s="24" t="s">
        <v>192</v>
      </c>
      <c r="IUJ5" s="24" t="s">
        <v>192</v>
      </c>
      <c r="IUK5" s="24" t="s">
        <v>192</v>
      </c>
      <c r="IUL5" s="24" t="s">
        <v>192</v>
      </c>
      <c r="IUM5" s="24" t="s">
        <v>192</v>
      </c>
      <c r="IUN5" s="24" t="s">
        <v>192</v>
      </c>
      <c r="IUO5" s="24" t="s">
        <v>192</v>
      </c>
      <c r="IUP5" s="24" t="s">
        <v>192</v>
      </c>
      <c r="IUQ5" s="24" t="s">
        <v>192</v>
      </c>
      <c r="IUR5" s="24" t="s">
        <v>192</v>
      </c>
      <c r="IUS5" s="24" t="s">
        <v>192</v>
      </c>
      <c r="IUT5" s="24" t="s">
        <v>192</v>
      </c>
      <c r="IUU5" s="24" t="s">
        <v>192</v>
      </c>
      <c r="IUV5" s="24" t="s">
        <v>192</v>
      </c>
      <c r="IUW5" s="24" t="s">
        <v>192</v>
      </c>
      <c r="IUX5" s="24" t="s">
        <v>192</v>
      </c>
      <c r="IUY5" s="24" t="s">
        <v>192</v>
      </c>
      <c r="IUZ5" s="24" t="s">
        <v>192</v>
      </c>
      <c r="IVA5" s="24" t="s">
        <v>192</v>
      </c>
      <c r="IVB5" s="24" t="s">
        <v>192</v>
      </c>
      <c r="IVC5" s="24" t="s">
        <v>192</v>
      </c>
      <c r="IVD5" s="24" t="s">
        <v>192</v>
      </c>
      <c r="IVE5" s="24" t="s">
        <v>192</v>
      </c>
      <c r="IVF5" s="24" t="s">
        <v>192</v>
      </c>
      <c r="IVG5" s="24" t="s">
        <v>192</v>
      </c>
      <c r="IVH5" s="24" t="s">
        <v>192</v>
      </c>
      <c r="IVI5" s="24" t="s">
        <v>192</v>
      </c>
      <c r="IVJ5" s="24" t="s">
        <v>192</v>
      </c>
      <c r="IVK5" s="24" t="s">
        <v>192</v>
      </c>
      <c r="IVL5" s="24" t="s">
        <v>192</v>
      </c>
      <c r="IVM5" s="24" t="s">
        <v>192</v>
      </c>
      <c r="IVN5" s="24" t="s">
        <v>192</v>
      </c>
      <c r="IVO5" s="24" t="s">
        <v>192</v>
      </c>
      <c r="IVP5" s="24" t="s">
        <v>192</v>
      </c>
      <c r="IVQ5" s="24" t="s">
        <v>192</v>
      </c>
      <c r="IVR5" s="24" t="s">
        <v>192</v>
      </c>
      <c r="IVS5" s="24" t="s">
        <v>192</v>
      </c>
      <c r="IVT5" s="24" t="s">
        <v>192</v>
      </c>
      <c r="IVU5" s="24" t="s">
        <v>192</v>
      </c>
      <c r="IVV5" s="24" t="s">
        <v>192</v>
      </c>
      <c r="IVW5" s="24" t="s">
        <v>192</v>
      </c>
      <c r="IVX5" s="24" t="s">
        <v>192</v>
      </c>
      <c r="IVY5" s="24" t="s">
        <v>192</v>
      </c>
      <c r="IVZ5" s="24" t="s">
        <v>192</v>
      </c>
      <c r="IWA5" s="24" t="s">
        <v>192</v>
      </c>
      <c r="IWB5" s="24" t="s">
        <v>192</v>
      </c>
      <c r="IWC5" s="24" t="s">
        <v>192</v>
      </c>
      <c r="IWD5" s="24" t="s">
        <v>192</v>
      </c>
      <c r="IWE5" s="24" t="s">
        <v>192</v>
      </c>
      <c r="IWF5" s="24" t="s">
        <v>192</v>
      </c>
      <c r="IWG5" s="24" t="s">
        <v>192</v>
      </c>
      <c r="IWH5" s="24" t="s">
        <v>192</v>
      </c>
      <c r="IWI5" s="24" t="s">
        <v>192</v>
      </c>
      <c r="IWJ5" s="24" t="s">
        <v>192</v>
      </c>
      <c r="IWK5" s="24" t="s">
        <v>192</v>
      </c>
      <c r="IWL5" s="24" t="s">
        <v>192</v>
      </c>
      <c r="IWM5" s="24" t="s">
        <v>192</v>
      </c>
      <c r="IWN5" s="24" t="s">
        <v>192</v>
      </c>
      <c r="IWO5" s="24" t="s">
        <v>192</v>
      </c>
      <c r="IWP5" s="24" t="s">
        <v>192</v>
      </c>
      <c r="IWQ5" s="24" t="s">
        <v>192</v>
      </c>
      <c r="IWR5" s="24" t="s">
        <v>192</v>
      </c>
      <c r="IWS5" s="24" t="s">
        <v>192</v>
      </c>
      <c r="IWT5" s="24" t="s">
        <v>192</v>
      </c>
      <c r="IWU5" s="24" t="s">
        <v>192</v>
      </c>
      <c r="IWV5" s="24" t="s">
        <v>192</v>
      </c>
      <c r="IWW5" s="24" t="s">
        <v>192</v>
      </c>
      <c r="IWX5" s="24" t="s">
        <v>192</v>
      </c>
      <c r="IWY5" s="24" t="s">
        <v>192</v>
      </c>
      <c r="IWZ5" s="24" t="s">
        <v>192</v>
      </c>
      <c r="IXA5" s="24" t="s">
        <v>192</v>
      </c>
      <c r="IXB5" s="24" t="s">
        <v>192</v>
      </c>
      <c r="IXC5" s="24" t="s">
        <v>192</v>
      </c>
      <c r="IXD5" s="24" t="s">
        <v>192</v>
      </c>
      <c r="IXE5" s="24" t="s">
        <v>192</v>
      </c>
      <c r="IXF5" s="24" t="s">
        <v>192</v>
      </c>
      <c r="IXG5" s="24" t="s">
        <v>192</v>
      </c>
      <c r="IXH5" s="24" t="s">
        <v>192</v>
      </c>
      <c r="IXI5" s="24" t="s">
        <v>192</v>
      </c>
      <c r="IXJ5" s="24" t="s">
        <v>192</v>
      </c>
      <c r="IXK5" s="24" t="s">
        <v>192</v>
      </c>
      <c r="IXL5" s="24" t="s">
        <v>192</v>
      </c>
      <c r="IXM5" s="24" t="s">
        <v>192</v>
      </c>
      <c r="IXN5" s="24" t="s">
        <v>192</v>
      </c>
      <c r="IXO5" s="24" t="s">
        <v>192</v>
      </c>
      <c r="IXP5" s="24" t="s">
        <v>192</v>
      </c>
      <c r="IXQ5" s="24" t="s">
        <v>192</v>
      </c>
      <c r="IXR5" s="24" t="s">
        <v>192</v>
      </c>
      <c r="IXS5" s="24" t="s">
        <v>192</v>
      </c>
      <c r="IXT5" s="24" t="s">
        <v>192</v>
      </c>
      <c r="IXU5" s="24" t="s">
        <v>192</v>
      </c>
      <c r="IXV5" s="24" t="s">
        <v>192</v>
      </c>
      <c r="IXW5" s="24" t="s">
        <v>192</v>
      </c>
      <c r="IXX5" s="24" t="s">
        <v>192</v>
      </c>
      <c r="IXY5" s="24" t="s">
        <v>192</v>
      </c>
      <c r="IXZ5" s="24" t="s">
        <v>192</v>
      </c>
      <c r="IYA5" s="24" t="s">
        <v>192</v>
      </c>
      <c r="IYB5" s="24" t="s">
        <v>192</v>
      </c>
      <c r="IYC5" s="24" t="s">
        <v>192</v>
      </c>
      <c r="IYD5" s="24" t="s">
        <v>192</v>
      </c>
      <c r="IYE5" s="24" t="s">
        <v>192</v>
      </c>
      <c r="IYF5" s="24" t="s">
        <v>192</v>
      </c>
      <c r="IYG5" s="24" t="s">
        <v>192</v>
      </c>
      <c r="IYH5" s="24" t="s">
        <v>192</v>
      </c>
      <c r="IYI5" s="24" t="s">
        <v>192</v>
      </c>
      <c r="IYJ5" s="24" t="s">
        <v>192</v>
      </c>
      <c r="IYK5" s="24" t="s">
        <v>192</v>
      </c>
      <c r="IYL5" s="24" t="s">
        <v>192</v>
      </c>
      <c r="IYM5" s="24" t="s">
        <v>192</v>
      </c>
      <c r="IYN5" s="24" t="s">
        <v>192</v>
      </c>
      <c r="IYO5" s="24" t="s">
        <v>192</v>
      </c>
      <c r="IYP5" s="24" t="s">
        <v>192</v>
      </c>
      <c r="IYQ5" s="24" t="s">
        <v>192</v>
      </c>
      <c r="IYR5" s="24" t="s">
        <v>192</v>
      </c>
      <c r="IYS5" s="24" t="s">
        <v>192</v>
      </c>
      <c r="IYT5" s="24" t="s">
        <v>192</v>
      </c>
      <c r="IYU5" s="24" t="s">
        <v>192</v>
      </c>
      <c r="IYV5" s="24" t="s">
        <v>192</v>
      </c>
      <c r="IYW5" s="24" t="s">
        <v>192</v>
      </c>
      <c r="IYX5" s="24" t="s">
        <v>192</v>
      </c>
      <c r="IYY5" s="24" t="s">
        <v>192</v>
      </c>
      <c r="IYZ5" s="24" t="s">
        <v>192</v>
      </c>
      <c r="IZA5" s="24" t="s">
        <v>192</v>
      </c>
      <c r="IZB5" s="24" t="s">
        <v>192</v>
      </c>
      <c r="IZC5" s="24" t="s">
        <v>192</v>
      </c>
      <c r="IZD5" s="24" t="s">
        <v>192</v>
      </c>
      <c r="IZE5" s="24" t="s">
        <v>192</v>
      </c>
      <c r="IZF5" s="24" t="s">
        <v>192</v>
      </c>
      <c r="IZG5" s="24" t="s">
        <v>192</v>
      </c>
      <c r="IZH5" s="24" t="s">
        <v>192</v>
      </c>
      <c r="IZI5" s="24" t="s">
        <v>192</v>
      </c>
      <c r="IZJ5" s="24" t="s">
        <v>192</v>
      </c>
      <c r="IZK5" s="24" t="s">
        <v>192</v>
      </c>
      <c r="IZL5" s="24" t="s">
        <v>192</v>
      </c>
      <c r="IZM5" s="24" t="s">
        <v>192</v>
      </c>
      <c r="IZN5" s="24" t="s">
        <v>192</v>
      </c>
      <c r="IZO5" s="24" t="s">
        <v>192</v>
      </c>
      <c r="IZP5" s="24" t="s">
        <v>192</v>
      </c>
      <c r="IZQ5" s="24" t="s">
        <v>192</v>
      </c>
      <c r="IZR5" s="24" t="s">
        <v>192</v>
      </c>
      <c r="IZS5" s="24" t="s">
        <v>192</v>
      </c>
      <c r="IZT5" s="24" t="s">
        <v>192</v>
      </c>
      <c r="IZU5" s="24" t="s">
        <v>192</v>
      </c>
      <c r="IZV5" s="24" t="s">
        <v>192</v>
      </c>
      <c r="IZW5" s="24" t="s">
        <v>192</v>
      </c>
      <c r="IZX5" s="24" t="s">
        <v>192</v>
      </c>
      <c r="IZY5" s="24" t="s">
        <v>192</v>
      </c>
      <c r="IZZ5" s="24" t="s">
        <v>192</v>
      </c>
      <c r="JAA5" s="24" t="s">
        <v>192</v>
      </c>
      <c r="JAB5" s="24" t="s">
        <v>192</v>
      </c>
      <c r="JAC5" s="24" t="s">
        <v>192</v>
      </c>
      <c r="JAD5" s="24" t="s">
        <v>192</v>
      </c>
      <c r="JAE5" s="24" t="s">
        <v>192</v>
      </c>
      <c r="JAF5" s="24" t="s">
        <v>192</v>
      </c>
      <c r="JAG5" s="24" t="s">
        <v>192</v>
      </c>
      <c r="JAH5" s="24" t="s">
        <v>192</v>
      </c>
      <c r="JAI5" s="24" t="s">
        <v>192</v>
      </c>
      <c r="JAJ5" s="24" t="s">
        <v>192</v>
      </c>
      <c r="JAK5" s="24" t="s">
        <v>192</v>
      </c>
      <c r="JAL5" s="24" t="s">
        <v>192</v>
      </c>
      <c r="JAM5" s="24" t="s">
        <v>192</v>
      </c>
      <c r="JAN5" s="24" t="s">
        <v>192</v>
      </c>
      <c r="JAO5" s="24" t="s">
        <v>192</v>
      </c>
      <c r="JAP5" s="24" t="s">
        <v>192</v>
      </c>
      <c r="JAQ5" s="24" t="s">
        <v>192</v>
      </c>
      <c r="JAR5" s="24" t="s">
        <v>192</v>
      </c>
      <c r="JAS5" s="24" t="s">
        <v>192</v>
      </c>
      <c r="JAT5" s="24" t="s">
        <v>192</v>
      </c>
      <c r="JAU5" s="24" t="s">
        <v>192</v>
      </c>
      <c r="JAV5" s="24" t="s">
        <v>192</v>
      </c>
      <c r="JAW5" s="24" t="s">
        <v>192</v>
      </c>
      <c r="JAX5" s="24" t="s">
        <v>192</v>
      </c>
      <c r="JAY5" s="24" t="s">
        <v>192</v>
      </c>
      <c r="JAZ5" s="24" t="s">
        <v>192</v>
      </c>
      <c r="JBA5" s="24" t="s">
        <v>192</v>
      </c>
      <c r="JBB5" s="24" t="s">
        <v>192</v>
      </c>
      <c r="JBC5" s="24" t="s">
        <v>192</v>
      </c>
      <c r="JBD5" s="24" t="s">
        <v>192</v>
      </c>
      <c r="JBE5" s="24" t="s">
        <v>192</v>
      </c>
      <c r="JBF5" s="24" t="s">
        <v>192</v>
      </c>
      <c r="JBG5" s="24" t="s">
        <v>192</v>
      </c>
      <c r="JBH5" s="24" t="s">
        <v>192</v>
      </c>
      <c r="JBI5" s="24" t="s">
        <v>192</v>
      </c>
      <c r="JBJ5" s="24" t="s">
        <v>192</v>
      </c>
      <c r="JBK5" s="24" t="s">
        <v>192</v>
      </c>
      <c r="JBL5" s="24" t="s">
        <v>192</v>
      </c>
      <c r="JBM5" s="24" t="s">
        <v>192</v>
      </c>
      <c r="JBN5" s="24" t="s">
        <v>192</v>
      </c>
      <c r="JBO5" s="24" t="s">
        <v>192</v>
      </c>
      <c r="JBP5" s="24" t="s">
        <v>192</v>
      </c>
      <c r="JBQ5" s="24" t="s">
        <v>192</v>
      </c>
      <c r="JBR5" s="24" t="s">
        <v>192</v>
      </c>
      <c r="JBS5" s="24" t="s">
        <v>192</v>
      </c>
      <c r="JBT5" s="24" t="s">
        <v>192</v>
      </c>
      <c r="JBU5" s="24" t="s">
        <v>192</v>
      </c>
      <c r="JBV5" s="24" t="s">
        <v>192</v>
      </c>
      <c r="JBW5" s="24" t="s">
        <v>192</v>
      </c>
      <c r="JBX5" s="24" t="s">
        <v>192</v>
      </c>
      <c r="JBY5" s="24" t="s">
        <v>192</v>
      </c>
      <c r="JBZ5" s="24" t="s">
        <v>192</v>
      </c>
      <c r="JCA5" s="24" t="s">
        <v>192</v>
      </c>
      <c r="JCB5" s="24" t="s">
        <v>192</v>
      </c>
      <c r="JCC5" s="24" t="s">
        <v>192</v>
      </c>
      <c r="JCD5" s="24" t="s">
        <v>192</v>
      </c>
      <c r="JCE5" s="24" t="s">
        <v>192</v>
      </c>
      <c r="JCF5" s="24" t="s">
        <v>192</v>
      </c>
      <c r="JCG5" s="24" t="s">
        <v>192</v>
      </c>
      <c r="JCH5" s="24" t="s">
        <v>192</v>
      </c>
      <c r="JCI5" s="24" t="s">
        <v>192</v>
      </c>
      <c r="JCJ5" s="24" t="s">
        <v>192</v>
      </c>
      <c r="JCK5" s="24" t="s">
        <v>192</v>
      </c>
      <c r="JCL5" s="24" t="s">
        <v>192</v>
      </c>
      <c r="JCM5" s="24" t="s">
        <v>192</v>
      </c>
      <c r="JCN5" s="24" t="s">
        <v>192</v>
      </c>
      <c r="JCO5" s="24" t="s">
        <v>192</v>
      </c>
      <c r="JCP5" s="24" t="s">
        <v>192</v>
      </c>
      <c r="JCQ5" s="24" t="s">
        <v>192</v>
      </c>
      <c r="JCR5" s="24" t="s">
        <v>192</v>
      </c>
      <c r="JCS5" s="24" t="s">
        <v>192</v>
      </c>
      <c r="JCT5" s="24" t="s">
        <v>192</v>
      </c>
      <c r="JCU5" s="24" t="s">
        <v>192</v>
      </c>
      <c r="JCV5" s="24" t="s">
        <v>192</v>
      </c>
      <c r="JCW5" s="24" t="s">
        <v>192</v>
      </c>
      <c r="JCX5" s="24" t="s">
        <v>192</v>
      </c>
      <c r="JCY5" s="24" t="s">
        <v>192</v>
      </c>
      <c r="JCZ5" s="24" t="s">
        <v>192</v>
      </c>
      <c r="JDA5" s="24" t="s">
        <v>192</v>
      </c>
      <c r="JDB5" s="24" t="s">
        <v>192</v>
      </c>
      <c r="JDC5" s="24" t="s">
        <v>192</v>
      </c>
      <c r="JDD5" s="24" t="s">
        <v>192</v>
      </c>
      <c r="JDE5" s="24" t="s">
        <v>192</v>
      </c>
      <c r="JDF5" s="24" t="s">
        <v>192</v>
      </c>
      <c r="JDG5" s="24" t="s">
        <v>192</v>
      </c>
      <c r="JDH5" s="24" t="s">
        <v>192</v>
      </c>
      <c r="JDI5" s="24" t="s">
        <v>192</v>
      </c>
      <c r="JDJ5" s="24" t="s">
        <v>192</v>
      </c>
      <c r="JDK5" s="24" t="s">
        <v>192</v>
      </c>
      <c r="JDL5" s="24" t="s">
        <v>192</v>
      </c>
      <c r="JDM5" s="24" t="s">
        <v>192</v>
      </c>
      <c r="JDN5" s="24" t="s">
        <v>192</v>
      </c>
      <c r="JDO5" s="24" t="s">
        <v>192</v>
      </c>
      <c r="JDP5" s="24" t="s">
        <v>192</v>
      </c>
      <c r="JDQ5" s="24" t="s">
        <v>192</v>
      </c>
      <c r="JDR5" s="24" t="s">
        <v>192</v>
      </c>
      <c r="JDS5" s="24" t="s">
        <v>192</v>
      </c>
      <c r="JDT5" s="24" t="s">
        <v>192</v>
      </c>
      <c r="JDU5" s="24" t="s">
        <v>192</v>
      </c>
      <c r="JDV5" s="24" t="s">
        <v>192</v>
      </c>
      <c r="JDW5" s="24" t="s">
        <v>192</v>
      </c>
      <c r="JDX5" s="24" t="s">
        <v>192</v>
      </c>
      <c r="JDY5" s="24" t="s">
        <v>192</v>
      </c>
      <c r="JDZ5" s="24" t="s">
        <v>192</v>
      </c>
      <c r="JEA5" s="24" t="s">
        <v>192</v>
      </c>
      <c r="JEB5" s="24" t="s">
        <v>192</v>
      </c>
      <c r="JEC5" s="24" t="s">
        <v>192</v>
      </c>
      <c r="JED5" s="24" t="s">
        <v>192</v>
      </c>
      <c r="JEE5" s="24" t="s">
        <v>192</v>
      </c>
      <c r="JEF5" s="24" t="s">
        <v>192</v>
      </c>
      <c r="JEG5" s="24" t="s">
        <v>192</v>
      </c>
      <c r="JEH5" s="24" t="s">
        <v>192</v>
      </c>
      <c r="JEI5" s="24" t="s">
        <v>192</v>
      </c>
      <c r="JEJ5" s="24" t="s">
        <v>192</v>
      </c>
      <c r="JEK5" s="24" t="s">
        <v>192</v>
      </c>
      <c r="JEL5" s="24" t="s">
        <v>192</v>
      </c>
      <c r="JEM5" s="24" t="s">
        <v>192</v>
      </c>
      <c r="JEN5" s="24" t="s">
        <v>192</v>
      </c>
      <c r="JEO5" s="24" t="s">
        <v>192</v>
      </c>
      <c r="JEP5" s="24" t="s">
        <v>192</v>
      </c>
      <c r="JEQ5" s="24" t="s">
        <v>192</v>
      </c>
      <c r="JER5" s="24" t="s">
        <v>192</v>
      </c>
      <c r="JES5" s="24" t="s">
        <v>192</v>
      </c>
      <c r="JET5" s="24" t="s">
        <v>192</v>
      </c>
      <c r="JEU5" s="24" t="s">
        <v>192</v>
      </c>
      <c r="JEV5" s="24" t="s">
        <v>192</v>
      </c>
      <c r="JEW5" s="24" t="s">
        <v>192</v>
      </c>
      <c r="JEX5" s="24" t="s">
        <v>192</v>
      </c>
      <c r="JEY5" s="24" t="s">
        <v>192</v>
      </c>
      <c r="JEZ5" s="24" t="s">
        <v>192</v>
      </c>
      <c r="JFA5" s="24" t="s">
        <v>192</v>
      </c>
      <c r="JFB5" s="24" t="s">
        <v>192</v>
      </c>
      <c r="JFC5" s="24" t="s">
        <v>192</v>
      </c>
      <c r="JFD5" s="24" t="s">
        <v>192</v>
      </c>
      <c r="JFE5" s="24" t="s">
        <v>192</v>
      </c>
      <c r="JFF5" s="24" t="s">
        <v>192</v>
      </c>
      <c r="JFG5" s="24" t="s">
        <v>192</v>
      </c>
      <c r="JFH5" s="24" t="s">
        <v>192</v>
      </c>
      <c r="JFI5" s="24" t="s">
        <v>192</v>
      </c>
      <c r="JFJ5" s="24" t="s">
        <v>192</v>
      </c>
      <c r="JFK5" s="24" t="s">
        <v>192</v>
      </c>
      <c r="JFL5" s="24" t="s">
        <v>192</v>
      </c>
      <c r="JFM5" s="24" t="s">
        <v>192</v>
      </c>
      <c r="JFN5" s="24" t="s">
        <v>192</v>
      </c>
      <c r="JFO5" s="24" t="s">
        <v>192</v>
      </c>
      <c r="JFP5" s="24" t="s">
        <v>192</v>
      </c>
      <c r="JFQ5" s="24" t="s">
        <v>192</v>
      </c>
      <c r="JFR5" s="24" t="s">
        <v>192</v>
      </c>
      <c r="JFS5" s="24" t="s">
        <v>192</v>
      </c>
      <c r="JFT5" s="24" t="s">
        <v>192</v>
      </c>
      <c r="JFU5" s="24" t="s">
        <v>192</v>
      </c>
      <c r="JFV5" s="24" t="s">
        <v>192</v>
      </c>
      <c r="JFW5" s="24" t="s">
        <v>192</v>
      </c>
      <c r="JFX5" s="24" t="s">
        <v>192</v>
      </c>
      <c r="JFY5" s="24" t="s">
        <v>192</v>
      </c>
      <c r="JFZ5" s="24" t="s">
        <v>192</v>
      </c>
      <c r="JGA5" s="24" t="s">
        <v>192</v>
      </c>
      <c r="JGB5" s="24" t="s">
        <v>192</v>
      </c>
      <c r="JGC5" s="24" t="s">
        <v>192</v>
      </c>
      <c r="JGD5" s="24" t="s">
        <v>192</v>
      </c>
      <c r="JGE5" s="24" t="s">
        <v>192</v>
      </c>
      <c r="JGF5" s="24" t="s">
        <v>192</v>
      </c>
      <c r="JGG5" s="24" t="s">
        <v>192</v>
      </c>
      <c r="JGH5" s="24" t="s">
        <v>192</v>
      </c>
      <c r="JGI5" s="24" t="s">
        <v>192</v>
      </c>
      <c r="JGJ5" s="24" t="s">
        <v>192</v>
      </c>
      <c r="JGK5" s="24" t="s">
        <v>192</v>
      </c>
      <c r="JGL5" s="24" t="s">
        <v>192</v>
      </c>
      <c r="JGM5" s="24" t="s">
        <v>192</v>
      </c>
      <c r="JGN5" s="24" t="s">
        <v>192</v>
      </c>
      <c r="JGO5" s="24" t="s">
        <v>192</v>
      </c>
      <c r="JGP5" s="24" t="s">
        <v>192</v>
      </c>
      <c r="JGQ5" s="24" t="s">
        <v>192</v>
      </c>
      <c r="JGR5" s="24" t="s">
        <v>192</v>
      </c>
      <c r="JGS5" s="24" t="s">
        <v>192</v>
      </c>
      <c r="JGT5" s="24" t="s">
        <v>192</v>
      </c>
      <c r="JGU5" s="24" t="s">
        <v>192</v>
      </c>
      <c r="JGV5" s="24" t="s">
        <v>192</v>
      </c>
      <c r="JGW5" s="24" t="s">
        <v>192</v>
      </c>
      <c r="JGX5" s="24" t="s">
        <v>192</v>
      </c>
      <c r="JGY5" s="24" t="s">
        <v>192</v>
      </c>
      <c r="JGZ5" s="24" t="s">
        <v>192</v>
      </c>
      <c r="JHA5" s="24" t="s">
        <v>192</v>
      </c>
      <c r="JHB5" s="24" t="s">
        <v>192</v>
      </c>
      <c r="JHC5" s="24" t="s">
        <v>192</v>
      </c>
      <c r="JHD5" s="24" t="s">
        <v>192</v>
      </c>
      <c r="JHE5" s="24" t="s">
        <v>192</v>
      </c>
      <c r="JHF5" s="24" t="s">
        <v>192</v>
      </c>
      <c r="JHG5" s="24" t="s">
        <v>192</v>
      </c>
      <c r="JHH5" s="24" t="s">
        <v>192</v>
      </c>
      <c r="JHI5" s="24" t="s">
        <v>192</v>
      </c>
      <c r="JHJ5" s="24" t="s">
        <v>192</v>
      </c>
      <c r="JHK5" s="24" t="s">
        <v>192</v>
      </c>
      <c r="JHL5" s="24" t="s">
        <v>192</v>
      </c>
      <c r="JHM5" s="24" t="s">
        <v>192</v>
      </c>
      <c r="JHN5" s="24" t="s">
        <v>192</v>
      </c>
      <c r="JHO5" s="24" t="s">
        <v>192</v>
      </c>
      <c r="JHP5" s="24" t="s">
        <v>192</v>
      </c>
      <c r="JHQ5" s="24" t="s">
        <v>192</v>
      </c>
      <c r="JHR5" s="24" t="s">
        <v>192</v>
      </c>
      <c r="JHS5" s="24" t="s">
        <v>192</v>
      </c>
      <c r="JHT5" s="24" t="s">
        <v>192</v>
      </c>
      <c r="JHU5" s="24" t="s">
        <v>192</v>
      </c>
      <c r="JHV5" s="24" t="s">
        <v>192</v>
      </c>
      <c r="JHW5" s="24" t="s">
        <v>192</v>
      </c>
      <c r="JHX5" s="24" t="s">
        <v>192</v>
      </c>
      <c r="JHY5" s="24" t="s">
        <v>192</v>
      </c>
      <c r="JHZ5" s="24" t="s">
        <v>192</v>
      </c>
      <c r="JIA5" s="24" t="s">
        <v>192</v>
      </c>
      <c r="JIB5" s="24" t="s">
        <v>192</v>
      </c>
      <c r="JIC5" s="24" t="s">
        <v>192</v>
      </c>
      <c r="JID5" s="24" t="s">
        <v>192</v>
      </c>
      <c r="JIE5" s="24" t="s">
        <v>192</v>
      </c>
      <c r="JIF5" s="24" t="s">
        <v>192</v>
      </c>
      <c r="JIG5" s="24" t="s">
        <v>192</v>
      </c>
      <c r="JIH5" s="24" t="s">
        <v>192</v>
      </c>
      <c r="JII5" s="24" t="s">
        <v>192</v>
      </c>
      <c r="JIJ5" s="24" t="s">
        <v>192</v>
      </c>
      <c r="JIK5" s="24" t="s">
        <v>192</v>
      </c>
      <c r="JIL5" s="24" t="s">
        <v>192</v>
      </c>
      <c r="JIM5" s="24" t="s">
        <v>192</v>
      </c>
      <c r="JIN5" s="24" t="s">
        <v>192</v>
      </c>
      <c r="JIO5" s="24" t="s">
        <v>192</v>
      </c>
      <c r="JIP5" s="24" t="s">
        <v>192</v>
      </c>
      <c r="JIQ5" s="24" t="s">
        <v>192</v>
      </c>
      <c r="JIR5" s="24" t="s">
        <v>192</v>
      </c>
      <c r="JIS5" s="24" t="s">
        <v>192</v>
      </c>
      <c r="JIT5" s="24" t="s">
        <v>192</v>
      </c>
      <c r="JIU5" s="24" t="s">
        <v>192</v>
      </c>
      <c r="JIV5" s="24" t="s">
        <v>192</v>
      </c>
      <c r="JIW5" s="24" t="s">
        <v>192</v>
      </c>
      <c r="JIX5" s="24" t="s">
        <v>192</v>
      </c>
      <c r="JIY5" s="24" t="s">
        <v>192</v>
      </c>
      <c r="JIZ5" s="24" t="s">
        <v>192</v>
      </c>
      <c r="JJA5" s="24" t="s">
        <v>192</v>
      </c>
      <c r="JJB5" s="24" t="s">
        <v>192</v>
      </c>
      <c r="JJC5" s="24" t="s">
        <v>192</v>
      </c>
      <c r="JJD5" s="24" t="s">
        <v>192</v>
      </c>
      <c r="JJE5" s="24" t="s">
        <v>192</v>
      </c>
      <c r="JJF5" s="24" t="s">
        <v>192</v>
      </c>
      <c r="JJG5" s="24" t="s">
        <v>192</v>
      </c>
      <c r="JJH5" s="24" t="s">
        <v>192</v>
      </c>
      <c r="JJI5" s="24" t="s">
        <v>192</v>
      </c>
      <c r="JJJ5" s="24" t="s">
        <v>192</v>
      </c>
      <c r="JJK5" s="24" t="s">
        <v>192</v>
      </c>
      <c r="JJL5" s="24" t="s">
        <v>192</v>
      </c>
      <c r="JJM5" s="24" t="s">
        <v>192</v>
      </c>
      <c r="JJN5" s="24" t="s">
        <v>192</v>
      </c>
      <c r="JJO5" s="24" t="s">
        <v>192</v>
      </c>
      <c r="JJP5" s="24" t="s">
        <v>192</v>
      </c>
      <c r="JJQ5" s="24" t="s">
        <v>192</v>
      </c>
      <c r="JJR5" s="24" t="s">
        <v>192</v>
      </c>
      <c r="JJS5" s="24" t="s">
        <v>192</v>
      </c>
      <c r="JJT5" s="24" t="s">
        <v>192</v>
      </c>
      <c r="JJU5" s="24" t="s">
        <v>192</v>
      </c>
      <c r="JJV5" s="24" t="s">
        <v>192</v>
      </c>
      <c r="JJW5" s="24" t="s">
        <v>192</v>
      </c>
      <c r="JJX5" s="24" t="s">
        <v>192</v>
      </c>
      <c r="JJY5" s="24" t="s">
        <v>192</v>
      </c>
      <c r="JJZ5" s="24" t="s">
        <v>192</v>
      </c>
      <c r="JKA5" s="24" t="s">
        <v>192</v>
      </c>
      <c r="JKB5" s="24" t="s">
        <v>192</v>
      </c>
      <c r="JKC5" s="24" t="s">
        <v>192</v>
      </c>
      <c r="JKD5" s="24" t="s">
        <v>192</v>
      </c>
      <c r="JKE5" s="24" t="s">
        <v>192</v>
      </c>
      <c r="JKF5" s="24" t="s">
        <v>192</v>
      </c>
      <c r="JKG5" s="24" t="s">
        <v>192</v>
      </c>
      <c r="JKH5" s="24" t="s">
        <v>192</v>
      </c>
      <c r="JKI5" s="24" t="s">
        <v>192</v>
      </c>
      <c r="JKJ5" s="24" t="s">
        <v>192</v>
      </c>
      <c r="JKK5" s="24" t="s">
        <v>192</v>
      </c>
      <c r="JKL5" s="24" t="s">
        <v>192</v>
      </c>
      <c r="JKM5" s="24" t="s">
        <v>192</v>
      </c>
      <c r="JKN5" s="24" t="s">
        <v>192</v>
      </c>
      <c r="JKO5" s="24" t="s">
        <v>192</v>
      </c>
      <c r="JKP5" s="24" t="s">
        <v>192</v>
      </c>
      <c r="JKQ5" s="24" t="s">
        <v>192</v>
      </c>
      <c r="JKR5" s="24" t="s">
        <v>192</v>
      </c>
      <c r="JKS5" s="24" t="s">
        <v>192</v>
      </c>
      <c r="JKT5" s="24" t="s">
        <v>192</v>
      </c>
      <c r="JKU5" s="24" t="s">
        <v>192</v>
      </c>
      <c r="JKV5" s="24" t="s">
        <v>192</v>
      </c>
      <c r="JKW5" s="24" t="s">
        <v>192</v>
      </c>
      <c r="JKX5" s="24" t="s">
        <v>192</v>
      </c>
      <c r="JKY5" s="24" t="s">
        <v>192</v>
      </c>
      <c r="JKZ5" s="24" t="s">
        <v>192</v>
      </c>
      <c r="JLA5" s="24" t="s">
        <v>192</v>
      </c>
      <c r="JLB5" s="24" t="s">
        <v>192</v>
      </c>
      <c r="JLC5" s="24" t="s">
        <v>192</v>
      </c>
      <c r="JLD5" s="24" t="s">
        <v>192</v>
      </c>
      <c r="JLE5" s="24" t="s">
        <v>192</v>
      </c>
      <c r="JLF5" s="24" t="s">
        <v>192</v>
      </c>
      <c r="JLG5" s="24" t="s">
        <v>192</v>
      </c>
      <c r="JLH5" s="24" t="s">
        <v>192</v>
      </c>
      <c r="JLI5" s="24" t="s">
        <v>192</v>
      </c>
      <c r="JLJ5" s="24" t="s">
        <v>192</v>
      </c>
      <c r="JLK5" s="24" t="s">
        <v>192</v>
      </c>
      <c r="JLL5" s="24" t="s">
        <v>192</v>
      </c>
      <c r="JLM5" s="24" t="s">
        <v>192</v>
      </c>
      <c r="JLN5" s="24" t="s">
        <v>192</v>
      </c>
      <c r="JLO5" s="24" t="s">
        <v>192</v>
      </c>
      <c r="JLP5" s="24" t="s">
        <v>192</v>
      </c>
      <c r="JLQ5" s="24" t="s">
        <v>192</v>
      </c>
      <c r="JLR5" s="24" t="s">
        <v>192</v>
      </c>
      <c r="JLS5" s="24" t="s">
        <v>192</v>
      </c>
      <c r="JLT5" s="24" t="s">
        <v>192</v>
      </c>
      <c r="JLU5" s="24" t="s">
        <v>192</v>
      </c>
      <c r="JLV5" s="24" t="s">
        <v>192</v>
      </c>
      <c r="JLW5" s="24" t="s">
        <v>192</v>
      </c>
      <c r="JLX5" s="24" t="s">
        <v>192</v>
      </c>
      <c r="JLY5" s="24" t="s">
        <v>192</v>
      </c>
      <c r="JLZ5" s="24" t="s">
        <v>192</v>
      </c>
      <c r="JMA5" s="24" t="s">
        <v>192</v>
      </c>
      <c r="JMB5" s="24" t="s">
        <v>192</v>
      </c>
      <c r="JMC5" s="24" t="s">
        <v>192</v>
      </c>
      <c r="JMD5" s="24" t="s">
        <v>192</v>
      </c>
      <c r="JME5" s="24" t="s">
        <v>192</v>
      </c>
      <c r="JMF5" s="24" t="s">
        <v>192</v>
      </c>
      <c r="JMG5" s="24" t="s">
        <v>192</v>
      </c>
      <c r="JMH5" s="24" t="s">
        <v>192</v>
      </c>
      <c r="JMI5" s="24" t="s">
        <v>192</v>
      </c>
      <c r="JMJ5" s="24" t="s">
        <v>192</v>
      </c>
      <c r="JMK5" s="24" t="s">
        <v>192</v>
      </c>
      <c r="JML5" s="24" t="s">
        <v>192</v>
      </c>
      <c r="JMM5" s="24" t="s">
        <v>192</v>
      </c>
      <c r="JMN5" s="24" t="s">
        <v>192</v>
      </c>
      <c r="JMO5" s="24" t="s">
        <v>192</v>
      </c>
      <c r="JMP5" s="24" t="s">
        <v>192</v>
      </c>
      <c r="JMQ5" s="24" t="s">
        <v>192</v>
      </c>
      <c r="JMR5" s="24" t="s">
        <v>192</v>
      </c>
      <c r="JMS5" s="24" t="s">
        <v>192</v>
      </c>
      <c r="JMT5" s="24" t="s">
        <v>192</v>
      </c>
      <c r="JMU5" s="24" t="s">
        <v>192</v>
      </c>
      <c r="JMV5" s="24" t="s">
        <v>192</v>
      </c>
      <c r="JMW5" s="24" t="s">
        <v>192</v>
      </c>
      <c r="JMX5" s="24" t="s">
        <v>192</v>
      </c>
      <c r="JMY5" s="24" t="s">
        <v>192</v>
      </c>
      <c r="JMZ5" s="24" t="s">
        <v>192</v>
      </c>
      <c r="JNA5" s="24" t="s">
        <v>192</v>
      </c>
      <c r="JNB5" s="24" t="s">
        <v>192</v>
      </c>
      <c r="JNC5" s="24" t="s">
        <v>192</v>
      </c>
      <c r="JND5" s="24" t="s">
        <v>192</v>
      </c>
      <c r="JNE5" s="24" t="s">
        <v>192</v>
      </c>
      <c r="JNF5" s="24" t="s">
        <v>192</v>
      </c>
      <c r="JNG5" s="24" t="s">
        <v>192</v>
      </c>
      <c r="JNH5" s="24" t="s">
        <v>192</v>
      </c>
      <c r="JNI5" s="24" t="s">
        <v>192</v>
      </c>
      <c r="JNJ5" s="24" t="s">
        <v>192</v>
      </c>
      <c r="JNK5" s="24" t="s">
        <v>192</v>
      </c>
      <c r="JNL5" s="24" t="s">
        <v>192</v>
      </c>
      <c r="JNM5" s="24" t="s">
        <v>192</v>
      </c>
      <c r="JNN5" s="24" t="s">
        <v>192</v>
      </c>
      <c r="JNO5" s="24" t="s">
        <v>192</v>
      </c>
      <c r="JNP5" s="24" t="s">
        <v>192</v>
      </c>
      <c r="JNQ5" s="24" t="s">
        <v>192</v>
      </c>
      <c r="JNR5" s="24" t="s">
        <v>192</v>
      </c>
      <c r="JNS5" s="24" t="s">
        <v>192</v>
      </c>
      <c r="JNT5" s="24" t="s">
        <v>192</v>
      </c>
      <c r="JNU5" s="24" t="s">
        <v>192</v>
      </c>
      <c r="JNV5" s="24" t="s">
        <v>192</v>
      </c>
      <c r="JNW5" s="24" t="s">
        <v>192</v>
      </c>
      <c r="JNX5" s="24" t="s">
        <v>192</v>
      </c>
      <c r="JNY5" s="24" t="s">
        <v>192</v>
      </c>
      <c r="JNZ5" s="24" t="s">
        <v>192</v>
      </c>
      <c r="JOA5" s="24" t="s">
        <v>192</v>
      </c>
      <c r="JOB5" s="24" t="s">
        <v>192</v>
      </c>
      <c r="JOC5" s="24" t="s">
        <v>192</v>
      </c>
      <c r="JOD5" s="24" t="s">
        <v>192</v>
      </c>
      <c r="JOE5" s="24" t="s">
        <v>192</v>
      </c>
      <c r="JOF5" s="24" t="s">
        <v>192</v>
      </c>
      <c r="JOG5" s="24" t="s">
        <v>192</v>
      </c>
      <c r="JOH5" s="24" t="s">
        <v>192</v>
      </c>
      <c r="JOI5" s="24" t="s">
        <v>192</v>
      </c>
      <c r="JOJ5" s="24" t="s">
        <v>192</v>
      </c>
      <c r="JOK5" s="24" t="s">
        <v>192</v>
      </c>
      <c r="JOL5" s="24" t="s">
        <v>192</v>
      </c>
      <c r="JOM5" s="24" t="s">
        <v>192</v>
      </c>
      <c r="JON5" s="24" t="s">
        <v>192</v>
      </c>
      <c r="JOO5" s="24" t="s">
        <v>192</v>
      </c>
      <c r="JOP5" s="24" t="s">
        <v>192</v>
      </c>
      <c r="JOQ5" s="24" t="s">
        <v>192</v>
      </c>
      <c r="JOR5" s="24" t="s">
        <v>192</v>
      </c>
      <c r="JOS5" s="24" t="s">
        <v>192</v>
      </c>
      <c r="JOT5" s="24" t="s">
        <v>192</v>
      </c>
      <c r="JOU5" s="24" t="s">
        <v>192</v>
      </c>
      <c r="JOV5" s="24" t="s">
        <v>192</v>
      </c>
      <c r="JOW5" s="24" t="s">
        <v>192</v>
      </c>
      <c r="JOX5" s="24" t="s">
        <v>192</v>
      </c>
      <c r="JOY5" s="24" t="s">
        <v>192</v>
      </c>
      <c r="JOZ5" s="24" t="s">
        <v>192</v>
      </c>
      <c r="JPA5" s="24" t="s">
        <v>192</v>
      </c>
      <c r="JPB5" s="24" t="s">
        <v>192</v>
      </c>
      <c r="JPC5" s="24" t="s">
        <v>192</v>
      </c>
      <c r="JPD5" s="24" t="s">
        <v>192</v>
      </c>
      <c r="JPE5" s="24" t="s">
        <v>192</v>
      </c>
      <c r="JPF5" s="24" t="s">
        <v>192</v>
      </c>
      <c r="JPG5" s="24" t="s">
        <v>192</v>
      </c>
      <c r="JPH5" s="24" t="s">
        <v>192</v>
      </c>
      <c r="JPI5" s="24" t="s">
        <v>192</v>
      </c>
      <c r="JPJ5" s="24" t="s">
        <v>192</v>
      </c>
      <c r="JPK5" s="24" t="s">
        <v>192</v>
      </c>
      <c r="JPL5" s="24" t="s">
        <v>192</v>
      </c>
      <c r="JPM5" s="24" t="s">
        <v>192</v>
      </c>
      <c r="JPN5" s="24" t="s">
        <v>192</v>
      </c>
      <c r="JPO5" s="24" t="s">
        <v>192</v>
      </c>
      <c r="JPP5" s="24" t="s">
        <v>192</v>
      </c>
      <c r="JPQ5" s="24" t="s">
        <v>192</v>
      </c>
      <c r="JPR5" s="24" t="s">
        <v>192</v>
      </c>
      <c r="JPS5" s="24" t="s">
        <v>192</v>
      </c>
      <c r="JPT5" s="24" t="s">
        <v>192</v>
      </c>
      <c r="JPU5" s="24" t="s">
        <v>192</v>
      </c>
      <c r="JPV5" s="24" t="s">
        <v>192</v>
      </c>
      <c r="JPW5" s="24" t="s">
        <v>192</v>
      </c>
      <c r="JPX5" s="24" t="s">
        <v>192</v>
      </c>
      <c r="JPY5" s="24" t="s">
        <v>192</v>
      </c>
      <c r="JPZ5" s="24" t="s">
        <v>192</v>
      </c>
      <c r="JQA5" s="24" t="s">
        <v>192</v>
      </c>
      <c r="JQB5" s="24" t="s">
        <v>192</v>
      </c>
      <c r="JQC5" s="24" t="s">
        <v>192</v>
      </c>
      <c r="JQD5" s="24" t="s">
        <v>192</v>
      </c>
      <c r="JQE5" s="24" t="s">
        <v>192</v>
      </c>
      <c r="JQF5" s="24" t="s">
        <v>192</v>
      </c>
      <c r="JQG5" s="24" t="s">
        <v>192</v>
      </c>
      <c r="JQH5" s="24" t="s">
        <v>192</v>
      </c>
      <c r="JQI5" s="24" t="s">
        <v>192</v>
      </c>
      <c r="JQJ5" s="24" t="s">
        <v>192</v>
      </c>
      <c r="JQK5" s="24" t="s">
        <v>192</v>
      </c>
      <c r="JQL5" s="24" t="s">
        <v>192</v>
      </c>
      <c r="JQM5" s="24" t="s">
        <v>192</v>
      </c>
      <c r="JQN5" s="24" t="s">
        <v>192</v>
      </c>
      <c r="JQO5" s="24" t="s">
        <v>192</v>
      </c>
      <c r="JQP5" s="24" t="s">
        <v>192</v>
      </c>
      <c r="JQQ5" s="24" t="s">
        <v>192</v>
      </c>
      <c r="JQR5" s="24" t="s">
        <v>192</v>
      </c>
      <c r="JQS5" s="24" t="s">
        <v>192</v>
      </c>
      <c r="JQT5" s="24" t="s">
        <v>192</v>
      </c>
      <c r="JQU5" s="24" t="s">
        <v>192</v>
      </c>
      <c r="JQV5" s="24" t="s">
        <v>192</v>
      </c>
      <c r="JQW5" s="24" t="s">
        <v>192</v>
      </c>
      <c r="JQX5" s="24" t="s">
        <v>192</v>
      </c>
      <c r="JQY5" s="24" t="s">
        <v>192</v>
      </c>
      <c r="JQZ5" s="24" t="s">
        <v>192</v>
      </c>
      <c r="JRA5" s="24" t="s">
        <v>192</v>
      </c>
      <c r="JRB5" s="24" t="s">
        <v>192</v>
      </c>
      <c r="JRC5" s="24" t="s">
        <v>192</v>
      </c>
      <c r="JRD5" s="24" t="s">
        <v>192</v>
      </c>
      <c r="JRE5" s="24" t="s">
        <v>192</v>
      </c>
      <c r="JRF5" s="24" t="s">
        <v>192</v>
      </c>
      <c r="JRG5" s="24" t="s">
        <v>192</v>
      </c>
      <c r="JRH5" s="24" t="s">
        <v>192</v>
      </c>
      <c r="JRI5" s="24" t="s">
        <v>192</v>
      </c>
      <c r="JRJ5" s="24" t="s">
        <v>192</v>
      </c>
      <c r="JRK5" s="24" t="s">
        <v>192</v>
      </c>
      <c r="JRL5" s="24" t="s">
        <v>192</v>
      </c>
      <c r="JRM5" s="24" t="s">
        <v>192</v>
      </c>
      <c r="JRN5" s="24" t="s">
        <v>192</v>
      </c>
      <c r="JRO5" s="24" t="s">
        <v>192</v>
      </c>
      <c r="JRP5" s="24" t="s">
        <v>192</v>
      </c>
      <c r="JRQ5" s="24" t="s">
        <v>192</v>
      </c>
      <c r="JRR5" s="24" t="s">
        <v>192</v>
      </c>
      <c r="JRS5" s="24" t="s">
        <v>192</v>
      </c>
      <c r="JRT5" s="24" t="s">
        <v>192</v>
      </c>
      <c r="JRU5" s="24" t="s">
        <v>192</v>
      </c>
      <c r="JRV5" s="24" t="s">
        <v>192</v>
      </c>
      <c r="JRW5" s="24" t="s">
        <v>192</v>
      </c>
      <c r="JRX5" s="24" t="s">
        <v>192</v>
      </c>
      <c r="JRY5" s="24" t="s">
        <v>192</v>
      </c>
      <c r="JRZ5" s="24" t="s">
        <v>192</v>
      </c>
      <c r="JSA5" s="24" t="s">
        <v>192</v>
      </c>
      <c r="JSB5" s="24" t="s">
        <v>192</v>
      </c>
      <c r="JSC5" s="24" t="s">
        <v>192</v>
      </c>
      <c r="JSD5" s="24" t="s">
        <v>192</v>
      </c>
      <c r="JSE5" s="24" t="s">
        <v>192</v>
      </c>
      <c r="JSF5" s="24" t="s">
        <v>192</v>
      </c>
      <c r="JSG5" s="24" t="s">
        <v>192</v>
      </c>
      <c r="JSH5" s="24" t="s">
        <v>192</v>
      </c>
      <c r="JSI5" s="24" t="s">
        <v>192</v>
      </c>
      <c r="JSJ5" s="24" t="s">
        <v>192</v>
      </c>
      <c r="JSK5" s="24" t="s">
        <v>192</v>
      </c>
      <c r="JSL5" s="24" t="s">
        <v>192</v>
      </c>
      <c r="JSM5" s="24" t="s">
        <v>192</v>
      </c>
      <c r="JSN5" s="24" t="s">
        <v>192</v>
      </c>
      <c r="JSO5" s="24" t="s">
        <v>192</v>
      </c>
      <c r="JSP5" s="24" t="s">
        <v>192</v>
      </c>
      <c r="JSQ5" s="24" t="s">
        <v>192</v>
      </c>
      <c r="JSR5" s="24" t="s">
        <v>192</v>
      </c>
      <c r="JSS5" s="24" t="s">
        <v>192</v>
      </c>
      <c r="JST5" s="24" t="s">
        <v>192</v>
      </c>
      <c r="JSU5" s="24" t="s">
        <v>192</v>
      </c>
      <c r="JSV5" s="24" t="s">
        <v>192</v>
      </c>
      <c r="JSW5" s="24" t="s">
        <v>192</v>
      </c>
      <c r="JSX5" s="24" t="s">
        <v>192</v>
      </c>
      <c r="JSY5" s="24" t="s">
        <v>192</v>
      </c>
      <c r="JSZ5" s="24" t="s">
        <v>192</v>
      </c>
      <c r="JTA5" s="24" t="s">
        <v>192</v>
      </c>
      <c r="JTB5" s="24" t="s">
        <v>192</v>
      </c>
      <c r="JTC5" s="24" t="s">
        <v>192</v>
      </c>
      <c r="JTD5" s="24" t="s">
        <v>192</v>
      </c>
      <c r="JTE5" s="24" t="s">
        <v>192</v>
      </c>
      <c r="JTF5" s="24" t="s">
        <v>192</v>
      </c>
      <c r="JTG5" s="24" t="s">
        <v>192</v>
      </c>
      <c r="JTH5" s="24" t="s">
        <v>192</v>
      </c>
      <c r="JTI5" s="24" t="s">
        <v>192</v>
      </c>
      <c r="JTJ5" s="24" t="s">
        <v>192</v>
      </c>
      <c r="JTK5" s="24" t="s">
        <v>192</v>
      </c>
      <c r="JTL5" s="24" t="s">
        <v>192</v>
      </c>
      <c r="JTM5" s="24" t="s">
        <v>192</v>
      </c>
      <c r="JTN5" s="24" t="s">
        <v>192</v>
      </c>
      <c r="JTO5" s="24" t="s">
        <v>192</v>
      </c>
      <c r="JTP5" s="24" t="s">
        <v>192</v>
      </c>
      <c r="JTQ5" s="24" t="s">
        <v>192</v>
      </c>
      <c r="JTR5" s="24" t="s">
        <v>192</v>
      </c>
      <c r="JTS5" s="24" t="s">
        <v>192</v>
      </c>
      <c r="JTT5" s="24" t="s">
        <v>192</v>
      </c>
      <c r="JTU5" s="24" t="s">
        <v>192</v>
      </c>
      <c r="JTV5" s="24" t="s">
        <v>192</v>
      </c>
      <c r="JTW5" s="24" t="s">
        <v>192</v>
      </c>
      <c r="JTX5" s="24" t="s">
        <v>192</v>
      </c>
      <c r="JTY5" s="24" t="s">
        <v>192</v>
      </c>
      <c r="JTZ5" s="24" t="s">
        <v>192</v>
      </c>
      <c r="JUA5" s="24" t="s">
        <v>192</v>
      </c>
      <c r="JUB5" s="24" t="s">
        <v>192</v>
      </c>
      <c r="JUC5" s="24" t="s">
        <v>192</v>
      </c>
      <c r="JUD5" s="24" t="s">
        <v>192</v>
      </c>
      <c r="JUE5" s="24" t="s">
        <v>192</v>
      </c>
      <c r="JUF5" s="24" t="s">
        <v>192</v>
      </c>
      <c r="JUG5" s="24" t="s">
        <v>192</v>
      </c>
      <c r="JUH5" s="24" t="s">
        <v>192</v>
      </c>
      <c r="JUI5" s="24" t="s">
        <v>192</v>
      </c>
      <c r="JUJ5" s="24" t="s">
        <v>192</v>
      </c>
      <c r="JUK5" s="24" t="s">
        <v>192</v>
      </c>
      <c r="JUL5" s="24" t="s">
        <v>192</v>
      </c>
      <c r="JUM5" s="24" t="s">
        <v>192</v>
      </c>
      <c r="JUN5" s="24" t="s">
        <v>192</v>
      </c>
      <c r="JUO5" s="24" t="s">
        <v>192</v>
      </c>
      <c r="JUP5" s="24" t="s">
        <v>192</v>
      </c>
      <c r="JUQ5" s="24" t="s">
        <v>192</v>
      </c>
      <c r="JUR5" s="24" t="s">
        <v>192</v>
      </c>
      <c r="JUS5" s="24" t="s">
        <v>192</v>
      </c>
      <c r="JUT5" s="24" t="s">
        <v>192</v>
      </c>
      <c r="JUU5" s="24" t="s">
        <v>192</v>
      </c>
      <c r="JUV5" s="24" t="s">
        <v>192</v>
      </c>
      <c r="JUW5" s="24" t="s">
        <v>192</v>
      </c>
      <c r="JUX5" s="24" t="s">
        <v>192</v>
      </c>
      <c r="JUY5" s="24" t="s">
        <v>192</v>
      </c>
      <c r="JUZ5" s="24" t="s">
        <v>192</v>
      </c>
      <c r="JVA5" s="24" t="s">
        <v>192</v>
      </c>
      <c r="JVB5" s="24" t="s">
        <v>192</v>
      </c>
      <c r="JVC5" s="24" t="s">
        <v>192</v>
      </c>
      <c r="JVD5" s="24" t="s">
        <v>192</v>
      </c>
      <c r="JVE5" s="24" t="s">
        <v>192</v>
      </c>
      <c r="JVF5" s="24" t="s">
        <v>192</v>
      </c>
      <c r="JVG5" s="24" t="s">
        <v>192</v>
      </c>
      <c r="JVH5" s="24" t="s">
        <v>192</v>
      </c>
      <c r="JVI5" s="24" t="s">
        <v>192</v>
      </c>
      <c r="JVJ5" s="24" t="s">
        <v>192</v>
      </c>
      <c r="JVK5" s="24" t="s">
        <v>192</v>
      </c>
      <c r="JVL5" s="24" t="s">
        <v>192</v>
      </c>
      <c r="JVM5" s="24" t="s">
        <v>192</v>
      </c>
      <c r="JVN5" s="24" t="s">
        <v>192</v>
      </c>
      <c r="JVO5" s="24" t="s">
        <v>192</v>
      </c>
      <c r="JVP5" s="24" t="s">
        <v>192</v>
      </c>
      <c r="JVQ5" s="24" t="s">
        <v>192</v>
      </c>
      <c r="JVR5" s="24" t="s">
        <v>192</v>
      </c>
      <c r="JVS5" s="24" t="s">
        <v>192</v>
      </c>
      <c r="JVT5" s="24" t="s">
        <v>192</v>
      </c>
      <c r="JVU5" s="24" t="s">
        <v>192</v>
      </c>
      <c r="JVV5" s="24" t="s">
        <v>192</v>
      </c>
      <c r="JVW5" s="24" t="s">
        <v>192</v>
      </c>
      <c r="JVX5" s="24" t="s">
        <v>192</v>
      </c>
      <c r="JVY5" s="24" t="s">
        <v>192</v>
      </c>
      <c r="JVZ5" s="24" t="s">
        <v>192</v>
      </c>
      <c r="JWA5" s="24" t="s">
        <v>192</v>
      </c>
      <c r="JWB5" s="24" t="s">
        <v>192</v>
      </c>
      <c r="JWC5" s="24" t="s">
        <v>192</v>
      </c>
      <c r="JWD5" s="24" t="s">
        <v>192</v>
      </c>
      <c r="JWE5" s="24" t="s">
        <v>192</v>
      </c>
      <c r="JWF5" s="24" t="s">
        <v>192</v>
      </c>
      <c r="JWG5" s="24" t="s">
        <v>192</v>
      </c>
      <c r="JWH5" s="24" t="s">
        <v>192</v>
      </c>
      <c r="JWI5" s="24" t="s">
        <v>192</v>
      </c>
      <c r="JWJ5" s="24" t="s">
        <v>192</v>
      </c>
      <c r="JWK5" s="24" t="s">
        <v>192</v>
      </c>
      <c r="JWL5" s="24" t="s">
        <v>192</v>
      </c>
      <c r="JWM5" s="24" t="s">
        <v>192</v>
      </c>
      <c r="JWN5" s="24" t="s">
        <v>192</v>
      </c>
      <c r="JWO5" s="24" t="s">
        <v>192</v>
      </c>
      <c r="JWP5" s="24" t="s">
        <v>192</v>
      </c>
      <c r="JWQ5" s="24" t="s">
        <v>192</v>
      </c>
      <c r="JWR5" s="24" t="s">
        <v>192</v>
      </c>
      <c r="JWS5" s="24" t="s">
        <v>192</v>
      </c>
      <c r="JWT5" s="24" t="s">
        <v>192</v>
      </c>
      <c r="JWU5" s="24" t="s">
        <v>192</v>
      </c>
      <c r="JWV5" s="24" t="s">
        <v>192</v>
      </c>
      <c r="JWW5" s="24" t="s">
        <v>192</v>
      </c>
      <c r="JWX5" s="24" t="s">
        <v>192</v>
      </c>
      <c r="JWY5" s="24" t="s">
        <v>192</v>
      </c>
      <c r="JWZ5" s="24" t="s">
        <v>192</v>
      </c>
      <c r="JXA5" s="24" t="s">
        <v>192</v>
      </c>
      <c r="JXB5" s="24" t="s">
        <v>192</v>
      </c>
      <c r="JXC5" s="24" t="s">
        <v>192</v>
      </c>
      <c r="JXD5" s="24" t="s">
        <v>192</v>
      </c>
      <c r="JXE5" s="24" t="s">
        <v>192</v>
      </c>
      <c r="JXF5" s="24" t="s">
        <v>192</v>
      </c>
      <c r="JXG5" s="24" t="s">
        <v>192</v>
      </c>
      <c r="JXH5" s="24" t="s">
        <v>192</v>
      </c>
      <c r="JXI5" s="24" t="s">
        <v>192</v>
      </c>
      <c r="JXJ5" s="24" t="s">
        <v>192</v>
      </c>
      <c r="JXK5" s="24" t="s">
        <v>192</v>
      </c>
      <c r="JXL5" s="24" t="s">
        <v>192</v>
      </c>
      <c r="JXM5" s="24" t="s">
        <v>192</v>
      </c>
      <c r="JXN5" s="24" t="s">
        <v>192</v>
      </c>
      <c r="JXO5" s="24" t="s">
        <v>192</v>
      </c>
      <c r="JXP5" s="24" t="s">
        <v>192</v>
      </c>
      <c r="JXQ5" s="24" t="s">
        <v>192</v>
      </c>
      <c r="JXR5" s="24" t="s">
        <v>192</v>
      </c>
      <c r="JXS5" s="24" t="s">
        <v>192</v>
      </c>
      <c r="JXT5" s="24" t="s">
        <v>192</v>
      </c>
      <c r="JXU5" s="24" t="s">
        <v>192</v>
      </c>
      <c r="JXV5" s="24" t="s">
        <v>192</v>
      </c>
      <c r="JXW5" s="24" t="s">
        <v>192</v>
      </c>
      <c r="JXX5" s="24" t="s">
        <v>192</v>
      </c>
      <c r="JXY5" s="24" t="s">
        <v>192</v>
      </c>
      <c r="JXZ5" s="24" t="s">
        <v>192</v>
      </c>
      <c r="JYA5" s="24" t="s">
        <v>192</v>
      </c>
      <c r="JYB5" s="24" t="s">
        <v>192</v>
      </c>
      <c r="JYC5" s="24" t="s">
        <v>192</v>
      </c>
      <c r="JYD5" s="24" t="s">
        <v>192</v>
      </c>
      <c r="JYE5" s="24" t="s">
        <v>192</v>
      </c>
      <c r="JYF5" s="24" t="s">
        <v>192</v>
      </c>
      <c r="JYG5" s="24" t="s">
        <v>192</v>
      </c>
      <c r="JYH5" s="24" t="s">
        <v>192</v>
      </c>
      <c r="JYI5" s="24" t="s">
        <v>192</v>
      </c>
      <c r="JYJ5" s="24" t="s">
        <v>192</v>
      </c>
      <c r="JYK5" s="24" t="s">
        <v>192</v>
      </c>
      <c r="JYL5" s="24" t="s">
        <v>192</v>
      </c>
      <c r="JYM5" s="24" t="s">
        <v>192</v>
      </c>
      <c r="JYN5" s="24" t="s">
        <v>192</v>
      </c>
      <c r="JYO5" s="24" t="s">
        <v>192</v>
      </c>
      <c r="JYP5" s="24" t="s">
        <v>192</v>
      </c>
      <c r="JYQ5" s="24" t="s">
        <v>192</v>
      </c>
      <c r="JYR5" s="24" t="s">
        <v>192</v>
      </c>
      <c r="JYS5" s="24" t="s">
        <v>192</v>
      </c>
      <c r="JYT5" s="24" t="s">
        <v>192</v>
      </c>
      <c r="JYU5" s="24" t="s">
        <v>192</v>
      </c>
      <c r="JYV5" s="24" t="s">
        <v>192</v>
      </c>
      <c r="JYW5" s="24" t="s">
        <v>192</v>
      </c>
      <c r="JYX5" s="24" t="s">
        <v>192</v>
      </c>
      <c r="JYY5" s="24" t="s">
        <v>192</v>
      </c>
      <c r="JYZ5" s="24" t="s">
        <v>192</v>
      </c>
      <c r="JZA5" s="24" t="s">
        <v>192</v>
      </c>
      <c r="JZB5" s="24" t="s">
        <v>192</v>
      </c>
      <c r="JZC5" s="24" t="s">
        <v>192</v>
      </c>
      <c r="JZD5" s="24" t="s">
        <v>192</v>
      </c>
      <c r="JZE5" s="24" t="s">
        <v>192</v>
      </c>
      <c r="JZF5" s="24" t="s">
        <v>192</v>
      </c>
      <c r="JZG5" s="24" t="s">
        <v>192</v>
      </c>
      <c r="JZH5" s="24" t="s">
        <v>192</v>
      </c>
      <c r="JZI5" s="24" t="s">
        <v>192</v>
      </c>
      <c r="JZJ5" s="24" t="s">
        <v>192</v>
      </c>
      <c r="JZK5" s="24" t="s">
        <v>192</v>
      </c>
      <c r="JZL5" s="24" t="s">
        <v>192</v>
      </c>
      <c r="JZM5" s="24" t="s">
        <v>192</v>
      </c>
      <c r="JZN5" s="24" t="s">
        <v>192</v>
      </c>
      <c r="JZO5" s="24" t="s">
        <v>192</v>
      </c>
      <c r="JZP5" s="24" t="s">
        <v>192</v>
      </c>
      <c r="JZQ5" s="24" t="s">
        <v>192</v>
      </c>
      <c r="JZR5" s="24" t="s">
        <v>192</v>
      </c>
      <c r="JZS5" s="24" t="s">
        <v>192</v>
      </c>
      <c r="JZT5" s="24" t="s">
        <v>192</v>
      </c>
      <c r="JZU5" s="24" t="s">
        <v>192</v>
      </c>
      <c r="JZV5" s="24" t="s">
        <v>192</v>
      </c>
      <c r="JZW5" s="24" t="s">
        <v>192</v>
      </c>
      <c r="JZX5" s="24" t="s">
        <v>192</v>
      </c>
      <c r="JZY5" s="24" t="s">
        <v>192</v>
      </c>
      <c r="JZZ5" s="24" t="s">
        <v>192</v>
      </c>
      <c r="KAA5" s="24" t="s">
        <v>192</v>
      </c>
      <c r="KAB5" s="24" t="s">
        <v>192</v>
      </c>
      <c r="KAC5" s="24" t="s">
        <v>192</v>
      </c>
      <c r="KAD5" s="24" t="s">
        <v>192</v>
      </c>
      <c r="KAE5" s="24" t="s">
        <v>192</v>
      </c>
      <c r="KAF5" s="24" t="s">
        <v>192</v>
      </c>
      <c r="KAG5" s="24" t="s">
        <v>192</v>
      </c>
      <c r="KAH5" s="24" t="s">
        <v>192</v>
      </c>
      <c r="KAI5" s="24" t="s">
        <v>192</v>
      </c>
      <c r="KAJ5" s="24" t="s">
        <v>192</v>
      </c>
      <c r="KAK5" s="24" t="s">
        <v>192</v>
      </c>
      <c r="KAL5" s="24" t="s">
        <v>192</v>
      </c>
      <c r="KAM5" s="24" t="s">
        <v>192</v>
      </c>
      <c r="KAN5" s="24" t="s">
        <v>192</v>
      </c>
      <c r="KAO5" s="24" t="s">
        <v>192</v>
      </c>
      <c r="KAP5" s="24" t="s">
        <v>192</v>
      </c>
      <c r="KAQ5" s="24" t="s">
        <v>192</v>
      </c>
      <c r="KAR5" s="24" t="s">
        <v>192</v>
      </c>
      <c r="KAS5" s="24" t="s">
        <v>192</v>
      </c>
      <c r="KAT5" s="24" t="s">
        <v>192</v>
      </c>
      <c r="KAU5" s="24" t="s">
        <v>192</v>
      </c>
      <c r="KAV5" s="24" t="s">
        <v>192</v>
      </c>
      <c r="KAW5" s="24" t="s">
        <v>192</v>
      </c>
      <c r="KAX5" s="24" t="s">
        <v>192</v>
      </c>
      <c r="KAY5" s="24" t="s">
        <v>192</v>
      </c>
      <c r="KAZ5" s="24" t="s">
        <v>192</v>
      </c>
      <c r="KBA5" s="24" t="s">
        <v>192</v>
      </c>
      <c r="KBB5" s="24" t="s">
        <v>192</v>
      </c>
      <c r="KBC5" s="24" t="s">
        <v>192</v>
      </c>
      <c r="KBD5" s="24" t="s">
        <v>192</v>
      </c>
      <c r="KBE5" s="24" t="s">
        <v>192</v>
      </c>
      <c r="KBF5" s="24" t="s">
        <v>192</v>
      </c>
      <c r="KBG5" s="24" t="s">
        <v>192</v>
      </c>
      <c r="KBH5" s="24" t="s">
        <v>192</v>
      </c>
      <c r="KBI5" s="24" t="s">
        <v>192</v>
      </c>
      <c r="KBJ5" s="24" t="s">
        <v>192</v>
      </c>
      <c r="KBK5" s="24" t="s">
        <v>192</v>
      </c>
      <c r="KBL5" s="24" t="s">
        <v>192</v>
      </c>
      <c r="KBM5" s="24" t="s">
        <v>192</v>
      </c>
      <c r="KBN5" s="24" t="s">
        <v>192</v>
      </c>
      <c r="KBO5" s="24" t="s">
        <v>192</v>
      </c>
      <c r="KBP5" s="24" t="s">
        <v>192</v>
      </c>
      <c r="KBQ5" s="24" t="s">
        <v>192</v>
      </c>
      <c r="KBR5" s="24" t="s">
        <v>192</v>
      </c>
      <c r="KBS5" s="24" t="s">
        <v>192</v>
      </c>
      <c r="KBT5" s="24" t="s">
        <v>192</v>
      </c>
      <c r="KBU5" s="24" t="s">
        <v>192</v>
      </c>
      <c r="KBV5" s="24" t="s">
        <v>192</v>
      </c>
      <c r="KBW5" s="24" t="s">
        <v>192</v>
      </c>
      <c r="KBX5" s="24" t="s">
        <v>192</v>
      </c>
      <c r="KBY5" s="24" t="s">
        <v>192</v>
      </c>
      <c r="KBZ5" s="24" t="s">
        <v>192</v>
      </c>
      <c r="KCA5" s="24" t="s">
        <v>192</v>
      </c>
      <c r="KCB5" s="24" t="s">
        <v>192</v>
      </c>
      <c r="KCC5" s="24" t="s">
        <v>192</v>
      </c>
      <c r="KCD5" s="24" t="s">
        <v>192</v>
      </c>
      <c r="KCE5" s="24" t="s">
        <v>192</v>
      </c>
      <c r="KCF5" s="24" t="s">
        <v>192</v>
      </c>
      <c r="KCG5" s="24" t="s">
        <v>192</v>
      </c>
      <c r="KCH5" s="24" t="s">
        <v>192</v>
      </c>
      <c r="KCI5" s="24" t="s">
        <v>192</v>
      </c>
      <c r="KCJ5" s="24" t="s">
        <v>192</v>
      </c>
      <c r="KCK5" s="24" t="s">
        <v>192</v>
      </c>
      <c r="KCL5" s="24" t="s">
        <v>192</v>
      </c>
      <c r="KCM5" s="24" t="s">
        <v>192</v>
      </c>
      <c r="KCN5" s="24" t="s">
        <v>192</v>
      </c>
      <c r="KCO5" s="24" t="s">
        <v>192</v>
      </c>
      <c r="KCP5" s="24" t="s">
        <v>192</v>
      </c>
      <c r="KCQ5" s="24" t="s">
        <v>192</v>
      </c>
      <c r="KCR5" s="24" t="s">
        <v>192</v>
      </c>
      <c r="KCS5" s="24" t="s">
        <v>192</v>
      </c>
      <c r="KCT5" s="24" t="s">
        <v>192</v>
      </c>
      <c r="KCU5" s="24" t="s">
        <v>192</v>
      </c>
      <c r="KCV5" s="24" t="s">
        <v>192</v>
      </c>
      <c r="KCW5" s="24" t="s">
        <v>192</v>
      </c>
      <c r="KCX5" s="24" t="s">
        <v>192</v>
      </c>
      <c r="KCY5" s="24" t="s">
        <v>192</v>
      </c>
      <c r="KCZ5" s="24" t="s">
        <v>192</v>
      </c>
      <c r="KDA5" s="24" t="s">
        <v>192</v>
      </c>
      <c r="KDB5" s="24" t="s">
        <v>192</v>
      </c>
      <c r="KDC5" s="24" t="s">
        <v>192</v>
      </c>
      <c r="KDD5" s="24" t="s">
        <v>192</v>
      </c>
      <c r="KDE5" s="24" t="s">
        <v>192</v>
      </c>
      <c r="KDF5" s="24" t="s">
        <v>192</v>
      </c>
      <c r="KDG5" s="24" t="s">
        <v>192</v>
      </c>
      <c r="KDH5" s="24" t="s">
        <v>192</v>
      </c>
      <c r="KDI5" s="24" t="s">
        <v>192</v>
      </c>
      <c r="KDJ5" s="24" t="s">
        <v>192</v>
      </c>
      <c r="KDK5" s="24" t="s">
        <v>192</v>
      </c>
      <c r="KDL5" s="24" t="s">
        <v>192</v>
      </c>
      <c r="KDM5" s="24" t="s">
        <v>192</v>
      </c>
      <c r="KDN5" s="24" t="s">
        <v>192</v>
      </c>
      <c r="KDO5" s="24" t="s">
        <v>192</v>
      </c>
      <c r="KDP5" s="24" t="s">
        <v>192</v>
      </c>
      <c r="KDQ5" s="24" t="s">
        <v>192</v>
      </c>
      <c r="KDR5" s="24" t="s">
        <v>192</v>
      </c>
      <c r="KDS5" s="24" t="s">
        <v>192</v>
      </c>
      <c r="KDT5" s="24" t="s">
        <v>192</v>
      </c>
      <c r="KDU5" s="24" t="s">
        <v>192</v>
      </c>
      <c r="KDV5" s="24" t="s">
        <v>192</v>
      </c>
      <c r="KDW5" s="24" t="s">
        <v>192</v>
      </c>
      <c r="KDX5" s="24" t="s">
        <v>192</v>
      </c>
      <c r="KDY5" s="24" t="s">
        <v>192</v>
      </c>
      <c r="KDZ5" s="24" t="s">
        <v>192</v>
      </c>
      <c r="KEA5" s="24" t="s">
        <v>192</v>
      </c>
      <c r="KEB5" s="24" t="s">
        <v>192</v>
      </c>
      <c r="KEC5" s="24" t="s">
        <v>192</v>
      </c>
      <c r="KED5" s="24" t="s">
        <v>192</v>
      </c>
      <c r="KEE5" s="24" t="s">
        <v>192</v>
      </c>
      <c r="KEF5" s="24" t="s">
        <v>192</v>
      </c>
      <c r="KEG5" s="24" t="s">
        <v>192</v>
      </c>
      <c r="KEH5" s="24" t="s">
        <v>192</v>
      </c>
      <c r="KEI5" s="24" t="s">
        <v>192</v>
      </c>
      <c r="KEJ5" s="24" t="s">
        <v>192</v>
      </c>
      <c r="KEK5" s="24" t="s">
        <v>192</v>
      </c>
      <c r="KEL5" s="24" t="s">
        <v>192</v>
      </c>
      <c r="KEM5" s="24" t="s">
        <v>192</v>
      </c>
      <c r="KEN5" s="24" t="s">
        <v>192</v>
      </c>
      <c r="KEO5" s="24" t="s">
        <v>192</v>
      </c>
      <c r="KEP5" s="24" t="s">
        <v>192</v>
      </c>
      <c r="KEQ5" s="24" t="s">
        <v>192</v>
      </c>
      <c r="KER5" s="24" t="s">
        <v>192</v>
      </c>
      <c r="KES5" s="24" t="s">
        <v>192</v>
      </c>
      <c r="KET5" s="24" t="s">
        <v>192</v>
      </c>
      <c r="KEU5" s="24" t="s">
        <v>192</v>
      </c>
      <c r="KEV5" s="24" t="s">
        <v>192</v>
      </c>
      <c r="KEW5" s="24" t="s">
        <v>192</v>
      </c>
      <c r="KEX5" s="24" t="s">
        <v>192</v>
      </c>
      <c r="KEY5" s="24" t="s">
        <v>192</v>
      </c>
      <c r="KEZ5" s="24" t="s">
        <v>192</v>
      </c>
      <c r="KFA5" s="24" t="s">
        <v>192</v>
      </c>
      <c r="KFB5" s="24" t="s">
        <v>192</v>
      </c>
      <c r="KFC5" s="24" t="s">
        <v>192</v>
      </c>
      <c r="KFD5" s="24" t="s">
        <v>192</v>
      </c>
      <c r="KFE5" s="24" t="s">
        <v>192</v>
      </c>
      <c r="KFF5" s="24" t="s">
        <v>192</v>
      </c>
      <c r="KFG5" s="24" t="s">
        <v>192</v>
      </c>
      <c r="KFH5" s="24" t="s">
        <v>192</v>
      </c>
      <c r="KFI5" s="24" t="s">
        <v>192</v>
      </c>
      <c r="KFJ5" s="24" t="s">
        <v>192</v>
      </c>
      <c r="KFK5" s="24" t="s">
        <v>192</v>
      </c>
      <c r="KFL5" s="24" t="s">
        <v>192</v>
      </c>
      <c r="KFM5" s="24" t="s">
        <v>192</v>
      </c>
      <c r="KFN5" s="24" t="s">
        <v>192</v>
      </c>
      <c r="KFO5" s="24" t="s">
        <v>192</v>
      </c>
      <c r="KFP5" s="24" t="s">
        <v>192</v>
      </c>
      <c r="KFQ5" s="24" t="s">
        <v>192</v>
      </c>
      <c r="KFR5" s="24" t="s">
        <v>192</v>
      </c>
      <c r="KFS5" s="24" t="s">
        <v>192</v>
      </c>
      <c r="KFT5" s="24" t="s">
        <v>192</v>
      </c>
      <c r="KFU5" s="24" t="s">
        <v>192</v>
      </c>
      <c r="KFV5" s="24" t="s">
        <v>192</v>
      </c>
      <c r="KFW5" s="24" t="s">
        <v>192</v>
      </c>
      <c r="KFX5" s="24" t="s">
        <v>192</v>
      </c>
      <c r="KFY5" s="24" t="s">
        <v>192</v>
      </c>
      <c r="KFZ5" s="24" t="s">
        <v>192</v>
      </c>
      <c r="KGA5" s="24" t="s">
        <v>192</v>
      </c>
      <c r="KGB5" s="24" t="s">
        <v>192</v>
      </c>
      <c r="KGC5" s="24" t="s">
        <v>192</v>
      </c>
      <c r="KGD5" s="24" t="s">
        <v>192</v>
      </c>
      <c r="KGE5" s="24" t="s">
        <v>192</v>
      </c>
      <c r="KGF5" s="24" t="s">
        <v>192</v>
      </c>
      <c r="KGG5" s="24" t="s">
        <v>192</v>
      </c>
      <c r="KGH5" s="24" t="s">
        <v>192</v>
      </c>
      <c r="KGI5" s="24" t="s">
        <v>192</v>
      </c>
      <c r="KGJ5" s="24" t="s">
        <v>192</v>
      </c>
      <c r="KGK5" s="24" t="s">
        <v>192</v>
      </c>
      <c r="KGL5" s="24" t="s">
        <v>192</v>
      </c>
      <c r="KGM5" s="24" t="s">
        <v>192</v>
      </c>
      <c r="KGN5" s="24" t="s">
        <v>192</v>
      </c>
      <c r="KGO5" s="24" t="s">
        <v>192</v>
      </c>
      <c r="KGP5" s="24" t="s">
        <v>192</v>
      </c>
      <c r="KGQ5" s="24" t="s">
        <v>192</v>
      </c>
      <c r="KGR5" s="24" t="s">
        <v>192</v>
      </c>
      <c r="KGS5" s="24" t="s">
        <v>192</v>
      </c>
      <c r="KGT5" s="24" t="s">
        <v>192</v>
      </c>
      <c r="KGU5" s="24" t="s">
        <v>192</v>
      </c>
      <c r="KGV5" s="24" t="s">
        <v>192</v>
      </c>
      <c r="KGW5" s="24" t="s">
        <v>192</v>
      </c>
      <c r="KGX5" s="24" t="s">
        <v>192</v>
      </c>
      <c r="KGY5" s="24" t="s">
        <v>192</v>
      </c>
      <c r="KGZ5" s="24" t="s">
        <v>192</v>
      </c>
      <c r="KHA5" s="24" t="s">
        <v>192</v>
      </c>
      <c r="KHB5" s="24" t="s">
        <v>192</v>
      </c>
      <c r="KHC5" s="24" t="s">
        <v>192</v>
      </c>
      <c r="KHD5" s="24" t="s">
        <v>192</v>
      </c>
      <c r="KHE5" s="24" t="s">
        <v>192</v>
      </c>
      <c r="KHF5" s="24" t="s">
        <v>192</v>
      </c>
      <c r="KHG5" s="24" t="s">
        <v>192</v>
      </c>
      <c r="KHH5" s="24" t="s">
        <v>192</v>
      </c>
      <c r="KHI5" s="24" t="s">
        <v>192</v>
      </c>
      <c r="KHJ5" s="24" t="s">
        <v>192</v>
      </c>
      <c r="KHK5" s="24" t="s">
        <v>192</v>
      </c>
      <c r="KHL5" s="24" t="s">
        <v>192</v>
      </c>
      <c r="KHM5" s="24" t="s">
        <v>192</v>
      </c>
      <c r="KHN5" s="24" t="s">
        <v>192</v>
      </c>
      <c r="KHO5" s="24" t="s">
        <v>192</v>
      </c>
      <c r="KHP5" s="24" t="s">
        <v>192</v>
      </c>
      <c r="KHQ5" s="24" t="s">
        <v>192</v>
      </c>
      <c r="KHR5" s="24" t="s">
        <v>192</v>
      </c>
      <c r="KHS5" s="24" t="s">
        <v>192</v>
      </c>
      <c r="KHT5" s="24" t="s">
        <v>192</v>
      </c>
      <c r="KHU5" s="24" t="s">
        <v>192</v>
      </c>
      <c r="KHV5" s="24" t="s">
        <v>192</v>
      </c>
      <c r="KHW5" s="24" t="s">
        <v>192</v>
      </c>
      <c r="KHX5" s="24" t="s">
        <v>192</v>
      </c>
      <c r="KHY5" s="24" t="s">
        <v>192</v>
      </c>
      <c r="KHZ5" s="24" t="s">
        <v>192</v>
      </c>
      <c r="KIA5" s="24" t="s">
        <v>192</v>
      </c>
      <c r="KIB5" s="24" t="s">
        <v>192</v>
      </c>
      <c r="KIC5" s="24" t="s">
        <v>192</v>
      </c>
      <c r="KID5" s="24" t="s">
        <v>192</v>
      </c>
      <c r="KIE5" s="24" t="s">
        <v>192</v>
      </c>
      <c r="KIF5" s="24" t="s">
        <v>192</v>
      </c>
      <c r="KIG5" s="24" t="s">
        <v>192</v>
      </c>
      <c r="KIH5" s="24" t="s">
        <v>192</v>
      </c>
      <c r="KII5" s="24" t="s">
        <v>192</v>
      </c>
      <c r="KIJ5" s="24" t="s">
        <v>192</v>
      </c>
      <c r="KIK5" s="24" t="s">
        <v>192</v>
      </c>
      <c r="KIL5" s="24" t="s">
        <v>192</v>
      </c>
      <c r="KIM5" s="24" t="s">
        <v>192</v>
      </c>
      <c r="KIN5" s="24" t="s">
        <v>192</v>
      </c>
      <c r="KIO5" s="24" t="s">
        <v>192</v>
      </c>
      <c r="KIP5" s="24" t="s">
        <v>192</v>
      </c>
      <c r="KIQ5" s="24" t="s">
        <v>192</v>
      </c>
      <c r="KIR5" s="24" t="s">
        <v>192</v>
      </c>
      <c r="KIS5" s="24" t="s">
        <v>192</v>
      </c>
      <c r="KIT5" s="24" t="s">
        <v>192</v>
      </c>
      <c r="KIU5" s="24" t="s">
        <v>192</v>
      </c>
      <c r="KIV5" s="24" t="s">
        <v>192</v>
      </c>
      <c r="KIW5" s="24" t="s">
        <v>192</v>
      </c>
      <c r="KIX5" s="24" t="s">
        <v>192</v>
      </c>
      <c r="KIY5" s="24" t="s">
        <v>192</v>
      </c>
      <c r="KIZ5" s="24" t="s">
        <v>192</v>
      </c>
      <c r="KJA5" s="24" t="s">
        <v>192</v>
      </c>
      <c r="KJB5" s="24" t="s">
        <v>192</v>
      </c>
      <c r="KJC5" s="24" t="s">
        <v>192</v>
      </c>
      <c r="KJD5" s="24" t="s">
        <v>192</v>
      </c>
      <c r="KJE5" s="24" t="s">
        <v>192</v>
      </c>
      <c r="KJF5" s="24" t="s">
        <v>192</v>
      </c>
      <c r="KJG5" s="24" t="s">
        <v>192</v>
      </c>
      <c r="KJH5" s="24" t="s">
        <v>192</v>
      </c>
      <c r="KJI5" s="24" t="s">
        <v>192</v>
      </c>
      <c r="KJJ5" s="24" t="s">
        <v>192</v>
      </c>
      <c r="KJK5" s="24" t="s">
        <v>192</v>
      </c>
      <c r="KJL5" s="24" t="s">
        <v>192</v>
      </c>
      <c r="KJM5" s="24" t="s">
        <v>192</v>
      </c>
      <c r="KJN5" s="24" t="s">
        <v>192</v>
      </c>
      <c r="KJO5" s="24" t="s">
        <v>192</v>
      </c>
      <c r="KJP5" s="24" t="s">
        <v>192</v>
      </c>
      <c r="KJQ5" s="24" t="s">
        <v>192</v>
      </c>
      <c r="KJR5" s="24" t="s">
        <v>192</v>
      </c>
      <c r="KJS5" s="24" t="s">
        <v>192</v>
      </c>
      <c r="KJT5" s="24" t="s">
        <v>192</v>
      </c>
      <c r="KJU5" s="24" t="s">
        <v>192</v>
      </c>
      <c r="KJV5" s="24" t="s">
        <v>192</v>
      </c>
      <c r="KJW5" s="24" t="s">
        <v>192</v>
      </c>
      <c r="KJX5" s="24" t="s">
        <v>192</v>
      </c>
      <c r="KJY5" s="24" t="s">
        <v>192</v>
      </c>
      <c r="KJZ5" s="24" t="s">
        <v>192</v>
      </c>
      <c r="KKA5" s="24" t="s">
        <v>192</v>
      </c>
      <c r="KKB5" s="24" t="s">
        <v>192</v>
      </c>
      <c r="KKC5" s="24" t="s">
        <v>192</v>
      </c>
      <c r="KKD5" s="24" t="s">
        <v>192</v>
      </c>
      <c r="KKE5" s="24" t="s">
        <v>192</v>
      </c>
      <c r="KKF5" s="24" t="s">
        <v>192</v>
      </c>
      <c r="KKG5" s="24" t="s">
        <v>192</v>
      </c>
      <c r="KKH5" s="24" t="s">
        <v>192</v>
      </c>
      <c r="KKI5" s="24" t="s">
        <v>192</v>
      </c>
      <c r="KKJ5" s="24" t="s">
        <v>192</v>
      </c>
      <c r="KKK5" s="24" t="s">
        <v>192</v>
      </c>
      <c r="KKL5" s="24" t="s">
        <v>192</v>
      </c>
      <c r="KKM5" s="24" t="s">
        <v>192</v>
      </c>
      <c r="KKN5" s="24" t="s">
        <v>192</v>
      </c>
      <c r="KKO5" s="24" t="s">
        <v>192</v>
      </c>
      <c r="KKP5" s="24" t="s">
        <v>192</v>
      </c>
      <c r="KKQ5" s="24" t="s">
        <v>192</v>
      </c>
      <c r="KKR5" s="24" t="s">
        <v>192</v>
      </c>
      <c r="KKS5" s="24" t="s">
        <v>192</v>
      </c>
      <c r="KKT5" s="24" t="s">
        <v>192</v>
      </c>
      <c r="KKU5" s="24" t="s">
        <v>192</v>
      </c>
      <c r="KKV5" s="24" t="s">
        <v>192</v>
      </c>
      <c r="KKW5" s="24" t="s">
        <v>192</v>
      </c>
      <c r="KKX5" s="24" t="s">
        <v>192</v>
      </c>
      <c r="KKY5" s="24" t="s">
        <v>192</v>
      </c>
      <c r="KKZ5" s="24" t="s">
        <v>192</v>
      </c>
      <c r="KLA5" s="24" t="s">
        <v>192</v>
      </c>
      <c r="KLB5" s="24" t="s">
        <v>192</v>
      </c>
      <c r="KLC5" s="24" t="s">
        <v>192</v>
      </c>
      <c r="KLD5" s="24" t="s">
        <v>192</v>
      </c>
      <c r="KLE5" s="24" t="s">
        <v>192</v>
      </c>
      <c r="KLF5" s="24" t="s">
        <v>192</v>
      </c>
      <c r="KLG5" s="24" t="s">
        <v>192</v>
      </c>
      <c r="KLH5" s="24" t="s">
        <v>192</v>
      </c>
      <c r="KLI5" s="24" t="s">
        <v>192</v>
      </c>
      <c r="KLJ5" s="24" t="s">
        <v>192</v>
      </c>
      <c r="KLK5" s="24" t="s">
        <v>192</v>
      </c>
      <c r="KLL5" s="24" t="s">
        <v>192</v>
      </c>
      <c r="KLM5" s="24" t="s">
        <v>192</v>
      </c>
      <c r="KLN5" s="24" t="s">
        <v>192</v>
      </c>
      <c r="KLO5" s="24" t="s">
        <v>192</v>
      </c>
      <c r="KLP5" s="24" t="s">
        <v>192</v>
      </c>
      <c r="KLQ5" s="24" t="s">
        <v>192</v>
      </c>
      <c r="KLR5" s="24" t="s">
        <v>192</v>
      </c>
      <c r="KLS5" s="24" t="s">
        <v>192</v>
      </c>
      <c r="KLT5" s="24" t="s">
        <v>192</v>
      </c>
      <c r="KLU5" s="24" t="s">
        <v>192</v>
      </c>
      <c r="KLV5" s="24" t="s">
        <v>192</v>
      </c>
      <c r="KLW5" s="24" t="s">
        <v>192</v>
      </c>
      <c r="KLX5" s="24" t="s">
        <v>192</v>
      </c>
      <c r="KLY5" s="24" t="s">
        <v>192</v>
      </c>
      <c r="KLZ5" s="24" t="s">
        <v>192</v>
      </c>
      <c r="KMA5" s="24" t="s">
        <v>192</v>
      </c>
      <c r="KMB5" s="24" t="s">
        <v>192</v>
      </c>
      <c r="KMC5" s="24" t="s">
        <v>192</v>
      </c>
      <c r="KMD5" s="24" t="s">
        <v>192</v>
      </c>
      <c r="KME5" s="24" t="s">
        <v>192</v>
      </c>
      <c r="KMF5" s="24" t="s">
        <v>192</v>
      </c>
      <c r="KMG5" s="24" t="s">
        <v>192</v>
      </c>
      <c r="KMH5" s="24" t="s">
        <v>192</v>
      </c>
      <c r="KMI5" s="24" t="s">
        <v>192</v>
      </c>
      <c r="KMJ5" s="24" t="s">
        <v>192</v>
      </c>
      <c r="KMK5" s="24" t="s">
        <v>192</v>
      </c>
      <c r="KML5" s="24" t="s">
        <v>192</v>
      </c>
      <c r="KMM5" s="24" t="s">
        <v>192</v>
      </c>
      <c r="KMN5" s="24" t="s">
        <v>192</v>
      </c>
      <c r="KMO5" s="24" t="s">
        <v>192</v>
      </c>
      <c r="KMP5" s="24" t="s">
        <v>192</v>
      </c>
      <c r="KMQ5" s="24" t="s">
        <v>192</v>
      </c>
      <c r="KMR5" s="24" t="s">
        <v>192</v>
      </c>
      <c r="KMS5" s="24" t="s">
        <v>192</v>
      </c>
      <c r="KMT5" s="24" t="s">
        <v>192</v>
      </c>
      <c r="KMU5" s="24" t="s">
        <v>192</v>
      </c>
      <c r="KMV5" s="24" t="s">
        <v>192</v>
      </c>
      <c r="KMW5" s="24" t="s">
        <v>192</v>
      </c>
      <c r="KMX5" s="24" t="s">
        <v>192</v>
      </c>
      <c r="KMY5" s="24" t="s">
        <v>192</v>
      </c>
      <c r="KMZ5" s="24" t="s">
        <v>192</v>
      </c>
      <c r="KNA5" s="24" t="s">
        <v>192</v>
      </c>
      <c r="KNB5" s="24" t="s">
        <v>192</v>
      </c>
      <c r="KNC5" s="24" t="s">
        <v>192</v>
      </c>
      <c r="KND5" s="24" t="s">
        <v>192</v>
      </c>
      <c r="KNE5" s="24" t="s">
        <v>192</v>
      </c>
      <c r="KNF5" s="24" t="s">
        <v>192</v>
      </c>
      <c r="KNG5" s="24" t="s">
        <v>192</v>
      </c>
      <c r="KNH5" s="24" t="s">
        <v>192</v>
      </c>
      <c r="KNI5" s="24" t="s">
        <v>192</v>
      </c>
      <c r="KNJ5" s="24" t="s">
        <v>192</v>
      </c>
      <c r="KNK5" s="24" t="s">
        <v>192</v>
      </c>
      <c r="KNL5" s="24" t="s">
        <v>192</v>
      </c>
      <c r="KNM5" s="24" t="s">
        <v>192</v>
      </c>
      <c r="KNN5" s="24" t="s">
        <v>192</v>
      </c>
      <c r="KNO5" s="24" t="s">
        <v>192</v>
      </c>
      <c r="KNP5" s="24" t="s">
        <v>192</v>
      </c>
      <c r="KNQ5" s="24" t="s">
        <v>192</v>
      </c>
      <c r="KNR5" s="24" t="s">
        <v>192</v>
      </c>
      <c r="KNS5" s="24" t="s">
        <v>192</v>
      </c>
      <c r="KNT5" s="24" t="s">
        <v>192</v>
      </c>
      <c r="KNU5" s="24" t="s">
        <v>192</v>
      </c>
      <c r="KNV5" s="24" t="s">
        <v>192</v>
      </c>
      <c r="KNW5" s="24" t="s">
        <v>192</v>
      </c>
      <c r="KNX5" s="24" t="s">
        <v>192</v>
      </c>
      <c r="KNY5" s="24" t="s">
        <v>192</v>
      </c>
      <c r="KNZ5" s="24" t="s">
        <v>192</v>
      </c>
      <c r="KOA5" s="24" t="s">
        <v>192</v>
      </c>
      <c r="KOB5" s="24" t="s">
        <v>192</v>
      </c>
      <c r="KOC5" s="24" t="s">
        <v>192</v>
      </c>
      <c r="KOD5" s="24" t="s">
        <v>192</v>
      </c>
      <c r="KOE5" s="24" t="s">
        <v>192</v>
      </c>
      <c r="KOF5" s="24" t="s">
        <v>192</v>
      </c>
      <c r="KOG5" s="24" t="s">
        <v>192</v>
      </c>
      <c r="KOH5" s="24" t="s">
        <v>192</v>
      </c>
      <c r="KOI5" s="24" t="s">
        <v>192</v>
      </c>
      <c r="KOJ5" s="24" t="s">
        <v>192</v>
      </c>
      <c r="KOK5" s="24" t="s">
        <v>192</v>
      </c>
      <c r="KOL5" s="24" t="s">
        <v>192</v>
      </c>
      <c r="KOM5" s="24" t="s">
        <v>192</v>
      </c>
      <c r="KON5" s="24" t="s">
        <v>192</v>
      </c>
      <c r="KOO5" s="24" t="s">
        <v>192</v>
      </c>
      <c r="KOP5" s="24" t="s">
        <v>192</v>
      </c>
      <c r="KOQ5" s="24" t="s">
        <v>192</v>
      </c>
      <c r="KOR5" s="24" t="s">
        <v>192</v>
      </c>
      <c r="KOS5" s="24" t="s">
        <v>192</v>
      </c>
      <c r="KOT5" s="24" t="s">
        <v>192</v>
      </c>
      <c r="KOU5" s="24" t="s">
        <v>192</v>
      </c>
      <c r="KOV5" s="24" t="s">
        <v>192</v>
      </c>
      <c r="KOW5" s="24" t="s">
        <v>192</v>
      </c>
      <c r="KOX5" s="24" t="s">
        <v>192</v>
      </c>
      <c r="KOY5" s="24" t="s">
        <v>192</v>
      </c>
      <c r="KOZ5" s="24" t="s">
        <v>192</v>
      </c>
      <c r="KPA5" s="24" t="s">
        <v>192</v>
      </c>
      <c r="KPB5" s="24" t="s">
        <v>192</v>
      </c>
      <c r="KPC5" s="24" t="s">
        <v>192</v>
      </c>
      <c r="KPD5" s="24" t="s">
        <v>192</v>
      </c>
      <c r="KPE5" s="24" t="s">
        <v>192</v>
      </c>
      <c r="KPF5" s="24" t="s">
        <v>192</v>
      </c>
      <c r="KPG5" s="24" t="s">
        <v>192</v>
      </c>
      <c r="KPH5" s="24" t="s">
        <v>192</v>
      </c>
      <c r="KPI5" s="24" t="s">
        <v>192</v>
      </c>
      <c r="KPJ5" s="24" t="s">
        <v>192</v>
      </c>
      <c r="KPK5" s="24" t="s">
        <v>192</v>
      </c>
      <c r="KPL5" s="24" t="s">
        <v>192</v>
      </c>
      <c r="KPM5" s="24" t="s">
        <v>192</v>
      </c>
      <c r="KPN5" s="24" t="s">
        <v>192</v>
      </c>
      <c r="KPO5" s="24" t="s">
        <v>192</v>
      </c>
      <c r="KPP5" s="24" t="s">
        <v>192</v>
      </c>
      <c r="KPQ5" s="24" t="s">
        <v>192</v>
      </c>
      <c r="KPR5" s="24" t="s">
        <v>192</v>
      </c>
      <c r="KPS5" s="24" t="s">
        <v>192</v>
      </c>
      <c r="KPT5" s="24" t="s">
        <v>192</v>
      </c>
      <c r="KPU5" s="24" t="s">
        <v>192</v>
      </c>
      <c r="KPV5" s="24" t="s">
        <v>192</v>
      </c>
      <c r="KPW5" s="24" t="s">
        <v>192</v>
      </c>
      <c r="KPX5" s="24" t="s">
        <v>192</v>
      </c>
      <c r="KPY5" s="24" t="s">
        <v>192</v>
      </c>
      <c r="KPZ5" s="24" t="s">
        <v>192</v>
      </c>
      <c r="KQA5" s="24" t="s">
        <v>192</v>
      </c>
      <c r="KQB5" s="24" t="s">
        <v>192</v>
      </c>
      <c r="KQC5" s="24" t="s">
        <v>192</v>
      </c>
      <c r="KQD5" s="24" t="s">
        <v>192</v>
      </c>
      <c r="KQE5" s="24" t="s">
        <v>192</v>
      </c>
      <c r="KQF5" s="24" t="s">
        <v>192</v>
      </c>
      <c r="KQG5" s="24" t="s">
        <v>192</v>
      </c>
      <c r="KQH5" s="24" t="s">
        <v>192</v>
      </c>
      <c r="KQI5" s="24" t="s">
        <v>192</v>
      </c>
      <c r="KQJ5" s="24" t="s">
        <v>192</v>
      </c>
      <c r="KQK5" s="24" t="s">
        <v>192</v>
      </c>
      <c r="KQL5" s="24" t="s">
        <v>192</v>
      </c>
      <c r="KQM5" s="24" t="s">
        <v>192</v>
      </c>
      <c r="KQN5" s="24" t="s">
        <v>192</v>
      </c>
      <c r="KQO5" s="24" t="s">
        <v>192</v>
      </c>
      <c r="KQP5" s="24" t="s">
        <v>192</v>
      </c>
      <c r="KQQ5" s="24" t="s">
        <v>192</v>
      </c>
      <c r="KQR5" s="24" t="s">
        <v>192</v>
      </c>
      <c r="KQS5" s="24" t="s">
        <v>192</v>
      </c>
      <c r="KQT5" s="24" t="s">
        <v>192</v>
      </c>
      <c r="KQU5" s="24" t="s">
        <v>192</v>
      </c>
      <c r="KQV5" s="24" t="s">
        <v>192</v>
      </c>
      <c r="KQW5" s="24" t="s">
        <v>192</v>
      </c>
      <c r="KQX5" s="24" t="s">
        <v>192</v>
      </c>
      <c r="KQY5" s="24" t="s">
        <v>192</v>
      </c>
      <c r="KQZ5" s="24" t="s">
        <v>192</v>
      </c>
      <c r="KRA5" s="24" t="s">
        <v>192</v>
      </c>
      <c r="KRB5" s="24" t="s">
        <v>192</v>
      </c>
      <c r="KRC5" s="24" t="s">
        <v>192</v>
      </c>
      <c r="KRD5" s="24" t="s">
        <v>192</v>
      </c>
      <c r="KRE5" s="24" t="s">
        <v>192</v>
      </c>
      <c r="KRF5" s="24" t="s">
        <v>192</v>
      </c>
      <c r="KRG5" s="24" t="s">
        <v>192</v>
      </c>
      <c r="KRH5" s="24" t="s">
        <v>192</v>
      </c>
      <c r="KRI5" s="24" t="s">
        <v>192</v>
      </c>
      <c r="KRJ5" s="24" t="s">
        <v>192</v>
      </c>
      <c r="KRK5" s="24" t="s">
        <v>192</v>
      </c>
      <c r="KRL5" s="24" t="s">
        <v>192</v>
      </c>
      <c r="KRM5" s="24" t="s">
        <v>192</v>
      </c>
      <c r="KRN5" s="24" t="s">
        <v>192</v>
      </c>
      <c r="KRO5" s="24" t="s">
        <v>192</v>
      </c>
      <c r="KRP5" s="24" t="s">
        <v>192</v>
      </c>
      <c r="KRQ5" s="24" t="s">
        <v>192</v>
      </c>
      <c r="KRR5" s="24" t="s">
        <v>192</v>
      </c>
      <c r="KRS5" s="24" t="s">
        <v>192</v>
      </c>
      <c r="KRT5" s="24" t="s">
        <v>192</v>
      </c>
      <c r="KRU5" s="24" t="s">
        <v>192</v>
      </c>
      <c r="KRV5" s="24" t="s">
        <v>192</v>
      </c>
      <c r="KRW5" s="24" t="s">
        <v>192</v>
      </c>
      <c r="KRX5" s="24" t="s">
        <v>192</v>
      </c>
      <c r="KRY5" s="24" t="s">
        <v>192</v>
      </c>
      <c r="KRZ5" s="24" t="s">
        <v>192</v>
      </c>
      <c r="KSA5" s="24" t="s">
        <v>192</v>
      </c>
      <c r="KSB5" s="24" t="s">
        <v>192</v>
      </c>
      <c r="KSC5" s="24" t="s">
        <v>192</v>
      </c>
      <c r="KSD5" s="24" t="s">
        <v>192</v>
      </c>
      <c r="KSE5" s="24" t="s">
        <v>192</v>
      </c>
      <c r="KSF5" s="24" t="s">
        <v>192</v>
      </c>
      <c r="KSG5" s="24" t="s">
        <v>192</v>
      </c>
      <c r="KSH5" s="24" t="s">
        <v>192</v>
      </c>
      <c r="KSI5" s="24" t="s">
        <v>192</v>
      </c>
      <c r="KSJ5" s="24" t="s">
        <v>192</v>
      </c>
      <c r="KSK5" s="24" t="s">
        <v>192</v>
      </c>
      <c r="KSL5" s="24" t="s">
        <v>192</v>
      </c>
      <c r="KSM5" s="24" t="s">
        <v>192</v>
      </c>
      <c r="KSN5" s="24" t="s">
        <v>192</v>
      </c>
      <c r="KSO5" s="24" t="s">
        <v>192</v>
      </c>
      <c r="KSP5" s="24" t="s">
        <v>192</v>
      </c>
      <c r="KSQ5" s="24" t="s">
        <v>192</v>
      </c>
      <c r="KSR5" s="24" t="s">
        <v>192</v>
      </c>
      <c r="KSS5" s="24" t="s">
        <v>192</v>
      </c>
      <c r="KST5" s="24" t="s">
        <v>192</v>
      </c>
      <c r="KSU5" s="24" t="s">
        <v>192</v>
      </c>
      <c r="KSV5" s="24" t="s">
        <v>192</v>
      </c>
      <c r="KSW5" s="24" t="s">
        <v>192</v>
      </c>
      <c r="KSX5" s="24" t="s">
        <v>192</v>
      </c>
      <c r="KSY5" s="24" t="s">
        <v>192</v>
      </c>
      <c r="KSZ5" s="24" t="s">
        <v>192</v>
      </c>
      <c r="KTA5" s="24" t="s">
        <v>192</v>
      </c>
      <c r="KTB5" s="24" t="s">
        <v>192</v>
      </c>
      <c r="KTC5" s="24" t="s">
        <v>192</v>
      </c>
      <c r="KTD5" s="24" t="s">
        <v>192</v>
      </c>
      <c r="KTE5" s="24" t="s">
        <v>192</v>
      </c>
      <c r="KTF5" s="24" t="s">
        <v>192</v>
      </c>
      <c r="KTG5" s="24" t="s">
        <v>192</v>
      </c>
      <c r="KTH5" s="24" t="s">
        <v>192</v>
      </c>
      <c r="KTI5" s="24" t="s">
        <v>192</v>
      </c>
      <c r="KTJ5" s="24" t="s">
        <v>192</v>
      </c>
      <c r="KTK5" s="24" t="s">
        <v>192</v>
      </c>
      <c r="KTL5" s="24" t="s">
        <v>192</v>
      </c>
      <c r="KTM5" s="24" t="s">
        <v>192</v>
      </c>
      <c r="KTN5" s="24" t="s">
        <v>192</v>
      </c>
      <c r="KTO5" s="24" t="s">
        <v>192</v>
      </c>
      <c r="KTP5" s="24" t="s">
        <v>192</v>
      </c>
      <c r="KTQ5" s="24" t="s">
        <v>192</v>
      </c>
      <c r="KTR5" s="24" t="s">
        <v>192</v>
      </c>
      <c r="KTS5" s="24" t="s">
        <v>192</v>
      </c>
      <c r="KTT5" s="24" t="s">
        <v>192</v>
      </c>
      <c r="KTU5" s="24" t="s">
        <v>192</v>
      </c>
      <c r="KTV5" s="24" t="s">
        <v>192</v>
      </c>
      <c r="KTW5" s="24" t="s">
        <v>192</v>
      </c>
      <c r="KTX5" s="24" t="s">
        <v>192</v>
      </c>
      <c r="KTY5" s="24" t="s">
        <v>192</v>
      </c>
      <c r="KTZ5" s="24" t="s">
        <v>192</v>
      </c>
      <c r="KUA5" s="24" t="s">
        <v>192</v>
      </c>
      <c r="KUB5" s="24" t="s">
        <v>192</v>
      </c>
      <c r="KUC5" s="24" t="s">
        <v>192</v>
      </c>
      <c r="KUD5" s="24" t="s">
        <v>192</v>
      </c>
      <c r="KUE5" s="24" t="s">
        <v>192</v>
      </c>
      <c r="KUF5" s="24" t="s">
        <v>192</v>
      </c>
      <c r="KUG5" s="24" t="s">
        <v>192</v>
      </c>
      <c r="KUH5" s="24" t="s">
        <v>192</v>
      </c>
      <c r="KUI5" s="24" t="s">
        <v>192</v>
      </c>
      <c r="KUJ5" s="24" t="s">
        <v>192</v>
      </c>
      <c r="KUK5" s="24" t="s">
        <v>192</v>
      </c>
      <c r="KUL5" s="24" t="s">
        <v>192</v>
      </c>
      <c r="KUM5" s="24" t="s">
        <v>192</v>
      </c>
      <c r="KUN5" s="24" t="s">
        <v>192</v>
      </c>
      <c r="KUO5" s="24" t="s">
        <v>192</v>
      </c>
      <c r="KUP5" s="24" t="s">
        <v>192</v>
      </c>
      <c r="KUQ5" s="24" t="s">
        <v>192</v>
      </c>
      <c r="KUR5" s="24" t="s">
        <v>192</v>
      </c>
      <c r="KUS5" s="24" t="s">
        <v>192</v>
      </c>
      <c r="KUT5" s="24" t="s">
        <v>192</v>
      </c>
      <c r="KUU5" s="24" t="s">
        <v>192</v>
      </c>
      <c r="KUV5" s="24" t="s">
        <v>192</v>
      </c>
      <c r="KUW5" s="24" t="s">
        <v>192</v>
      </c>
      <c r="KUX5" s="24" t="s">
        <v>192</v>
      </c>
      <c r="KUY5" s="24" t="s">
        <v>192</v>
      </c>
      <c r="KUZ5" s="24" t="s">
        <v>192</v>
      </c>
      <c r="KVA5" s="24" t="s">
        <v>192</v>
      </c>
      <c r="KVB5" s="24" t="s">
        <v>192</v>
      </c>
      <c r="KVC5" s="24" t="s">
        <v>192</v>
      </c>
      <c r="KVD5" s="24" t="s">
        <v>192</v>
      </c>
      <c r="KVE5" s="24" t="s">
        <v>192</v>
      </c>
      <c r="KVF5" s="24" t="s">
        <v>192</v>
      </c>
      <c r="KVG5" s="24" t="s">
        <v>192</v>
      </c>
      <c r="KVH5" s="24" t="s">
        <v>192</v>
      </c>
      <c r="KVI5" s="24" t="s">
        <v>192</v>
      </c>
      <c r="KVJ5" s="24" t="s">
        <v>192</v>
      </c>
      <c r="KVK5" s="24" t="s">
        <v>192</v>
      </c>
      <c r="KVL5" s="24" t="s">
        <v>192</v>
      </c>
      <c r="KVM5" s="24" t="s">
        <v>192</v>
      </c>
      <c r="KVN5" s="24" t="s">
        <v>192</v>
      </c>
      <c r="KVO5" s="24" t="s">
        <v>192</v>
      </c>
      <c r="KVP5" s="24" t="s">
        <v>192</v>
      </c>
      <c r="KVQ5" s="24" t="s">
        <v>192</v>
      </c>
      <c r="KVR5" s="24" t="s">
        <v>192</v>
      </c>
      <c r="KVS5" s="24" t="s">
        <v>192</v>
      </c>
      <c r="KVT5" s="24" t="s">
        <v>192</v>
      </c>
      <c r="KVU5" s="24" t="s">
        <v>192</v>
      </c>
      <c r="KVV5" s="24" t="s">
        <v>192</v>
      </c>
      <c r="KVW5" s="24" t="s">
        <v>192</v>
      </c>
      <c r="KVX5" s="24" t="s">
        <v>192</v>
      </c>
      <c r="KVY5" s="24" t="s">
        <v>192</v>
      </c>
      <c r="KVZ5" s="24" t="s">
        <v>192</v>
      </c>
      <c r="KWA5" s="24" t="s">
        <v>192</v>
      </c>
      <c r="KWB5" s="24" t="s">
        <v>192</v>
      </c>
      <c r="KWC5" s="24" t="s">
        <v>192</v>
      </c>
      <c r="KWD5" s="24" t="s">
        <v>192</v>
      </c>
      <c r="KWE5" s="24" t="s">
        <v>192</v>
      </c>
      <c r="KWF5" s="24" t="s">
        <v>192</v>
      </c>
      <c r="KWG5" s="24" t="s">
        <v>192</v>
      </c>
      <c r="KWH5" s="24" t="s">
        <v>192</v>
      </c>
      <c r="KWI5" s="24" t="s">
        <v>192</v>
      </c>
      <c r="KWJ5" s="24" t="s">
        <v>192</v>
      </c>
      <c r="KWK5" s="24" t="s">
        <v>192</v>
      </c>
      <c r="KWL5" s="24" t="s">
        <v>192</v>
      </c>
      <c r="KWM5" s="24" t="s">
        <v>192</v>
      </c>
      <c r="KWN5" s="24" t="s">
        <v>192</v>
      </c>
      <c r="KWO5" s="24" t="s">
        <v>192</v>
      </c>
      <c r="KWP5" s="24" t="s">
        <v>192</v>
      </c>
      <c r="KWQ5" s="24" t="s">
        <v>192</v>
      </c>
      <c r="KWR5" s="24" t="s">
        <v>192</v>
      </c>
      <c r="KWS5" s="24" t="s">
        <v>192</v>
      </c>
      <c r="KWT5" s="24" t="s">
        <v>192</v>
      </c>
      <c r="KWU5" s="24" t="s">
        <v>192</v>
      </c>
      <c r="KWV5" s="24" t="s">
        <v>192</v>
      </c>
      <c r="KWW5" s="24" t="s">
        <v>192</v>
      </c>
      <c r="KWX5" s="24" t="s">
        <v>192</v>
      </c>
      <c r="KWY5" s="24" t="s">
        <v>192</v>
      </c>
      <c r="KWZ5" s="24" t="s">
        <v>192</v>
      </c>
      <c r="KXA5" s="24" t="s">
        <v>192</v>
      </c>
      <c r="KXB5" s="24" t="s">
        <v>192</v>
      </c>
      <c r="KXC5" s="24" t="s">
        <v>192</v>
      </c>
      <c r="KXD5" s="24" t="s">
        <v>192</v>
      </c>
      <c r="KXE5" s="24" t="s">
        <v>192</v>
      </c>
      <c r="KXF5" s="24" t="s">
        <v>192</v>
      </c>
      <c r="KXG5" s="24" t="s">
        <v>192</v>
      </c>
      <c r="KXH5" s="24" t="s">
        <v>192</v>
      </c>
      <c r="KXI5" s="24" t="s">
        <v>192</v>
      </c>
      <c r="KXJ5" s="24" t="s">
        <v>192</v>
      </c>
      <c r="KXK5" s="24" t="s">
        <v>192</v>
      </c>
      <c r="KXL5" s="24" t="s">
        <v>192</v>
      </c>
      <c r="KXM5" s="24" t="s">
        <v>192</v>
      </c>
      <c r="KXN5" s="24" t="s">
        <v>192</v>
      </c>
      <c r="KXO5" s="24" t="s">
        <v>192</v>
      </c>
      <c r="KXP5" s="24" t="s">
        <v>192</v>
      </c>
      <c r="KXQ5" s="24" t="s">
        <v>192</v>
      </c>
      <c r="KXR5" s="24" t="s">
        <v>192</v>
      </c>
      <c r="KXS5" s="24" t="s">
        <v>192</v>
      </c>
      <c r="KXT5" s="24" t="s">
        <v>192</v>
      </c>
      <c r="KXU5" s="24" t="s">
        <v>192</v>
      </c>
      <c r="KXV5" s="24" t="s">
        <v>192</v>
      </c>
      <c r="KXW5" s="24" t="s">
        <v>192</v>
      </c>
      <c r="KXX5" s="24" t="s">
        <v>192</v>
      </c>
      <c r="KXY5" s="24" t="s">
        <v>192</v>
      </c>
      <c r="KXZ5" s="24" t="s">
        <v>192</v>
      </c>
      <c r="KYA5" s="24" t="s">
        <v>192</v>
      </c>
      <c r="KYB5" s="24" t="s">
        <v>192</v>
      </c>
      <c r="KYC5" s="24" t="s">
        <v>192</v>
      </c>
      <c r="KYD5" s="24" t="s">
        <v>192</v>
      </c>
      <c r="KYE5" s="24" t="s">
        <v>192</v>
      </c>
      <c r="KYF5" s="24" t="s">
        <v>192</v>
      </c>
      <c r="KYG5" s="24" t="s">
        <v>192</v>
      </c>
      <c r="KYH5" s="24" t="s">
        <v>192</v>
      </c>
      <c r="KYI5" s="24" t="s">
        <v>192</v>
      </c>
      <c r="KYJ5" s="24" t="s">
        <v>192</v>
      </c>
      <c r="KYK5" s="24" t="s">
        <v>192</v>
      </c>
      <c r="KYL5" s="24" t="s">
        <v>192</v>
      </c>
      <c r="KYM5" s="24" t="s">
        <v>192</v>
      </c>
      <c r="KYN5" s="24" t="s">
        <v>192</v>
      </c>
      <c r="KYO5" s="24" t="s">
        <v>192</v>
      </c>
      <c r="KYP5" s="24" t="s">
        <v>192</v>
      </c>
      <c r="KYQ5" s="24" t="s">
        <v>192</v>
      </c>
      <c r="KYR5" s="24" t="s">
        <v>192</v>
      </c>
      <c r="KYS5" s="24" t="s">
        <v>192</v>
      </c>
      <c r="KYT5" s="24" t="s">
        <v>192</v>
      </c>
      <c r="KYU5" s="24" t="s">
        <v>192</v>
      </c>
      <c r="KYV5" s="24" t="s">
        <v>192</v>
      </c>
      <c r="KYW5" s="24" t="s">
        <v>192</v>
      </c>
      <c r="KYX5" s="24" t="s">
        <v>192</v>
      </c>
      <c r="KYY5" s="24" t="s">
        <v>192</v>
      </c>
      <c r="KYZ5" s="24" t="s">
        <v>192</v>
      </c>
      <c r="KZA5" s="24" t="s">
        <v>192</v>
      </c>
      <c r="KZB5" s="24" t="s">
        <v>192</v>
      </c>
      <c r="KZC5" s="24" t="s">
        <v>192</v>
      </c>
      <c r="KZD5" s="24" t="s">
        <v>192</v>
      </c>
      <c r="KZE5" s="24" t="s">
        <v>192</v>
      </c>
      <c r="KZF5" s="24" t="s">
        <v>192</v>
      </c>
      <c r="KZG5" s="24" t="s">
        <v>192</v>
      </c>
      <c r="KZH5" s="24" t="s">
        <v>192</v>
      </c>
      <c r="KZI5" s="24" t="s">
        <v>192</v>
      </c>
      <c r="KZJ5" s="24" t="s">
        <v>192</v>
      </c>
      <c r="KZK5" s="24" t="s">
        <v>192</v>
      </c>
      <c r="KZL5" s="24" t="s">
        <v>192</v>
      </c>
      <c r="KZM5" s="24" t="s">
        <v>192</v>
      </c>
      <c r="KZN5" s="24" t="s">
        <v>192</v>
      </c>
      <c r="KZO5" s="24" t="s">
        <v>192</v>
      </c>
      <c r="KZP5" s="24" t="s">
        <v>192</v>
      </c>
      <c r="KZQ5" s="24" t="s">
        <v>192</v>
      </c>
      <c r="KZR5" s="24" t="s">
        <v>192</v>
      </c>
      <c r="KZS5" s="24" t="s">
        <v>192</v>
      </c>
      <c r="KZT5" s="24" t="s">
        <v>192</v>
      </c>
      <c r="KZU5" s="24" t="s">
        <v>192</v>
      </c>
      <c r="KZV5" s="24" t="s">
        <v>192</v>
      </c>
      <c r="KZW5" s="24" t="s">
        <v>192</v>
      </c>
      <c r="KZX5" s="24" t="s">
        <v>192</v>
      </c>
      <c r="KZY5" s="24" t="s">
        <v>192</v>
      </c>
      <c r="KZZ5" s="24" t="s">
        <v>192</v>
      </c>
      <c r="LAA5" s="24" t="s">
        <v>192</v>
      </c>
      <c r="LAB5" s="24" t="s">
        <v>192</v>
      </c>
      <c r="LAC5" s="24" t="s">
        <v>192</v>
      </c>
      <c r="LAD5" s="24" t="s">
        <v>192</v>
      </c>
      <c r="LAE5" s="24" t="s">
        <v>192</v>
      </c>
      <c r="LAF5" s="24" t="s">
        <v>192</v>
      </c>
      <c r="LAG5" s="24" t="s">
        <v>192</v>
      </c>
      <c r="LAH5" s="24" t="s">
        <v>192</v>
      </c>
      <c r="LAI5" s="24" t="s">
        <v>192</v>
      </c>
      <c r="LAJ5" s="24" t="s">
        <v>192</v>
      </c>
      <c r="LAK5" s="24" t="s">
        <v>192</v>
      </c>
      <c r="LAL5" s="24" t="s">
        <v>192</v>
      </c>
      <c r="LAM5" s="24" t="s">
        <v>192</v>
      </c>
      <c r="LAN5" s="24" t="s">
        <v>192</v>
      </c>
      <c r="LAO5" s="24" t="s">
        <v>192</v>
      </c>
      <c r="LAP5" s="24" t="s">
        <v>192</v>
      </c>
      <c r="LAQ5" s="24" t="s">
        <v>192</v>
      </c>
      <c r="LAR5" s="24" t="s">
        <v>192</v>
      </c>
      <c r="LAS5" s="24" t="s">
        <v>192</v>
      </c>
      <c r="LAT5" s="24" t="s">
        <v>192</v>
      </c>
      <c r="LAU5" s="24" t="s">
        <v>192</v>
      </c>
      <c r="LAV5" s="24" t="s">
        <v>192</v>
      </c>
      <c r="LAW5" s="24" t="s">
        <v>192</v>
      </c>
      <c r="LAX5" s="24" t="s">
        <v>192</v>
      </c>
      <c r="LAY5" s="24" t="s">
        <v>192</v>
      </c>
      <c r="LAZ5" s="24" t="s">
        <v>192</v>
      </c>
      <c r="LBA5" s="24" t="s">
        <v>192</v>
      </c>
      <c r="LBB5" s="24" t="s">
        <v>192</v>
      </c>
      <c r="LBC5" s="24" t="s">
        <v>192</v>
      </c>
      <c r="LBD5" s="24" t="s">
        <v>192</v>
      </c>
      <c r="LBE5" s="24" t="s">
        <v>192</v>
      </c>
      <c r="LBF5" s="24" t="s">
        <v>192</v>
      </c>
      <c r="LBG5" s="24" t="s">
        <v>192</v>
      </c>
      <c r="LBH5" s="24" t="s">
        <v>192</v>
      </c>
      <c r="LBI5" s="24" t="s">
        <v>192</v>
      </c>
      <c r="LBJ5" s="24" t="s">
        <v>192</v>
      </c>
      <c r="LBK5" s="24" t="s">
        <v>192</v>
      </c>
      <c r="LBL5" s="24" t="s">
        <v>192</v>
      </c>
      <c r="LBM5" s="24" t="s">
        <v>192</v>
      </c>
      <c r="LBN5" s="24" t="s">
        <v>192</v>
      </c>
      <c r="LBO5" s="24" t="s">
        <v>192</v>
      </c>
      <c r="LBP5" s="24" t="s">
        <v>192</v>
      </c>
      <c r="LBQ5" s="24" t="s">
        <v>192</v>
      </c>
      <c r="LBR5" s="24" t="s">
        <v>192</v>
      </c>
      <c r="LBS5" s="24" t="s">
        <v>192</v>
      </c>
      <c r="LBT5" s="24" t="s">
        <v>192</v>
      </c>
      <c r="LBU5" s="24" t="s">
        <v>192</v>
      </c>
      <c r="LBV5" s="24" t="s">
        <v>192</v>
      </c>
      <c r="LBW5" s="24" t="s">
        <v>192</v>
      </c>
      <c r="LBX5" s="24" t="s">
        <v>192</v>
      </c>
      <c r="LBY5" s="24" t="s">
        <v>192</v>
      </c>
      <c r="LBZ5" s="24" t="s">
        <v>192</v>
      </c>
      <c r="LCA5" s="24" t="s">
        <v>192</v>
      </c>
      <c r="LCB5" s="24" t="s">
        <v>192</v>
      </c>
      <c r="LCC5" s="24" t="s">
        <v>192</v>
      </c>
      <c r="LCD5" s="24" t="s">
        <v>192</v>
      </c>
      <c r="LCE5" s="24" t="s">
        <v>192</v>
      </c>
      <c r="LCF5" s="24" t="s">
        <v>192</v>
      </c>
      <c r="LCG5" s="24" t="s">
        <v>192</v>
      </c>
      <c r="LCH5" s="24" t="s">
        <v>192</v>
      </c>
      <c r="LCI5" s="24" t="s">
        <v>192</v>
      </c>
      <c r="LCJ5" s="24" t="s">
        <v>192</v>
      </c>
      <c r="LCK5" s="24" t="s">
        <v>192</v>
      </c>
      <c r="LCL5" s="24" t="s">
        <v>192</v>
      </c>
      <c r="LCM5" s="24" t="s">
        <v>192</v>
      </c>
      <c r="LCN5" s="24" t="s">
        <v>192</v>
      </c>
      <c r="LCO5" s="24" t="s">
        <v>192</v>
      </c>
      <c r="LCP5" s="24" t="s">
        <v>192</v>
      </c>
      <c r="LCQ5" s="24" t="s">
        <v>192</v>
      </c>
      <c r="LCR5" s="24" t="s">
        <v>192</v>
      </c>
      <c r="LCS5" s="24" t="s">
        <v>192</v>
      </c>
      <c r="LCT5" s="24" t="s">
        <v>192</v>
      </c>
      <c r="LCU5" s="24" t="s">
        <v>192</v>
      </c>
      <c r="LCV5" s="24" t="s">
        <v>192</v>
      </c>
      <c r="LCW5" s="24" t="s">
        <v>192</v>
      </c>
      <c r="LCX5" s="24" t="s">
        <v>192</v>
      </c>
      <c r="LCY5" s="24" t="s">
        <v>192</v>
      </c>
      <c r="LCZ5" s="24" t="s">
        <v>192</v>
      </c>
      <c r="LDA5" s="24" t="s">
        <v>192</v>
      </c>
      <c r="LDB5" s="24" t="s">
        <v>192</v>
      </c>
      <c r="LDC5" s="24" t="s">
        <v>192</v>
      </c>
      <c r="LDD5" s="24" t="s">
        <v>192</v>
      </c>
      <c r="LDE5" s="24" t="s">
        <v>192</v>
      </c>
      <c r="LDF5" s="24" t="s">
        <v>192</v>
      </c>
      <c r="LDG5" s="24" t="s">
        <v>192</v>
      </c>
      <c r="LDH5" s="24" t="s">
        <v>192</v>
      </c>
      <c r="LDI5" s="24" t="s">
        <v>192</v>
      </c>
      <c r="LDJ5" s="24" t="s">
        <v>192</v>
      </c>
      <c r="LDK5" s="24" t="s">
        <v>192</v>
      </c>
      <c r="LDL5" s="24" t="s">
        <v>192</v>
      </c>
      <c r="LDM5" s="24" t="s">
        <v>192</v>
      </c>
      <c r="LDN5" s="24" t="s">
        <v>192</v>
      </c>
      <c r="LDO5" s="24" t="s">
        <v>192</v>
      </c>
      <c r="LDP5" s="24" t="s">
        <v>192</v>
      </c>
      <c r="LDQ5" s="24" t="s">
        <v>192</v>
      </c>
      <c r="LDR5" s="24" t="s">
        <v>192</v>
      </c>
      <c r="LDS5" s="24" t="s">
        <v>192</v>
      </c>
      <c r="LDT5" s="24" t="s">
        <v>192</v>
      </c>
      <c r="LDU5" s="24" t="s">
        <v>192</v>
      </c>
      <c r="LDV5" s="24" t="s">
        <v>192</v>
      </c>
      <c r="LDW5" s="24" t="s">
        <v>192</v>
      </c>
      <c r="LDX5" s="24" t="s">
        <v>192</v>
      </c>
      <c r="LDY5" s="24" t="s">
        <v>192</v>
      </c>
      <c r="LDZ5" s="24" t="s">
        <v>192</v>
      </c>
      <c r="LEA5" s="24" t="s">
        <v>192</v>
      </c>
      <c r="LEB5" s="24" t="s">
        <v>192</v>
      </c>
      <c r="LEC5" s="24" t="s">
        <v>192</v>
      </c>
      <c r="LED5" s="24" t="s">
        <v>192</v>
      </c>
      <c r="LEE5" s="24" t="s">
        <v>192</v>
      </c>
      <c r="LEF5" s="24" t="s">
        <v>192</v>
      </c>
      <c r="LEG5" s="24" t="s">
        <v>192</v>
      </c>
      <c r="LEH5" s="24" t="s">
        <v>192</v>
      </c>
      <c r="LEI5" s="24" t="s">
        <v>192</v>
      </c>
      <c r="LEJ5" s="24" t="s">
        <v>192</v>
      </c>
      <c r="LEK5" s="24" t="s">
        <v>192</v>
      </c>
      <c r="LEL5" s="24" t="s">
        <v>192</v>
      </c>
      <c r="LEM5" s="24" t="s">
        <v>192</v>
      </c>
      <c r="LEN5" s="24" t="s">
        <v>192</v>
      </c>
      <c r="LEO5" s="24" t="s">
        <v>192</v>
      </c>
      <c r="LEP5" s="24" t="s">
        <v>192</v>
      </c>
      <c r="LEQ5" s="24" t="s">
        <v>192</v>
      </c>
      <c r="LER5" s="24" t="s">
        <v>192</v>
      </c>
      <c r="LES5" s="24" t="s">
        <v>192</v>
      </c>
      <c r="LET5" s="24" t="s">
        <v>192</v>
      </c>
      <c r="LEU5" s="24" t="s">
        <v>192</v>
      </c>
      <c r="LEV5" s="24" t="s">
        <v>192</v>
      </c>
      <c r="LEW5" s="24" t="s">
        <v>192</v>
      </c>
      <c r="LEX5" s="24" t="s">
        <v>192</v>
      </c>
      <c r="LEY5" s="24" t="s">
        <v>192</v>
      </c>
      <c r="LEZ5" s="24" t="s">
        <v>192</v>
      </c>
      <c r="LFA5" s="24" t="s">
        <v>192</v>
      </c>
      <c r="LFB5" s="24" t="s">
        <v>192</v>
      </c>
      <c r="LFC5" s="24" t="s">
        <v>192</v>
      </c>
      <c r="LFD5" s="24" t="s">
        <v>192</v>
      </c>
      <c r="LFE5" s="24" t="s">
        <v>192</v>
      </c>
      <c r="LFF5" s="24" t="s">
        <v>192</v>
      </c>
      <c r="LFG5" s="24" t="s">
        <v>192</v>
      </c>
      <c r="LFH5" s="24" t="s">
        <v>192</v>
      </c>
      <c r="LFI5" s="24" t="s">
        <v>192</v>
      </c>
      <c r="LFJ5" s="24" t="s">
        <v>192</v>
      </c>
      <c r="LFK5" s="24" t="s">
        <v>192</v>
      </c>
      <c r="LFL5" s="24" t="s">
        <v>192</v>
      </c>
      <c r="LFM5" s="24" t="s">
        <v>192</v>
      </c>
      <c r="LFN5" s="24" t="s">
        <v>192</v>
      </c>
      <c r="LFO5" s="24" t="s">
        <v>192</v>
      </c>
      <c r="LFP5" s="24" t="s">
        <v>192</v>
      </c>
      <c r="LFQ5" s="24" t="s">
        <v>192</v>
      </c>
      <c r="LFR5" s="24" t="s">
        <v>192</v>
      </c>
      <c r="LFS5" s="24" t="s">
        <v>192</v>
      </c>
      <c r="LFT5" s="24" t="s">
        <v>192</v>
      </c>
      <c r="LFU5" s="24" t="s">
        <v>192</v>
      </c>
      <c r="LFV5" s="24" t="s">
        <v>192</v>
      </c>
      <c r="LFW5" s="24" t="s">
        <v>192</v>
      </c>
      <c r="LFX5" s="24" t="s">
        <v>192</v>
      </c>
      <c r="LFY5" s="24" t="s">
        <v>192</v>
      </c>
      <c r="LFZ5" s="24" t="s">
        <v>192</v>
      </c>
      <c r="LGA5" s="24" t="s">
        <v>192</v>
      </c>
      <c r="LGB5" s="24" t="s">
        <v>192</v>
      </c>
      <c r="LGC5" s="24" t="s">
        <v>192</v>
      </c>
      <c r="LGD5" s="24" t="s">
        <v>192</v>
      </c>
      <c r="LGE5" s="24" t="s">
        <v>192</v>
      </c>
      <c r="LGF5" s="24" t="s">
        <v>192</v>
      </c>
      <c r="LGG5" s="24" t="s">
        <v>192</v>
      </c>
      <c r="LGH5" s="24" t="s">
        <v>192</v>
      </c>
      <c r="LGI5" s="24" t="s">
        <v>192</v>
      </c>
      <c r="LGJ5" s="24" t="s">
        <v>192</v>
      </c>
      <c r="LGK5" s="24" t="s">
        <v>192</v>
      </c>
      <c r="LGL5" s="24" t="s">
        <v>192</v>
      </c>
      <c r="LGM5" s="24" t="s">
        <v>192</v>
      </c>
      <c r="LGN5" s="24" t="s">
        <v>192</v>
      </c>
      <c r="LGO5" s="24" t="s">
        <v>192</v>
      </c>
      <c r="LGP5" s="24" t="s">
        <v>192</v>
      </c>
      <c r="LGQ5" s="24" t="s">
        <v>192</v>
      </c>
      <c r="LGR5" s="24" t="s">
        <v>192</v>
      </c>
      <c r="LGS5" s="24" t="s">
        <v>192</v>
      </c>
      <c r="LGT5" s="24" t="s">
        <v>192</v>
      </c>
      <c r="LGU5" s="24" t="s">
        <v>192</v>
      </c>
      <c r="LGV5" s="24" t="s">
        <v>192</v>
      </c>
      <c r="LGW5" s="24" t="s">
        <v>192</v>
      </c>
      <c r="LGX5" s="24" t="s">
        <v>192</v>
      </c>
      <c r="LGY5" s="24" t="s">
        <v>192</v>
      </c>
      <c r="LGZ5" s="24" t="s">
        <v>192</v>
      </c>
      <c r="LHA5" s="24" t="s">
        <v>192</v>
      </c>
      <c r="LHB5" s="24" t="s">
        <v>192</v>
      </c>
      <c r="LHC5" s="24" t="s">
        <v>192</v>
      </c>
      <c r="LHD5" s="24" t="s">
        <v>192</v>
      </c>
      <c r="LHE5" s="24" t="s">
        <v>192</v>
      </c>
      <c r="LHF5" s="24" t="s">
        <v>192</v>
      </c>
      <c r="LHG5" s="24" t="s">
        <v>192</v>
      </c>
      <c r="LHH5" s="24" t="s">
        <v>192</v>
      </c>
      <c r="LHI5" s="24" t="s">
        <v>192</v>
      </c>
      <c r="LHJ5" s="24" t="s">
        <v>192</v>
      </c>
      <c r="LHK5" s="24" t="s">
        <v>192</v>
      </c>
      <c r="LHL5" s="24" t="s">
        <v>192</v>
      </c>
      <c r="LHM5" s="24" t="s">
        <v>192</v>
      </c>
      <c r="LHN5" s="24" t="s">
        <v>192</v>
      </c>
      <c r="LHO5" s="24" t="s">
        <v>192</v>
      </c>
      <c r="LHP5" s="24" t="s">
        <v>192</v>
      </c>
      <c r="LHQ5" s="24" t="s">
        <v>192</v>
      </c>
      <c r="LHR5" s="24" t="s">
        <v>192</v>
      </c>
      <c r="LHS5" s="24" t="s">
        <v>192</v>
      </c>
      <c r="LHT5" s="24" t="s">
        <v>192</v>
      </c>
      <c r="LHU5" s="24" t="s">
        <v>192</v>
      </c>
      <c r="LHV5" s="24" t="s">
        <v>192</v>
      </c>
      <c r="LHW5" s="24" t="s">
        <v>192</v>
      </c>
      <c r="LHX5" s="24" t="s">
        <v>192</v>
      </c>
      <c r="LHY5" s="24" t="s">
        <v>192</v>
      </c>
      <c r="LHZ5" s="24" t="s">
        <v>192</v>
      </c>
      <c r="LIA5" s="24" t="s">
        <v>192</v>
      </c>
      <c r="LIB5" s="24" t="s">
        <v>192</v>
      </c>
      <c r="LIC5" s="24" t="s">
        <v>192</v>
      </c>
      <c r="LID5" s="24" t="s">
        <v>192</v>
      </c>
      <c r="LIE5" s="24" t="s">
        <v>192</v>
      </c>
      <c r="LIF5" s="24" t="s">
        <v>192</v>
      </c>
      <c r="LIG5" s="24" t="s">
        <v>192</v>
      </c>
      <c r="LIH5" s="24" t="s">
        <v>192</v>
      </c>
      <c r="LII5" s="24" t="s">
        <v>192</v>
      </c>
      <c r="LIJ5" s="24" t="s">
        <v>192</v>
      </c>
      <c r="LIK5" s="24" t="s">
        <v>192</v>
      </c>
      <c r="LIL5" s="24" t="s">
        <v>192</v>
      </c>
      <c r="LIM5" s="24" t="s">
        <v>192</v>
      </c>
      <c r="LIN5" s="24" t="s">
        <v>192</v>
      </c>
      <c r="LIO5" s="24" t="s">
        <v>192</v>
      </c>
      <c r="LIP5" s="24" t="s">
        <v>192</v>
      </c>
      <c r="LIQ5" s="24" t="s">
        <v>192</v>
      </c>
      <c r="LIR5" s="24" t="s">
        <v>192</v>
      </c>
      <c r="LIS5" s="24" t="s">
        <v>192</v>
      </c>
      <c r="LIT5" s="24" t="s">
        <v>192</v>
      </c>
      <c r="LIU5" s="24" t="s">
        <v>192</v>
      </c>
      <c r="LIV5" s="24" t="s">
        <v>192</v>
      </c>
      <c r="LIW5" s="24" t="s">
        <v>192</v>
      </c>
      <c r="LIX5" s="24" t="s">
        <v>192</v>
      </c>
      <c r="LIY5" s="24" t="s">
        <v>192</v>
      </c>
      <c r="LIZ5" s="24" t="s">
        <v>192</v>
      </c>
      <c r="LJA5" s="24" t="s">
        <v>192</v>
      </c>
      <c r="LJB5" s="24" t="s">
        <v>192</v>
      </c>
      <c r="LJC5" s="24" t="s">
        <v>192</v>
      </c>
      <c r="LJD5" s="24" t="s">
        <v>192</v>
      </c>
      <c r="LJE5" s="24" t="s">
        <v>192</v>
      </c>
      <c r="LJF5" s="24" t="s">
        <v>192</v>
      </c>
      <c r="LJG5" s="24" t="s">
        <v>192</v>
      </c>
      <c r="LJH5" s="24" t="s">
        <v>192</v>
      </c>
      <c r="LJI5" s="24" t="s">
        <v>192</v>
      </c>
      <c r="LJJ5" s="24" t="s">
        <v>192</v>
      </c>
      <c r="LJK5" s="24" t="s">
        <v>192</v>
      </c>
      <c r="LJL5" s="24" t="s">
        <v>192</v>
      </c>
      <c r="LJM5" s="24" t="s">
        <v>192</v>
      </c>
      <c r="LJN5" s="24" t="s">
        <v>192</v>
      </c>
      <c r="LJO5" s="24" t="s">
        <v>192</v>
      </c>
      <c r="LJP5" s="24" t="s">
        <v>192</v>
      </c>
      <c r="LJQ5" s="24" t="s">
        <v>192</v>
      </c>
      <c r="LJR5" s="24" t="s">
        <v>192</v>
      </c>
      <c r="LJS5" s="24" t="s">
        <v>192</v>
      </c>
      <c r="LJT5" s="24" t="s">
        <v>192</v>
      </c>
      <c r="LJU5" s="24" t="s">
        <v>192</v>
      </c>
      <c r="LJV5" s="24" t="s">
        <v>192</v>
      </c>
      <c r="LJW5" s="24" t="s">
        <v>192</v>
      </c>
      <c r="LJX5" s="24" t="s">
        <v>192</v>
      </c>
      <c r="LJY5" s="24" t="s">
        <v>192</v>
      </c>
      <c r="LJZ5" s="24" t="s">
        <v>192</v>
      </c>
      <c r="LKA5" s="24" t="s">
        <v>192</v>
      </c>
      <c r="LKB5" s="24" t="s">
        <v>192</v>
      </c>
      <c r="LKC5" s="24" t="s">
        <v>192</v>
      </c>
      <c r="LKD5" s="24" t="s">
        <v>192</v>
      </c>
      <c r="LKE5" s="24" t="s">
        <v>192</v>
      </c>
      <c r="LKF5" s="24" t="s">
        <v>192</v>
      </c>
      <c r="LKG5" s="24" t="s">
        <v>192</v>
      </c>
      <c r="LKH5" s="24" t="s">
        <v>192</v>
      </c>
      <c r="LKI5" s="24" t="s">
        <v>192</v>
      </c>
      <c r="LKJ5" s="24" t="s">
        <v>192</v>
      </c>
      <c r="LKK5" s="24" t="s">
        <v>192</v>
      </c>
      <c r="LKL5" s="24" t="s">
        <v>192</v>
      </c>
      <c r="LKM5" s="24" t="s">
        <v>192</v>
      </c>
      <c r="LKN5" s="24" t="s">
        <v>192</v>
      </c>
      <c r="LKO5" s="24" t="s">
        <v>192</v>
      </c>
      <c r="LKP5" s="24" t="s">
        <v>192</v>
      </c>
      <c r="LKQ5" s="24" t="s">
        <v>192</v>
      </c>
      <c r="LKR5" s="24" t="s">
        <v>192</v>
      </c>
      <c r="LKS5" s="24" t="s">
        <v>192</v>
      </c>
      <c r="LKT5" s="24" t="s">
        <v>192</v>
      </c>
      <c r="LKU5" s="24" t="s">
        <v>192</v>
      </c>
      <c r="LKV5" s="24" t="s">
        <v>192</v>
      </c>
      <c r="LKW5" s="24" t="s">
        <v>192</v>
      </c>
      <c r="LKX5" s="24" t="s">
        <v>192</v>
      </c>
      <c r="LKY5" s="24" t="s">
        <v>192</v>
      </c>
      <c r="LKZ5" s="24" t="s">
        <v>192</v>
      </c>
      <c r="LLA5" s="24" t="s">
        <v>192</v>
      </c>
      <c r="LLB5" s="24" t="s">
        <v>192</v>
      </c>
      <c r="LLC5" s="24" t="s">
        <v>192</v>
      </c>
      <c r="LLD5" s="24" t="s">
        <v>192</v>
      </c>
      <c r="LLE5" s="24" t="s">
        <v>192</v>
      </c>
      <c r="LLF5" s="24" t="s">
        <v>192</v>
      </c>
      <c r="LLG5" s="24" t="s">
        <v>192</v>
      </c>
      <c r="LLH5" s="24" t="s">
        <v>192</v>
      </c>
      <c r="LLI5" s="24" t="s">
        <v>192</v>
      </c>
      <c r="LLJ5" s="24" t="s">
        <v>192</v>
      </c>
      <c r="LLK5" s="24" t="s">
        <v>192</v>
      </c>
      <c r="LLL5" s="24" t="s">
        <v>192</v>
      </c>
      <c r="LLM5" s="24" t="s">
        <v>192</v>
      </c>
      <c r="LLN5" s="24" t="s">
        <v>192</v>
      </c>
      <c r="LLO5" s="24" t="s">
        <v>192</v>
      </c>
      <c r="LLP5" s="24" t="s">
        <v>192</v>
      </c>
      <c r="LLQ5" s="24" t="s">
        <v>192</v>
      </c>
      <c r="LLR5" s="24" t="s">
        <v>192</v>
      </c>
      <c r="LLS5" s="24" t="s">
        <v>192</v>
      </c>
      <c r="LLT5" s="24" t="s">
        <v>192</v>
      </c>
      <c r="LLU5" s="24" t="s">
        <v>192</v>
      </c>
      <c r="LLV5" s="24" t="s">
        <v>192</v>
      </c>
      <c r="LLW5" s="24" t="s">
        <v>192</v>
      </c>
      <c r="LLX5" s="24" t="s">
        <v>192</v>
      </c>
      <c r="LLY5" s="24" t="s">
        <v>192</v>
      </c>
      <c r="LLZ5" s="24" t="s">
        <v>192</v>
      </c>
      <c r="LMA5" s="24" t="s">
        <v>192</v>
      </c>
      <c r="LMB5" s="24" t="s">
        <v>192</v>
      </c>
      <c r="LMC5" s="24" t="s">
        <v>192</v>
      </c>
      <c r="LMD5" s="24" t="s">
        <v>192</v>
      </c>
      <c r="LME5" s="24" t="s">
        <v>192</v>
      </c>
      <c r="LMF5" s="24" t="s">
        <v>192</v>
      </c>
      <c r="LMG5" s="24" t="s">
        <v>192</v>
      </c>
      <c r="LMH5" s="24" t="s">
        <v>192</v>
      </c>
      <c r="LMI5" s="24" t="s">
        <v>192</v>
      </c>
      <c r="LMJ5" s="24" t="s">
        <v>192</v>
      </c>
      <c r="LMK5" s="24" t="s">
        <v>192</v>
      </c>
      <c r="LML5" s="24" t="s">
        <v>192</v>
      </c>
      <c r="LMM5" s="24" t="s">
        <v>192</v>
      </c>
      <c r="LMN5" s="24" t="s">
        <v>192</v>
      </c>
      <c r="LMO5" s="24" t="s">
        <v>192</v>
      </c>
      <c r="LMP5" s="24" t="s">
        <v>192</v>
      </c>
      <c r="LMQ5" s="24" t="s">
        <v>192</v>
      </c>
      <c r="LMR5" s="24" t="s">
        <v>192</v>
      </c>
      <c r="LMS5" s="24" t="s">
        <v>192</v>
      </c>
      <c r="LMT5" s="24" t="s">
        <v>192</v>
      </c>
      <c r="LMU5" s="24" t="s">
        <v>192</v>
      </c>
      <c r="LMV5" s="24" t="s">
        <v>192</v>
      </c>
      <c r="LMW5" s="24" t="s">
        <v>192</v>
      </c>
      <c r="LMX5" s="24" t="s">
        <v>192</v>
      </c>
      <c r="LMY5" s="24" t="s">
        <v>192</v>
      </c>
      <c r="LMZ5" s="24" t="s">
        <v>192</v>
      </c>
      <c r="LNA5" s="24" t="s">
        <v>192</v>
      </c>
      <c r="LNB5" s="24" t="s">
        <v>192</v>
      </c>
      <c r="LNC5" s="24" t="s">
        <v>192</v>
      </c>
      <c r="LND5" s="24" t="s">
        <v>192</v>
      </c>
      <c r="LNE5" s="24" t="s">
        <v>192</v>
      </c>
      <c r="LNF5" s="24" t="s">
        <v>192</v>
      </c>
      <c r="LNG5" s="24" t="s">
        <v>192</v>
      </c>
      <c r="LNH5" s="24" t="s">
        <v>192</v>
      </c>
      <c r="LNI5" s="24" t="s">
        <v>192</v>
      </c>
      <c r="LNJ5" s="24" t="s">
        <v>192</v>
      </c>
      <c r="LNK5" s="24" t="s">
        <v>192</v>
      </c>
      <c r="LNL5" s="24" t="s">
        <v>192</v>
      </c>
      <c r="LNM5" s="24" t="s">
        <v>192</v>
      </c>
      <c r="LNN5" s="24" t="s">
        <v>192</v>
      </c>
      <c r="LNO5" s="24" t="s">
        <v>192</v>
      </c>
      <c r="LNP5" s="24" t="s">
        <v>192</v>
      </c>
      <c r="LNQ5" s="24" t="s">
        <v>192</v>
      </c>
      <c r="LNR5" s="24" t="s">
        <v>192</v>
      </c>
      <c r="LNS5" s="24" t="s">
        <v>192</v>
      </c>
      <c r="LNT5" s="24" t="s">
        <v>192</v>
      </c>
      <c r="LNU5" s="24" t="s">
        <v>192</v>
      </c>
      <c r="LNV5" s="24" t="s">
        <v>192</v>
      </c>
      <c r="LNW5" s="24" t="s">
        <v>192</v>
      </c>
      <c r="LNX5" s="24" t="s">
        <v>192</v>
      </c>
      <c r="LNY5" s="24" t="s">
        <v>192</v>
      </c>
      <c r="LNZ5" s="24" t="s">
        <v>192</v>
      </c>
      <c r="LOA5" s="24" t="s">
        <v>192</v>
      </c>
      <c r="LOB5" s="24" t="s">
        <v>192</v>
      </c>
      <c r="LOC5" s="24" t="s">
        <v>192</v>
      </c>
      <c r="LOD5" s="24" t="s">
        <v>192</v>
      </c>
      <c r="LOE5" s="24" t="s">
        <v>192</v>
      </c>
      <c r="LOF5" s="24" t="s">
        <v>192</v>
      </c>
      <c r="LOG5" s="24" t="s">
        <v>192</v>
      </c>
      <c r="LOH5" s="24" t="s">
        <v>192</v>
      </c>
      <c r="LOI5" s="24" t="s">
        <v>192</v>
      </c>
      <c r="LOJ5" s="24" t="s">
        <v>192</v>
      </c>
      <c r="LOK5" s="24" t="s">
        <v>192</v>
      </c>
      <c r="LOL5" s="24" t="s">
        <v>192</v>
      </c>
      <c r="LOM5" s="24" t="s">
        <v>192</v>
      </c>
      <c r="LON5" s="24" t="s">
        <v>192</v>
      </c>
      <c r="LOO5" s="24" t="s">
        <v>192</v>
      </c>
      <c r="LOP5" s="24" t="s">
        <v>192</v>
      </c>
      <c r="LOQ5" s="24" t="s">
        <v>192</v>
      </c>
      <c r="LOR5" s="24" t="s">
        <v>192</v>
      </c>
      <c r="LOS5" s="24" t="s">
        <v>192</v>
      </c>
      <c r="LOT5" s="24" t="s">
        <v>192</v>
      </c>
      <c r="LOU5" s="24" t="s">
        <v>192</v>
      </c>
      <c r="LOV5" s="24" t="s">
        <v>192</v>
      </c>
      <c r="LOW5" s="24" t="s">
        <v>192</v>
      </c>
      <c r="LOX5" s="24" t="s">
        <v>192</v>
      </c>
      <c r="LOY5" s="24" t="s">
        <v>192</v>
      </c>
      <c r="LOZ5" s="24" t="s">
        <v>192</v>
      </c>
      <c r="LPA5" s="24" t="s">
        <v>192</v>
      </c>
      <c r="LPB5" s="24" t="s">
        <v>192</v>
      </c>
      <c r="LPC5" s="24" t="s">
        <v>192</v>
      </c>
      <c r="LPD5" s="24" t="s">
        <v>192</v>
      </c>
      <c r="LPE5" s="24" t="s">
        <v>192</v>
      </c>
      <c r="LPF5" s="24" t="s">
        <v>192</v>
      </c>
      <c r="LPG5" s="24" t="s">
        <v>192</v>
      </c>
      <c r="LPH5" s="24" t="s">
        <v>192</v>
      </c>
      <c r="LPI5" s="24" t="s">
        <v>192</v>
      </c>
      <c r="LPJ5" s="24" t="s">
        <v>192</v>
      </c>
      <c r="LPK5" s="24" t="s">
        <v>192</v>
      </c>
      <c r="LPL5" s="24" t="s">
        <v>192</v>
      </c>
      <c r="LPM5" s="24" t="s">
        <v>192</v>
      </c>
      <c r="LPN5" s="24" t="s">
        <v>192</v>
      </c>
      <c r="LPO5" s="24" t="s">
        <v>192</v>
      </c>
      <c r="LPP5" s="24" t="s">
        <v>192</v>
      </c>
      <c r="LPQ5" s="24" t="s">
        <v>192</v>
      </c>
      <c r="LPR5" s="24" t="s">
        <v>192</v>
      </c>
      <c r="LPS5" s="24" t="s">
        <v>192</v>
      </c>
      <c r="LPT5" s="24" t="s">
        <v>192</v>
      </c>
      <c r="LPU5" s="24" t="s">
        <v>192</v>
      </c>
      <c r="LPV5" s="24" t="s">
        <v>192</v>
      </c>
      <c r="LPW5" s="24" t="s">
        <v>192</v>
      </c>
      <c r="LPX5" s="24" t="s">
        <v>192</v>
      </c>
      <c r="LPY5" s="24" t="s">
        <v>192</v>
      </c>
      <c r="LPZ5" s="24" t="s">
        <v>192</v>
      </c>
      <c r="LQA5" s="24" t="s">
        <v>192</v>
      </c>
      <c r="LQB5" s="24" t="s">
        <v>192</v>
      </c>
      <c r="LQC5" s="24" t="s">
        <v>192</v>
      </c>
      <c r="LQD5" s="24" t="s">
        <v>192</v>
      </c>
      <c r="LQE5" s="24" t="s">
        <v>192</v>
      </c>
      <c r="LQF5" s="24" t="s">
        <v>192</v>
      </c>
      <c r="LQG5" s="24" t="s">
        <v>192</v>
      </c>
      <c r="LQH5" s="24" t="s">
        <v>192</v>
      </c>
      <c r="LQI5" s="24" t="s">
        <v>192</v>
      </c>
      <c r="LQJ5" s="24" t="s">
        <v>192</v>
      </c>
      <c r="LQK5" s="24" t="s">
        <v>192</v>
      </c>
      <c r="LQL5" s="24" t="s">
        <v>192</v>
      </c>
      <c r="LQM5" s="24" t="s">
        <v>192</v>
      </c>
      <c r="LQN5" s="24" t="s">
        <v>192</v>
      </c>
      <c r="LQO5" s="24" t="s">
        <v>192</v>
      </c>
      <c r="LQP5" s="24" t="s">
        <v>192</v>
      </c>
      <c r="LQQ5" s="24" t="s">
        <v>192</v>
      </c>
      <c r="LQR5" s="24" t="s">
        <v>192</v>
      </c>
      <c r="LQS5" s="24" t="s">
        <v>192</v>
      </c>
      <c r="LQT5" s="24" t="s">
        <v>192</v>
      </c>
      <c r="LQU5" s="24" t="s">
        <v>192</v>
      </c>
      <c r="LQV5" s="24" t="s">
        <v>192</v>
      </c>
      <c r="LQW5" s="24" t="s">
        <v>192</v>
      </c>
      <c r="LQX5" s="24" t="s">
        <v>192</v>
      </c>
      <c r="LQY5" s="24" t="s">
        <v>192</v>
      </c>
      <c r="LQZ5" s="24" t="s">
        <v>192</v>
      </c>
      <c r="LRA5" s="24" t="s">
        <v>192</v>
      </c>
      <c r="LRB5" s="24" t="s">
        <v>192</v>
      </c>
      <c r="LRC5" s="24" t="s">
        <v>192</v>
      </c>
      <c r="LRD5" s="24" t="s">
        <v>192</v>
      </c>
      <c r="LRE5" s="24" t="s">
        <v>192</v>
      </c>
      <c r="LRF5" s="24" t="s">
        <v>192</v>
      </c>
      <c r="LRG5" s="24" t="s">
        <v>192</v>
      </c>
      <c r="LRH5" s="24" t="s">
        <v>192</v>
      </c>
      <c r="LRI5" s="24" t="s">
        <v>192</v>
      </c>
      <c r="LRJ5" s="24" t="s">
        <v>192</v>
      </c>
      <c r="LRK5" s="24" t="s">
        <v>192</v>
      </c>
      <c r="LRL5" s="24" t="s">
        <v>192</v>
      </c>
      <c r="LRM5" s="24" t="s">
        <v>192</v>
      </c>
      <c r="LRN5" s="24" t="s">
        <v>192</v>
      </c>
      <c r="LRO5" s="24" t="s">
        <v>192</v>
      </c>
      <c r="LRP5" s="24" t="s">
        <v>192</v>
      </c>
      <c r="LRQ5" s="24" t="s">
        <v>192</v>
      </c>
      <c r="LRR5" s="24" t="s">
        <v>192</v>
      </c>
      <c r="LRS5" s="24" t="s">
        <v>192</v>
      </c>
      <c r="LRT5" s="24" t="s">
        <v>192</v>
      </c>
      <c r="LRU5" s="24" t="s">
        <v>192</v>
      </c>
      <c r="LRV5" s="24" t="s">
        <v>192</v>
      </c>
      <c r="LRW5" s="24" t="s">
        <v>192</v>
      </c>
      <c r="LRX5" s="24" t="s">
        <v>192</v>
      </c>
      <c r="LRY5" s="24" t="s">
        <v>192</v>
      </c>
      <c r="LRZ5" s="24" t="s">
        <v>192</v>
      </c>
      <c r="LSA5" s="24" t="s">
        <v>192</v>
      </c>
      <c r="LSB5" s="24" t="s">
        <v>192</v>
      </c>
      <c r="LSC5" s="24" t="s">
        <v>192</v>
      </c>
      <c r="LSD5" s="24" t="s">
        <v>192</v>
      </c>
      <c r="LSE5" s="24" t="s">
        <v>192</v>
      </c>
      <c r="LSF5" s="24" t="s">
        <v>192</v>
      </c>
      <c r="LSG5" s="24" t="s">
        <v>192</v>
      </c>
      <c r="LSH5" s="24" t="s">
        <v>192</v>
      </c>
      <c r="LSI5" s="24" t="s">
        <v>192</v>
      </c>
      <c r="LSJ5" s="24" t="s">
        <v>192</v>
      </c>
      <c r="LSK5" s="24" t="s">
        <v>192</v>
      </c>
      <c r="LSL5" s="24" t="s">
        <v>192</v>
      </c>
      <c r="LSM5" s="24" t="s">
        <v>192</v>
      </c>
      <c r="LSN5" s="24" t="s">
        <v>192</v>
      </c>
      <c r="LSO5" s="24" t="s">
        <v>192</v>
      </c>
      <c r="LSP5" s="24" t="s">
        <v>192</v>
      </c>
      <c r="LSQ5" s="24" t="s">
        <v>192</v>
      </c>
      <c r="LSR5" s="24" t="s">
        <v>192</v>
      </c>
      <c r="LSS5" s="24" t="s">
        <v>192</v>
      </c>
      <c r="LST5" s="24" t="s">
        <v>192</v>
      </c>
      <c r="LSU5" s="24" t="s">
        <v>192</v>
      </c>
      <c r="LSV5" s="24" t="s">
        <v>192</v>
      </c>
      <c r="LSW5" s="24" t="s">
        <v>192</v>
      </c>
      <c r="LSX5" s="24" t="s">
        <v>192</v>
      </c>
      <c r="LSY5" s="24" t="s">
        <v>192</v>
      </c>
      <c r="LSZ5" s="24" t="s">
        <v>192</v>
      </c>
      <c r="LTA5" s="24" t="s">
        <v>192</v>
      </c>
      <c r="LTB5" s="24" t="s">
        <v>192</v>
      </c>
      <c r="LTC5" s="24" t="s">
        <v>192</v>
      </c>
      <c r="LTD5" s="24" t="s">
        <v>192</v>
      </c>
      <c r="LTE5" s="24" t="s">
        <v>192</v>
      </c>
      <c r="LTF5" s="24" t="s">
        <v>192</v>
      </c>
      <c r="LTG5" s="24" t="s">
        <v>192</v>
      </c>
      <c r="LTH5" s="24" t="s">
        <v>192</v>
      </c>
      <c r="LTI5" s="24" t="s">
        <v>192</v>
      </c>
      <c r="LTJ5" s="24" t="s">
        <v>192</v>
      </c>
      <c r="LTK5" s="24" t="s">
        <v>192</v>
      </c>
      <c r="LTL5" s="24" t="s">
        <v>192</v>
      </c>
      <c r="LTM5" s="24" t="s">
        <v>192</v>
      </c>
      <c r="LTN5" s="24" t="s">
        <v>192</v>
      </c>
      <c r="LTO5" s="24" t="s">
        <v>192</v>
      </c>
      <c r="LTP5" s="24" t="s">
        <v>192</v>
      </c>
      <c r="LTQ5" s="24" t="s">
        <v>192</v>
      </c>
      <c r="LTR5" s="24" t="s">
        <v>192</v>
      </c>
      <c r="LTS5" s="24" t="s">
        <v>192</v>
      </c>
      <c r="LTT5" s="24" t="s">
        <v>192</v>
      </c>
      <c r="LTU5" s="24" t="s">
        <v>192</v>
      </c>
      <c r="LTV5" s="24" t="s">
        <v>192</v>
      </c>
      <c r="LTW5" s="24" t="s">
        <v>192</v>
      </c>
      <c r="LTX5" s="24" t="s">
        <v>192</v>
      </c>
      <c r="LTY5" s="24" t="s">
        <v>192</v>
      </c>
      <c r="LTZ5" s="24" t="s">
        <v>192</v>
      </c>
      <c r="LUA5" s="24" t="s">
        <v>192</v>
      </c>
      <c r="LUB5" s="24" t="s">
        <v>192</v>
      </c>
      <c r="LUC5" s="24" t="s">
        <v>192</v>
      </c>
      <c r="LUD5" s="24" t="s">
        <v>192</v>
      </c>
      <c r="LUE5" s="24" t="s">
        <v>192</v>
      </c>
      <c r="LUF5" s="24" t="s">
        <v>192</v>
      </c>
      <c r="LUG5" s="24" t="s">
        <v>192</v>
      </c>
      <c r="LUH5" s="24" t="s">
        <v>192</v>
      </c>
      <c r="LUI5" s="24" t="s">
        <v>192</v>
      </c>
      <c r="LUJ5" s="24" t="s">
        <v>192</v>
      </c>
      <c r="LUK5" s="24" t="s">
        <v>192</v>
      </c>
      <c r="LUL5" s="24" t="s">
        <v>192</v>
      </c>
      <c r="LUM5" s="24" t="s">
        <v>192</v>
      </c>
      <c r="LUN5" s="24" t="s">
        <v>192</v>
      </c>
      <c r="LUO5" s="24" t="s">
        <v>192</v>
      </c>
      <c r="LUP5" s="24" t="s">
        <v>192</v>
      </c>
      <c r="LUQ5" s="24" t="s">
        <v>192</v>
      </c>
      <c r="LUR5" s="24" t="s">
        <v>192</v>
      </c>
      <c r="LUS5" s="24" t="s">
        <v>192</v>
      </c>
      <c r="LUT5" s="24" t="s">
        <v>192</v>
      </c>
      <c r="LUU5" s="24" t="s">
        <v>192</v>
      </c>
      <c r="LUV5" s="24" t="s">
        <v>192</v>
      </c>
      <c r="LUW5" s="24" t="s">
        <v>192</v>
      </c>
      <c r="LUX5" s="24" t="s">
        <v>192</v>
      </c>
      <c r="LUY5" s="24" t="s">
        <v>192</v>
      </c>
      <c r="LUZ5" s="24" t="s">
        <v>192</v>
      </c>
      <c r="LVA5" s="24" t="s">
        <v>192</v>
      </c>
      <c r="LVB5" s="24" t="s">
        <v>192</v>
      </c>
      <c r="LVC5" s="24" t="s">
        <v>192</v>
      </c>
      <c r="LVD5" s="24" t="s">
        <v>192</v>
      </c>
      <c r="LVE5" s="24" t="s">
        <v>192</v>
      </c>
      <c r="LVF5" s="24" t="s">
        <v>192</v>
      </c>
      <c r="LVG5" s="24" t="s">
        <v>192</v>
      </c>
      <c r="LVH5" s="24" t="s">
        <v>192</v>
      </c>
      <c r="LVI5" s="24" t="s">
        <v>192</v>
      </c>
      <c r="LVJ5" s="24" t="s">
        <v>192</v>
      </c>
      <c r="LVK5" s="24" t="s">
        <v>192</v>
      </c>
      <c r="LVL5" s="24" t="s">
        <v>192</v>
      </c>
      <c r="LVM5" s="24" t="s">
        <v>192</v>
      </c>
      <c r="LVN5" s="24" t="s">
        <v>192</v>
      </c>
      <c r="LVO5" s="24" t="s">
        <v>192</v>
      </c>
      <c r="LVP5" s="24" t="s">
        <v>192</v>
      </c>
      <c r="LVQ5" s="24" t="s">
        <v>192</v>
      </c>
      <c r="LVR5" s="24" t="s">
        <v>192</v>
      </c>
      <c r="LVS5" s="24" t="s">
        <v>192</v>
      </c>
      <c r="LVT5" s="24" t="s">
        <v>192</v>
      </c>
      <c r="LVU5" s="24" t="s">
        <v>192</v>
      </c>
      <c r="LVV5" s="24" t="s">
        <v>192</v>
      </c>
      <c r="LVW5" s="24" t="s">
        <v>192</v>
      </c>
      <c r="LVX5" s="24" t="s">
        <v>192</v>
      </c>
      <c r="LVY5" s="24" t="s">
        <v>192</v>
      </c>
      <c r="LVZ5" s="24" t="s">
        <v>192</v>
      </c>
      <c r="LWA5" s="24" t="s">
        <v>192</v>
      </c>
      <c r="LWB5" s="24" t="s">
        <v>192</v>
      </c>
      <c r="LWC5" s="24" t="s">
        <v>192</v>
      </c>
      <c r="LWD5" s="24" t="s">
        <v>192</v>
      </c>
      <c r="LWE5" s="24" t="s">
        <v>192</v>
      </c>
      <c r="LWF5" s="24" t="s">
        <v>192</v>
      </c>
      <c r="LWG5" s="24" t="s">
        <v>192</v>
      </c>
      <c r="LWH5" s="24" t="s">
        <v>192</v>
      </c>
      <c r="LWI5" s="24" t="s">
        <v>192</v>
      </c>
      <c r="LWJ5" s="24" t="s">
        <v>192</v>
      </c>
      <c r="LWK5" s="24" t="s">
        <v>192</v>
      </c>
      <c r="LWL5" s="24" t="s">
        <v>192</v>
      </c>
      <c r="LWM5" s="24" t="s">
        <v>192</v>
      </c>
      <c r="LWN5" s="24" t="s">
        <v>192</v>
      </c>
      <c r="LWO5" s="24" t="s">
        <v>192</v>
      </c>
      <c r="LWP5" s="24" t="s">
        <v>192</v>
      </c>
      <c r="LWQ5" s="24" t="s">
        <v>192</v>
      </c>
      <c r="LWR5" s="24" t="s">
        <v>192</v>
      </c>
      <c r="LWS5" s="24" t="s">
        <v>192</v>
      </c>
      <c r="LWT5" s="24" t="s">
        <v>192</v>
      </c>
      <c r="LWU5" s="24" t="s">
        <v>192</v>
      </c>
      <c r="LWV5" s="24" t="s">
        <v>192</v>
      </c>
      <c r="LWW5" s="24" t="s">
        <v>192</v>
      </c>
      <c r="LWX5" s="24" t="s">
        <v>192</v>
      </c>
      <c r="LWY5" s="24" t="s">
        <v>192</v>
      </c>
      <c r="LWZ5" s="24" t="s">
        <v>192</v>
      </c>
      <c r="LXA5" s="24" t="s">
        <v>192</v>
      </c>
      <c r="LXB5" s="24" t="s">
        <v>192</v>
      </c>
      <c r="LXC5" s="24" t="s">
        <v>192</v>
      </c>
      <c r="LXD5" s="24" t="s">
        <v>192</v>
      </c>
      <c r="LXE5" s="24" t="s">
        <v>192</v>
      </c>
      <c r="LXF5" s="24" t="s">
        <v>192</v>
      </c>
      <c r="LXG5" s="24" t="s">
        <v>192</v>
      </c>
      <c r="LXH5" s="24" t="s">
        <v>192</v>
      </c>
      <c r="LXI5" s="24" t="s">
        <v>192</v>
      </c>
      <c r="LXJ5" s="24" t="s">
        <v>192</v>
      </c>
      <c r="LXK5" s="24" t="s">
        <v>192</v>
      </c>
      <c r="LXL5" s="24" t="s">
        <v>192</v>
      </c>
      <c r="LXM5" s="24" t="s">
        <v>192</v>
      </c>
      <c r="LXN5" s="24" t="s">
        <v>192</v>
      </c>
      <c r="LXO5" s="24" t="s">
        <v>192</v>
      </c>
      <c r="LXP5" s="24" t="s">
        <v>192</v>
      </c>
      <c r="LXQ5" s="24" t="s">
        <v>192</v>
      </c>
      <c r="LXR5" s="24" t="s">
        <v>192</v>
      </c>
      <c r="LXS5" s="24" t="s">
        <v>192</v>
      </c>
      <c r="LXT5" s="24" t="s">
        <v>192</v>
      </c>
      <c r="LXU5" s="24" t="s">
        <v>192</v>
      </c>
      <c r="LXV5" s="24" t="s">
        <v>192</v>
      </c>
      <c r="LXW5" s="24" t="s">
        <v>192</v>
      </c>
      <c r="LXX5" s="24" t="s">
        <v>192</v>
      </c>
      <c r="LXY5" s="24" t="s">
        <v>192</v>
      </c>
      <c r="LXZ5" s="24" t="s">
        <v>192</v>
      </c>
      <c r="LYA5" s="24" t="s">
        <v>192</v>
      </c>
      <c r="LYB5" s="24" t="s">
        <v>192</v>
      </c>
      <c r="LYC5" s="24" t="s">
        <v>192</v>
      </c>
      <c r="LYD5" s="24" t="s">
        <v>192</v>
      </c>
      <c r="LYE5" s="24" t="s">
        <v>192</v>
      </c>
      <c r="LYF5" s="24" t="s">
        <v>192</v>
      </c>
      <c r="LYG5" s="24" t="s">
        <v>192</v>
      </c>
      <c r="LYH5" s="24" t="s">
        <v>192</v>
      </c>
      <c r="LYI5" s="24" t="s">
        <v>192</v>
      </c>
      <c r="LYJ5" s="24" t="s">
        <v>192</v>
      </c>
      <c r="LYK5" s="24" t="s">
        <v>192</v>
      </c>
      <c r="LYL5" s="24" t="s">
        <v>192</v>
      </c>
      <c r="LYM5" s="24" t="s">
        <v>192</v>
      </c>
      <c r="LYN5" s="24" t="s">
        <v>192</v>
      </c>
      <c r="LYO5" s="24" t="s">
        <v>192</v>
      </c>
      <c r="LYP5" s="24" t="s">
        <v>192</v>
      </c>
      <c r="LYQ5" s="24" t="s">
        <v>192</v>
      </c>
      <c r="LYR5" s="24" t="s">
        <v>192</v>
      </c>
      <c r="LYS5" s="24" t="s">
        <v>192</v>
      </c>
      <c r="LYT5" s="24" t="s">
        <v>192</v>
      </c>
      <c r="LYU5" s="24" t="s">
        <v>192</v>
      </c>
      <c r="LYV5" s="24" t="s">
        <v>192</v>
      </c>
      <c r="LYW5" s="24" t="s">
        <v>192</v>
      </c>
      <c r="LYX5" s="24" t="s">
        <v>192</v>
      </c>
      <c r="LYY5" s="24" t="s">
        <v>192</v>
      </c>
      <c r="LYZ5" s="24" t="s">
        <v>192</v>
      </c>
      <c r="LZA5" s="24" t="s">
        <v>192</v>
      </c>
      <c r="LZB5" s="24" t="s">
        <v>192</v>
      </c>
      <c r="LZC5" s="24" t="s">
        <v>192</v>
      </c>
      <c r="LZD5" s="24" t="s">
        <v>192</v>
      </c>
      <c r="LZE5" s="24" t="s">
        <v>192</v>
      </c>
      <c r="LZF5" s="24" t="s">
        <v>192</v>
      </c>
      <c r="LZG5" s="24" t="s">
        <v>192</v>
      </c>
      <c r="LZH5" s="24" t="s">
        <v>192</v>
      </c>
      <c r="LZI5" s="24" t="s">
        <v>192</v>
      </c>
      <c r="LZJ5" s="24" t="s">
        <v>192</v>
      </c>
      <c r="LZK5" s="24" t="s">
        <v>192</v>
      </c>
      <c r="LZL5" s="24" t="s">
        <v>192</v>
      </c>
      <c r="LZM5" s="24" t="s">
        <v>192</v>
      </c>
      <c r="LZN5" s="24" t="s">
        <v>192</v>
      </c>
      <c r="LZO5" s="24" t="s">
        <v>192</v>
      </c>
      <c r="LZP5" s="24" t="s">
        <v>192</v>
      </c>
      <c r="LZQ5" s="24" t="s">
        <v>192</v>
      </c>
      <c r="LZR5" s="24" t="s">
        <v>192</v>
      </c>
      <c r="LZS5" s="24" t="s">
        <v>192</v>
      </c>
      <c r="LZT5" s="24" t="s">
        <v>192</v>
      </c>
      <c r="LZU5" s="24" t="s">
        <v>192</v>
      </c>
      <c r="LZV5" s="24" t="s">
        <v>192</v>
      </c>
      <c r="LZW5" s="24" t="s">
        <v>192</v>
      </c>
      <c r="LZX5" s="24" t="s">
        <v>192</v>
      </c>
      <c r="LZY5" s="24" t="s">
        <v>192</v>
      </c>
      <c r="LZZ5" s="24" t="s">
        <v>192</v>
      </c>
      <c r="MAA5" s="24" t="s">
        <v>192</v>
      </c>
      <c r="MAB5" s="24" t="s">
        <v>192</v>
      </c>
      <c r="MAC5" s="24" t="s">
        <v>192</v>
      </c>
      <c r="MAD5" s="24" t="s">
        <v>192</v>
      </c>
      <c r="MAE5" s="24" t="s">
        <v>192</v>
      </c>
      <c r="MAF5" s="24" t="s">
        <v>192</v>
      </c>
      <c r="MAG5" s="24" t="s">
        <v>192</v>
      </c>
      <c r="MAH5" s="24" t="s">
        <v>192</v>
      </c>
      <c r="MAI5" s="24" t="s">
        <v>192</v>
      </c>
      <c r="MAJ5" s="24" t="s">
        <v>192</v>
      </c>
      <c r="MAK5" s="24" t="s">
        <v>192</v>
      </c>
      <c r="MAL5" s="24" t="s">
        <v>192</v>
      </c>
      <c r="MAM5" s="24" t="s">
        <v>192</v>
      </c>
      <c r="MAN5" s="24" t="s">
        <v>192</v>
      </c>
      <c r="MAO5" s="24" t="s">
        <v>192</v>
      </c>
      <c r="MAP5" s="24" t="s">
        <v>192</v>
      </c>
      <c r="MAQ5" s="24" t="s">
        <v>192</v>
      </c>
      <c r="MAR5" s="24" t="s">
        <v>192</v>
      </c>
      <c r="MAS5" s="24" t="s">
        <v>192</v>
      </c>
      <c r="MAT5" s="24" t="s">
        <v>192</v>
      </c>
      <c r="MAU5" s="24" t="s">
        <v>192</v>
      </c>
      <c r="MAV5" s="24" t="s">
        <v>192</v>
      </c>
      <c r="MAW5" s="24" t="s">
        <v>192</v>
      </c>
      <c r="MAX5" s="24" t="s">
        <v>192</v>
      </c>
      <c r="MAY5" s="24" t="s">
        <v>192</v>
      </c>
      <c r="MAZ5" s="24" t="s">
        <v>192</v>
      </c>
      <c r="MBA5" s="24" t="s">
        <v>192</v>
      </c>
      <c r="MBB5" s="24" t="s">
        <v>192</v>
      </c>
      <c r="MBC5" s="24" t="s">
        <v>192</v>
      </c>
      <c r="MBD5" s="24" t="s">
        <v>192</v>
      </c>
      <c r="MBE5" s="24" t="s">
        <v>192</v>
      </c>
      <c r="MBF5" s="24" t="s">
        <v>192</v>
      </c>
      <c r="MBG5" s="24" t="s">
        <v>192</v>
      </c>
      <c r="MBH5" s="24" t="s">
        <v>192</v>
      </c>
      <c r="MBI5" s="24" t="s">
        <v>192</v>
      </c>
      <c r="MBJ5" s="24" t="s">
        <v>192</v>
      </c>
      <c r="MBK5" s="24" t="s">
        <v>192</v>
      </c>
      <c r="MBL5" s="24" t="s">
        <v>192</v>
      </c>
      <c r="MBM5" s="24" t="s">
        <v>192</v>
      </c>
      <c r="MBN5" s="24" t="s">
        <v>192</v>
      </c>
      <c r="MBO5" s="24" t="s">
        <v>192</v>
      </c>
      <c r="MBP5" s="24" t="s">
        <v>192</v>
      </c>
      <c r="MBQ5" s="24" t="s">
        <v>192</v>
      </c>
      <c r="MBR5" s="24" t="s">
        <v>192</v>
      </c>
      <c r="MBS5" s="24" t="s">
        <v>192</v>
      </c>
      <c r="MBT5" s="24" t="s">
        <v>192</v>
      </c>
      <c r="MBU5" s="24" t="s">
        <v>192</v>
      </c>
      <c r="MBV5" s="24" t="s">
        <v>192</v>
      </c>
      <c r="MBW5" s="24" t="s">
        <v>192</v>
      </c>
      <c r="MBX5" s="24" t="s">
        <v>192</v>
      </c>
      <c r="MBY5" s="24" t="s">
        <v>192</v>
      </c>
      <c r="MBZ5" s="24" t="s">
        <v>192</v>
      </c>
      <c r="MCA5" s="24" t="s">
        <v>192</v>
      </c>
      <c r="MCB5" s="24" t="s">
        <v>192</v>
      </c>
      <c r="MCC5" s="24" t="s">
        <v>192</v>
      </c>
      <c r="MCD5" s="24" t="s">
        <v>192</v>
      </c>
      <c r="MCE5" s="24" t="s">
        <v>192</v>
      </c>
      <c r="MCF5" s="24" t="s">
        <v>192</v>
      </c>
      <c r="MCG5" s="24" t="s">
        <v>192</v>
      </c>
      <c r="MCH5" s="24" t="s">
        <v>192</v>
      </c>
      <c r="MCI5" s="24" t="s">
        <v>192</v>
      </c>
      <c r="MCJ5" s="24" t="s">
        <v>192</v>
      </c>
      <c r="MCK5" s="24" t="s">
        <v>192</v>
      </c>
      <c r="MCL5" s="24" t="s">
        <v>192</v>
      </c>
      <c r="MCM5" s="24" t="s">
        <v>192</v>
      </c>
      <c r="MCN5" s="24" t="s">
        <v>192</v>
      </c>
      <c r="MCO5" s="24" t="s">
        <v>192</v>
      </c>
      <c r="MCP5" s="24" t="s">
        <v>192</v>
      </c>
      <c r="MCQ5" s="24" t="s">
        <v>192</v>
      </c>
      <c r="MCR5" s="24" t="s">
        <v>192</v>
      </c>
      <c r="MCS5" s="24" t="s">
        <v>192</v>
      </c>
      <c r="MCT5" s="24" t="s">
        <v>192</v>
      </c>
      <c r="MCU5" s="24" t="s">
        <v>192</v>
      </c>
      <c r="MCV5" s="24" t="s">
        <v>192</v>
      </c>
      <c r="MCW5" s="24" t="s">
        <v>192</v>
      </c>
      <c r="MCX5" s="24" t="s">
        <v>192</v>
      </c>
      <c r="MCY5" s="24" t="s">
        <v>192</v>
      </c>
      <c r="MCZ5" s="24" t="s">
        <v>192</v>
      </c>
      <c r="MDA5" s="24" t="s">
        <v>192</v>
      </c>
      <c r="MDB5" s="24" t="s">
        <v>192</v>
      </c>
      <c r="MDC5" s="24" t="s">
        <v>192</v>
      </c>
      <c r="MDD5" s="24" t="s">
        <v>192</v>
      </c>
      <c r="MDE5" s="24" t="s">
        <v>192</v>
      </c>
      <c r="MDF5" s="24" t="s">
        <v>192</v>
      </c>
      <c r="MDG5" s="24" t="s">
        <v>192</v>
      </c>
      <c r="MDH5" s="24" t="s">
        <v>192</v>
      </c>
      <c r="MDI5" s="24" t="s">
        <v>192</v>
      </c>
      <c r="MDJ5" s="24" t="s">
        <v>192</v>
      </c>
      <c r="MDK5" s="24" t="s">
        <v>192</v>
      </c>
      <c r="MDL5" s="24" t="s">
        <v>192</v>
      </c>
      <c r="MDM5" s="24" t="s">
        <v>192</v>
      </c>
      <c r="MDN5" s="24" t="s">
        <v>192</v>
      </c>
      <c r="MDO5" s="24" t="s">
        <v>192</v>
      </c>
      <c r="MDP5" s="24" t="s">
        <v>192</v>
      </c>
      <c r="MDQ5" s="24" t="s">
        <v>192</v>
      </c>
      <c r="MDR5" s="24" t="s">
        <v>192</v>
      </c>
      <c r="MDS5" s="24" t="s">
        <v>192</v>
      </c>
      <c r="MDT5" s="24" t="s">
        <v>192</v>
      </c>
      <c r="MDU5" s="24" t="s">
        <v>192</v>
      </c>
      <c r="MDV5" s="24" t="s">
        <v>192</v>
      </c>
      <c r="MDW5" s="24" t="s">
        <v>192</v>
      </c>
      <c r="MDX5" s="24" t="s">
        <v>192</v>
      </c>
      <c r="MDY5" s="24" t="s">
        <v>192</v>
      </c>
      <c r="MDZ5" s="24" t="s">
        <v>192</v>
      </c>
      <c r="MEA5" s="24" t="s">
        <v>192</v>
      </c>
      <c r="MEB5" s="24" t="s">
        <v>192</v>
      </c>
      <c r="MEC5" s="24" t="s">
        <v>192</v>
      </c>
      <c r="MED5" s="24" t="s">
        <v>192</v>
      </c>
      <c r="MEE5" s="24" t="s">
        <v>192</v>
      </c>
      <c r="MEF5" s="24" t="s">
        <v>192</v>
      </c>
      <c r="MEG5" s="24" t="s">
        <v>192</v>
      </c>
      <c r="MEH5" s="24" t="s">
        <v>192</v>
      </c>
      <c r="MEI5" s="24" t="s">
        <v>192</v>
      </c>
      <c r="MEJ5" s="24" t="s">
        <v>192</v>
      </c>
      <c r="MEK5" s="24" t="s">
        <v>192</v>
      </c>
      <c r="MEL5" s="24" t="s">
        <v>192</v>
      </c>
      <c r="MEM5" s="24" t="s">
        <v>192</v>
      </c>
      <c r="MEN5" s="24" t="s">
        <v>192</v>
      </c>
      <c r="MEO5" s="24" t="s">
        <v>192</v>
      </c>
      <c r="MEP5" s="24" t="s">
        <v>192</v>
      </c>
      <c r="MEQ5" s="24" t="s">
        <v>192</v>
      </c>
      <c r="MER5" s="24" t="s">
        <v>192</v>
      </c>
      <c r="MES5" s="24" t="s">
        <v>192</v>
      </c>
      <c r="MET5" s="24" t="s">
        <v>192</v>
      </c>
      <c r="MEU5" s="24" t="s">
        <v>192</v>
      </c>
      <c r="MEV5" s="24" t="s">
        <v>192</v>
      </c>
      <c r="MEW5" s="24" t="s">
        <v>192</v>
      </c>
      <c r="MEX5" s="24" t="s">
        <v>192</v>
      </c>
      <c r="MEY5" s="24" t="s">
        <v>192</v>
      </c>
      <c r="MEZ5" s="24" t="s">
        <v>192</v>
      </c>
      <c r="MFA5" s="24" t="s">
        <v>192</v>
      </c>
      <c r="MFB5" s="24" t="s">
        <v>192</v>
      </c>
      <c r="MFC5" s="24" t="s">
        <v>192</v>
      </c>
      <c r="MFD5" s="24" t="s">
        <v>192</v>
      </c>
      <c r="MFE5" s="24" t="s">
        <v>192</v>
      </c>
      <c r="MFF5" s="24" t="s">
        <v>192</v>
      </c>
      <c r="MFG5" s="24" t="s">
        <v>192</v>
      </c>
      <c r="MFH5" s="24" t="s">
        <v>192</v>
      </c>
      <c r="MFI5" s="24" t="s">
        <v>192</v>
      </c>
      <c r="MFJ5" s="24" t="s">
        <v>192</v>
      </c>
      <c r="MFK5" s="24" t="s">
        <v>192</v>
      </c>
      <c r="MFL5" s="24" t="s">
        <v>192</v>
      </c>
      <c r="MFM5" s="24" t="s">
        <v>192</v>
      </c>
      <c r="MFN5" s="24" t="s">
        <v>192</v>
      </c>
      <c r="MFO5" s="24" t="s">
        <v>192</v>
      </c>
      <c r="MFP5" s="24" t="s">
        <v>192</v>
      </c>
      <c r="MFQ5" s="24" t="s">
        <v>192</v>
      </c>
      <c r="MFR5" s="24" t="s">
        <v>192</v>
      </c>
      <c r="MFS5" s="24" t="s">
        <v>192</v>
      </c>
      <c r="MFT5" s="24" t="s">
        <v>192</v>
      </c>
      <c r="MFU5" s="24" t="s">
        <v>192</v>
      </c>
      <c r="MFV5" s="24" t="s">
        <v>192</v>
      </c>
      <c r="MFW5" s="24" t="s">
        <v>192</v>
      </c>
      <c r="MFX5" s="24" t="s">
        <v>192</v>
      </c>
      <c r="MFY5" s="24" t="s">
        <v>192</v>
      </c>
      <c r="MFZ5" s="24" t="s">
        <v>192</v>
      </c>
      <c r="MGA5" s="24" t="s">
        <v>192</v>
      </c>
      <c r="MGB5" s="24" t="s">
        <v>192</v>
      </c>
      <c r="MGC5" s="24" t="s">
        <v>192</v>
      </c>
      <c r="MGD5" s="24" t="s">
        <v>192</v>
      </c>
      <c r="MGE5" s="24" t="s">
        <v>192</v>
      </c>
      <c r="MGF5" s="24" t="s">
        <v>192</v>
      </c>
      <c r="MGG5" s="24" t="s">
        <v>192</v>
      </c>
      <c r="MGH5" s="24" t="s">
        <v>192</v>
      </c>
      <c r="MGI5" s="24" t="s">
        <v>192</v>
      </c>
      <c r="MGJ5" s="24" t="s">
        <v>192</v>
      </c>
      <c r="MGK5" s="24" t="s">
        <v>192</v>
      </c>
      <c r="MGL5" s="24" t="s">
        <v>192</v>
      </c>
      <c r="MGM5" s="24" t="s">
        <v>192</v>
      </c>
      <c r="MGN5" s="24" t="s">
        <v>192</v>
      </c>
      <c r="MGO5" s="24" t="s">
        <v>192</v>
      </c>
      <c r="MGP5" s="24" t="s">
        <v>192</v>
      </c>
      <c r="MGQ5" s="24" t="s">
        <v>192</v>
      </c>
      <c r="MGR5" s="24" t="s">
        <v>192</v>
      </c>
      <c r="MGS5" s="24" t="s">
        <v>192</v>
      </c>
      <c r="MGT5" s="24" t="s">
        <v>192</v>
      </c>
      <c r="MGU5" s="24" t="s">
        <v>192</v>
      </c>
      <c r="MGV5" s="24" t="s">
        <v>192</v>
      </c>
      <c r="MGW5" s="24" t="s">
        <v>192</v>
      </c>
      <c r="MGX5" s="24" t="s">
        <v>192</v>
      </c>
      <c r="MGY5" s="24" t="s">
        <v>192</v>
      </c>
      <c r="MGZ5" s="24" t="s">
        <v>192</v>
      </c>
      <c r="MHA5" s="24" t="s">
        <v>192</v>
      </c>
      <c r="MHB5" s="24" t="s">
        <v>192</v>
      </c>
      <c r="MHC5" s="24" t="s">
        <v>192</v>
      </c>
      <c r="MHD5" s="24" t="s">
        <v>192</v>
      </c>
      <c r="MHE5" s="24" t="s">
        <v>192</v>
      </c>
      <c r="MHF5" s="24" t="s">
        <v>192</v>
      </c>
      <c r="MHG5" s="24" t="s">
        <v>192</v>
      </c>
      <c r="MHH5" s="24" t="s">
        <v>192</v>
      </c>
      <c r="MHI5" s="24" t="s">
        <v>192</v>
      </c>
      <c r="MHJ5" s="24" t="s">
        <v>192</v>
      </c>
      <c r="MHK5" s="24" t="s">
        <v>192</v>
      </c>
      <c r="MHL5" s="24" t="s">
        <v>192</v>
      </c>
      <c r="MHM5" s="24" t="s">
        <v>192</v>
      </c>
      <c r="MHN5" s="24" t="s">
        <v>192</v>
      </c>
      <c r="MHO5" s="24" t="s">
        <v>192</v>
      </c>
      <c r="MHP5" s="24" t="s">
        <v>192</v>
      </c>
      <c r="MHQ5" s="24" t="s">
        <v>192</v>
      </c>
      <c r="MHR5" s="24" t="s">
        <v>192</v>
      </c>
      <c r="MHS5" s="24" t="s">
        <v>192</v>
      </c>
      <c r="MHT5" s="24" t="s">
        <v>192</v>
      </c>
      <c r="MHU5" s="24" t="s">
        <v>192</v>
      </c>
      <c r="MHV5" s="24" t="s">
        <v>192</v>
      </c>
      <c r="MHW5" s="24" t="s">
        <v>192</v>
      </c>
      <c r="MHX5" s="24" t="s">
        <v>192</v>
      </c>
      <c r="MHY5" s="24" t="s">
        <v>192</v>
      </c>
      <c r="MHZ5" s="24" t="s">
        <v>192</v>
      </c>
      <c r="MIA5" s="24" t="s">
        <v>192</v>
      </c>
      <c r="MIB5" s="24" t="s">
        <v>192</v>
      </c>
      <c r="MIC5" s="24" t="s">
        <v>192</v>
      </c>
      <c r="MID5" s="24" t="s">
        <v>192</v>
      </c>
      <c r="MIE5" s="24" t="s">
        <v>192</v>
      </c>
      <c r="MIF5" s="24" t="s">
        <v>192</v>
      </c>
      <c r="MIG5" s="24" t="s">
        <v>192</v>
      </c>
      <c r="MIH5" s="24" t="s">
        <v>192</v>
      </c>
      <c r="MII5" s="24" t="s">
        <v>192</v>
      </c>
      <c r="MIJ5" s="24" t="s">
        <v>192</v>
      </c>
      <c r="MIK5" s="24" t="s">
        <v>192</v>
      </c>
      <c r="MIL5" s="24" t="s">
        <v>192</v>
      </c>
      <c r="MIM5" s="24" t="s">
        <v>192</v>
      </c>
      <c r="MIN5" s="24" t="s">
        <v>192</v>
      </c>
      <c r="MIO5" s="24" t="s">
        <v>192</v>
      </c>
      <c r="MIP5" s="24" t="s">
        <v>192</v>
      </c>
      <c r="MIQ5" s="24" t="s">
        <v>192</v>
      </c>
      <c r="MIR5" s="24" t="s">
        <v>192</v>
      </c>
      <c r="MIS5" s="24" t="s">
        <v>192</v>
      </c>
      <c r="MIT5" s="24" t="s">
        <v>192</v>
      </c>
      <c r="MIU5" s="24" t="s">
        <v>192</v>
      </c>
      <c r="MIV5" s="24" t="s">
        <v>192</v>
      </c>
      <c r="MIW5" s="24" t="s">
        <v>192</v>
      </c>
      <c r="MIX5" s="24" t="s">
        <v>192</v>
      </c>
      <c r="MIY5" s="24" t="s">
        <v>192</v>
      </c>
      <c r="MIZ5" s="24" t="s">
        <v>192</v>
      </c>
      <c r="MJA5" s="24" t="s">
        <v>192</v>
      </c>
      <c r="MJB5" s="24" t="s">
        <v>192</v>
      </c>
      <c r="MJC5" s="24" t="s">
        <v>192</v>
      </c>
      <c r="MJD5" s="24" t="s">
        <v>192</v>
      </c>
      <c r="MJE5" s="24" t="s">
        <v>192</v>
      </c>
      <c r="MJF5" s="24" t="s">
        <v>192</v>
      </c>
      <c r="MJG5" s="24" t="s">
        <v>192</v>
      </c>
      <c r="MJH5" s="24" t="s">
        <v>192</v>
      </c>
      <c r="MJI5" s="24" t="s">
        <v>192</v>
      </c>
      <c r="MJJ5" s="24" t="s">
        <v>192</v>
      </c>
      <c r="MJK5" s="24" t="s">
        <v>192</v>
      </c>
      <c r="MJL5" s="24" t="s">
        <v>192</v>
      </c>
      <c r="MJM5" s="24" t="s">
        <v>192</v>
      </c>
      <c r="MJN5" s="24" t="s">
        <v>192</v>
      </c>
      <c r="MJO5" s="24" t="s">
        <v>192</v>
      </c>
      <c r="MJP5" s="24" t="s">
        <v>192</v>
      </c>
      <c r="MJQ5" s="24" t="s">
        <v>192</v>
      </c>
      <c r="MJR5" s="24" t="s">
        <v>192</v>
      </c>
      <c r="MJS5" s="24" t="s">
        <v>192</v>
      </c>
      <c r="MJT5" s="24" t="s">
        <v>192</v>
      </c>
      <c r="MJU5" s="24" t="s">
        <v>192</v>
      </c>
      <c r="MJV5" s="24" t="s">
        <v>192</v>
      </c>
      <c r="MJW5" s="24" t="s">
        <v>192</v>
      </c>
      <c r="MJX5" s="24" t="s">
        <v>192</v>
      </c>
      <c r="MJY5" s="24" t="s">
        <v>192</v>
      </c>
      <c r="MJZ5" s="24" t="s">
        <v>192</v>
      </c>
      <c r="MKA5" s="24" t="s">
        <v>192</v>
      </c>
      <c r="MKB5" s="24" t="s">
        <v>192</v>
      </c>
      <c r="MKC5" s="24" t="s">
        <v>192</v>
      </c>
      <c r="MKD5" s="24" t="s">
        <v>192</v>
      </c>
      <c r="MKE5" s="24" t="s">
        <v>192</v>
      </c>
      <c r="MKF5" s="24" t="s">
        <v>192</v>
      </c>
      <c r="MKG5" s="24" t="s">
        <v>192</v>
      </c>
      <c r="MKH5" s="24" t="s">
        <v>192</v>
      </c>
      <c r="MKI5" s="24" t="s">
        <v>192</v>
      </c>
      <c r="MKJ5" s="24" t="s">
        <v>192</v>
      </c>
      <c r="MKK5" s="24" t="s">
        <v>192</v>
      </c>
      <c r="MKL5" s="24" t="s">
        <v>192</v>
      </c>
      <c r="MKM5" s="24" t="s">
        <v>192</v>
      </c>
      <c r="MKN5" s="24" t="s">
        <v>192</v>
      </c>
      <c r="MKO5" s="24" t="s">
        <v>192</v>
      </c>
      <c r="MKP5" s="24" t="s">
        <v>192</v>
      </c>
      <c r="MKQ5" s="24" t="s">
        <v>192</v>
      </c>
      <c r="MKR5" s="24" t="s">
        <v>192</v>
      </c>
      <c r="MKS5" s="24" t="s">
        <v>192</v>
      </c>
      <c r="MKT5" s="24" t="s">
        <v>192</v>
      </c>
      <c r="MKU5" s="24" t="s">
        <v>192</v>
      </c>
      <c r="MKV5" s="24" t="s">
        <v>192</v>
      </c>
      <c r="MKW5" s="24" t="s">
        <v>192</v>
      </c>
      <c r="MKX5" s="24" t="s">
        <v>192</v>
      </c>
      <c r="MKY5" s="24" t="s">
        <v>192</v>
      </c>
      <c r="MKZ5" s="24" t="s">
        <v>192</v>
      </c>
      <c r="MLA5" s="24" t="s">
        <v>192</v>
      </c>
      <c r="MLB5" s="24" t="s">
        <v>192</v>
      </c>
      <c r="MLC5" s="24" t="s">
        <v>192</v>
      </c>
      <c r="MLD5" s="24" t="s">
        <v>192</v>
      </c>
      <c r="MLE5" s="24" t="s">
        <v>192</v>
      </c>
      <c r="MLF5" s="24" t="s">
        <v>192</v>
      </c>
      <c r="MLG5" s="24" t="s">
        <v>192</v>
      </c>
      <c r="MLH5" s="24" t="s">
        <v>192</v>
      </c>
      <c r="MLI5" s="24" t="s">
        <v>192</v>
      </c>
      <c r="MLJ5" s="24" t="s">
        <v>192</v>
      </c>
      <c r="MLK5" s="24" t="s">
        <v>192</v>
      </c>
      <c r="MLL5" s="24" t="s">
        <v>192</v>
      </c>
      <c r="MLM5" s="24" t="s">
        <v>192</v>
      </c>
      <c r="MLN5" s="24" t="s">
        <v>192</v>
      </c>
      <c r="MLO5" s="24" t="s">
        <v>192</v>
      </c>
      <c r="MLP5" s="24" t="s">
        <v>192</v>
      </c>
      <c r="MLQ5" s="24" t="s">
        <v>192</v>
      </c>
      <c r="MLR5" s="24" t="s">
        <v>192</v>
      </c>
      <c r="MLS5" s="24" t="s">
        <v>192</v>
      </c>
      <c r="MLT5" s="24" t="s">
        <v>192</v>
      </c>
      <c r="MLU5" s="24" t="s">
        <v>192</v>
      </c>
      <c r="MLV5" s="24" t="s">
        <v>192</v>
      </c>
      <c r="MLW5" s="24" t="s">
        <v>192</v>
      </c>
      <c r="MLX5" s="24" t="s">
        <v>192</v>
      </c>
      <c r="MLY5" s="24" t="s">
        <v>192</v>
      </c>
      <c r="MLZ5" s="24" t="s">
        <v>192</v>
      </c>
      <c r="MMA5" s="24" t="s">
        <v>192</v>
      </c>
      <c r="MMB5" s="24" t="s">
        <v>192</v>
      </c>
      <c r="MMC5" s="24" t="s">
        <v>192</v>
      </c>
      <c r="MMD5" s="24" t="s">
        <v>192</v>
      </c>
      <c r="MME5" s="24" t="s">
        <v>192</v>
      </c>
      <c r="MMF5" s="24" t="s">
        <v>192</v>
      </c>
      <c r="MMG5" s="24" t="s">
        <v>192</v>
      </c>
      <c r="MMH5" s="24" t="s">
        <v>192</v>
      </c>
      <c r="MMI5" s="24" t="s">
        <v>192</v>
      </c>
      <c r="MMJ5" s="24" t="s">
        <v>192</v>
      </c>
      <c r="MMK5" s="24" t="s">
        <v>192</v>
      </c>
      <c r="MML5" s="24" t="s">
        <v>192</v>
      </c>
      <c r="MMM5" s="24" t="s">
        <v>192</v>
      </c>
      <c r="MMN5" s="24" t="s">
        <v>192</v>
      </c>
      <c r="MMO5" s="24" t="s">
        <v>192</v>
      </c>
      <c r="MMP5" s="24" t="s">
        <v>192</v>
      </c>
      <c r="MMQ5" s="24" t="s">
        <v>192</v>
      </c>
      <c r="MMR5" s="24" t="s">
        <v>192</v>
      </c>
      <c r="MMS5" s="24" t="s">
        <v>192</v>
      </c>
      <c r="MMT5" s="24" t="s">
        <v>192</v>
      </c>
      <c r="MMU5" s="24" t="s">
        <v>192</v>
      </c>
      <c r="MMV5" s="24" t="s">
        <v>192</v>
      </c>
      <c r="MMW5" s="24" t="s">
        <v>192</v>
      </c>
      <c r="MMX5" s="24" t="s">
        <v>192</v>
      </c>
      <c r="MMY5" s="24" t="s">
        <v>192</v>
      </c>
      <c r="MMZ5" s="24" t="s">
        <v>192</v>
      </c>
      <c r="MNA5" s="24" t="s">
        <v>192</v>
      </c>
      <c r="MNB5" s="24" t="s">
        <v>192</v>
      </c>
      <c r="MNC5" s="24" t="s">
        <v>192</v>
      </c>
      <c r="MND5" s="24" t="s">
        <v>192</v>
      </c>
      <c r="MNE5" s="24" t="s">
        <v>192</v>
      </c>
      <c r="MNF5" s="24" t="s">
        <v>192</v>
      </c>
      <c r="MNG5" s="24" t="s">
        <v>192</v>
      </c>
      <c r="MNH5" s="24" t="s">
        <v>192</v>
      </c>
      <c r="MNI5" s="24" t="s">
        <v>192</v>
      </c>
      <c r="MNJ5" s="24" t="s">
        <v>192</v>
      </c>
      <c r="MNK5" s="24" t="s">
        <v>192</v>
      </c>
      <c r="MNL5" s="24" t="s">
        <v>192</v>
      </c>
      <c r="MNM5" s="24" t="s">
        <v>192</v>
      </c>
      <c r="MNN5" s="24" t="s">
        <v>192</v>
      </c>
      <c r="MNO5" s="24" t="s">
        <v>192</v>
      </c>
      <c r="MNP5" s="24" t="s">
        <v>192</v>
      </c>
      <c r="MNQ5" s="24" t="s">
        <v>192</v>
      </c>
      <c r="MNR5" s="24" t="s">
        <v>192</v>
      </c>
      <c r="MNS5" s="24" t="s">
        <v>192</v>
      </c>
      <c r="MNT5" s="24" t="s">
        <v>192</v>
      </c>
      <c r="MNU5" s="24" t="s">
        <v>192</v>
      </c>
      <c r="MNV5" s="24" t="s">
        <v>192</v>
      </c>
      <c r="MNW5" s="24" t="s">
        <v>192</v>
      </c>
      <c r="MNX5" s="24" t="s">
        <v>192</v>
      </c>
      <c r="MNY5" s="24" t="s">
        <v>192</v>
      </c>
      <c r="MNZ5" s="24" t="s">
        <v>192</v>
      </c>
      <c r="MOA5" s="24" t="s">
        <v>192</v>
      </c>
      <c r="MOB5" s="24" t="s">
        <v>192</v>
      </c>
      <c r="MOC5" s="24" t="s">
        <v>192</v>
      </c>
      <c r="MOD5" s="24" t="s">
        <v>192</v>
      </c>
      <c r="MOE5" s="24" t="s">
        <v>192</v>
      </c>
      <c r="MOF5" s="24" t="s">
        <v>192</v>
      </c>
      <c r="MOG5" s="24" t="s">
        <v>192</v>
      </c>
      <c r="MOH5" s="24" t="s">
        <v>192</v>
      </c>
      <c r="MOI5" s="24" t="s">
        <v>192</v>
      </c>
      <c r="MOJ5" s="24" t="s">
        <v>192</v>
      </c>
      <c r="MOK5" s="24" t="s">
        <v>192</v>
      </c>
      <c r="MOL5" s="24" t="s">
        <v>192</v>
      </c>
      <c r="MOM5" s="24" t="s">
        <v>192</v>
      </c>
      <c r="MON5" s="24" t="s">
        <v>192</v>
      </c>
      <c r="MOO5" s="24" t="s">
        <v>192</v>
      </c>
      <c r="MOP5" s="24" t="s">
        <v>192</v>
      </c>
      <c r="MOQ5" s="24" t="s">
        <v>192</v>
      </c>
      <c r="MOR5" s="24" t="s">
        <v>192</v>
      </c>
      <c r="MOS5" s="24" t="s">
        <v>192</v>
      </c>
      <c r="MOT5" s="24" t="s">
        <v>192</v>
      </c>
      <c r="MOU5" s="24" t="s">
        <v>192</v>
      </c>
      <c r="MOV5" s="24" t="s">
        <v>192</v>
      </c>
      <c r="MOW5" s="24" t="s">
        <v>192</v>
      </c>
      <c r="MOX5" s="24" t="s">
        <v>192</v>
      </c>
      <c r="MOY5" s="24" t="s">
        <v>192</v>
      </c>
      <c r="MOZ5" s="24" t="s">
        <v>192</v>
      </c>
      <c r="MPA5" s="24" t="s">
        <v>192</v>
      </c>
      <c r="MPB5" s="24" t="s">
        <v>192</v>
      </c>
      <c r="MPC5" s="24" t="s">
        <v>192</v>
      </c>
      <c r="MPD5" s="24" t="s">
        <v>192</v>
      </c>
      <c r="MPE5" s="24" t="s">
        <v>192</v>
      </c>
      <c r="MPF5" s="24" t="s">
        <v>192</v>
      </c>
      <c r="MPG5" s="24" t="s">
        <v>192</v>
      </c>
      <c r="MPH5" s="24" t="s">
        <v>192</v>
      </c>
      <c r="MPI5" s="24" t="s">
        <v>192</v>
      </c>
      <c r="MPJ5" s="24" t="s">
        <v>192</v>
      </c>
      <c r="MPK5" s="24" t="s">
        <v>192</v>
      </c>
      <c r="MPL5" s="24" t="s">
        <v>192</v>
      </c>
      <c r="MPM5" s="24" t="s">
        <v>192</v>
      </c>
      <c r="MPN5" s="24" t="s">
        <v>192</v>
      </c>
      <c r="MPO5" s="24" t="s">
        <v>192</v>
      </c>
      <c r="MPP5" s="24" t="s">
        <v>192</v>
      </c>
      <c r="MPQ5" s="24" t="s">
        <v>192</v>
      </c>
      <c r="MPR5" s="24" t="s">
        <v>192</v>
      </c>
      <c r="MPS5" s="24" t="s">
        <v>192</v>
      </c>
      <c r="MPT5" s="24" t="s">
        <v>192</v>
      </c>
      <c r="MPU5" s="24" t="s">
        <v>192</v>
      </c>
      <c r="MPV5" s="24" t="s">
        <v>192</v>
      </c>
      <c r="MPW5" s="24" t="s">
        <v>192</v>
      </c>
      <c r="MPX5" s="24" t="s">
        <v>192</v>
      </c>
      <c r="MPY5" s="24" t="s">
        <v>192</v>
      </c>
      <c r="MPZ5" s="24" t="s">
        <v>192</v>
      </c>
      <c r="MQA5" s="24" t="s">
        <v>192</v>
      </c>
      <c r="MQB5" s="24" t="s">
        <v>192</v>
      </c>
      <c r="MQC5" s="24" t="s">
        <v>192</v>
      </c>
      <c r="MQD5" s="24" t="s">
        <v>192</v>
      </c>
      <c r="MQE5" s="24" t="s">
        <v>192</v>
      </c>
      <c r="MQF5" s="24" t="s">
        <v>192</v>
      </c>
      <c r="MQG5" s="24" t="s">
        <v>192</v>
      </c>
      <c r="MQH5" s="24" t="s">
        <v>192</v>
      </c>
      <c r="MQI5" s="24" t="s">
        <v>192</v>
      </c>
      <c r="MQJ5" s="24" t="s">
        <v>192</v>
      </c>
      <c r="MQK5" s="24" t="s">
        <v>192</v>
      </c>
      <c r="MQL5" s="24" t="s">
        <v>192</v>
      </c>
      <c r="MQM5" s="24" t="s">
        <v>192</v>
      </c>
      <c r="MQN5" s="24" t="s">
        <v>192</v>
      </c>
      <c r="MQO5" s="24" t="s">
        <v>192</v>
      </c>
      <c r="MQP5" s="24" t="s">
        <v>192</v>
      </c>
      <c r="MQQ5" s="24" t="s">
        <v>192</v>
      </c>
      <c r="MQR5" s="24" t="s">
        <v>192</v>
      </c>
      <c r="MQS5" s="24" t="s">
        <v>192</v>
      </c>
      <c r="MQT5" s="24" t="s">
        <v>192</v>
      </c>
      <c r="MQU5" s="24" t="s">
        <v>192</v>
      </c>
      <c r="MQV5" s="24" t="s">
        <v>192</v>
      </c>
      <c r="MQW5" s="24" t="s">
        <v>192</v>
      </c>
      <c r="MQX5" s="24" t="s">
        <v>192</v>
      </c>
      <c r="MQY5" s="24" t="s">
        <v>192</v>
      </c>
      <c r="MQZ5" s="24" t="s">
        <v>192</v>
      </c>
      <c r="MRA5" s="24" t="s">
        <v>192</v>
      </c>
      <c r="MRB5" s="24" t="s">
        <v>192</v>
      </c>
      <c r="MRC5" s="24" t="s">
        <v>192</v>
      </c>
      <c r="MRD5" s="24" t="s">
        <v>192</v>
      </c>
      <c r="MRE5" s="24" t="s">
        <v>192</v>
      </c>
      <c r="MRF5" s="24" t="s">
        <v>192</v>
      </c>
      <c r="MRG5" s="24" t="s">
        <v>192</v>
      </c>
      <c r="MRH5" s="24" t="s">
        <v>192</v>
      </c>
      <c r="MRI5" s="24" t="s">
        <v>192</v>
      </c>
      <c r="MRJ5" s="24" t="s">
        <v>192</v>
      </c>
      <c r="MRK5" s="24" t="s">
        <v>192</v>
      </c>
      <c r="MRL5" s="24" t="s">
        <v>192</v>
      </c>
      <c r="MRM5" s="24" t="s">
        <v>192</v>
      </c>
      <c r="MRN5" s="24" t="s">
        <v>192</v>
      </c>
      <c r="MRO5" s="24" t="s">
        <v>192</v>
      </c>
      <c r="MRP5" s="24" t="s">
        <v>192</v>
      </c>
      <c r="MRQ5" s="24" t="s">
        <v>192</v>
      </c>
      <c r="MRR5" s="24" t="s">
        <v>192</v>
      </c>
      <c r="MRS5" s="24" t="s">
        <v>192</v>
      </c>
      <c r="MRT5" s="24" t="s">
        <v>192</v>
      </c>
      <c r="MRU5" s="24" t="s">
        <v>192</v>
      </c>
      <c r="MRV5" s="24" t="s">
        <v>192</v>
      </c>
      <c r="MRW5" s="24" t="s">
        <v>192</v>
      </c>
      <c r="MRX5" s="24" t="s">
        <v>192</v>
      </c>
      <c r="MRY5" s="24" t="s">
        <v>192</v>
      </c>
      <c r="MRZ5" s="24" t="s">
        <v>192</v>
      </c>
      <c r="MSA5" s="24" t="s">
        <v>192</v>
      </c>
      <c r="MSB5" s="24" t="s">
        <v>192</v>
      </c>
      <c r="MSC5" s="24" t="s">
        <v>192</v>
      </c>
      <c r="MSD5" s="24" t="s">
        <v>192</v>
      </c>
      <c r="MSE5" s="24" t="s">
        <v>192</v>
      </c>
      <c r="MSF5" s="24" t="s">
        <v>192</v>
      </c>
      <c r="MSG5" s="24" t="s">
        <v>192</v>
      </c>
      <c r="MSH5" s="24" t="s">
        <v>192</v>
      </c>
      <c r="MSI5" s="24" t="s">
        <v>192</v>
      </c>
      <c r="MSJ5" s="24" t="s">
        <v>192</v>
      </c>
      <c r="MSK5" s="24" t="s">
        <v>192</v>
      </c>
      <c r="MSL5" s="24" t="s">
        <v>192</v>
      </c>
      <c r="MSM5" s="24" t="s">
        <v>192</v>
      </c>
      <c r="MSN5" s="24" t="s">
        <v>192</v>
      </c>
      <c r="MSO5" s="24" t="s">
        <v>192</v>
      </c>
      <c r="MSP5" s="24" t="s">
        <v>192</v>
      </c>
      <c r="MSQ5" s="24" t="s">
        <v>192</v>
      </c>
      <c r="MSR5" s="24" t="s">
        <v>192</v>
      </c>
      <c r="MSS5" s="24" t="s">
        <v>192</v>
      </c>
      <c r="MST5" s="24" t="s">
        <v>192</v>
      </c>
      <c r="MSU5" s="24" t="s">
        <v>192</v>
      </c>
      <c r="MSV5" s="24" t="s">
        <v>192</v>
      </c>
      <c r="MSW5" s="24" t="s">
        <v>192</v>
      </c>
      <c r="MSX5" s="24" t="s">
        <v>192</v>
      </c>
      <c r="MSY5" s="24" t="s">
        <v>192</v>
      </c>
      <c r="MSZ5" s="24" t="s">
        <v>192</v>
      </c>
      <c r="MTA5" s="24" t="s">
        <v>192</v>
      </c>
      <c r="MTB5" s="24" t="s">
        <v>192</v>
      </c>
      <c r="MTC5" s="24" t="s">
        <v>192</v>
      </c>
      <c r="MTD5" s="24" t="s">
        <v>192</v>
      </c>
      <c r="MTE5" s="24" t="s">
        <v>192</v>
      </c>
      <c r="MTF5" s="24" t="s">
        <v>192</v>
      </c>
      <c r="MTG5" s="24" t="s">
        <v>192</v>
      </c>
      <c r="MTH5" s="24" t="s">
        <v>192</v>
      </c>
      <c r="MTI5" s="24" t="s">
        <v>192</v>
      </c>
      <c r="MTJ5" s="24" t="s">
        <v>192</v>
      </c>
      <c r="MTK5" s="24" t="s">
        <v>192</v>
      </c>
      <c r="MTL5" s="24" t="s">
        <v>192</v>
      </c>
      <c r="MTM5" s="24" t="s">
        <v>192</v>
      </c>
      <c r="MTN5" s="24" t="s">
        <v>192</v>
      </c>
      <c r="MTO5" s="24" t="s">
        <v>192</v>
      </c>
      <c r="MTP5" s="24" t="s">
        <v>192</v>
      </c>
      <c r="MTQ5" s="24" t="s">
        <v>192</v>
      </c>
      <c r="MTR5" s="24" t="s">
        <v>192</v>
      </c>
      <c r="MTS5" s="24" t="s">
        <v>192</v>
      </c>
      <c r="MTT5" s="24" t="s">
        <v>192</v>
      </c>
      <c r="MTU5" s="24" t="s">
        <v>192</v>
      </c>
      <c r="MTV5" s="24" t="s">
        <v>192</v>
      </c>
      <c r="MTW5" s="24" t="s">
        <v>192</v>
      </c>
      <c r="MTX5" s="24" t="s">
        <v>192</v>
      </c>
      <c r="MTY5" s="24" t="s">
        <v>192</v>
      </c>
      <c r="MTZ5" s="24" t="s">
        <v>192</v>
      </c>
      <c r="MUA5" s="24" t="s">
        <v>192</v>
      </c>
      <c r="MUB5" s="24" t="s">
        <v>192</v>
      </c>
      <c r="MUC5" s="24" t="s">
        <v>192</v>
      </c>
      <c r="MUD5" s="24" t="s">
        <v>192</v>
      </c>
      <c r="MUE5" s="24" t="s">
        <v>192</v>
      </c>
      <c r="MUF5" s="24" t="s">
        <v>192</v>
      </c>
      <c r="MUG5" s="24" t="s">
        <v>192</v>
      </c>
      <c r="MUH5" s="24" t="s">
        <v>192</v>
      </c>
      <c r="MUI5" s="24" t="s">
        <v>192</v>
      </c>
      <c r="MUJ5" s="24" t="s">
        <v>192</v>
      </c>
      <c r="MUK5" s="24" t="s">
        <v>192</v>
      </c>
      <c r="MUL5" s="24" t="s">
        <v>192</v>
      </c>
      <c r="MUM5" s="24" t="s">
        <v>192</v>
      </c>
      <c r="MUN5" s="24" t="s">
        <v>192</v>
      </c>
      <c r="MUO5" s="24" t="s">
        <v>192</v>
      </c>
      <c r="MUP5" s="24" t="s">
        <v>192</v>
      </c>
      <c r="MUQ5" s="24" t="s">
        <v>192</v>
      </c>
      <c r="MUR5" s="24" t="s">
        <v>192</v>
      </c>
      <c r="MUS5" s="24" t="s">
        <v>192</v>
      </c>
      <c r="MUT5" s="24" t="s">
        <v>192</v>
      </c>
      <c r="MUU5" s="24" t="s">
        <v>192</v>
      </c>
      <c r="MUV5" s="24" t="s">
        <v>192</v>
      </c>
      <c r="MUW5" s="24" t="s">
        <v>192</v>
      </c>
      <c r="MUX5" s="24" t="s">
        <v>192</v>
      </c>
      <c r="MUY5" s="24" t="s">
        <v>192</v>
      </c>
      <c r="MUZ5" s="24" t="s">
        <v>192</v>
      </c>
      <c r="MVA5" s="24" t="s">
        <v>192</v>
      </c>
      <c r="MVB5" s="24" t="s">
        <v>192</v>
      </c>
      <c r="MVC5" s="24" t="s">
        <v>192</v>
      </c>
      <c r="MVD5" s="24" t="s">
        <v>192</v>
      </c>
      <c r="MVE5" s="24" t="s">
        <v>192</v>
      </c>
      <c r="MVF5" s="24" t="s">
        <v>192</v>
      </c>
      <c r="MVG5" s="24" t="s">
        <v>192</v>
      </c>
      <c r="MVH5" s="24" t="s">
        <v>192</v>
      </c>
      <c r="MVI5" s="24" t="s">
        <v>192</v>
      </c>
      <c r="MVJ5" s="24" t="s">
        <v>192</v>
      </c>
      <c r="MVK5" s="24" t="s">
        <v>192</v>
      </c>
      <c r="MVL5" s="24" t="s">
        <v>192</v>
      </c>
      <c r="MVM5" s="24" t="s">
        <v>192</v>
      </c>
      <c r="MVN5" s="24" t="s">
        <v>192</v>
      </c>
      <c r="MVO5" s="24" t="s">
        <v>192</v>
      </c>
      <c r="MVP5" s="24" t="s">
        <v>192</v>
      </c>
      <c r="MVQ5" s="24" t="s">
        <v>192</v>
      </c>
      <c r="MVR5" s="24" t="s">
        <v>192</v>
      </c>
      <c r="MVS5" s="24" t="s">
        <v>192</v>
      </c>
      <c r="MVT5" s="24" t="s">
        <v>192</v>
      </c>
      <c r="MVU5" s="24" t="s">
        <v>192</v>
      </c>
      <c r="MVV5" s="24" t="s">
        <v>192</v>
      </c>
      <c r="MVW5" s="24" t="s">
        <v>192</v>
      </c>
      <c r="MVX5" s="24" t="s">
        <v>192</v>
      </c>
      <c r="MVY5" s="24" t="s">
        <v>192</v>
      </c>
      <c r="MVZ5" s="24" t="s">
        <v>192</v>
      </c>
      <c r="MWA5" s="24" t="s">
        <v>192</v>
      </c>
      <c r="MWB5" s="24" t="s">
        <v>192</v>
      </c>
      <c r="MWC5" s="24" t="s">
        <v>192</v>
      </c>
      <c r="MWD5" s="24" t="s">
        <v>192</v>
      </c>
      <c r="MWE5" s="24" t="s">
        <v>192</v>
      </c>
      <c r="MWF5" s="24" t="s">
        <v>192</v>
      </c>
      <c r="MWG5" s="24" t="s">
        <v>192</v>
      </c>
      <c r="MWH5" s="24" t="s">
        <v>192</v>
      </c>
      <c r="MWI5" s="24" t="s">
        <v>192</v>
      </c>
      <c r="MWJ5" s="24" t="s">
        <v>192</v>
      </c>
      <c r="MWK5" s="24" t="s">
        <v>192</v>
      </c>
      <c r="MWL5" s="24" t="s">
        <v>192</v>
      </c>
      <c r="MWM5" s="24" t="s">
        <v>192</v>
      </c>
      <c r="MWN5" s="24" t="s">
        <v>192</v>
      </c>
      <c r="MWO5" s="24" t="s">
        <v>192</v>
      </c>
      <c r="MWP5" s="24" t="s">
        <v>192</v>
      </c>
      <c r="MWQ5" s="24" t="s">
        <v>192</v>
      </c>
      <c r="MWR5" s="24" t="s">
        <v>192</v>
      </c>
      <c r="MWS5" s="24" t="s">
        <v>192</v>
      </c>
      <c r="MWT5" s="24" t="s">
        <v>192</v>
      </c>
      <c r="MWU5" s="24" t="s">
        <v>192</v>
      </c>
      <c r="MWV5" s="24" t="s">
        <v>192</v>
      </c>
      <c r="MWW5" s="24" t="s">
        <v>192</v>
      </c>
      <c r="MWX5" s="24" t="s">
        <v>192</v>
      </c>
      <c r="MWY5" s="24" t="s">
        <v>192</v>
      </c>
      <c r="MWZ5" s="24" t="s">
        <v>192</v>
      </c>
      <c r="MXA5" s="24" t="s">
        <v>192</v>
      </c>
      <c r="MXB5" s="24" t="s">
        <v>192</v>
      </c>
      <c r="MXC5" s="24" t="s">
        <v>192</v>
      </c>
      <c r="MXD5" s="24" t="s">
        <v>192</v>
      </c>
      <c r="MXE5" s="24" t="s">
        <v>192</v>
      </c>
      <c r="MXF5" s="24" t="s">
        <v>192</v>
      </c>
      <c r="MXG5" s="24" t="s">
        <v>192</v>
      </c>
      <c r="MXH5" s="24" t="s">
        <v>192</v>
      </c>
      <c r="MXI5" s="24" t="s">
        <v>192</v>
      </c>
      <c r="MXJ5" s="24" t="s">
        <v>192</v>
      </c>
      <c r="MXK5" s="24" t="s">
        <v>192</v>
      </c>
      <c r="MXL5" s="24" t="s">
        <v>192</v>
      </c>
      <c r="MXM5" s="24" t="s">
        <v>192</v>
      </c>
      <c r="MXN5" s="24" t="s">
        <v>192</v>
      </c>
      <c r="MXO5" s="24" t="s">
        <v>192</v>
      </c>
      <c r="MXP5" s="24" t="s">
        <v>192</v>
      </c>
      <c r="MXQ5" s="24" t="s">
        <v>192</v>
      </c>
      <c r="MXR5" s="24" t="s">
        <v>192</v>
      </c>
      <c r="MXS5" s="24" t="s">
        <v>192</v>
      </c>
      <c r="MXT5" s="24" t="s">
        <v>192</v>
      </c>
      <c r="MXU5" s="24" t="s">
        <v>192</v>
      </c>
      <c r="MXV5" s="24" t="s">
        <v>192</v>
      </c>
      <c r="MXW5" s="24" t="s">
        <v>192</v>
      </c>
      <c r="MXX5" s="24" t="s">
        <v>192</v>
      </c>
      <c r="MXY5" s="24" t="s">
        <v>192</v>
      </c>
      <c r="MXZ5" s="24" t="s">
        <v>192</v>
      </c>
      <c r="MYA5" s="24" t="s">
        <v>192</v>
      </c>
      <c r="MYB5" s="24" t="s">
        <v>192</v>
      </c>
      <c r="MYC5" s="24" t="s">
        <v>192</v>
      </c>
      <c r="MYD5" s="24" t="s">
        <v>192</v>
      </c>
      <c r="MYE5" s="24" t="s">
        <v>192</v>
      </c>
      <c r="MYF5" s="24" t="s">
        <v>192</v>
      </c>
      <c r="MYG5" s="24" t="s">
        <v>192</v>
      </c>
      <c r="MYH5" s="24" t="s">
        <v>192</v>
      </c>
      <c r="MYI5" s="24" t="s">
        <v>192</v>
      </c>
      <c r="MYJ5" s="24" t="s">
        <v>192</v>
      </c>
      <c r="MYK5" s="24" t="s">
        <v>192</v>
      </c>
      <c r="MYL5" s="24" t="s">
        <v>192</v>
      </c>
      <c r="MYM5" s="24" t="s">
        <v>192</v>
      </c>
      <c r="MYN5" s="24" t="s">
        <v>192</v>
      </c>
      <c r="MYO5" s="24" t="s">
        <v>192</v>
      </c>
      <c r="MYP5" s="24" t="s">
        <v>192</v>
      </c>
      <c r="MYQ5" s="24" t="s">
        <v>192</v>
      </c>
      <c r="MYR5" s="24" t="s">
        <v>192</v>
      </c>
      <c r="MYS5" s="24" t="s">
        <v>192</v>
      </c>
      <c r="MYT5" s="24" t="s">
        <v>192</v>
      </c>
      <c r="MYU5" s="24" t="s">
        <v>192</v>
      </c>
      <c r="MYV5" s="24" t="s">
        <v>192</v>
      </c>
      <c r="MYW5" s="24" t="s">
        <v>192</v>
      </c>
      <c r="MYX5" s="24" t="s">
        <v>192</v>
      </c>
      <c r="MYY5" s="24" t="s">
        <v>192</v>
      </c>
      <c r="MYZ5" s="24" t="s">
        <v>192</v>
      </c>
      <c r="MZA5" s="24" t="s">
        <v>192</v>
      </c>
      <c r="MZB5" s="24" t="s">
        <v>192</v>
      </c>
      <c r="MZC5" s="24" t="s">
        <v>192</v>
      </c>
      <c r="MZD5" s="24" t="s">
        <v>192</v>
      </c>
      <c r="MZE5" s="24" t="s">
        <v>192</v>
      </c>
      <c r="MZF5" s="24" t="s">
        <v>192</v>
      </c>
      <c r="MZG5" s="24" t="s">
        <v>192</v>
      </c>
      <c r="MZH5" s="24" t="s">
        <v>192</v>
      </c>
      <c r="MZI5" s="24" t="s">
        <v>192</v>
      </c>
      <c r="MZJ5" s="24" t="s">
        <v>192</v>
      </c>
      <c r="MZK5" s="24" t="s">
        <v>192</v>
      </c>
      <c r="MZL5" s="24" t="s">
        <v>192</v>
      </c>
      <c r="MZM5" s="24" t="s">
        <v>192</v>
      </c>
      <c r="MZN5" s="24" t="s">
        <v>192</v>
      </c>
      <c r="MZO5" s="24" t="s">
        <v>192</v>
      </c>
      <c r="MZP5" s="24" t="s">
        <v>192</v>
      </c>
      <c r="MZQ5" s="24" t="s">
        <v>192</v>
      </c>
      <c r="MZR5" s="24" t="s">
        <v>192</v>
      </c>
      <c r="MZS5" s="24" t="s">
        <v>192</v>
      </c>
      <c r="MZT5" s="24" t="s">
        <v>192</v>
      </c>
      <c r="MZU5" s="24" t="s">
        <v>192</v>
      </c>
      <c r="MZV5" s="24" t="s">
        <v>192</v>
      </c>
      <c r="MZW5" s="24" t="s">
        <v>192</v>
      </c>
      <c r="MZX5" s="24" t="s">
        <v>192</v>
      </c>
      <c r="MZY5" s="24" t="s">
        <v>192</v>
      </c>
      <c r="MZZ5" s="24" t="s">
        <v>192</v>
      </c>
      <c r="NAA5" s="24" t="s">
        <v>192</v>
      </c>
      <c r="NAB5" s="24" t="s">
        <v>192</v>
      </c>
      <c r="NAC5" s="24" t="s">
        <v>192</v>
      </c>
      <c r="NAD5" s="24" t="s">
        <v>192</v>
      </c>
      <c r="NAE5" s="24" t="s">
        <v>192</v>
      </c>
      <c r="NAF5" s="24" t="s">
        <v>192</v>
      </c>
      <c r="NAG5" s="24" t="s">
        <v>192</v>
      </c>
      <c r="NAH5" s="24" t="s">
        <v>192</v>
      </c>
      <c r="NAI5" s="24" t="s">
        <v>192</v>
      </c>
      <c r="NAJ5" s="24" t="s">
        <v>192</v>
      </c>
      <c r="NAK5" s="24" t="s">
        <v>192</v>
      </c>
      <c r="NAL5" s="24" t="s">
        <v>192</v>
      </c>
      <c r="NAM5" s="24" t="s">
        <v>192</v>
      </c>
      <c r="NAN5" s="24" t="s">
        <v>192</v>
      </c>
      <c r="NAO5" s="24" t="s">
        <v>192</v>
      </c>
      <c r="NAP5" s="24" t="s">
        <v>192</v>
      </c>
      <c r="NAQ5" s="24" t="s">
        <v>192</v>
      </c>
      <c r="NAR5" s="24" t="s">
        <v>192</v>
      </c>
      <c r="NAS5" s="24" t="s">
        <v>192</v>
      </c>
      <c r="NAT5" s="24" t="s">
        <v>192</v>
      </c>
      <c r="NAU5" s="24" t="s">
        <v>192</v>
      </c>
      <c r="NAV5" s="24" t="s">
        <v>192</v>
      </c>
      <c r="NAW5" s="24" t="s">
        <v>192</v>
      </c>
      <c r="NAX5" s="24" t="s">
        <v>192</v>
      </c>
      <c r="NAY5" s="24" t="s">
        <v>192</v>
      </c>
      <c r="NAZ5" s="24" t="s">
        <v>192</v>
      </c>
      <c r="NBA5" s="24" t="s">
        <v>192</v>
      </c>
      <c r="NBB5" s="24" t="s">
        <v>192</v>
      </c>
      <c r="NBC5" s="24" t="s">
        <v>192</v>
      </c>
      <c r="NBD5" s="24" t="s">
        <v>192</v>
      </c>
      <c r="NBE5" s="24" t="s">
        <v>192</v>
      </c>
      <c r="NBF5" s="24" t="s">
        <v>192</v>
      </c>
      <c r="NBG5" s="24" t="s">
        <v>192</v>
      </c>
      <c r="NBH5" s="24" t="s">
        <v>192</v>
      </c>
      <c r="NBI5" s="24" t="s">
        <v>192</v>
      </c>
      <c r="NBJ5" s="24" t="s">
        <v>192</v>
      </c>
      <c r="NBK5" s="24" t="s">
        <v>192</v>
      </c>
      <c r="NBL5" s="24" t="s">
        <v>192</v>
      </c>
      <c r="NBM5" s="24" t="s">
        <v>192</v>
      </c>
      <c r="NBN5" s="24" t="s">
        <v>192</v>
      </c>
      <c r="NBO5" s="24" t="s">
        <v>192</v>
      </c>
      <c r="NBP5" s="24" t="s">
        <v>192</v>
      </c>
      <c r="NBQ5" s="24" t="s">
        <v>192</v>
      </c>
      <c r="NBR5" s="24" t="s">
        <v>192</v>
      </c>
      <c r="NBS5" s="24" t="s">
        <v>192</v>
      </c>
      <c r="NBT5" s="24" t="s">
        <v>192</v>
      </c>
      <c r="NBU5" s="24" t="s">
        <v>192</v>
      </c>
      <c r="NBV5" s="24" t="s">
        <v>192</v>
      </c>
      <c r="NBW5" s="24" t="s">
        <v>192</v>
      </c>
      <c r="NBX5" s="24" t="s">
        <v>192</v>
      </c>
      <c r="NBY5" s="24" t="s">
        <v>192</v>
      </c>
      <c r="NBZ5" s="24" t="s">
        <v>192</v>
      </c>
      <c r="NCA5" s="24" t="s">
        <v>192</v>
      </c>
      <c r="NCB5" s="24" t="s">
        <v>192</v>
      </c>
      <c r="NCC5" s="24" t="s">
        <v>192</v>
      </c>
      <c r="NCD5" s="24" t="s">
        <v>192</v>
      </c>
      <c r="NCE5" s="24" t="s">
        <v>192</v>
      </c>
      <c r="NCF5" s="24" t="s">
        <v>192</v>
      </c>
      <c r="NCG5" s="24" t="s">
        <v>192</v>
      </c>
      <c r="NCH5" s="24" t="s">
        <v>192</v>
      </c>
      <c r="NCI5" s="24" t="s">
        <v>192</v>
      </c>
      <c r="NCJ5" s="24" t="s">
        <v>192</v>
      </c>
      <c r="NCK5" s="24" t="s">
        <v>192</v>
      </c>
      <c r="NCL5" s="24" t="s">
        <v>192</v>
      </c>
      <c r="NCM5" s="24" t="s">
        <v>192</v>
      </c>
      <c r="NCN5" s="24" t="s">
        <v>192</v>
      </c>
      <c r="NCO5" s="24" t="s">
        <v>192</v>
      </c>
      <c r="NCP5" s="24" t="s">
        <v>192</v>
      </c>
      <c r="NCQ5" s="24" t="s">
        <v>192</v>
      </c>
      <c r="NCR5" s="24" t="s">
        <v>192</v>
      </c>
      <c r="NCS5" s="24" t="s">
        <v>192</v>
      </c>
      <c r="NCT5" s="24" t="s">
        <v>192</v>
      </c>
      <c r="NCU5" s="24" t="s">
        <v>192</v>
      </c>
      <c r="NCV5" s="24" t="s">
        <v>192</v>
      </c>
      <c r="NCW5" s="24" t="s">
        <v>192</v>
      </c>
      <c r="NCX5" s="24" t="s">
        <v>192</v>
      </c>
      <c r="NCY5" s="24" t="s">
        <v>192</v>
      </c>
      <c r="NCZ5" s="24" t="s">
        <v>192</v>
      </c>
      <c r="NDA5" s="24" t="s">
        <v>192</v>
      </c>
      <c r="NDB5" s="24" t="s">
        <v>192</v>
      </c>
      <c r="NDC5" s="24" t="s">
        <v>192</v>
      </c>
      <c r="NDD5" s="24" t="s">
        <v>192</v>
      </c>
      <c r="NDE5" s="24" t="s">
        <v>192</v>
      </c>
      <c r="NDF5" s="24" t="s">
        <v>192</v>
      </c>
      <c r="NDG5" s="24" t="s">
        <v>192</v>
      </c>
      <c r="NDH5" s="24" t="s">
        <v>192</v>
      </c>
      <c r="NDI5" s="24" t="s">
        <v>192</v>
      </c>
      <c r="NDJ5" s="24" t="s">
        <v>192</v>
      </c>
      <c r="NDK5" s="24" t="s">
        <v>192</v>
      </c>
      <c r="NDL5" s="24" t="s">
        <v>192</v>
      </c>
      <c r="NDM5" s="24" t="s">
        <v>192</v>
      </c>
      <c r="NDN5" s="24" t="s">
        <v>192</v>
      </c>
      <c r="NDO5" s="24" t="s">
        <v>192</v>
      </c>
      <c r="NDP5" s="24" t="s">
        <v>192</v>
      </c>
      <c r="NDQ5" s="24" t="s">
        <v>192</v>
      </c>
      <c r="NDR5" s="24" t="s">
        <v>192</v>
      </c>
      <c r="NDS5" s="24" t="s">
        <v>192</v>
      </c>
      <c r="NDT5" s="24" t="s">
        <v>192</v>
      </c>
      <c r="NDU5" s="24" t="s">
        <v>192</v>
      </c>
      <c r="NDV5" s="24" t="s">
        <v>192</v>
      </c>
      <c r="NDW5" s="24" t="s">
        <v>192</v>
      </c>
      <c r="NDX5" s="24" t="s">
        <v>192</v>
      </c>
      <c r="NDY5" s="24" t="s">
        <v>192</v>
      </c>
      <c r="NDZ5" s="24" t="s">
        <v>192</v>
      </c>
      <c r="NEA5" s="24" t="s">
        <v>192</v>
      </c>
      <c r="NEB5" s="24" t="s">
        <v>192</v>
      </c>
      <c r="NEC5" s="24" t="s">
        <v>192</v>
      </c>
      <c r="NED5" s="24" t="s">
        <v>192</v>
      </c>
      <c r="NEE5" s="24" t="s">
        <v>192</v>
      </c>
      <c r="NEF5" s="24" t="s">
        <v>192</v>
      </c>
      <c r="NEG5" s="24" t="s">
        <v>192</v>
      </c>
      <c r="NEH5" s="24" t="s">
        <v>192</v>
      </c>
      <c r="NEI5" s="24" t="s">
        <v>192</v>
      </c>
      <c r="NEJ5" s="24" t="s">
        <v>192</v>
      </c>
      <c r="NEK5" s="24" t="s">
        <v>192</v>
      </c>
      <c r="NEL5" s="24" t="s">
        <v>192</v>
      </c>
      <c r="NEM5" s="24" t="s">
        <v>192</v>
      </c>
      <c r="NEN5" s="24" t="s">
        <v>192</v>
      </c>
      <c r="NEO5" s="24" t="s">
        <v>192</v>
      </c>
      <c r="NEP5" s="24" t="s">
        <v>192</v>
      </c>
      <c r="NEQ5" s="24" t="s">
        <v>192</v>
      </c>
      <c r="NER5" s="24" t="s">
        <v>192</v>
      </c>
      <c r="NES5" s="24" t="s">
        <v>192</v>
      </c>
      <c r="NET5" s="24" t="s">
        <v>192</v>
      </c>
      <c r="NEU5" s="24" t="s">
        <v>192</v>
      </c>
      <c r="NEV5" s="24" t="s">
        <v>192</v>
      </c>
      <c r="NEW5" s="24" t="s">
        <v>192</v>
      </c>
      <c r="NEX5" s="24" t="s">
        <v>192</v>
      </c>
      <c r="NEY5" s="24" t="s">
        <v>192</v>
      </c>
      <c r="NEZ5" s="24" t="s">
        <v>192</v>
      </c>
      <c r="NFA5" s="24" t="s">
        <v>192</v>
      </c>
      <c r="NFB5" s="24" t="s">
        <v>192</v>
      </c>
      <c r="NFC5" s="24" t="s">
        <v>192</v>
      </c>
      <c r="NFD5" s="24" t="s">
        <v>192</v>
      </c>
      <c r="NFE5" s="24" t="s">
        <v>192</v>
      </c>
      <c r="NFF5" s="24" t="s">
        <v>192</v>
      </c>
      <c r="NFG5" s="24" t="s">
        <v>192</v>
      </c>
      <c r="NFH5" s="24" t="s">
        <v>192</v>
      </c>
      <c r="NFI5" s="24" t="s">
        <v>192</v>
      </c>
      <c r="NFJ5" s="24" t="s">
        <v>192</v>
      </c>
      <c r="NFK5" s="24" t="s">
        <v>192</v>
      </c>
      <c r="NFL5" s="24" t="s">
        <v>192</v>
      </c>
      <c r="NFM5" s="24" t="s">
        <v>192</v>
      </c>
      <c r="NFN5" s="24" t="s">
        <v>192</v>
      </c>
      <c r="NFO5" s="24" t="s">
        <v>192</v>
      </c>
      <c r="NFP5" s="24" t="s">
        <v>192</v>
      </c>
      <c r="NFQ5" s="24" t="s">
        <v>192</v>
      </c>
      <c r="NFR5" s="24" t="s">
        <v>192</v>
      </c>
      <c r="NFS5" s="24" t="s">
        <v>192</v>
      </c>
      <c r="NFT5" s="24" t="s">
        <v>192</v>
      </c>
      <c r="NFU5" s="24" t="s">
        <v>192</v>
      </c>
      <c r="NFV5" s="24" t="s">
        <v>192</v>
      </c>
      <c r="NFW5" s="24" t="s">
        <v>192</v>
      </c>
      <c r="NFX5" s="24" t="s">
        <v>192</v>
      </c>
      <c r="NFY5" s="24" t="s">
        <v>192</v>
      </c>
      <c r="NFZ5" s="24" t="s">
        <v>192</v>
      </c>
      <c r="NGA5" s="24" t="s">
        <v>192</v>
      </c>
      <c r="NGB5" s="24" t="s">
        <v>192</v>
      </c>
      <c r="NGC5" s="24" t="s">
        <v>192</v>
      </c>
      <c r="NGD5" s="24" t="s">
        <v>192</v>
      </c>
      <c r="NGE5" s="24" t="s">
        <v>192</v>
      </c>
      <c r="NGF5" s="24" t="s">
        <v>192</v>
      </c>
      <c r="NGG5" s="24" t="s">
        <v>192</v>
      </c>
      <c r="NGH5" s="24" t="s">
        <v>192</v>
      </c>
      <c r="NGI5" s="24" t="s">
        <v>192</v>
      </c>
      <c r="NGJ5" s="24" t="s">
        <v>192</v>
      </c>
      <c r="NGK5" s="24" t="s">
        <v>192</v>
      </c>
      <c r="NGL5" s="24" t="s">
        <v>192</v>
      </c>
      <c r="NGM5" s="24" t="s">
        <v>192</v>
      </c>
      <c r="NGN5" s="24" t="s">
        <v>192</v>
      </c>
      <c r="NGO5" s="24" t="s">
        <v>192</v>
      </c>
      <c r="NGP5" s="24" t="s">
        <v>192</v>
      </c>
      <c r="NGQ5" s="24" t="s">
        <v>192</v>
      </c>
      <c r="NGR5" s="24" t="s">
        <v>192</v>
      </c>
      <c r="NGS5" s="24" t="s">
        <v>192</v>
      </c>
      <c r="NGT5" s="24" t="s">
        <v>192</v>
      </c>
      <c r="NGU5" s="24" t="s">
        <v>192</v>
      </c>
      <c r="NGV5" s="24" t="s">
        <v>192</v>
      </c>
      <c r="NGW5" s="24" t="s">
        <v>192</v>
      </c>
      <c r="NGX5" s="24" t="s">
        <v>192</v>
      </c>
      <c r="NGY5" s="24" t="s">
        <v>192</v>
      </c>
      <c r="NGZ5" s="24" t="s">
        <v>192</v>
      </c>
      <c r="NHA5" s="24" t="s">
        <v>192</v>
      </c>
      <c r="NHB5" s="24" t="s">
        <v>192</v>
      </c>
      <c r="NHC5" s="24" t="s">
        <v>192</v>
      </c>
      <c r="NHD5" s="24" t="s">
        <v>192</v>
      </c>
      <c r="NHE5" s="24" t="s">
        <v>192</v>
      </c>
      <c r="NHF5" s="24" t="s">
        <v>192</v>
      </c>
      <c r="NHG5" s="24" t="s">
        <v>192</v>
      </c>
      <c r="NHH5" s="24" t="s">
        <v>192</v>
      </c>
      <c r="NHI5" s="24" t="s">
        <v>192</v>
      </c>
      <c r="NHJ5" s="24" t="s">
        <v>192</v>
      </c>
      <c r="NHK5" s="24" t="s">
        <v>192</v>
      </c>
      <c r="NHL5" s="24" t="s">
        <v>192</v>
      </c>
      <c r="NHM5" s="24" t="s">
        <v>192</v>
      </c>
      <c r="NHN5" s="24" t="s">
        <v>192</v>
      </c>
      <c r="NHO5" s="24" t="s">
        <v>192</v>
      </c>
      <c r="NHP5" s="24" t="s">
        <v>192</v>
      </c>
      <c r="NHQ5" s="24" t="s">
        <v>192</v>
      </c>
      <c r="NHR5" s="24" t="s">
        <v>192</v>
      </c>
      <c r="NHS5" s="24" t="s">
        <v>192</v>
      </c>
      <c r="NHT5" s="24" t="s">
        <v>192</v>
      </c>
      <c r="NHU5" s="24" t="s">
        <v>192</v>
      </c>
      <c r="NHV5" s="24" t="s">
        <v>192</v>
      </c>
      <c r="NHW5" s="24" t="s">
        <v>192</v>
      </c>
      <c r="NHX5" s="24" t="s">
        <v>192</v>
      </c>
      <c r="NHY5" s="24" t="s">
        <v>192</v>
      </c>
      <c r="NHZ5" s="24" t="s">
        <v>192</v>
      </c>
      <c r="NIA5" s="24" t="s">
        <v>192</v>
      </c>
      <c r="NIB5" s="24" t="s">
        <v>192</v>
      </c>
      <c r="NIC5" s="24" t="s">
        <v>192</v>
      </c>
      <c r="NID5" s="24" t="s">
        <v>192</v>
      </c>
      <c r="NIE5" s="24" t="s">
        <v>192</v>
      </c>
      <c r="NIF5" s="24" t="s">
        <v>192</v>
      </c>
      <c r="NIG5" s="24" t="s">
        <v>192</v>
      </c>
      <c r="NIH5" s="24" t="s">
        <v>192</v>
      </c>
      <c r="NII5" s="24" t="s">
        <v>192</v>
      </c>
      <c r="NIJ5" s="24" t="s">
        <v>192</v>
      </c>
      <c r="NIK5" s="24" t="s">
        <v>192</v>
      </c>
      <c r="NIL5" s="24" t="s">
        <v>192</v>
      </c>
      <c r="NIM5" s="24" t="s">
        <v>192</v>
      </c>
      <c r="NIN5" s="24" t="s">
        <v>192</v>
      </c>
      <c r="NIO5" s="24" t="s">
        <v>192</v>
      </c>
      <c r="NIP5" s="24" t="s">
        <v>192</v>
      </c>
      <c r="NIQ5" s="24" t="s">
        <v>192</v>
      </c>
      <c r="NIR5" s="24" t="s">
        <v>192</v>
      </c>
      <c r="NIS5" s="24" t="s">
        <v>192</v>
      </c>
      <c r="NIT5" s="24" t="s">
        <v>192</v>
      </c>
      <c r="NIU5" s="24" t="s">
        <v>192</v>
      </c>
      <c r="NIV5" s="24" t="s">
        <v>192</v>
      </c>
      <c r="NIW5" s="24" t="s">
        <v>192</v>
      </c>
      <c r="NIX5" s="24" t="s">
        <v>192</v>
      </c>
      <c r="NIY5" s="24" t="s">
        <v>192</v>
      </c>
      <c r="NIZ5" s="24" t="s">
        <v>192</v>
      </c>
      <c r="NJA5" s="24" t="s">
        <v>192</v>
      </c>
      <c r="NJB5" s="24" t="s">
        <v>192</v>
      </c>
      <c r="NJC5" s="24" t="s">
        <v>192</v>
      </c>
      <c r="NJD5" s="24" t="s">
        <v>192</v>
      </c>
      <c r="NJE5" s="24" t="s">
        <v>192</v>
      </c>
      <c r="NJF5" s="24" t="s">
        <v>192</v>
      </c>
      <c r="NJG5" s="24" t="s">
        <v>192</v>
      </c>
      <c r="NJH5" s="24" t="s">
        <v>192</v>
      </c>
      <c r="NJI5" s="24" t="s">
        <v>192</v>
      </c>
      <c r="NJJ5" s="24" t="s">
        <v>192</v>
      </c>
      <c r="NJK5" s="24" t="s">
        <v>192</v>
      </c>
      <c r="NJL5" s="24" t="s">
        <v>192</v>
      </c>
      <c r="NJM5" s="24" t="s">
        <v>192</v>
      </c>
      <c r="NJN5" s="24" t="s">
        <v>192</v>
      </c>
      <c r="NJO5" s="24" t="s">
        <v>192</v>
      </c>
      <c r="NJP5" s="24" t="s">
        <v>192</v>
      </c>
      <c r="NJQ5" s="24" t="s">
        <v>192</v>
      </c>
      <c r="NJR5" s="24" t="s">
        <v>192</v>
      </c>
      <c r="NJS5" s="24" t="s">
        <v>192</v>
      </c>
      <c r="NJT5" s="24" t="s">
        <v>192</v>
      </c>
      <c r="NJU5" s="24" t="s">
        <v>192</v>
      </c>
      <c r="NJV5" s="24" t="s">
        <v>192</v>
      </c>
      <c r="NJW5" s="24" t="s">
        <v>192</v>
      </c>
      <c r="NJX5" s="24" t="s">
        <v>192</v>
      </c>
      <c r="NJY5" s="24" t="s">
        <v>192</v>
      </c>
      <c r="NJZ5" s="24" t="s">
        <v>192</v>
      </c>
      <c r="NKA5" s="24" t="s">
        <v>192</v>
      </c>
      <c r="NKB5" s="24" t="s">
        <v>192</v>
      </c>
      <c r="NKC5" s="24" t="s">
        <v>192</v>
      </c>
      <c r="NKD5" s="24" t="s">
        <v>192</v>
      </c>
      <c r="NKE5" s="24" t="s">
        <v>192</v>
      </c>
      <c r="NKF5" s="24" t="s">
        <v>192</v>
      </c>
      <c r="NKG5" s="24" t="s">
        <v>192</v>
      </c>
      <c r="NKH5" s="24" t="s">
        <v>192</v>
      </c>
      <c r="NKI5" s="24" t="s">
        <v>192</v>
      </c>
      <c r="NKJ5" s="24" t="s">
        <v>192</v>
      </c>
      <c r="NKK5" s="24" t="s">
        <v>192</v>
      </c>
      <c r="NKL5" s="24" t="s">
        <v>192</v>
      </c>
      <c r="NKM5" s="24" t="s">
        <v>192</v>
      </c>
      <c r="NKN5" s="24" t="s">
        <v>192</v>
      </c>
      <c r="NKO5" s="24" t="s">
        <v>192</v>
      </c>
      <c r="NKP5" s="24" t="s">
        <v>192</v>
      </c>
      <c r="NKQ5" s="24" t="s">
        <v>192</v>
      </c>
      <c r="NKR5" s="24" t="s">
        <v>192</v>
      </c>
      <c r="NKS5" s="24" t="s">
        <v>192</v>
      </c>
      <c r="NKT5" s="24" t="s">
        <v>192</v>
      </c>
      <c r="NKU5" s="24" t="s">
        <v>192</v>
      </c>
      <c r="NKV5" s="24" t="s">
        <v>192</v>
      </c>
      <c r="NKW5" s="24" t="s">
        <v>192</v>
      </c>
      <c r="NKX5" s="24" t="s">
        <v>192</v>
      </c>
      <c r="NKY5" s="24" t="s">
        <v>192</v>
      </c>
      <c r="NKZ5" s="24" t="s">
        <v>192</v>
      </c>
      <c r="NLA5" s="24" t="s">
        <v>192</v>
      </c>
      <c r="NLB5" s="24" t="s">
        <v>192</v>
      </c>
      <c r="NLC5" s="24" t="s">
        <v>192</v>
      </c>
      <c r="NLD5" s="24" t="s">
        <v>192</v>
      </c>
      <c r="NLE5" s="24" t="s">
        <v>192</v>
      </c>
      <c r="NLF5" s="24" t="s">
        <v>192</v>
      </c>
      <c r="NLG5" s="24" t="s">
        <v>192</v>
      </c>
      <c r="NLH5" s="24" t="s">
        <v>192</v>
      </c>
      <c r="NLI5" s="24" t="s">
        <v>192</v>
      </c>
      <c r="NLJ5" s="24" t="s">
        <v>192</v>
      </c>
      <c r="NLK5" s="24" t="s">
        <v>192</v>
      </c>
      <c r="NLL5" s="24" t="s">
        <v>192</v>
      </c>
      <c r="NLM5" s="24" t="s">
        <v>192</v>
      </c>
      <c r="NLN5" s="24" t="s">
        <v>192</v>
      </c>
      <c r="NLO5" s="24" t="s">
        <v>192</v>
      </c>
      <c r="NLP5" s="24" t="s">
        <v>192</v>
      </c>
      <c r="NLQ5" s="24" t="s">
        <v>192</v>
      </c>
      <c r="NLR5" s="24" t="s">
        <v>192</v>
      </c>
      <c r="NLS5" s="24" t="s">
        <v>192</v>
      </c>
      <c r="NLT5" s="24" t="s">
        <v>192</v>
      </c>
      <c r="NLU5" s="24" t="s">
        <v>192</v>
      </c>
      <c r="NLV5" s="24" t="s">
        <v>192</v>
      </c>
      <c r="NLW5" s="24" t="s">
        <v>192</v>
      </c>
      <c r="NLX5" s="24" t="s">
        <v>192</v>
      </c>
      <c r="NLY5" s="24" t="s">
        <v>192</v>
      </c>
      <c r="NLZ5" s="24" t="s">
        <v>192</v>
      </c>
      <c r="NMA5" s="24" t="s">
        <v>192</v>
      </c>
      <c r="NMB5" s="24" t="s">
        <v>192</v>
      </c>
      <c r="NMC5" s="24" t="s">
        <v>192</v>
      </c>
      <c r="NMD5" s="24" t="s">
        <v>192</v>
      </c>
      <c r="NME5" s="24" t="s">
        <v>192</v>
      </c>
      <c r="NMF5" s="24" t="s">
        <v>192</v>
      </c>
      <c r="NMG5" s="24" t="s">
        <v>192</v>
      </c>
      <c r="NMH5" s="24" t="s">
        <v>192</v>
      </c>
      <c r="NMI5" s="24" t="s">
        <v>192</v>
      </c>
      <c r="NMJ5" s="24" t="s">
        <v>192</v>
      </c>
      <c r="NMK5" s="24" t="s">
        <v>192</v>
      </c>
      <c r="NML5" s="24" t="s">
        <v>192</v>
      </c>
      <c r="NMM5" s="24" t="s">
        <v>192</v>
      </c>
      <c r="NMN5" s="24" t="s">
        <v>192</v>
      </c>
      <c r="NMO5" s="24" t="s">
        <v>192</v>
      </c>
      <c r="NMP5" s="24" t="s">
        <v>192</v>
      </c>
      <c r="NMQ5" s="24" t="s">
        <v>192</v>
      </c>
      <c r="NMR5" s="24" t="s">
        <v>192</v>
      </c>
      <c r="NMS5" s="24" t="s">
        <v>192</v>
      </c>
      <c r="NMT5" s="24" t="s">
        <v>192</v>
      </c>
      <c r="NMU5" s="24" t="s">
        <v>192</v>
      </c>
      <c r="NMV5" s="24" t="s">
        <v>192</v>
      </c>
      <c r="NMW5" s="24" t="s">
        <v>192</v>
      </c>
      <c r="NMX5" s="24" t="s">
        <v>192</v>
      </c>
      <c r="NMY5" s="24" t="s">
        <v>192</v>
      </c>
      <c r="NMZ5" s="24" t="s">
        <v>192</v>
      </c>
      <c r="NNA5" s="24" t="s">
        <v>192</v>
      </c>
      <c r="NNB5" s="24" t="s">
        <v>192</v>
      </c>
      <c r="NNC5" s="24" t="s">
        <v>192</v>
      </c>
      <c r="NND5" s="24" t="s">
        <v>192</v>
      </c>
      <c r="NNE5" s="24" t="s">
        <v>192</v>
      </c>
      <c r="NNF5" s="24" t="s">
        <v>192</v>
      </c>
      <c r="NNG5" s="24" t="s">
        <v>192</v>
      </c>
      <c r="NNH5" s="24" t="s">
        <v>192</v>
      </c>
      <c r="NNI5" s="24" t="s">
        <v>192</v>
      </c>
      <c r="NNJ5" s="24" t="s">
        <v>192</v>
      </c>
      <c r="NNK5" s="24" t="s">
        <v>192</v>
      </c>
      <c r="NNL5" s="24" t="s">
        <v>192</v>
      </c>
      <c r="NNM5" s="24" t="s">
        <v>192</v>
      </c>
      <c r="NNN5" s="24" t="s">
        <v>192</v>
      </c>
      <c r="NNO5" s="24" t="s">
        <v>192</v>
      </c>
      <c r="NNP5" s="24" t="s">
        <v>192</v>
      </c>
      <c r="NNQ5" s="24" t="s">
        <v>192</v>
      </c>
      <c r="NNR5" s="24" t="s">
        <v>192</v>
      </c>
      <c r="NNS5" s="24" t="s">
        <v>192</v>
      </c>
      <c r="NNT5" s="24" t="s">
        <v>192</v>
      </c>
      <c r="NNU5" s="24" t="s">
        <v>192</v>
      </c>
      <c r="NNV5" s="24" t="s">
        <v>192</v>
      </c>
      <c r="NNW5" s="24" t="s">
        <v>192</v>
      </c>
      <c r="NNX5" s="24" t="s">
        <v>192</v>
      </c>
      <c r="NNY5" s="24" t="s">
        <v>192</v>
      </c>
      <c r="NNZ5" s="24" t="s">
        <v>192</v>
      </c>
      <c r="NOA5" s="24" t="s">
        <v>192</v>
      </c>
      <c r="NOB5" s="24" t="s">
        <v>192</v>
      </c>
      <c r="NOC5" s="24" t="s">
        <v>192</v>
      </c>
      <c r="NOD5" s="24" t="s">
        <v>192</v>
      </c>
      <c r="NOE5" s="24" t="s">
        <v>192</v>
      </c>
      <c r="NOF5" s="24" t="s">
        <v>192</v>
      </c>
      <c r="NOG5" s="24" t="s">
        <v>192</v>
      </c>
      <c r="NOH5" s="24" t="s">
        <v>192</v>
      </c>
      <c r="NOI5" s="24" t="s">
        <v>192</v>
      </c>
      <c r="NOJ5" s="24" t="s">
        <v>192</v>
      </c>
      <c r="NOK5" s="24" t="s">
        <v>192</v>
      </c>
      <c r="NOL5" s="24" t="s">
        <v>192</v>
      </c>
      <c r="NOM5" s="24" t="s">
        <v>192</v>
      </c>
      <c r="NON5" s="24" t="s">
        <v>192</v>
      </c>
      <c r="NOO5" s="24" t="s">
        <v>192</v>
      </c>
      <c r="NOP5" s="24" t="s">
        <v>192</v>
      </c>
      <c r="NOQ5" s="24" t="s">
        <v>192</v>
      </c>
      <c r="NOR5" s="24" t="s">
        <v>192</v>
      </c>
      <c r="NOS5" s="24" t="s">
        <v>192</v>
      </c>
      <c r="NOT5" s="24" t="s">
        <v>192</v>
      </c>
      <c r="NOU5" s="24" t="s">
        <v>192</v>
      </c>
      <c r="NOV5" s="24" t="s">
        <v>192</v>
      </c>
      <c r="NOW5" s="24" t="s">
        <v>192</v>
      </c>
      <c r="NOX5" s="24" t="s">
        <v>192</v>
      </c>
      <c r="NOY5" s="24" t="s">
        <v>192</v>
      </c>
      <c r="NOZ5" s="24" t="s">
        <v>192</v>
      </c>
      <c r="NPA5" s="24" t="s">
        <v>192</v>
      </c>
      <c r="NPB5" s="24" t="s">
        <v>192</v>
      </c>
      <c r="NPC5" s="24" t="s">
        <v>192</v>
      </c>
      <c r="NPD5" s="24" t="s">
        <v>192</v>
      </c>
      <c r="NPE5" s="24" t="s">
        <v>192</v>
      </c>
      <c r="NPF5" s="24" t="s">
        <v>192</v>
      </c>
      <c r="NPG5" s="24" t="s">
        <v>192</v>
      </c>
      <c r="NPH5" s="24" t="s">
        <v>192</v>
      </c>
      <c r="NPI5" s="24" t="s">
        <v>192</v>
      </c>
      <c r="NPJ5" s="24" t="s">
        <v>192</v>
      </c>
      <c r="NPK5" s="24" t="s">
        <v>192</v>
      </c>
      <c r="NPL5" s="24" t="s">
        <v>192</v>
      </c>
      <c r="NPM5" s="24" t="s">
        <v>192</v>
      </c>
      <c r="NPN5" s="24" t="s">
        <v>192</v>
      </c>
      <c r="NPO5" s="24" t="s">
        <v>192</v>
      </c>
      <c r="NPP5" s="24" t="s">
        <v>192</v>
      </c>
      <c r="NPQ5" s="24" t="s">
        <v>192</v>
      </c>
      <c r="NPR5" s="24" t="s">
        <v>192</v>
      </c>
      <c r="NPS5" s="24" t="s">
        <v>192</v>
      </c>
      <c r="NPT5" s="24" t="s">
        <v>192</v>
      </c>
      <c r="NPU5" s="24" t="s">
        <v>192</v>
      </c>
      <c r="NPV5" s="24" t="s">
        <v>192</v>
      </c>
      <c r="NPW5" s="24" t="s">
        <v>192</v>
      </c>
      <c r="NPX5" s="24" t="s">
        <v>192</v>
      </c>
      <c r="NPY5" s="24" t="s">
        <v>192</v>
      </c>
      <c r="NPZ5" s="24" t="s">
        <v>192</v>
      </c>
      <c r="NQA5" s="24" t="s">
        <v>192</v>
      </c>
      <c r="NQB5" s="24" t="s">
        <v>192</v>
      </c>
      <c r="NQC5" s="24" t="s">
        <v>192</v>
      </c>
      <c r="NQD5" s="24" t="s">
        <v>192</v>
      </c>
      <c r="NQE5" s="24" t="s">
        <v>192</v>
      </c>
      <c r="NQF5" s="24" t="s">
        <v>192</v>
      </c>
      <c r="NQG5" s="24" t="s">
        <v>192</v>
      </c>
      <c r="NQH5" s="24" t="s">
        <v>192</v>
      </c>
      <c r="NQI5" s="24" t="s">
        <v>192</v>
      </c>
      <c r="NQJ5" s="24" t="s">
        <v>192</v>
      </c>
      <c r="NQK5" s="24" t="s">
        <v>192</v>
      </c>
      <c r="NQL5" s="24" t="s">
        <v>192</v>
      </c>
      <c r="NQM5" s="24" t="s">
        <v>192</v>
      </c>
      <c r="NQN5" s="24" t="s">
        <v>192</v>
      </c>
      <c r="NQO5" s="24" t="s">
        <v>192</v>
      </c>
      <c r="NQP5" s="24" t="s">
        <v>192</v>
      </c>
      <c r="NQQ5" s="24" t="s">
        <v>192</v>
      </c>
      <c r="NQR5" s="24" t="s">
        <v>192</v>
      </c>
      <c r="NQS5" s="24" t="s">
        <v>192</v>
      </c>
      <c r="NQT5" s="24" t="s">
        <v>192</v>
      </c>
      <c r="NQU5" s="24" t="s">
        <v>192</v>
      </c>
      <c r="NQV5" s="24" t="s">
        <v>192</v>
      </c>
      <c r="NQW5" s="24" t="s">
        <v>192</v>
      </c>
      <c r="NQX5" s="24" t="s">
        <v>192</v>
      </c>
      <c r="NQY5" s="24" t="s">
        <v>192</v>
      </c>
      <c r="NQZ5" s="24" t="s">
        <v>192</v>
      </c>
      <c r="NRA5" s="24" t="s">
        <v>192</v>
      </c>
      <c r="NRB5" s="24" t="s">
        <v>192</v>
      </c>
      <c r="NRC5" s="24" t="s">
        <v>192</v>
      </c>
      <c r="NRD5" s="24" t="s">
        <v>192</v>
      </c>
      <c r="NRE5" s="24" t="s">
        <v>192</v>
      </c>
      <c r="NRF5" s="24" t="s">
        <v>192</v>
      </c>
      <c r="NRG5" s="24" t="s">
        <v>192</v>
      </c>
      <c r="NRH5" s="24" t="s">
        <v>192</v>
      </c>
      <c r="NRI5" s="24" t="s">
        <v>192</v>
      </c>
      <c r="NRJ5" s="24" t="s">
        <v>192</v>
      </c>
      <c r="NRK5" s="24" t="s">
        <v>192</v>
      </c>
      <c r="NRL5" s="24" t="s">
        <v>192</v>
      </c>
      <c r="NRM5" s="24" t="s">
        <v>192</v>
      </c>
      <c r="NRN5" s="24" t="s">
        <v>192</v>
      </c>
      <c r="NRO5" s="24" t="s">
        <v>192</v>
      </c>
      <c r="NRP5" s="24" t="s">
        <v>192</v>
      </c>
      <c r="NRQ5" s="24" t="s">
        <v>192</v>
      </c>
      <c r="NRR5" s="24" t="s">
        <v>192</v>
      </c>
      <c r="NRS5" s="24" t="s">
        <v>192</v>
      </c>
      <c r="NRT5" s="24" t="s">
        <v>192</v>
      </c>
      <c r="NRU5" s="24" t="s">
        <v>192</v>
      </c>
      <c r="NRV5" s="24" t="s">
        <v>192</v>
      </c>
      <c r="NRW5" s="24" t="s">
        <v>192</v>
      </c>
      <c r="NRX5" s="24" t="s">
        <v>192</v>
      </c>
      <c r="NRY5" s="24" t="s">
        <v>192</v>
      </c>
      <c r="NRZ5" s="24" t="s">
        <v>192</v>
      </c>
      <c r="NSA5" s="24" t="s">
        <v>192</v>
      </c>
      <c r="NSB5" s="24" t="s">
        <v>192</v>
      </c>
      <c r="NSC5" s="24" t="s">
        <v>192</v>
      </c>
      <c r="NSD5" s="24" t="s">
        <v>192</v>
      </c>
      <c r="NSE5" s="24" t="s">
        <v>192</v>
      </c>
      <c r="NSF5" s="24" t="s">
        <v>192</v>
      </c>
      <c r="NSG5" s="24" t="s">
        <v>192</v>
      </c>
      <c r="NSH5" s="24" t="s">
        <v>192</v>
      </c>
      <c r="NSI5" s="24" t="s">
        <v>192</v>
      </c>
      <c r="NSJ5" s="24" t="s">
        <v>192</v>
      </c>
      <c r="NSK5" s="24" t="s">
        <v>192</v>
      </c>
      <c r="NSL5" s="24" t="s">
        <v>192</v>
      </c>
      <c r="NSM5" s="24" t="s">
        <v>192</v>
      </c>
      <c r="NSN5" s="24" t="s">
        <v>192</v>
      </c>
      <c r="NSO5" s="24" t="s">
        <v>192</v>
      </c>
      <c r="NSP5" s="24" t="s">
        <v>192</v>
      </c>
      <c r="NSQ5" s="24" t="s">
        <v>192</v>
      </c>
      <c r="NSR5" s="24" t="s">
        <v>192</v>
      </c>
      <c r="NSS5" s="24" t="s">
        <v>192</v>
      </c>
      <c r="NST5" s="24" t="s">
        <v>192</v>
      </c>
      <c r="NSU5" s="24" t="s">
        <v>192</v>
      </c>
      <c r="NSV5" s="24" t="s">
        <v>192</v>
      </c>
      <c r="NSW5" s="24" t="s">
        <v>192</v>
      </c>
      <c r="NSX5" s="24" t="s">
        <v>192</v>
      </c>
      <c r="NSY5" s="24" t="s">
        <v>192</v>
      </c>
      <c r="NSZ5" s="24" t="s">
        <v>192</v>
      </c>
      <c r="NTA5" s="24" t="s">
        <v>192</v>
      </c>
      <c r="NTB5" s="24" t="s">
        <v>192</v>
      </c>
      <c r="NTC5" s="24" t="s">
        <v>192</v>
      </c>
      <c r="NTD5" s="24" t="s">
        <v>192</v>
      </c>
      <c r="NTE5" s="24" t="s">
        <v>192</v>
      </c>
      <c r="NTF5" s="24" t="s">
        <v>192</v>
      </c>
      <c r="NTG5" s="24" t="s">
        <v>192</v>
      </c>
      <c r="NTH5" s="24" t="s">
        <v>192</v>
      </c>
      <c r="NTI5" s="24" t="s">
        <v>192</v>
      </c>
      <c r="NTJ5" s="24" t="s">
        <v>192</v>
      </c>
      <c r="NTK5" s="24" t="s">
        <v>192</v>
      </c>
      <c r="NTL5" s="24" t="s">
        <v>192</v>
      </c>
      <c r="NTM5" s="24" t="s">
        <v>192</v>
      </c>
      <c r="NTN5" s="24" t="s">
        <v>192</v>
      </c>
      <c r="NTO5" s="24" t="s">
        <v>192</v>
      </c>
      <c r="NTP5" s="24" t="s">
        <v>192</v>
      </c>
      <c r="NTQ5" s="24" t="s">
        <v>192</v>
      </c>
      <c r="NTR5" s="24" t="s">
        <v>192</v>
      </c>
      <c r="NTS5" s="24" t="s">
        <v>192</v>
      </c>
      <c r="NTT5" s="24" t="s">
        <v>192</v>
      </c>
      <c r="NTU5" s="24" t="s">
        <v>192</v>
      </c>
      <c r="NTV5" s="24" t="s">
        <v>192</v>
      </c>
      <c r="NTW5" s="24" t="s">
        <v>192</v>
      </c>
      <c r="NTX5" s="24" t="s">
        <v>192</v>
      </c>
      <c r="NTY5" s="24" t="s">
        <v>192</v>
      </c>
      <c r="NTZ5" s="24" t="s">
        <v>192</v>
      </c>
      <c r="NUA5" s="24" t="s">
        <v>192</v>
      </c>
      <c r="NUB5" s="24" t="s">
        <v>192</v>
      </c>
      <c r="NUC5" s="24" t="s">
        <v>192</v>
      </c>
      <c r="NUD5" s="24" t="s">
        <v>192</v>
      </c>
      <c r="NUE5" s="24" t="s">
        <v>192</v>
      </c>
      <c r="NUF5" s="24" t="s">
        <v>192</v>
      </c>
      <c r="NUG5" s="24" t="s">
        <v>192</v>
      </c>
      <c r="NUH5" s="24" t="s">
        <v>192</v>
      </c>
      <c r="NUI5" s="24" t="s">
        <v>192</v>
      </c>
      <c r="NUJ5" s="24" t="s">
        <v>192</v>
      </c>
      <c r="NUK5" s="24" t="s">
        <v>192</v>
      </c>
      <c r="NUL5" s="24" t="s">
        <v>192</v>
      </c>
      <c r="NUM5" s="24" t="s">
        <v>192</v>
      </c>
      <c r="NUN5" s="24" t="s">
        <v>192</v>
      </c>
      <c r="NUO5" s="24" t="s">
        <v>192</v>
      </c>
      <c r="NUP5" s="24" t="s">
        <v>192</v>
      </c>
      <c r="NUQ5" s="24" t="s">
        <v>192</v>
      </c>
      <c r="NUR5" s="24" t="s">
        <v>192</v>
      </c>
      <c r="NUS5" s="24" t="s">
        <v>192</v>
      </c>
      <c r="NUT5" s="24" t="s">
        <v>192</v>
      </c>
      <c r="NUU5" s="24" t="s">
        <v>192</v>
      </c>
      <c r="NUV5" s="24" t="s">
        <v>192</v>
      </c>
      <c r="NUW5" s="24" t="s">
        <v>192</v>
      </c>
      <c r="NUX5" s="24" t="s">
        <v>192</v>
      </c>
      <c r="NUY5" s="24" t="s">
        <v>192</v>
      </c>
      <c r="NUZ5" s="24" t="s">
        <v>192</v>
      </c>
      <c r="NVA5" s="24" t="s">
        <v>192</v>
      </c>
      <c r="NVB5" s="24" t="s">
        <v>192</v>
      </c>
      <c r="NVC5" s="24" t="s">
        <v>192</v>
      </c>
      <c r="NVD5" s="24" t="s">
        <v>192</v>
      </c>
      <c r="NVE5" s="24" t="s">
        <v>192</v>
      </c>
      <c r="NVF5" s="24" t="s">
        <v>192</v>
      </c>
      <c r="NVG5" s="24" t="s">
        <v>192</v>
      </c>
      <c r="NVH5" s="24" t="s">
        <v>192</v>
      </c>
      <c r="NVI5" s="24" t="s">
        <v>192</v>
      </c>
      <c r="NVJ5" s="24" t="s">
        <v>192</v>
      </c>
      <c r="NVK5" s="24" t="s">
        <v>192</v>
      </c>
      <c r="NVL5" s="24" t="s">
        <v>192</v>
      </c>
      <c r="NVM5" s="24" t="s">
        <v>192</v>
      </c>
      <c r="NVN5" s="24" t="s">
        <v>192</v>
      </c>
      <c r="NVO5" s="24" t="s">
        <v>192</v>
      </c>
      <c r="NVP5" s="24" t="s">
        <v>192</v>
      </c>
      <c r="NVQ5" s="24" t="s">
        <v>192</v>
      </c>
      <c r="NVR5" s="24" t="s">
        <v>192</v>
      </c>
      <c r="NVS5" s="24" t="s">
        <v>192</v>
      </c>
      <c r="NVT5" s="24" t="s">
        <v>192</v>
      </c>
      <c r="NVU5" s="24" t="s">
        <v>192</v>
      </c>
      <c r="NVV5" s="24" t="s">
        <v>192</v>
      </c>
      <c r="NVW5" s="24" t="s">
        <v>192</v>
      </c>
      <c r="NVX5" s="24" t="s">
        <v>192</v>
      </c>
      <c r="NVY5" s="24" t="s">
        <v>192</v>
      </c>
      <c r="NVZ5" s="24" t="s">
        <v>192</v>
      </c>
      <c r="NWA5" s="24" t="s">
        <v>192</v>
      </c>
      <c r="NWB5" s="24" t="s">
        <v>192</v>
      </c>
      <c r="NWC5" s="24" t="s">
        <v>192</v>
      </c>
      <c r="NWD5" s="24" t="s">
        <v>192</v>
      </c>
      <c r="NWE5" s="24" t="s">
        <v>192</v>
      </c>
      <c r="NWF5" s="24" t="s">
        <v>192</v>
      </c>
      <c r="NWG5" s="24" t="s">
        <v>192</v>
      </c>
      <c r="NWH5" s="24" t="s">
        <v>192</v>
      </c>
      <c r="NWI5" s="24" t="s">
        <v>192</v>
      </c>
      <c r="NWJ5" s="24" t="s">
        <v>192</v>
      </c>
      <c r="NWK5" s="24" t="s">
        <v>192</v>
      </c>
      <c r="NWL5" s="24" t="s">
        <v>192</v>
      </c>
      <c r="NWM5" s="24" t="s">
        <v>192</v>
      </c>
      <c r="NWN5" s="24" t="s">
        <v>192</v>
      </c>
      <c r="NWO5" s="24" t="s">
        <v>192</v>
      </c>
      <c r="NWP5" s="24" t="s">
        <v>192</v>
      </c>
      <c r="NWQ5" s="24" t="s">
        <v>192</v>
      </c>
      <c r="NWR5" s="24" t="s">
        <v>192</v>
      </c>
      <c r="NWS5" s="24" t="s">
        <v>192</v>
      </c>
      <c r="NWT5" s="24" t="s">
        <v>192</v>
      </c>
      <c r="NWU5" s="24" t="s">
        <v>192</v>
      </c>
      <c r="NWV5" s="24" t="s">
        <v>192</v>
      </c>
      <c r="NWW5" s="24" t="s">
        <v>192</v>
      </c>
      <c r="NWX5" s="24" t="s">
        <v>192</v>
      </c>
      <c r="NWY5" s="24" t="s">
        <v>192</v>
      </c>
      <c r="NWZ5" s="24" t="s">
        <v>192</v>
      </c>
      <c r="NXA5" s="24" t="s">
        <v>192</v>
      </c>
      <c r="NXB5" s="24" t="s">
        <v>192</v>
      </c>
      <c r="NXC5" s="24" t="s">
        <v>192</v>
      </c>
      <c r="NXD5" s="24" t="s">
        <v>192</v>
      </c>
      <c r="NXE5" s="24" t="s">
        <v>192</v>
      </c>
      <c r="NXF5" s="24" t="s">
        <v>192</v>
      </c>
      <c r="NXG5" s="24" t="s">
        <v>192</v>
      </c>
      <c r="NXH5" s="24" t="s">
        <v>192</v>
      </c>
      <c r="NXI5" s="24" t="s">
        <v>192</v>
      </c>
      <c r="NXJ5" s="24" t="s">
        <v>192</v>
      </c>
      <c r="NXK5" s="24" t="s">
        <v>192</v>
      </c>
      <c r="NXL5" s="24" t="s">
        <v>192</v>
      </c>
      <c r="NXM5" s="24" t="s">
        <v>192</v>
      </c>
      <c r="NXN5" s="24" t="s">
        <v>192</v>
      </c>
      <c r="NXO5" s="24" t="s">
        <v>192</v>
      </c>
      <c r="NXP5" s="24" t="s">
        <v>192</v>
      </c>
      <c r="NXQ5" s="24" t="s">
        <v>192</v>
      </c>
      <c r="NXR5" s="24" t="s">
        <v>192</v>
      </c>
      <c r="NXS5" s="24" t="s">
        <v>192</v>
      </c>
      <c r="NXT5" s="24" t="s">
        <v>192</v>
      </c>
      <c r="NXU5" s="24" t="s">
        <v>192</v>
      </c>
      <c r="NXV5" s="24" t="s">
        <v>192</v>
      </c>
      <c r="NXW5" s="24" t="s">
        <v>192</v>
      </c>
      <c r="NXX5" s="24" t="s">
        <v>192</v>
      </c>
      <c r="NXY5" s="24" t="s">
        <v>192</v>
      </c>
      <c r="NXZ5" s="24" t="s">
        <v>192</v>
      </c>
      <c r="NYA5" s="24" t="s">
        <v>192</v>
      </c>
      <c r="NYB5" s="24" t="s">
        <v>192</v>
      </c>
      <c r="NYC5" s="24" t="s">
        <v>192</v>
      </c>
      <c r="NYD5" s="24" t="s">
        <v>192</v>
      </c>
      <c r="NYE5" s="24" t="s">
        <v>192</v>
      </c>
      <c r="NYF5" s="24" t="s">
        <v>192</v>
      </c>
      <c r="NYG5" s="24" t="s">
        <v>192</v>
      </c>
      <c r="NYH5" s="24" t="s">
        <v>192</v>
      </c>
      <c r="NYI5" s="24" t="s">
        <v>192</v>
      </c>
      <c r="NYJ5" s="24" t="s">
        <v>192</v>
      </c>
      <c r="NYK5" s="24" t="s">
        <v>192</v>
      </c>
      <c r="NYL5" s="24" t="s">
        <v>192</v>
      </c>
      <c r="NYM5" s="24" t="s">
        <v>192</v>
      </c>
      <c r="NYN5" s="24" t="s">
        <v>192</v>
      </c>
      <c r="NYO5" s="24" t="s">
        <v>192</v>
      </c>
      <c r="NYP5" s="24" t="s">
        <v>192</v>
      </c>
      <c r="NYQ5" s="24" t="s">
        <v>192</v>
      </c>
      <c r="NYR5" s="24" t="s">
        <v>192</v>
      </c>
      <c r="NYS5" s="24" t="s">
        <v>192</v>
      </c>
      <c r="NYT5" s="24" t="s">
        <v>192</v>
      </c>
      <c r="NYU5" s="24" t="s">
        <v>192</v>
      </c>
      <c r="NYV5" s="24" t="s">
        <v>192</v>
      </c>
      <c r="NYW5" s="24" t="s">
        <v>192</v>
      </c>
      <c r="NYX5" s="24" t="s">
        <v>192</v>
      </c>
      <c r="NYY5" s="24" t="s">
        <v>192</v>
      </c>
      <c r="NYZ5" s="24" t="s">
        <v>192</v>
      </c>
      <c r="NZA5" s="24" t="s">
        <v>192</v>
      </c>
      <c r="NZB5" s="24" t="s">
        <v>192</v>
      </c>
      <c r="NZC5" s="24" t="s">
        <v>192</v>
      </c>
      <c r="NZD5" s="24" t="s">
        <v>192</v>
      </c>
      <c r="NZE5" s="24" t="s">
        <v>192</v>
      </c>
      <c r="NZF5" s="24" t="s">
        <v>192</v>
      </c>
      <c r="NZG5" s="24" t="s">
        <v>192</v>
      </c>
      <c r="NZH5" s="24" t="s">
        <v>192</v>
      </c>
      <c r="NZI5" s="24" t="s">
        <v>192</v>
      </c>
      <c r="NZJ5" s="24" t="s">
        <v>192</v>
      </c>
      <c r="NZK5" s="24" t="s">
        <v>192</v>
      </c>
      <c r="NZL5" s="24" t="s">
        <v>192</v>
      </c>
      <c r="NZM5" s="24" t="s">
        <v>192</v>
      </c>
      <c r="NZN5" s="24" t="s">
        <v>192</v>
      </c>
      <c r="NZO5" s="24" t="s">
        <v>192</v>
      </c>
      <c r="NZP5" s="24" t="s">
        <v>192</v>
      </c>
      <c r="NZQ5" s="24" t="s">
        <v>192</v>
      </c>
      <c r="NZR5" s="24" t="s">
        <v>192</v>
      </c>
      <c r="NZS5" s="24" t="s">
        <v>192</v>
      </c>
      <c r="NZT5" s="24" t="s">
        <v>192</v>
      </c>
      <c r="NZU5" s="24" t="s">
        <v>192</v>
      </c>
      <c r="NZV5" s="24" t="s">
        <v>192</v>
      </c>
      <c r="NZW5" s="24" t="s">
        <v>192</v>
      </c>
      <c r="NZX5" s="24" t="s">
        <v>192</v>
      </c>
      <c r="NZY5" s="24" t="s">
        <v>192</v>
      </c>
      <c r="NZZ5" s="24" t="s">
        <v>192</v>
      </c>
      <c r="OAA5" s="24" t="s">
        <v>192</v>
      </c>
      <c r="OAB5" s="24" t="s">
        <v>192</v>
      </c>
      <c r="OAC5" s="24" t="s">
        <v>192</v>
      </c>
      <c r="OAD5" s="24" t="s">
        <v>192</v>
      </c>
      <c r="OAE5" s="24" t="s">
        <v>192</v>
      </c>
      <c r="OAF5" s="24" t="s">
        <v>192</v>
      </c>
      <c r="OAG5" s="24" t="s">
        <v>192</v>
      </c>
      <c r="OAH5" s="24" t="s">
        <v>192</v>
      </c>
      <c r="OAI5" s="24" t="s">
        <v>192</v>
      </c>
      <c r="OAJ5" s="24" t="s">
        <v>192</v>
      </c>
      <c r="OAK5" s="24" t="s">
        <v>192</v>
      </c>
      <c r="OAL5" s="24" t="s">
        <v>192</v>
      </c>
      <c r="OAM5" s="24" t="s">
        <v>192</v>
      </c>
      <c r="OAN5" s="24" t="s">
        <v>192</v>
      </c>
      <c r="OAO5" s="24" t="s">
        <v>192</v>
      </c>
      <c r="OAP5" s="24" t="s">
        <v>192</v>
      </c>
      <c r="OAQ5" s="24" t="s">
        <v>192</v>
      </c>
      <c r="OAR5" s="24" t="s">
        <v>192</v>
      </c>
      <c r="OAS5" s="24" t="s">
        <v>192</v>
      </c>
      <c r="OAT5" s="24" t="s">
        <v>192</v>
      </c>
      <c r="OAU5" s="24" t="s">
        <v>192</v>
      </c>
      <c r="OAV5" s="24" t="s">
        <v>192</v>
      </c>
      <c r="OAW5" s="24" t="s">
        <v>192</v>
      </c>
      <c r="OAX5" s="24" t="s">
        <v>192</v>
      </c>
      <c r="OAY5" s="24" t="s">
        <v>192</v>
      </c>
      <c r="OAZ5" s="24" t="s">
        <v>192</v>
      </c>
      <c r="OBA5" s="24" t="s">
        <v>192</v>
      </c>
      <c r="OBB5" s="24" t="s">
        <v>192</v>
      </c>
      <c r="OBC5" s="24" t="s">
        <v>192</v>
      </c>
      <c r="OBD5" s="24" t="s">
        <v>192</v>
      </c>
      <c r="OBE5" s="24" t="s">
        <v>192</v>
      </c>
      <c r="OBF5" s="24" t="s">
        <v>192</v>
      </c>
      <c r="OBG5" s="24" t="s">
        <v>192</v>
      </c>
      <c r="OBH5" s="24" t="s">
        <v>192</v>
      </c>
      <c r="OBI5" s="24" t="s">
        <v>192</v>
      </c>
      <c r="OBJ5" s="24" t="s">
        <v>192</v>
      </c>
      <c r="OBK5" s="24" t="s">
        <v>192</v>
      </c>
      <c r="OBL5" s="24" t="s">
        <v>192</v>
      </c>
      <c r="OBM5" s="24" t="s">
        <v>192</v>
      </c>
      <c r="OBN5" s="24" t="s">
        <v>192</v>
      </c>
      <c r="OBO5" s="24" t="s">
        <v>192</v>
      </c>
      <c r="OBP5" s="24" t="s">
        <v>192</v>
      </c>
      <c r="OBQ5" s="24" t="s">
        <v>192</v>
      </c>
      <c r="OBR5" s="24" t="s">
        <v>192</v>
      </c>
      <c r="OBS5" s="24" t="s">
        <v>192</v>
      </c>
      <c r="OBT5" s="24" t="s">
        <v>192</v>
      </c>
      <c r="OBU5" s="24" t="s">
        <v>192</v>
      </c>
      <c r="OBV5" s="24" t="s">
        <v>192</v>
      </c>
      <c r="OBW5" s="24" t="s">
        <v>192</v>
      </c>
      <c r="OBX5" s="24" t="s">
        <v>192</v>
      </c>
      <c r="OBY5" s="24" t="s">
        <v>192</v>
      </c>
      <c r="OBZ5" s="24" t="s">
        <v>192</v>
      </c>
      <c r="OCA5" s="24" t="s">
        <v>192</v>
      </c>
      <c r="OCB5" s="24" t="s">
        <v>192</v>
      </c>
      <c r="OCC5" s="24" t="s">
        <v>192</v>
      </c>
      <c r="OCD5" s="24" t="s">
        <v>192</v>
      </c>
      <c r="OCE5" s="24" t="s">
        <v>192</v>
      </c>
      <c r="OCF5" s="24" t="s">
        <v>192</v>
      </c>
      <c r="OCG5" s="24" t="s">
        <v>192</v>
      </c>
      <c r="OCH5" s="24" t="s">
        <v>192</v>
      </c>
      <c r="OCI5" s="24" t="s">
        <v>192</v>
      </c>
      <c r="OCJ5" s="24" t="s">
        <v>192</v>
      </c>
      <c r="OCK5" s="24" t="s">
        <v>192</v>
      </c>
      <c r="OCL5" s="24" t="s">
        <v>192</v>
      </c>
      <c r="OCM5" s="24" t="s">
        <v>192</v>
      </c>
      <c r="OCN5" s="24" t="s">
        <v>192</v>
      </c>
      <c r="OCO5" s="24" t="s">
        <v>192</v>
      </c>
      <c r="OCP5" s="24" t="s">
        <v>192</v>
      </c>
      <c r="OCQ5" s="24" t="s">
        <v>192</v>
      </c>
      <c r="OCR5" s="24" t="s">
        <v>192</v>
      </c>
      <c r="OCS5" s="24" t="s">
        <v>192</v>
      </c>
      <c r="OCT5" s="24" t="s">
        <v>192</v>
      </c>
      <c r="OCU5" s="24" t="s">
        <v>192</v>
      </c>
      <c r="OCV5" s="24" t="s">
        <v>192</v>
      </c>
      <c r="OCW5" s="24" t="s">
        <v>192</v>
      </c>
      <c r="OCX5" s="24" t="s">
        <v>192</v>
      </c>
      <c r="OCY5" s="24" t="s">
        <v>192</v>
      </c>
      <c r="OCZ5" s="24" t="s">
        <v>192</v>
      </c>
      <c r="ODA5" s="24" t="s">
        <v>192</v>
      </c>
      <c r="ODB5" s="24" t="s">
        <v>192</v>
      </c>
      <c r="ODC5" s="24" t="s">
        <v>192</v>
      </c>
      <c r="ODD5" s="24" t="s">
        <v>192</v>
      </c>
      <c r="ODE5" s="24" t="s">
        <v>192</v>
      </c>
      <c r="ODF5" s="24" t="s">
        <v>192</v>
      </c>
      <c r="ODG5" s="24" t="s">
        <v>192</v>
      </c>
      <c r="ODH5" s="24" t="s">
        <v>192</v>
      </c>
      <c r="ODI5" s="24" t="s">
        <v>192</v>
      </c>
      <c r="ODJ5" s="24" t="s">
        <v>192</v>
      </c>
      <c r="ODK5" s="24" t="s">
        <v>192</v>
      </c>
      <c r="ODL5" s="24" t="s">
        <v>192</v>
      </c>
      <c r="ODM5" s="24" t="s">
        <v>192</v>
      </c>
      <c r="ODN5" s="24" t="s">
        <v>192</v>
      </c>
      <c r="ODO5" s="24" t="s">
        <v>192</v>
      </c>
      <c r="ODP5" s="24" t="s">
        <v>192</v>
      </c>
      <c r="ODQ5" s="24" t="s">
        <v>192</v>
      </c>
      <c r="ODR5" s="24" t="s">
        <v>192</v>
      </c>
      <c r="ODS5" s="24" t="s">
        <v>192</v>
      </c>
      <c r="ODT5" s="24" t="s">
        <v>192</v>
      </c>
      <c r="ODU5" s="24" t="s">
        <v>192</v>
      </c>
      <c r="ODV5" s="24" t="s">
        <v>192</v>
      </c>
      <c r="ODW5" s="24" t="s">
        <v>192</v>
      </c>
      <c r="ODX5" s="24" t="s">
        <v>192</v>
      </c>
      <c r="ODY5" s="24" t="s">
        <v>192</v>
      </c>
      <c r="ODZ5" s="24" t="s">
        <v>192</v>
      </c>
      <c r="OEA5" s="24" t="s">
        <v>192</v>
      </c>
      <c r="OEB5" s="24" t="s">
        <v>192</v>
      </c>
      <c r="OEC5" s="24" t="s">
        <v>192</v>
      </c>
      <c r="OED5" s="24" t="s">
        <v>192</v>
      </c>
      <c r="OEE5" s="24" t="s">
        <v>192</v>
      </c>
      <c r="OEF5" s="24" t="s">
        <v>192</v>
      </c>
      <c r="OEG5" s="24" t="s">
        <v>192</v>
      </c>
      <c r="OEH5" s="24" t="s">
        <v>192</v>
      </c>
      <c r="OEI5" s="24" t="s">
        <v>192</v>
      </c>
      <c r="OEJ5" s="24" t="s">
        <v>192</v>
      </c>
      <c r="OEK5" s="24" t="s">
        <v>192</v>
      </c>
      <c r="OEL5" s="24" t="s">
        <v>192</v>
      </c>
      <c r="OEM5" s="24" t="s">
        <v>192</v>
      </c>
      <c r="OEN5" s="24" t="s">
        <v>192</v>
      </c>
      <c r="OEO5" s="24" t="s">
        <v>192</v>
      </c>
      <c r="OEP5" s="24" t="s">
        <v>192</v>
      </c>
      <c r="OEQ5" s="24" t="s">
        <v>192</v>
      </c>
      <c r="OER5" s="24" t="s">
        <v>192</v>
      </c>
      <c r="OES5" s="24" t="s">
        <v>192</v>
      </c>
      <c r="OET5" s="24" t="s">
        <v>192</v>
      </c>
      <c r="OEU5" s="24" t="s">
        <v>192</v>
      </c>
      <c r="OEV5" s="24" t="s">
        <v>192</v>
      </c>
      <c r="OEW5" s="24" t="s">
        <v>192</v>
      </c>
      <c r="OEX5" s="24" t="s">
        <v>192</v>
      </c>
      <c r="OEY5" s="24" t="s">
        <v>192</v>
      </c>
      <c r="OEZ5" s="24" t="s">
        <v>192</v>
      </c>
      <c r="OFA5" s="24" t="s">
        <v>192</v>
      </c>
      <c r="OFB5" s="24" t="s">
        <v>192</v>
      </c>
      <c r="OFC5" s="24" t="s">
        <v>192</v>
      </c>
      <c r="OFD5" s="24" t="s">
        <v>192</v>
      </c>
      <c r="OFE5" s="24" t="s">
        <v>192</v>
      </c>
      <c r="OFF5" s="24" t="s">
        <v>192</v>
      </c>
      <c r="OFG5" s="24" t="s">
        <v>192</v>
      </c>
      <c r="OFH5" s="24" t="s">
        <v>192</v>
      </c>
      <c r="OFI5" s="24" t="s">
        <v>192</v>
      </c>
      <c r="OFJ5" s="24" t="s">
        <v>192</v>
      </c>
      <c r="OFK5" s="24" t="s">
        <v>192</v>
      </c>
      <c r="OFL5" s="24" t="s">
        <v>192</v>
      </c>
      <c r="OFM5" s="24" t="s">
        <v>192</v>
      </c>
      <c r="OFN5" s="24" t="s">
        <v>192</v>
      </c>
      <c r="OFO5" s="24" t="s">
        <v>192</v>
      </c>
      <c r="OFP5" s="24" t="s">
        <v>192</v>
      </c>
      <c r="OFQ5" s="24" t="s">
        <v>192</v>
      </c>
      <c r="OFR5" s="24" t="s">
        <v>192</v>
      </c>
      <c r="OFS5" s="24" t="s">
        <v>192</v>
      </c>
      <c r="OFT5" s="24" t="s">
        <v>192</v>
      </c>
      <c r="OFU5" s="24" t="s">
        <v>192</v>
      </c>
      <c r="OFV5" s="24" t="s">
        <v>192</v>
      </c>
      <c r="OFW5" s="24" t="s">
        <v>192</v>
      </c>
      <c r="OFX5" s="24" t="s">
        <v>192</v>
      </c>
      <c r="OFY5" s="24" t="s">
        <v>192</v>
      </c>
      <c r="OFZ5" s="24" t="s">
        <v>192</v>
      </c>
      <c r="OGA5" s="24" t="s">
        <v>192</v>
      </c>
      <c r="OGB5" s="24" t="s">
        <v>192</v>
      </c>
      <c r="OGC5" s="24" t="s">
        <v>192</v>
      </c>
      <c r="OGD5" s="24" t="s">
        <v>192</v>
      </c>
      <c r="OGE5" s="24" t="s">
        <v>192</v>
      </c>
      <c r="OGF5" s="24" t="s">
        <v>192</v>
      </c>
      <c r="OGG5" s="24" t="s">
        <v>192</v>
      </c>
      <c r="OGH5" s="24" t="s">
        <v>192</v>
      </c>
      <c r="OGI5" s="24" t="s">
        <v>192</v>
      </c>
      <c r="OGJ5" s="24" t="s">
        <v>192</v>
      </c>
      <c r="OGK5" s="24" t="s">
        <v>192</v>
      </c>
      <c r="OGL5" s="24" t="s">
        <v>192</v>
      </c>
      <c r="OGM5" s="24" t="s">
        <v>192</v>
      </c>
      <c r="OGN5" s="24" t="s">
        <v>192</v>
      </c>
      <c r="OGO5" s="24" t="s">
        <v>192</v>
      </c>
      <c r="OGP5" s="24" t="s">
        <v>192</v>
      </c>
      <c r="OGQ5" s="24" t="s">
        <v>192</v>
      </c>
      <c r="OGR5" s="24" t="s">
        <v>192</v>
      </c>
      <c r="OGS5" s="24" t="s">
        <v>192</v>
      </c>
      <c r="OGT5" s="24" t="s">
        <v>192</v>
      </c>
      <c r="OGU5" s="24" t="s">
        <v>192</v>
      </c>
      <c r="OGV5" s="24" t="s">
        <v>192</v>
      </c>
      <c r="OGW5" s="24" t="s">
        <v>192</v>
      </c>
      <c r="OGX5" s="24" t="s">
        <v>192</v>
      </c>
      <c r="OGY5" s="24" t="s">
        <v>192</v>
      </c>
      <c r="OGZ5" s="24" t="s">
        <v>192</v>
      </c>
      <c r="OHA5" s="24" t="s">
        <v>192</v>
      </c>
      <c r="OHB5" s="24" t="s">
        <v>192</v>
      </c>
      <c r="OHC5" s="24" t="s">
        <v>192</v>
      </c>
      <c r="OHD5" s="24" t="s">
        <v>192</v>
      </c>
      <c r="OHE5" s="24" t="s">
        <v>192</v>
      </c>
      <c r="OHF5" s="24" t="s">
        <v>192</v>
      </c>
      <c r="OHG5" s="24" t="s">
        <v>192</v>
      </c>
      <c r="OHH5" s="24" t="s">
        <v>192</v>
      </c>
      <c r="OHI5" s="24" t="s">
        <v>192</v>
      </c>
      <c r="OHJ5" s="24" t="s">
        <v>192</v>
      </c>
      <c r="OHK5" s="24" t="s">
        <v>192</v>
      </c>
      <c r="OHL5" s="24" t="s">
        <v>192</v>
      </c>
      <c r="OHM5" s="24" t="s">
        <v>192</v>
      </c>
      <c r="OHN5" s="24" t="s">
        <v>192</v>
      </c>
      <c r="OHO5" s="24" t="s">
        <v>192</v>
      </c>
      <c r="OHP5" s="24" t="s">
        <v>192</v>
      </c>
      <c r="OHQ5" s="24" t="s">
        <v>192</v>
      </c>
      <c r="OHR5" s="24" t="s">
        <v>192</v>
      </c>
      <c r="OHS5" s="24" t="s">
        <v>192</v>
      </c>
      <c r="OHT5" s="24" t="s">
        <v>192</v>
      </c>
      <c r="OHU5" s="24" t="s">
        <v>192</v>
      </c>
      <c r="OHV5" s="24" t="s">
        <v>192</v>
      </c>
      <c r="OHW5" s="24" t="s">
        <v>192</v>
      </c>
      <c r="OHX5" s="24" t="s">
        <v>192</v>
      </c>
      <c r="OHY5" s="24" t="s">
        <v>192</v>
      </c>
      <c r="OHZ5" s="24" t="s">
        <v>192</v>
      </c>
      <c r="OIA5" s="24" t="s">
        <v>192</v>
      </c>
      <c r="OIB5" s="24" t="s">
        <v>192</v>
      </c>
      <c r="OIC5" s="24" t="s">
        <v>192</v>
      </c>
      <c r="OID5" s="24" t="s">
        <v>192</v>
      </c>
      <c r="OIE5" s="24" t="s">
        <v>192</v>
      </c>
      <c r="OIF5" s="24" t="s">
        <v>192</v>
      </c>
      <c r="OIG5" s="24" t="s">
        <v>192</v>
      </c>
      <c r="OIH5" s="24" t="s">
        <v>192</v>
      </c>
      <c r="OII5" s="24" t="s">
        <v>192</v>
      </c>
      <c r="OIJ5" s="24" t="s">
        <v>192</v>
      </c>
      <c r="OIK5" s="24" t="s">
        <v>192</v>
      </c>
      <c r="OIL5" s="24" t="s">
        <v>192</v>
      </c>
      <c r="OIM5" s="24" t="s">
        <v>192</v>
      </c>
      <c r="OIN5" s="24" t="s">
        <v>192</v>
      </c>
      <c r="OIO5" s="24" t="s">
        <v>192</v>
      </c>
      <c r="OIP5" s="24" t="s">
        <v>192</v>
      </c>
      <c r="OIQ5" s="24" t="s">
        <v>192</v>
      </c>
      <c r="OIR5" s="24" t="s">
        <v>192</v>
      </c>
      <c r="OIS5" s="24" t="s">
        <v>192</v>
      </c>
      <c r="OIT5" s="24" t="s">
        <v>192</v>
      </c>
      <c r="OIU5" s="24" t="s">
        <v>192</v>
      </c>
      <c r="OIV5" s="24" t="s">
        <v>192</v>
      </c>
      <c r="OIW5" s="24" t="s">
        <v>192</v>
      </c>
      <c r="OIX5" s="24" t="s">
        <v>192</v>
      </c>
      <c r="OIY5" s="24" t="s">
        <v>192</v>
      </c>
      <c r="OIZ5" s="24" t="s">
        <v>192</v>
      </c>
      <c r="OJA5" s="24" t="s">
        <v>192</v>
      </c>
      <c r="OJB5" s="24" t="s">
        <v>192</v>
      </c>
      <c r="OJC5" s="24" t="s">
        <v>192</v>
      </c>
      <c r="OJD5" s="24" t="s">
        <v>192</v>
      </c>
      <c r="OJE5" s="24" t="s">
        <v>192</v>
      </c>
      <c r="OJF5" s="24" t="s">
        <v>192</v>
      </c>
      <c r="OJG5" s="24" t="s">
        <v>192</v>
      </c>
      <c r="OJH5" s="24" t="s">
        <v>192</v>
      </c>
      <c r="OJI5" s="24" t="s">
        <v>192</v>
      </c>
      <c r="OJJ5" s="24" t="s">
        <v>192</v>
      </c>
      <c r="OJK5" s="24" t="s">
        <v>192</v>
      </c>
      <c r="OJL5" s="24" t="s">
        <v>192</v>
      </c>
      <c r="OJM5" s="24" t="s">
        <v>192</v>
      </c>
      <c r="OJN5" s="24" t="s">
        <v>192</v>
      </c>
      <c r="OJO5" s="24" t="s">
        <v>192</v>
      </c>
      <c r="OJP5" s="24" t="s">
        <v>192</v>
      </c>
      <c r="OJQ5" s="24" t="s">
        <v>192</v>
      </c>
      <c r="OJR5" s="24" t="s">
        <v>192</v>
      </c>
      <c r="OJS5" s="24" t="s">
        <v>192</v>
      </c>
      <c r="OJT5" s="24" t="s">
        <v>192</v>
      </c>
      <c r="OJU5" s="24" t="s">
        <v>192</v>
      </c>
      <c r="OJV5" s="24" t="s">
        <v>192</v>
      </c>
      <c r="OJW5" s="24" t="s">
        <v>192</v>
      </c>
      <c r="OJX5" s="24" t="s">
        <v>192</v>
      </c>
      <c r="OJY5" s="24" t="s">
        <v>192</v>
      </c>
      <c r="OJZ5" s="24" t="s">
        <v>192</v>
      </c>
      <c r="OKA5" s="24" t="s">
        <v>192</v>
      </c>
      <c r="OKB5" s="24" t="s">
        <v>192</v>
      </c>
      <c r="OKC5" s="24" t="s">
        <v>192</v>
      </c>
      <c r="OKD5" s="24" t="s">
        <v>192</v>
      </c>
      <c r="OKE5" s="24" t="s">
        <v>192</v>
      </c>
      <c r="OKF5" s="24" t="s">
        <v>192</v>
      </c>
      <c r="OKG5" s="24" t="s">
        <v>192</v>
      </c>
      <c r="OKH5" s="24" t="s">
        <v>192</v>
      </c>
      <c r="OKI5" s="24" t="s">
        <v>192</v>
      </c>
      <c r="OKJ5" s="24" t="s">
        <v>192</v>
      </c>
      <c r="OKK5" s="24" t="s">
        <v>192</v>
      </c>
      <c r="OKL5" s="24" t="s">
        <v>192</v>
      </c>
      <c r="OKM5" s="24" t="s">
        <v>192</v>
      </c>
      <c r="OKN5" s="24" t="s">
        <v>192</v>
      </c>
      <c r="OKO5" s="24" t="s">
        <v>192</v>
      </c>
      <c r="OKP5" s="24" t="s">
        <v>192</v>
      </c>
      <c r="OKQ5" s="24" t="s">
        <v>192</v>
      </c>
      <c r="OKR5" s="24" t="s">
        <v>192</v>
      </c>
      <c r="OKS5" s="24" t="s">
        <v>192</v>
      </c>
      <c r="OKT5" s="24" t="s">
        <v>192</v>
      </c>
      <c r="OKU5" s="24" t="s">
        <v>192</v>
      </c>
      <c r="OKV5" s="24" t="s">
        <v>192</v>
      </c>
      <c r="OKW5" s="24" t="s">
        <v>192</v>
      </c>
      <c r="OKX5" s="24" t="s">
        <v>192</v>
      </c>
      <c r="OKY5" s="24" t="s">
        <v>192</v>
      </c>
      <c r="OKZ5" s="24" t="s">
        <v>192</v>
      </c>
      <c r="OLA5" s="24" t="s">
        <v>192</v>
      </c>
      <c r="OLB5" s="24" t="s">
        <v>192</v>
      </c>
      <c r="OLC5" s="24" t="s">
        <v>192</v>
      </c>
      <c r="OLD5" s="24" t="s">
        <v>192</v>
      </c>
      <c r="OLE5" s="24" t="s">
        <v>192</v>
      </c>
      <c r="OLF5" s="24" t="s">
        <v>192</v>
      </c>
      <c r="OLG5" s="24" t="s">
        <v>192</v>
      </c>
      <c r="OLH5" s="24" t="s">
        <v>192</v>
      </c>
      <c r="OLI5" s="24" t="s">
        <v>192</v>
      </c>
      <c r="OLJ5" s="24" t="s">
        <v>192</v>
      </c>
      <c r="OLK5" s="24" t="s">
        <v>192</v>
      </c>
      <c r="OLL5" s="24" t="s">
        <v>192</v>
      </c>
      <c r="OLM5" s="24" t="s">
        <v>192</v>
      </c>
      <c r="OLN5" s="24" t="s">
        <v>192</v>
      </c>
      <c r="OLO5" s="24" t="s">
        <v>192</v>
      </c>
      <c r="OLP5" s="24" t="s">
        <v>192</v>
      </c>
      <c r="OLQ5" s="24" t="s">
        <v>192</v>
      </c>
      <c r="OLR5" s="24" t="s">
        <v>192</v>
      </c>
      <c r="OLS5" s="24" t="s">
        <v>192</v>
      </c>
      <c r="OLT5" s="24" t="s">
        <v>192</v>
      </c>
      <c r="OLU5" s="24" t="s">
        <v>192</v>
      </c>
      <c r="OLV5" s="24" t="s">
        <v>192</v>
      </c>
      <c r="OLW5" s="24" t="s">
        <v>192</v>
      </c>
      <c r="OLX5" s="24" t="s">
        <v>192</v>
      </c>
      <c r="OLY5" s="24" t="s">
        <v>192</v>
      </c>
      <c r="OLZ5" s="24" t="s">
        <v>192</v>
      </c>
      <c r="OMA5" s="24" t="s">
        <v>192</v>
      </c>
      <c r="OMB5" s="24" t="s">
        <v>192</v>
      </c>
      <c r="OMC5" s="24" t="s">
        <v>192</v>
      </c>
      <c r="OMD5" s="24" t="s">
        <v>192</v>
      </c>
      <c r="OME5" s="24" t="s">
        <v>192</v>
      </c>
      <c r="OMF5" s="24" t="s">
        <v>192</v>
      </c>
      <c r="OMG5" s="24" t="s">
        <v>192</v>
      </c>
      <c r="OMH5" s="24" t="s">
        <v>192</v>
      </c>
      <c r="OMI5" s="24" t="s">
        <v>192</v>
      </c>
      <c r="OMJ5" s="24" t="s">
        <v>192</v>
      </c>
      <c r="OMK5" s="24" t="s">
        <v>192</v>
      </c>
      <c r="OML5" s="24" t="s">
        <v>192</v>
      </c>
      <c r="OMM5" s="24" t="s">
        <v>192</v>
      </c>
      <c r="OMN5" s="24" t="s">
        <v>192</v>
      </c>
      <c r="OMO5" s="24" t="s">
        <v>192</v>
      </c>
      <c r="OMP5" s="24" t="s">
        <v>192</v>
      </c>
      <c r="OMQ5" s="24" t="s">
        <v>192</v>
      </c>
      <c r="OMR5" s="24" t="s">
        <v>192</v>
      </c>
      <c r="OMS5" s="24" t="s">
        <v>192</v>
      </c>
      <c r="OMT5" s="24" t="s">
        <v>192</v>
      </c>
      <c r="OMU5" s="24" t="s">
        <v>192</v>
      </c>
      <c r="OMV5" s="24" t="s">
        <v>192</v>
      </c>
      <c r="OMW5" s="24" t="s">
        <v>192</v>
      </c>
      <c r="OMX5" s="24" t="s">
        <v>192</v>
      </c>
      <c r="OMY5" s="24" t="s">
        <v>192</v>
      </c>
      <c r="OMZ5" s="24" t="s">
        <v>192</v>
      </c>
      <c r="ONA5" s="24" t="s">
        <v>192</v>
      </c>
      <c r="ONB5" s="24" t="s">
        <v>192</v>
      </c>
      <c r="ONC5" s="24" t="s">
        <v>192</v>
      </c>
      <c r="OND5" s="24" t="s">
        <v>192</v>
      </c>
      <c r="ONE5" s="24" t="s">
        <v>192</v>
      </c>
      <c r="ONF5" s="24" t="s">
        <v>192</v>
      </c>
      <c r="ONG5" s="24" t="s">
        <v>192</v>
      </c>
      <c r="ONH5" s="24" t="s">
        <v>192</v>
      </c>
      <c r="ONI5" s="24" t="s">
        <v>192</v>
      </c>
      <c r="ONJ5" s="24" t="s">
        <v>192</v>
      </c>
      <c r="ONK5" s="24" t="s">
        <v>192</v>
      </c>
      <c r="ONL5" s="24" t="s">
        <v>192</v>
      </c>
      <c r="ONM5" s="24" t="s">
        <v>192</v>
      </c>
      <c r="ONN5" s="24" t="s">
        <v>192</v>
      </c>
      <c r="ONO5" s="24" t="s">
        <v>192</v>
      </c>
      <c r="ONP5" s="24" t="s">
        <v>192</v>
      </c>
      <c r="ONQ5" s="24" t="s">
        <v>192</v>
      </c>
      <c r="ONR5" s="24" t="s">
        <v>192</v>
      </c>
      <c r="ONS5" s="24" t="s">
        <v>192</v>
      </c>
      <c r="ONT5" s="24" t="s">
        <v>192</v>
      </c>
      <c r="ONU5" s="24" t="s">
        <v>192</v>
      </c>
      <c r="ONV5" s="24" t="s">
        <v>192</v>
      </c>
      <c r="ONW5" s="24" t="s">
        <v>192</v>
      </c>
      <c r="ONX5" s="24" t="s">
        <v>192</v>
      </c>
      <c r="ONY5" s="24" t="s">
        <v>192</v>
      </c>
      <c r="ONZ5" s="24" t="s">
        <v>192</v>
      </c>
      <c r="OOA5" s="24" t="s">
        <v>192</v>
      </c>
      <c r="OOB5" s="24" t="s">
        <v>192</v>
      </c>
      <c r="OOC5" s="24" t="s">
        <v>192</v>
      </c>
      <c r="OOD5" s="24" t="s">
        <v>192</v>
      </c>
      <c r="OOE5" s="24" t="s">
        <v>192</v>
      </c>
      <c r="OOF5" s="24" t="s">
        <v>192</v>
      </c>
      <c r="OOG5" s="24" t="s">
        <v>192</v>
      </c>
      <c r="OOH5" s="24" t="s">
        <v>192</v>
      </c>
      <c r="OOI5" s="24" t="s">
        <v>192</v>
      </c>
      <c r="OOJ5" s="24" t="s">
        <v>192</v>
      </c>
      <c r="OOK5" s="24" t="s">
        <v>192</v>
      </c>
      <c r="OOL5" s="24" t="s">
        <v>192</v>
      </c>
      <c r="OOM5" s="24" t="s">
        <v>192</v>
      </c>
      <c r="OON5" s="24" t="s">
        <v>192</v>
      </c>
      <c r="OOO5" s="24" t="s">
        <v>192</v>
      </c>
      <c r="OOP5" s="24" t="s">
        <v>192</v>
      </c>
      <c r="OOQ5" s="24" t="s">
        <v>192</v>
      </c>
      <c r="OOR5" s="24" t="s">
        <v>192</v>
      </c>
      <c r="OOS5" s="24" t="s">
        <v>192</v>
      </c>
      <c r="OOT5" s="24" t="s">
        <v>192</v>
      </c>
      <c r="OOU5" s="24" t="s">
        <v>192</v>
      </c>
      <c r="OOV5" s="24" t="s">
        <v>192</v>
      </c>
      <c r="OOW5" s="24" t="s">
        <v>192</v>
      </c>
      <c r="OOX5" s="24" t="s">
        <v>192</v>
      </c>
      <c r="OOY5" s="24" t="s">
        <v>192</v>
      </c>
      <c r="OOZ5" s="24" t="s">
        <v>192</v>
      </c>
      <c r="OPA5" s="24" t="s">
        <v>192</v>
      </c>
      <c r="OPB5" s="24" t="s">
        <v>192</v>
      </c>
      <c r="OPC5" s="24" t="s">
        <v>192</v>
      </c>
      <c r="OPD5" s="24" t="s">
        <v>192</v>
      </c>
      <c r="OPE5" s="24" t="s">
        <v>192</v>
      </c>
      <c r="OPF5" s="24" t="s">
        <v>192</v>
      </c>
      <c r="OPG5" s="24" t="s">
        <v>192</v>
      </c>
      <c r="OPH5" s="24" t="s">
        <v>192</v>
      </c>
      <c r="OPI5" s="24" t="s">
        <v>192</v>
      </c>
      <c r="OPJ5" s="24" t="s">
        <v>192</v>
      </c>
      <c r="OPK5" s="24" t="s">
        <v>192</v>
      </c>
      <c r="OPL5" s="24" t="s">
        <v>192</v>
      </c>
      <c r="OPM5" s="24" t="s">
        <v>192</v>
      </c>
      <c r="OPN5" s="24" t="s">
        <v>192</v>
      </c>
      <c r="OPO5" s="24" t="s">
        <v>192</v>
      </c>
      <c r="OPP5" s="24" t="s">
        <v>192</v>
      </c>
      <c r="OPQ5" s="24" t="s">
        <v>192</v>
      </c>
      <c r="OPR5" s="24" t="s">
        <v>192</v>
      </c>
      <c r="OPS5" s="24" t="s">
        <v>192</v>
      </c>
      <c r="OPT5" s="24" t="s">
        <v>192</v>
      </c>
      <c r="OPU5" s="24" t="s">
        <v>192</v>
      </c>
      <c r="OPV5" s="24" t="s">
        <v>192</v>
      </c>
      <c r="OPW5" s="24" t="s">
        <v>192</v>
      </c>
      <c r="OPX5" s="24" t="s">
        <v>192</v>
      </c>
      <c r="OPY5" s="24" t="s">
        <v>192</v>
      </c>
      <c r="OPZ5" s="24" t="s">
        <v>192</v>
      </c>
      <c r="OQA5" s="24" t="s">
        <v>192</v>
      </c>
      <c r="OQB5" s="24" t="s">
        <v>192</v>
      </c>
      <c r="OQC5" s="24" t="s">
        <v>192</v>
      </c>
      <c r="OQD5" s="24" t="s">
        <v>192</v>
      </c>
      <c r="OQE5" s="24" t="s">
        <v>192</v>
      </c>
      <c r="OQF5" s="24" t="s">
        <v>192</v>
      </c>
      <c r="OQG5" s="24" t="s">
        <v>192</v>
      </c>
      <c r="OQH5" s="24" t="s">
        <v>192</v>
      </c>
      <c r="OQI5" s="24" t="s">
        <v>192</v>
      </c>
      <c r="OQJ5" s="24" t="s">
        <v>192</v>
      </c>
      <c r="OQK5" s="24" t="s">
        <v>192</v>
      </c>
      <c r="OQL5" s="24" t="s">
        <v>192</v>
      </c>
      <c r="OQM5" s="24" t="s">
        <v>192</v>
      </c>
      <c r="OQN5" s="24" t="s">
        <v>192</v>
      </c>
      <c r="OQO5" s="24" t="s">
        <v>192</v>
      </c>
      <c r="OQP5" s="24" t="s">
        <v>192</v>
      </c>
      <c r="OQQ5" s="24" t="s">
        <v>192</v>
      </c>
      <c r="OQR5" s="24" t="s">
        <v>192</v>
      </c>
      <c r="OQS5" s="24" t="s">
        <v>192</v>
      </c>
      <c r="OQT5" s="24" t="s">
        <v>192</v>
      </c>
      <c r="OQU5" s="24" t="s">
        <v>192</v>
      </c>
      <c r="OQV5" s="24" t="s">
        <v>192</v>
      </c>
      <c r="OQW5" s="24" t="s">
        <v>192</v>
      </c>
      <c r="OQX5" s="24" t="s">
        <v>192</v>
      </c>
      <c r="OQY5" s="24" t="s">
        <v>192</v>
      </c>
      <c r="OQZ5" s="24" t="s">
        <v>192</v>
      </c>
      <c r="ORA5" s="24" t="s">
        <v>192</v>
      </c>
      <c r="ORB5" s="24" t="s">
        <v>192</v>
      </c>
      <c r="ORC5" s="24" t="s">
        <v>192</v>
      </c>
      <c r="ORD5" s="24" t="s">
        <v>192</v>
      </c>
      <c r="ORE5" s="24" t="s">
        <v>192</v>
      </c>
      <c r="ORF5" s="24" t="s">
        <v>192</v>
      </c>
      <c r="ORG5" s="24" t="s">
        <v>192</v>
      </c>
      <c r="ORH5" s="24" t="s">
        <v>192</v>
      </c>
      <c r="ORI5" s="24" t="s">
        <v>192</v>
      </c>
      <c r="ORJ5" s="24" t="s">
        <v>192</v>
      </c>
      <c r="ORK5" s="24" t="s">
        <v>192</v>
      </c>
      <c r="ORL5" s="24" t="s">
        <v>192</v>
      </c>
      <c r="ORM5" s="24" t="s">
        <v>192</v>
      </c>
      <c r="ORN5" s="24" t="s">
        <v>192</v>
      </c>
      <c r="ORO5" s="24" t="s">
        <v>192</v>
      </c>
      <c r="ORP5" s="24" t="s">
        <v>192</v>
      </c>
      <c r="ORQ5" s="24" t="s">
        <v>192</v>
      </c>
      <c r="ORR5" s="24" t="s">
        <v>192</v>
      </c>
      <c r="ORS5" s="24" t="s">
        <v>192</v>
      </c>
      <c r="ORT5" s="24" t="s">
        <v>192</v>
      </c>
      <c r="ORU5" s="24" t="s">
        <v>192</v>
      </c>
      <c r="ORV5" s="24" t="s">
        <v>192</v>
      </c>
      <c r="ORW5" s="24" t="s">
        <v>192</v>
      </c>
      <c r="ORX5" s="24" t="s">
        <v>192</v>
      </c>
      <c r="ORY5" s="24" t="s">
        <v>192</v>
      </c>
      <c r="ORZ5" s="24" t="s">
        <v>192</v>
      </c>
      <c r="OSA5" s="24" t="s">
        <v>192</v>
      </c>
      <c r="OSB5" s="24" t="s">
        <v>192</v>
      </c>
      <c r="OSC5" s="24" t="s">
        <v>192</v>
      </c>
      <c r="OSD5" s="24" t="s">
        <v>192</v>
      </c>
      <c r="OSE5" s="24" t="s">
        <v>192</v>
      </c>
      <c r="OSF5" s="24" t="s">
        <v>192</v>
      </c>
      <c r="OSG5" s="24" t="s">
        <v>192</v>
      </c>
      <c r="OSH5" s="24" t="s">
        <v>192</v>
      </c>
      <c r="OSI5" s="24" t="s">
        <v>192</v>
      </c>
      <c r="OSJ5" s="24" t="s">
        <v>192</v>
      </c>
      <c r="OSK5" s="24" t="s">
        <v>192</v>
      </c>
      <c r="OSL5" s="24" t="s">
        <v>192</v>
      </c>
      <c r="OSM5" s="24" t="s">
        <v>192</v>
      </c>
      <c r="OSN5" s="24" t="s">
        <v>192</v>
      </c>
      <c r="OSO5" s="24" t="s">
        <v>192</v>
      </c>
      <c r="OSP5" s="24" t="s">
        <v>192</v>
      </c>
      <c r="OSQ5" s="24" t="s">
        <v>192</v>
      </c>
      <c r="OSR5" s="24" t="s">
        <v>192</v>
      </c>
      <c r="OSS5" s="24" t="s">
        <v>192</v>
      </c>
      <c r="OST5" s="24" t="s">
        <v>192</v>
      </c>
      <c r="OSU5" s="24" t="s">
        <v>192</v>
      </c>
      <c r="OSV5" s="24" t="s">
        <v>192</v>
      </c>
      <c r="OSW5" s="24" t="s">
        <v>192</v>
      </c>
      <c r="OSX5" s="24" t="s">
        <v>192</v>
      </c>
      <c r="OSY5" s="24" t="s">
        <v>192</v>
      </c>
      <c r="OSZ5" s="24" t="s">
        <v>192</v>
      </c>
      <c r="OTA5" s="24" t="s">
        <v>192</v>
      </c>
      <c r="OTB5" s="24" t="s">
        <v>192</v>
      </c>
      <c r="OTC5" s="24" t="s">
        <v>192</v>
      </c>
      <c r="OTD5" s="24" t="s">
        <v>192</v>
      </c>
      <c r="OTE5" s="24" t="s">
        <v>192</v>
      </c>
      <c r="OTF5" s="24" t="s">
        <v>192</v>
      </c>
      <c r="OTG5" s="24" t="s">
        <v>192</v>
      </c>
      <c r="OTH5" s="24" t="s">
        <v>192</v>
      </c>
      <c r="OTI5" s="24" t="s">
        <v>192</v>
      </c>
      <c r="OTJ5" s="24" t="s">
        <v>192</v>
      </c>
      <c r="OTK5" s="24" t="s">
        <v>192</v>
      </c>
      <c r="OTL5" s="24" t="s">
        <v>192</v>
      </c>
      <c r="OTM5" s="24" t="s">
        <v>192</v>
      </c>
      <c r="OTN5" s="24" t="s">
        <v>192</v>
      </c>
      <c r="OTO5" s="24" t="s">
        <v>192</v>
      </c>
      <c r="OTP5" s="24" t="s">
        <v>192</v>
      </c>
      <c r="OTQ5" s="24" t="s">
        <v>192</v>
      </c>
      <c r="OTR5" s="24" t="s">
        <v>192</v>
      </c>
      <c r="OTS5" s="24" t="s">
        <v>192</v>
      </c>
      <c r="OTT5" s="24" t="s">
        <v>192</v>
      </c>
      <c r="OTU5" s="24" t="s">
        <v>192</v>
      </c>
      <c r="OTV5" s="24" t="s">
        <v>192</v>
      </c>
      <c r="OTW5" s="24" t="s">
        <v>192</v>
      </c>
      <c r="OTX5" s="24" t="s">
        <v>192</v>
      </c>
      <c r="OTY5" s="24" t="s">
        <v>192</v>
      </c>
      <c r="OTZ5" s="24" t="s">
        <v>192</v>
      </c>
      <c r="OUA5" s="24" t="s">
        <v>192</v>
      </c>
      <c r="OUB5" s="24" t="s">
        <v>192</v>
      </c>
      <c r="OUC5" s="24" t="s">
        <v>192</v>
      </c>
      <c r="OUD5" s="24" t="s">
        <v>192</v>
      </c>
      <c r="OUE5" s="24" t="s">
        <v>192</v>
      </c>
      <c r="OUF5" s="24" t="s">
        <v>192</v>
      </c>
      <c r="OUG5" s="24" t="s">
        <v>192</v>
      </c>
      <c r="OUH5" s="24" t="s">
        <v>192</v>
      </c>
      <c r="OUI5" s="24" t="s">
        <v>192</v>
      </c>
      <c r="OUJ5" s="24" t="s">
        <v>192</v>
      </c>
      <c r="OUK5" s="24" t="s">
        <v>192</v>
      </c>
      <c r="OUL5" s="24" t="s">
        <v>192</v>
      </c>
      <c r="OUM5" s="24" t="s">
        <v>192</v>
      </c>
      <c r="OUN5" s="24" t="s">
        <v>192</v>
      </c>
      <c r="OUO5" s="24" t="s">
        <v>192</v>
      </c>
      <c r="OUP5" s="24" t="s">
        <v>192</v>
      </c>
      <c r="OUQ5" s="24" t="s">
        <v>192</v>
      </c>
      <c r="OUR5" s="24" t="s">
        <v>192</v>
      </c>
      <c r="OUS5" s="24" t="s">
        <v>192</v>
      </c>
      <c r="OUT5" s="24" t="s">
        <v>192</v>
      </c>
      <c r="OUU5" s="24" t="s">
        <v>192</v>
      </c>
      <c r="OUV5" s="24" t="s">
        <v>192</v>
      </c>
      <c r="OUW5" s="24" t="s">
        <v>192</v>
      </c>
      <c r="OUX5" s="24" t="s">
        <v>192</v>
      </c>
      <c r="OUY5" s="24" t="s">
        <v>192</v>
      </c>
      <c r="OUZ5" s="24" t="s">
        <v>192</v>
      </c>
      <c r="OVA5" s="24" t="s">
        <v>192</v>
      </c>
      <c r="OVB5" s="24" t="s">
        <v>192</v>
      </c>
      <c r="OVC5" s="24" t="s">
        <v>192</v>
      </c>
      <c r="OVD5" s="24" t="s">
        <v>192</v>
      </c>
      <c r="OVE5" s="24" t="s">
        <v>192</v>
      </c>
      <c r="OVF5" s="24" t="s">
        <v>192</v>
      </c>
      <c r="OVG5" s="24" t="s">
        <v>192</v>
      </c>
      <c r="OVH5" s="24" t="s">
        <v>192</v>
      </c>
      <c r="OVI5" s="24" t="s">
        <v>192</v>
      </c>
      <c r="OVJ5" s="24" t="s">
        <v>192</v>
      </c>
      <c r="OVK5" s="24" t="s">
        <v>192</v>
      </c>
      <c r="OVL5" s="24" t="s">
        <v>192</v>
      </c>
      <c r="OVM5" s="24" t="s">
        <v>192</v>
      </c>
      <c r="OVN5" s="24" t="s">
        <v>192</v>
      </c>
      <c r="OVO5" s="24" t="s">
        <v>192</v>
      </c>
      <c r="OVP5" s="24" t="s">
        <v>192</v>
      </c>
      <c r="OVQ5" s="24" t="s">
        <v>192</v>
      </c>
      <c r="OVR5" s="24" t="s">
        <v>192</v>
      </c>
      <c r="OVS5" s="24" t="s">
        <v>192</v>
      </c>
      <c r="OVT5" s="24" t="s">
        <v>192</v>
      </c>
      <c r="OVU5" s="24" t="s">
        <v>192</v>
      </c>
      <c r="OVV5" s="24" t="s">
        <v>192</v>
      </c>
      <c r="OVW5" s="24" t="s">
        <v>192</v>
      </c>
      <c r="OVX5" s="24" t="s">
        <v>192</v>
      </c>
      <c r="OVY5" s="24" t="s">
        <v>192</v>
      </c>
      <c r="OVZ5" s="24" t="s">
        <v>192</v>
      </c>
      <c r="OWA5" s="24" t="s">
        <v>192</v>
      </c>
      <c r="OWB5" s="24" t="s">
        <v>192</v>
      </c>
      <c r="OWC5" s="24" t="s">
        <v>192</v>
      </c>
      <c r="OWD5" s="24" t="s">
        <v>192</v>
      </c>
      <c r="OWE5" s="24" t="s">
        <v>192</v>
      </c>
      <c r="OWF5" s="24" t="s">
        <v>192</v>
      </c>
      <c r="OWG5" s="24" t="s">
        <v>192</v>
      </c>
      <c r="OWH5" s="24" t="s">
        <v>192</v>
      </c>
      <c r="OWI5" s="24" t="s">
        <v>192</v>
      </c>
      <c r="OWJ5" s="24" t="s">
        <v>192</v>
      </c>
      <c r="OWK5" s="24" t="s">
        <v>192</v>
      </c>
      <c r="OWL5" s="24" t="s">
        <v>192</v>
      </c>
      <c r="OWM5" s="24" t="s">
        <v>192</v>
      </c>
      <c r="OWN5" s="24" t="s">
        <v>192</v>
      </c>
      <c r="OWO5" s="24" t="s">
        <v>192</v>
      </c>
      <c r="OWP5" s="24" t="s">
        <v>192</v>
      </c>
      <c r="OWQ5" s="24" t="s">
        <v>192</v>
      </c>
      <c r="OWR5" s="24" t="s">
        <v>192</v>
      </c>
      <c r="OWS5" s="24" t="s">
        <v>192</v>
      </c>
      <c r="OWT5" s="24" t="s">
        <v>192</v>
      </c>
      <c r="OWU5" s="24" t="s">
        <v>192</v>
      </c>
      <c r="OWV5" s="24" t="s">
        <v>192</v>
      </c>
      <c r="OWW5" s="24" t="s">
        <v>192</v>
      </c>
      <c r="OWX5" s="24" t="s">
        <v>192</v>
      </c>
      <c r="OWY5" s="24" t="s">
        <v>192</v>
      </c>
      <c r="OWZ5" s="24" t="s">
        <v>192</v>
      </c>
      <c r="OXA5" s="24" t="s">
        <v>192</v>
      </c>
      <c r="OXB5" s="24" t="s">
        <v>192</v>
      </c>
      <c r="OXC5" s="24" t="s">
        <v>192</v>
      </c>
      <c r="OXD5" s="24" t="s">
        <v>192</v>
      </c>
      <c r="OXE5" s="24" t="s">
        <v>192</v>
      </c>
      <c r="OXF5" s="24" t="s">
        <v>192</v>
      </c>
      <c r="OXG5" s="24" t="s">
        <v>192</v>
      </c>
      <c r="OXH5" s="24" t="s">
        <v>192</v>
      </c>
      <c r="OXI5" s="24" t="s">
        <v>192</v>
      </c>
      <c r="OXJ5" s="24" t="s">
        <v>192</v>
      </c>
      <c r="OXK5" s="24" t="s">
        <v>192</v>
      </c>
      <c r="OXL5" s="24" t="s">
        <v>192</v>
      </c>
      <c r="OXM5" s="24" t="s">
        <v>192</v>
      </c>
      <c r="OXN5" s="24" t="s">
        <v>192</v>
      </c>
      <c r="OXO5" s="24" t="s">
        <v>192</v>
      </c>
      <c r="OXP5" s="24" t="s">
        <v>192</v>
      </c>
      <c r="OXQ5" s="24" t="s">
        <v>192</v>
      </c>
      <c r="OXR5" s="24" t="s">
        <v>192</v>
      </c>
      <c r="OXS5" s="24" t="s">
        <v>192</v>
      </c>
      <c r="OXT5" s="24" t="s">
        <v>192</v>
      </c>
      <c r="OXU5" s="24" t="s">
        <v>192</v>
      </c>
      <c r="OXV5" s="24" t="s">
        <v>192</v>
      </c>
      <c r="OXW5" s="24" t="s">
        <v>192</v>
      </c>
      <c r="OXX5" s="24" t="s">
        <v>192</v>
      </c>
      <c r="OXY5" s="24" t="s">
        <v>192</v>
      </c>
      <c r="OXZ5" s="24" t="s">
        <v>192</v>
      </c>
      <c r="OYA5" s="24" t="s">
        <v>192</v>
      </c>
      <c r="OYB5" s="24" t="s">
        <v>192</v>
      </c>
      <c r="OYC5" s="24" t="s">
        <v>192</v>
      </c>
      <c r="OYD5" s="24" t="s">
        <v>192</v>
      </c>
      <c r="OYE5" s="24" t="s">
        <v>192</v>
      </c>
      <c r="OYF5" s="24" t="s">
        <v>192</v>
      </c>
      <c r="OYG5" s="24" t="s">
        <v>192</v>
      </c>
      <c r="OYH5" s="24" t="s">
        <v>192</v>
      </c>
      <c r="OYI5" s="24" t="s">
        <v>192</v>
      </c>
      <c r="OYJ5" s="24" t="s">
        <v>192</v>
      </c>
      <c r="OYK5" s="24" t="s">
        <v>192</v>
      </c>
      <c r="OYL5" s="24" t="s">
        <v>192</v>
      </c>
      <c r="OYM5" s="24" t="s">
        <v>192</v>
      </c>
      <c r="OYN5" s="24" t="s">
        <v>192</v>
      </c>
      <c r="OYO5" s="24" t="s">
        <v>192</v>
      </c>
      <c r="OYP5" s="24" t="s">
        <v>192</v>
      </c>
      <c r="OYQ5" s="24" t="s">
        <v>192</v>
      </c>
      <c r="OYR5" s="24" t="s">
        <v>192</v>
      </c>
      <c r="OYS5" s="24" t="s">
        <v>192</v>
      </c>
      <c r="OYT5" s="24" t="s">
        <v>192</v>
      </c>
      <c r="OYU5" s="24" t="s">
        <v>192</v>
      </c>
      <c r="OYV5" s="24" t="s">
        <v>192</v>
      </c>
      <c r="OYW5" s="24" t="s">
        <v>192</v>
      </c>
      <c r="OYX5" s="24" t="s">
        <v>192</v>
      </c>
      <c r="OYY5" s="24" t="s">
        <v>192</v>
      </c>
      <c r="OYZ5" s="24" t="s">
        <v>192</v>
      </c>
      <c r="OZA5" s="24" t="s">
        <v>192</v>
      </c>
      <c r="OZB5" s="24" t="s">
        <v>192</v>
      </c>
      <c r="OZC5" s="24" t="s">
        <v>192</v>
      </c>
      <c r="OZD5" s="24" t="s">
        <v>192</v>
      </c>
      <c r="OZE5" s="24" t="s">
        <v>192</v>
      </c>
      <c r="OZF5" s="24" t="s">
        <v>192</v>
      </c>
      <c r="OZG5" s="24" t="s">
        <v>192</v>
      </c>
      <c r="OZH5" s="24" t="s">
        <v>192</v>
      </c>
      <c r="OZI5" s="24" t="s">
        <v>192</v>
      </c>
      <c r="OZJ5" s="24" t="s">
        <v>192</v>
      </c>
      <c r="OZK5" s="24" t="s">
        <v>192</v>
      </c>
      <c r="OZL5" s="24" t="s">
        <v>192</v>
      </c>
      <c r="OZM5" s="24" t="s">
        <v>192</v>
      </c>
      <c r="OZN5" s="24" t="s">
        <v>192</v>
      </c>
      <c r="OZO5" s="24" t="s">
        <v>192</v>
      </c>
      <c r="OZP5" s="24" t="s">
        <v>192</v>
      </c>
      <c r="OZQ5" s="24" t="s">
        <v>192</v>
      </c>
      <c r="OZR5" s="24" t="s">
        <v>192</v>
      </c>
      <c r="OZS5" s="24" t="s">
        <v>192</v>
      </c>
      <c r="OZT5" s="24" t="s">
        <v>192</v>
      </c>
      <c r="OZU5" s="24" t="s">
        <v>192</v>
      </c>
      <c r="OZV5" s="24" t="s">
        <v>192</v>
      </c>
      <c r="OZW5" s="24" t="s">
        <v>192</v>
      </c>
      <c r="OZX5" s="24" t="s">
        <v>192</v>
      </c>
      <c r="OZY5" s="24" t="s">
        <v>192</v>
      </c>
      <c r="OZZ5" s="24" t="s">
        <v>192</v>
      </c>
      <c r="PAA5" s="24" t="s">
        <v>192</v>
      </c>
      <c r="PAB5" s="24" t="s">
        <v>192</v>
      </c>
      <c r="PAC5" s="24" t="s">
        <v>192</v>
      </c>
      <c r="PAD5" s="24" t="s">
        <v>192</v>
      </c>
      <c r="PAE5" s="24" t="s">
        <v>192</v>
      </c>
      <c r="PAF5" s="24" t="s">
        <v>192</v>
      </c>
      <c r="PAG5" s="24" t="s">
        <v>192</v>
      </c>
      <c r="PAH5" s="24" t="s">
        <v>192</v>
      </c>
      <c r="PAI5" s="24" t="s">
        <v>192</v>
      </c>
      <c r="PAJ5" s="24" t="s">
        <v>192</v>
      </c>
      <c r="PAK5" s="24" t="s">
        <v>192</v>
      </c>
      <c r="PAL5" s="24" t="s">
        <v>192</v>
      </c>
      <c r="PAM5" s="24" t="s">
        <v>192</v>
      </c>
      <c r="PAN5" s="24" t="s">
        <v>192</v>
      </c>
      <c r="PAO5" s="24" t="s">
        <v>192</v>
      </c>
      <c r="PAP5" s="24" t="s">
        <v>192</v>
      </c>
      <c r="PAQ5" s="24" t="s">
        <v>192</v>
      </c>
      <c r="PAR5" s="24" t="s">
        <v>192</v>
      </c>
      <c r="PAS5" s="24" t="s">
        <v>192</v>
      </c>
      <c r="PAT5" s="24" t="s">
        <v>192</v>
      </c>
      <c r="PAU5" s="24" t="s">
        <v>192</v>
      </c>
      <c r="PAV5" s="24" t="s">
        <v>192</v>
      </c>
      <c r="PAW5" s="24" t="s">
        <v>192</v>
      </c>
      <c r="PAX5" s="24" t="s">
        <v>192</v>
      </c>
      <c r="PAY5" s="24" t="s">
        <v>192</v>
      </c>
      <c r="PAZ5" s="24" t="s">
        <v>192</v>
      </c>
      <c r="PBA5" s="24" t="s">
        <v>192</v>
      </c>
      <c r="PBB5" s="24" t="s">
        <v>192</v>
      </c>
      <c r="PBC5" s="24" t="s">
        <v>192</v>
      </c>
      <c r="PBD5" s="24" t="s">
        <v>192</v>
      </c>
      <c r="PBE5" s="24" t="s">
        <v>192</v>
      </c>
      <c r="PBF5" s="24" t="s">
        <v>192</v>
      </c>
      <c r="PBG5" s="24" t="s">
        <v>192</v>
      </c>
      <c r="PBH5" s="24" t="s">
        <v>192</v>
      </c>
      <c r="PBI5" s="24" t="s">
        <v>192</v>
      </c>
      <c r="PBJ5" s="24" t="s">
        <v>192</v>
      </c>
      <c r="PBK5" s="24" t="s">
        <v>192</v>
      </c>
      <c r="PBL5" s="24" t="s">
        <v>192</v>
      </c>
      <c r="PBM5" s="24" t="s">
        <v>192</v>
      </c>
      <c r="PBN5" s="24" t="s">
        <v>192</v>
      </c>
      <c r="PBO5" s="24" t="s">
        <v>192</v>
      </c>
      <c r="PBP5" s="24" t="s">
        <v>192</v>
      </c>
      <c r="PBQ5" s="24" t="s">
        <v>192</v>
      </c>
      <c r="PBR5" s="24" t="s">
        <v>192</v>
      </c>
      <c r="PBS5" s="24" t="s">
        <v>192</v>
      </c>
      <c r="PBT5" s="24" t="s">
        <v>192</v>
      </c>
      <c r="PBU5" s="24" t="s">
        <v>192</v>
      </c>
      <c r="PBV5" s="24" t="s">
        <v>192</v>
      </c>
      <c r="PBW5" s="24" t="s">
        <v>192</v>
      </c>
      <c r="PBX5" s="24" t="s">
        <v>192</v>
      </c>
      <c r="PBY5" s="24" t="s">
        <v>192</v>
      </c>
      <c r="PBZ5" s="24" t="s">
        <v>192</v>
      </c>
      <c r="PCA5" s="24" t="s">
        <v>192</v>
      </c>
      <c r="PCB5" s="24" t="s">
        <v>192</v>
      </c>
      <c r="PCC5" s="24" t="s">
        <v>192</v>
      </c>
      <c r="PCD5" s="24" t="s">
        <v>192</v>
      </c>
      <c r="PCE5" s="24" t="s">
        <v>192</v>
      </c>
      <c r="PCF5" s="24" t="s">
        <v>192</v>
      </c>
      <c r="PCG5" s="24" t="s">
        <v>192</v>
      </c>
      <c r="PCH5" s="24" t="s">
        <v>192</v>
      </c>
      <c r="PCI5" s="24" t="s">
        <v>192</v>
      </c>
      <c r="PCJ5" s="24" t="s">
        <v>192</v>
      </c>
      <c r="PCK5" s="24" t="s">
        <v>192</v>
      </c>
      <c r="PCL5" s="24" t="s">
        <v>192</v>
      </c>
      <c r="PCM5" s="24" t="s">
        <v>192</v>
      </c>
      <c r="PCN5" s="24" t="s">
        <v>192</v>
      </c>
      <c r="PCO5" s="24" t="s">
        <v>192</v>
      </c>
      <c r="PCP5" s="24" t="s">
        <v>192</v>
      </c>
      <c r="PCQ5" s="24" t="s">
        <v>192</v>
      </c>
      <c r="PCR5" s="24" t="s">
        <v>192</v>
      </c>
      <c r="PCS5" s="24" t="s">
        <v>192</v>
      </c>
      <c r="PCT5" s="24" t="s">
        <v>192</v>
      </c>
      <c r="PCU5" s="24" t="s">
        <v>192</v>
      </c>
      <c r="PCV5" s="24" t="s">
        <v>192</v>
      </c>
      <c r="PCW5" s="24" t="s">
        <v>192</v>
      </c>
      <c r="PCX5" s="24" t="s">
        <v>192</v>
      </c>
      <c r="PCY5" s="24" t="s">
        <v>192</v>
      </c>
      <c r="PCZ5" s="24" t="s">
        <v>192</v>
      </c>
      <c r="PDA5" s="24" t="s">
        <v>192</v>
      </c>
      <c r="PDB5" s="24" t="s">
        <v>192</v>
      </c>
      <c r="PDC5" s="24" t="s">
        <v>192</v>
      </c>
      <c r="PDD5" s="24" t="s">
        <v>192</v>
      </c>
      <c r="PDE5" s="24" t="s">
        <v>192</v>
      </c>
      <c r="PDF5" s="24" t="s">
        <v>192</v>
      </c>
      <c r="PDG5" s="24" t="s">
        <v>192</v>
      </c>
      <c r="PDH5" s="24" t="s">
        <v>192</v>
      </c>
      <c r="PDI5" s="24" t="s">
        <v>192</v>
      </c>
      <c r="PDJ5" s="24" t="s">
        <v>192</v>
      </c>
      <c r="PDK5" s="24" t="s">
        <v>192</v>
      </c>
      <c r="PDL5" s="24" t="s">
        <v>192</v>
      </c>
      <c r="PDM5" s="24" t="s">
        <v>192</v>
      </c>
      <c r="PDN5" s="24" t="s">
        <v>192</v>
      </c>
      <c r="PDO5" s="24" t="s">
        <v>192</v>
      </c>
      <c r="PDP5" s="24" t="s">
        <v>192</v>
      </c>
      <c r="PDQ5" s="24" t="s">
        <v>192</v>
      </c>
      <c r="PDR5" s="24" t="s">
        <v>192</v>
      </c>
      <c r="PDS5" s="24" t="s">
        <v>192</v>
      </c>
      <c r="PDT5" s="24" t="s">
        <v>192</v>
      </c>
      <c r="PDU5" s="24" t="s">
        <v>192</v>
      </c>
      <c r="PDV5" s="24" t="s">
        <v>192</v>
      </c>
      <c r="PDW5" s="24" t="s">
        <v>192</v>
      </c>
      <c r="PDX5" s="24" t="s">
        <v>192</v>
      </c>
      <c r="PDY5" s="24" t="s">
        <v>192</v>
      </c>
      <c r="PDZ5" s="24" t="s">
        <v>192</v>
      </c>
      <c r="PEA5" s="24" t="s">
        <v>192</v>
      </c>
      <c r="PEB5" s="24" t="s">
        <v>192</v>
      </c>
      <c r="PEC5" s="24" t="s">
        <v>192</v>
      </c>
      <c r="PED5" s="24" t="s">
        <v>192</v>
      </c>
      <c r="PEE5" s="24" t="s">
        <v>192</v>
      </c>
      <c r="PEF5" s="24" t="s">
        <v>192</v>
      </c>
      <c r="PEG5" s="24" t="s">
        <v>192</v>
      </c>
      <c r="PEH5" s="24" t="s">
        <v>192</v>
      </c>
      <c r="PEI5" s="24" t="s">
        <v>192</v>
      </c>
      <c r="PEJ5" s="24" t="s">
        <v>192</v>
      </c>
      <c r="PEK5" s="24" t="s">
        <v>192</v>
      </c>
      <c r="PEL5" s="24" t="s">
        <v>192</v>
      </c>
      <c r="PEM5" s="24" t="s">
        <v>192</v>
      </c>
      <c r="PEN5" s="24" t="s">
        <v>192</v>
      </c>
      <c r="PEO5" s="24" t="s">
        <v>192</v>
      </c>
      <c r="PEP5" s="24" t="s">
        <v>192</v>
      </c>
      <c r="PEQ5" s="24" t="s">
        <v>192</v>
      </c>
      <c r="PER5" s="24" t="s">
        <v>192</v>
      </c>
      <c r="PES5" s="24" t="s">
        <v>192</v>
      </c>
      <c r="PET5" s="24" t="s">
        <v>192</v>
      </c>
      <c r="PEU5" s="24" t="s">
        <v>192</v>
      </c>
      <c r="PEV5" s="24" t="s">
        <v>192</v>
      </c>
      <c r="PEW5" s="24" t="s">
        <v>192</v>
      </c>
      <c r="PEX5" s="24" t="s">
        <v>192</v>
      </c>
      <c r="PEY5" s="24" t="s">
        <v>192</v>
      </c>
      <c r="PEZ5" s="24" t="s">
        <v>192</v>
      </c>
      <c r="PFA5" s="24" t="s">
        <v>192</v>
      </c>
      <c r="PFB5" s="24" t="s">
        <v>192</v>
      </c>
      <c r="PFC5" s="24" t="s">
        <v>192</v>
      </c>
      <c r="PFD5" s="24" t="s">
        <v>192</v>
      </c>
      <c r="PFE5" s="24" t="s">
        <v>192</v>
      </c>
      <c r="PFF5" s="24" t="s">
        <v>192</v>
      </c>
      <c r="PFG5" s="24" t="s">
        <v>192</v>
      </c>
      <c r="PFH5" s="24" t="s">
        <v>192</v>
      </c>
      <c r="PFI5" s="24" t="s">
        <v>192</v>
      </c>
      <c r="PFJ5" s="24" t="s">
        <v>192</v>
      </c>
      <c r="PFK5" s="24" t="s">
        <v>192</v>
      </c>
      <c r="PFL5" s="24" t="s">
        <v>192</v>
      </c>
      <c r="PFM5" s="24" t="s">
        <v>192</v>
      </c>
      <c r="PFN5" s="24" t="s">
        <v>192</v>
      </c>
      <c r="PFO5" s="24" t="s">
        <v>192</v>
      </c>
      <c r="PFP5" s="24" t="s">
        <v>192</v>
      </c>
      <c r="PFQ5" s="24" t="s">
        <v>192</v>
      </c>
      <c r="PFR5" s="24" t="s">
        <v>192</v>
      </c>
      <c r="PFS5" s="24" t="s">
        <v>192</v>
      </c>
      <c r="PFT5" s="24" t="s">
        <v>192</v>
      </c>
      <c r="PFU5" s="24" t="s">
        <v>192</v>
      </c>
      <c r="PFV5" s="24" t="s">
        <v>192</v>
      </c>
      <c r="PFW5" s="24" t="s">
        <v>192</v>
      </c>
      <c r="PFX5" s="24" t="s">
        <v>192</v>
      </c>
      <c r="PFY5" s="24" t="s">
        <v>192</v>
      </c>
      <c r="PFZ5" s="24" t="s">
        <v>192</v>
      </c>
      <c r="PGA5" s="24" t="s">
        <v>192</v>
      </c>
      <c r="PGB5" s="24" t="s">
        <v>192</v>
      </c>
      <c r="PGC5" s="24" t="s">
        <v>192</v>
      </c>
      <c r="PGD5" s="24" t="s">
        <v>192</v>
      </c>
      <c r="PGE5" s="24" t="s">
        <v>192</v>
      </c>
      <c r="PGF5" s="24" t="s">
        <v>192</v>
      </c>
      <c r="PGG5" s="24" t="s">
        <v>192</v>
      </c>
      <c r="PGH5" s="24" t="s">
        <v>192</v>
      </c>
      <c r="PGI5" s="24" t="s">
        <v>192</v>
      </c>
      <c r="PGJ5" s="24" t="s">
        <v>192</v>
      </c>
      <c r="PGK5" s="24" t="s">
        <v>192</v>
      </c>
      <c r="PGL5" s="24" t="s">
        <v>192</v>
      </c>
      <c r="PGM5" s="24" t="s">
        <v>192</v>
      </c>
      <c r="PGN5" s="24" t="s">
        <v>192</v>
      </c>
      <c r="PGO5" s="24" t="s">
        <v>192</v>
      </c>
      <c r="PGP5" s="24" t="s">
        <v>192</v>
      </c>
      <c r="PGQ5" s="24" t="s">
        <v>192</v>
      </c>
      <c r="PGR5" s="24" t="s">
        <v>192</v>
      </c>
      <c r="PGS5" s="24" t="s">
        <v>192</v>
      </c>
      <c r="PGT5" s="24" t="s">
        <v>192</v>
      </c>
      <c r="PGU5" s="24" t="s">
        <v>192</v>
      </c>
      <c r="PGV5" s="24" t="s">
        <v>192</v>
      </c>
      <c r="PGW5" s="24" t="s">
        <v>192</v>
      </c>
      <c r="PGX5" s="24" t="s">
        <v>192</v>
      </c>
      <c r="PGY5" s="24" t="s">
        <v>192</v>
      </c>
      <c r="PGZ5" s="24" t="s">
        <v>192</v>
      </c>
      <c r="PHA5" s="24" t="s">
        <v>192</v>
      </c>
      <c r="PHB5" s="24" t="s">
        <v>192</v>
      </c>
      <c r="PHC5" s="24" t="s">
        <v>192</v>
      </c>
      <c r="PHD5" s="24" t="s">
        <v>192</v>
      </c>
      <c r="PHE5" s="24" t="s">
        <v>192</v>
      </c>
      <c r="PHF5" s="24" t="s">
        <v>192</v>
      </c>
      <c r="PHG5" s="24" t="s">
        <v>192</v>
      </c>
      <c r="PHH5" s="24" t="s">
        <v>192</v>
      </c>
      <c r="PHI5" s="24" t="s">
        <v>192</v>
      </c>
      <c r="PHJ5" s="24" t="s">
        <v>192</v>
      </c>
      <c r="PHK5" s="24" t="s">
        <v>192</v>
      </c>
      <c r="PHL5" s="24" t="s">
        <v>192</v>
      </c>
      <c r="PHM5" s="24" t="s">
        <v>192</v>
      </c>
      <c r="PHN5" s="24" t="s">
        <v>192</v>
      </c>
      <c r="PHO5" s="24" t="s">
        <v>192</v>
      </c>
      <c r="PHP5" s="24" t="s">
        <v>192</v>
      </c>
      <c r="PHQ5" s="24" t="s">
        <v>192</v>
      </c>
      <c r="PHR5" s="24" t="s">
        <v>192</v>
      </c>
      <c r="PHS5" s="24" t="s">
        <v>192</v>
      </c>
      <c r="PHT5" s="24" t="s">
        <v>192</v>
      </c>
      <c r="PHU5" s="24" t="s">
        <v>192</v>
      </c>
      <c r="PHV5" s="24" t="s">
        <v>192</v>
      </c>
      <c r="PHW5" s="24" t="s">
        <v>192</v>
      </c>
      <c r="PHX5" s="24" t="s">
        <v>192</v>
      </c>
      <c r="PHY5" s="24" t="s">
        <v>192</v>
      </c>
      <c r="PHZ5" s="24" t="s">
        <v>192</v>
      </c>
      <c r="PIA5" s="24" t="s">
        <v>192</v>
      </c>
      <c r="PIB5" s="24" t="s">
        <v>192</v>
      </c>
      <c r="PIC5" s="24" t="s">
        <v>192</v>
      </c>
      <c r="PID5" s="24" t="s">
        <v>192</v>
      </c>
      <c r="PIE5" s="24" t="s">
        <v>192</v>
      </c>
      <c r="PIF5" s="24" t="s">
        <v>192</v>
      </c>
      <c r="PIG5" s="24" t="s">
        <v>192</v>
      </c>
      <c r="PIH5" s="24" t="s">
        <v>192</v>
      </c>
      <c r="PII5" s="24" t="s">
        <v>192</v>
      </c>
      <c r="PIJ5" s="24" t="s">
        <v>192</v>
      </c>
      <c r="PIK5" s="24" t="s">
        <v>192</v>
      </c>
      <c r="PIL5" s="24" t="s">
        <v>192</v>
      </c>
      <c r="PIM5" s="24" t="s">
        <v>192</v>
      </c>
      <c r="PIN5" s="24" t="s">
        <v>192</v>
      </c>
      <c r="PIO5" s="24" t="s">
        <v>192</v>
      </c>
      <c r="PIP5" s="24" t="s">
        <v>192</v>
      </c>
      <c r="PIQ5" s="24" t="s">
        <v>192</v>
      </c>
      <c r="PIR5" s="24" t="s">
        <v>192</v>
      </c>
      <c r="PIS5" s="24" t="s">
        <v>192</v>
      </c>
      <c r="PIT5" s="24" t="s">
        <v>192</v>
      </c>
      <c r="PIU5" s="24" t="s">
        <v>192</v>
      </c>
      <c r="PIV5" s="24" t="s">
        <v>192</v>
      </c>
      <c r="PIW5" s="24" t="s">
        <v>192</v>
      </c>
      <c r="PIX5" s="24" t="s">
        <v>192</v>
      </c>
      <c r="PIY5" s="24" t="s">
        <v>192</v>
      </c>
      <c r="PIZ5" s="24" t="s">
        <v>192</v>
      </c>
      <c r="PJA5" s="24" t="s">
        <v>192</v>
      </c>
      <c r="PJB5" s="24" t="s">
        <v>192</v>
      </c>
      <c r="PJC5" s="24" t="s">
        <v>192</v>
      </c>
      <c r="PJD5" s="24" t="s">
        <v>192</v>
      </c>
      <c r="PJE5" s="24" t="s">
        <v>192</v>
      </c>
      <c r="PJF5" s="24" t="s">
        <v>192</v>
      </c>
      <c r="PJG5" s="24" t="s">
        <v>192</v>
      </c>
      <c r="PJH5" s="24" t="s">
        <v>192</v>
      </c>
      <c r="PJI5" s="24" t="s">
        <v>192</v>
      </c>
      <c r="PJJ5" s="24" t="s">
        <v>192</v>
      </c>
      <c r="PJK5" s="24" t="s">
        <v>192</v>
      </c>
      <c r="PJL5" s="24" t="s">
        <v>192</v>
      </c>
      <c r="PJM5" s="24" t="s">
        <v>192</v>
      </c>
      <c r="PJN5" s="24" t="s">
        <v>192</v>
      </c>
      <c r="PJO5" s="24" t="s">
        <v>192</v>
      </c>
      <c r="PJP5" s="24" t="s">
        <v>192</v>
      </c>
      <c r="PJQ5" s="24" t="s">
        <v>192</v>
      </c>
      <c r="PJR5" s="24" t="s">
        <v>192</v>
      </c>
      <c r="PJS5" s="24" t="s">
        <v>192</v>
      </c>
      <c r="PJT5" s="24" t="s">
        <v>192</v>
      </c>
      <c r="PJU5" s="24" t="s">
        <v>192</v>
      </c>
      <c r="PJV5" s="24" t="s">
        <v>192</v>
      </c>
      <c r="PJW5" s="24" t="s">
        <v>192</v>
      </c>
      <c r="PJX5" s="24" t="s">
        <v>192</v>
      </c>
      <c r="PJY5" s="24" t="s">
        <v>192</v>
      </c>
      <c r="PJZ5" s="24" t="s">
        <v>192</v>
      </c>
      <c r="PKA5" s="24" t="s">
        <v>192</v>
      </c>
      <c r="PKB5" s="24" t="s">
        <v>192</v>
      </c>
      <c r="PKC5" s="24" t="s">
        <v>192</v>
      </c>
      <c r="PKD5" s="24" t="s">
        <v>192</v>
      </c>
      <c r="PKE5" s="24" t="s">
        <v>192</v>
      </c>
      <c r="PKF5" s="24" t="s">
        <v>192</v>
      </c>
      <c r="PKG5" s="24" t="s">
        <v>192</v>
      </c>
      <c r="PKH5" s="24" t="s">
        <v>192</v>
      </c>
      <c r="PKI5" s="24" t="s">
        <v>192</v>
      </c>
      <c r="PKJ5" s="24" t="s">
        <v>192</v>
      </c>
      <c r="PKK5" s="24" t="s">
        <v>192</v>
      </c>
      <c r="PKL5" s="24" t="s">
        <v>192</v>
      </c>
      <c r="PKM5" s="24" t="s">
        <v>192</v>
      </c>
      <c r="PKN5" s="24" t="s">
        <v>192</v>
      </c>
      <c r="PKO5" s="24" t="s">
        <v>192</v>
      </c>
      <c r="PKP5" s="24" t="s">
        <v>192</v>
      </c>
      <c r="PKQ5" s="24" t="s">
        <v>192</v>
      </c>
      <c r="PKR5" s="24" t="s">
        <v>192</v>
      </c>
      <c r="PKS5" s="24" t="s">
        <v>192</v>
      </c>
      <c r="PKT5" s="24" t="s">
        <v>192</v>
      </c>
      <c r="PKU5" s="24" t="s">
        <v>192</v>
      </c>
      <c r="PKV5" s="24" t="s">
        <v>192</v>
      </c>
      <c r="PKW5" s="24" t="s">
        <v>192</v>
      </c>
      <c r="PKX5" s="24" t="s">
        <v>192</v>
      </c>
      <c r="PKY5" s="24" t="s">
        <v>192</v>
      </c>
      <c r="PKZ5" s="24" t="s">
        <v>192</v>
      </c>
      <c r="PLA5" s="24" t="s">
        <v>192</v>
      </c>
      <c r="PLB5" s="24" t="s">
        <v>192</v>
      </c>
      <c r="PLC5" s="24" t="s">
        <v>192</v>
      </c>
      <c r="PLD5" s="24" t="s">
        <v>192</v>
      </c>
      <c r="PLE5" s="24" t="s">
        <v>192</v>
      </c>
      <c r="PLF5" s="24" t="s">
        <v>192</v>
      </c>
      <c r="PLG5" s="24" t="s">
        <v>192</v>
      </c>
      <c r="PLH5" s="24" t="s">
        <v>192</v>
      </c>
      <c r="PLI5" s="24" t="s">
        <v>192</v>
      </c>
      <c r="PLJ5" s="24" t="s">
        <v>192</v>
      </c>
      <c r="PLK5" s="24" t="s">
        <v>192</v>
      </c>
      <c r="PLL5" s="24" t="s">
        <v>192</v>
      </c>
      <c r="PLM5" s="24" t="s">
        <v>192</v>
      </c>
      <c r="PLN5" s="24" t="s">
        <v>192</v>
      </c>
      <c r="PLO5" s="24" t="s">
        <v>192</v>
      </c>
      <c r="PLP5" s="24" t="s">
        <v>192</v>
      </c>
      <c r="PLQ5" s="24" t="s">
        <v>192</v>
      </c>
      <c r="PLR5" s="24" t="s">
        <v>192</v>
      </c>
      <c r="PLS5" s="24" t="s">
        <v>192</v>
      </c>
      <c r="PLT5" s="24" t="s">
        <v>192</v>
      </c>
      <c r="PLU5" s="24" t="s">
        <v>192</v>
      </c>
      <c r="PLV5" s="24" t="s">
        <v>192</v>
      </c>
      <c r="PLW5" s="24" t="s">
        <v>192</v>
      </c>
      <c r="PLX5" s="24" t="s">
        <v>192</v>
      </c>
      <c r="PLY5" s="24" t="s">
        <v>192</v>
      </c>
      <c r="PLZ5" s="24" t="s">
        <v>192</v>
      </c>
      <c r="PMA5" s="24" t="s">
        <v>192</v>
      </c>
      <c r="PMB5" s="24" t="s">
        <v>192</v>
      </c>
      <c r="PMC5" s="24" t="s">
        <v>192</v>
      </c>
      <c r="PMD5" s="24" t="s">
        <v>192</v>
      </c>
      <c r="PME5" s="24" t="s">
        <v>192</v>
      </c>
      <c r="PMF5" s="24" t="s">
        <v>192</v>
      </c>
      <c r="PMG5" s="24" t="s">
        <v>192</v>
      </c>
      <c r="PMH5" s="24" t="s">
        <v>192</v>
      </c>
      <c r="PMI5" s="24" t="s">
        <v>192</v>
      </c>
      <c r="PMJ5" s="24" t="s">
        <v>192</v>
      </c>
      <c r="PMK5" s="24" t="s">
        <v>192</v>
      </c>
      <c r="PML5" s="24" t="s">
        <v>192</v>
      </c>
      <c r="PMM5" s="24" t="s">
        <v>192</v>
      </c>
      <c r="PMN5" s="24" t="s">
        <v>192</v>
      </c>
      <c r="PMO5" s="24" t="s">
        <v>192</v>
      </c>
      <c r="PMP5" s="24" t="s">
        <v>192</v>
      </c>
      <c r="PMQ5" s="24" t="s">
        <v>192</v>
      </c>
      <c r="PMR5" s="24" t="s">
        <v>192</v>
      </c>
      <c r="PMS5" s="24" t="s">
        <v>192</v>
      </c>
      <c r="PMT5" s="24" t="s">
        <v>192</v>
      </c>
      <c r="PMU5" s="24" t="s">
        <v>192</v>
      </c>
      <c r="PMV5" s="24" t="s">
        <v>192</v>
      </c>
      <c r="PMW5" s="24" t="s">
        <v>192</v>
      </c>
      <c r="PMX5" s="24" t="s">
        <v>192</v>
      </c>
      <c r="PMY5" s="24" t="s">
        <v>192</v>
      </c>
      <c r="PMZ5" s="24" t="s">
        <v>192</v>
      </c>
      <c r="PNA5" s="24" t="s">
        <v>192</v>
      </c>
      <c r="PNB5" s="24" t="s">
        <v>192</v>
      </c>
      <c r="PNC5" s="24" t="s">
        <v>192</v>
      </c>
      <c r="PND5" s="24" t="s">
        <v>192</v>
      </c>
      <c r="PNE5" s="24" t="s">
        <v>192</v>
      </c>
      <c r="PNF5" s="24" t="s">
        <v>192</v>
      </c>
      <c r="PNG5" s="24" t="s">
        <v>192</v>
      </c>
      <c r="PNH5" s="24" t="s">
        <v>192</v>
      </c>
      <c r="PNI5" s="24" t="s">
        <v>192</v>
      </c>
      <c r="PNJ5" s="24" t="s">
        <v>192</v>
      </c>
      <c r="PNK5" s="24" t="s">
        <v>192</v>
      </c>
      <c r="PNL5" s="24" t="s">
        <v>192</v>
      </c>
      <c r="PNM5" s="24" t="s">
        <v>192</v>
      </c>
      <c r="PNN5" s="24" t="s">
        <v>192</v>
      </c>
      <c r="PNO5" s="24" t="s">
        <v>192</v>
      </c>
      <c r="PNP5" s="24" t="s">
        <v>192</v>
      </c>
      <c r="PNQ5" s="24" t="s">
        <v>192</v>
      </c>
      <c r="PNR5" s="24" t="s">
        <v>192</v>
      </c>
      <c r="PNS5" s="24" t="s">
        <v>192</v>
      </c>
      <c r="PNT5" s="24" t="s">
        <v>192</v>
      </c>
      <c r="PNU5" s="24" t="s">
        <v>192</v>
      </c>
      <c r="PNV5" s="24" t="s">
        <v>192</v>
      </c>
      <c r="PNW5" s="24" t="s">
        <v>192</v>
      </c>
      <c r="PNX5" s="24" t="s">
        <v>192</v>
      </c>
      <c r="PNY5" s="24" t="s">
        <v>192</v>
      </c>
      <c r="PNZ5" s="24" t="s">
        <v>192</v>
      </c>
      <c r="POA5" s="24" t="s">
        <v>192</v>
      </c>
      <c r="POB5" s="24" t="s">
        <v>192</v>
      </c>
      <c r="POC5" s="24" t="s">
        <v>192</v>
      </c>
      <c r="POD5" s="24" t="s">
        <v>192</v>
      </c>
      <c r="POE5" s="24" t="s">
        <v>192</v>
      </c>
      <c r="POF5" s="24" t="s">
        <v>192</v>
      </c>
      <c r="POG5" s="24" t="s">
        <v>192</v>
      </c>
      <c r="POH5" s="24" t="s">
        <v>192</v>
      </c>
      <c r="POI5" s="24" t="s">
        <v>192</v>
      </c>
      <c r="POJ5" s="24" t="s">
        <v>192</v>
      </c>
      <c r="POK5" s="24" t="s">
        <v>192</v>
      </c>
      <c r="POL5" s="24" t="s">
        <v>192</v>
      </c>
      <c r="POM5" s="24" t="s">
        <v>192</v>
      </c>
      <c r="PON5" s="24" t="s">
        <v>192</v>
      </c>
      <c r="POO5" s="24" t="s">
        <v>192</v>
      </c>
      <c r="POP5" s="24" t="s">
        <v>192</v>
      </c>
      <c r="POQ5" s="24" t="s">
        <v>192</v>
      </c>
      <c r="POR5" s="24" t="s">
        <v>192</v>
      </c>
      <c r="POS5" s="24" t="s">
        <v>192</v>
      </c>
      <c r="POT5" s="24" t="s">
        <v>192</v>
      </c>
      <c r="POU5" s="24" t="s">
        <v>192</v>
      </c>
      <c r="POV5" s="24" t="s">
        <v>192</v>
      </c>
      <c r="POW5" s="24" t="s">
        <v>192</v>
      </c>
      <c r="POX5" s="24" t="s">
        <v>192</v>
      </c>
      <c r="POY5" s="24" t="s">
        <v>192</v>
      </c>
      <c r="POZ5" s="24" t="s">
        <v>192</v>
      </c>
      <c r="PPA5" s="24" t="s">
        <v>192</v>
      </c>
      <c r="PPB5" s="24" t="s">
        <v>192</v>
      </c>
      <c r="PPC5" s="24" t="s">
        <v>192</v>
      </c>
      <c r="PPD5" s="24" t="s">
        <v>192</v>
      </c>
      <c r="PPE5" s="24" t="s">
        <v>192</v>
      </c>
      <c r="PPF5" s="24" t="s">
        <v>192</v>
      </c>
      <c r="PPG5" s="24" t="s">
        <v>192</v>
      </c>
      <c r="PPH5" s="24" t="s">
        <v>192</v>
      </c>
      <c r="PPI5" s="24" t="s">
        <v>192</v>
      </c>
      <c r="PPJ5" s="24" t="s">
        <v>192</v>
      </c>
      <c r="PPK5" s="24" t="s">
        <v>192</v>
      </c>
      <c r="PPL5" s="24" t="s">
        <v>192</v>
      </c>
      <c r="PPM5" s="24" t="s">
        <v>192</v>
      </c>
      <c r="PPN5" s="24" t="s">
        <v>192</v>
      </c>
      <c r="PPO5" s="24" t="s">
        <v>192</v>
      </c>
      <c r="PPP5" s="24" t="s">
        <v>192</v>
      </c>
      <c r="PPQ5" s="24" t="s">
        <v>192</v>
      </c>
      <c r="PPR5" s="24" t="s">
        <v>192</v>
      </c>
      <c r="PPS5" s="24" t="s">
        <v>192</v>
      </c>
      <c r="PPT5" s="24" t="s">
        <v>192</v>
      </c>
      <c r="PPU5" s="24" t="s">
        <v>192</v>
      </c>
      <c r="PPV5" s="24" t="s">
        <v>192</v>
      </c>
      <c r="PPW5" s="24" t="s">
        <v>192</v>
      </c>
      <c r="PPX5" s="24" t="s">
        <v>192</v>
      </c>
      <c r="PPY5" s="24" t="s">
        <v>192</v>
      </c>
      <c r="PPZ5" s="24" t="s">
        <v>192</v>
      </c>
      <c r="PQA5" s="24" t="s">
        <v>192</v>
      </c>
      <c r="PQB5" s="24" t="s">
        <v>192</v>
      </c>
      <c r="PQC5" s="24" t="s">
        <v>192</v>
      </c>
      <c r="PQD5" s="24" t="s">
        <v>192</v>
      </c>
      <c r="PQE5" s="24" t="s">
        <v>192</v>
      </c>
      <c r="PQF5" s="24" t="s">
        <v>192</v>
      </c>
      <c r="PQG5" s="24" t="s">
        <v>192</v>
      </c>
      <c r="PQH5" s="24" t="s">
        <v>192</v>
      </c>
      <c r="PQI5" s="24" t="s">
        <v>192</v>
      </c>
      <c r="PQJ5" s="24" t="s">
        <v>192</v>
      </c>
      <c r="PQK5" s="24" t="s">
        <v>192</v>
      </c>
      <c r="PQL5" s="24" t="s">
        <v>192</v>
      </c>
      <c r="PQM5" s="24" t="s">
        <v>192</v>
      </c>
      <c r="PQN5" s="24" t="s">
        <v>192</v>
      </c>
      <c r="PQO5" s="24" t="s">
        <v>192</v>
      </c>
      <c r="PQP5" s="24" t="s">
        <v>192</v>
      </c>
      <c r="PQQ5" s="24" t="s">
        <v>192</v>
      </c>
      <c r="PQR5" s="24" t="s">
        <v>192</v>
      </c>
      <c r="PQS5" s="24" t="s">
        <v>192</v>
      </c>
      <c r="PQT5" s="24" t="s">
        <v>192</v>
      </c>
      <c r="PQU5" s="24" t="s">
        <v>192</v>
      </c>
      <c r="PQV5" s="24" t="s">
        <v>192</v>
      </c>
      <c r="PQW5" s="24" t="s">
        <v>192</v>
      </c>
      <c r="PQX5" s="24" t="s">
        <v>192</v>
      </c>
      <c r="PQY5" s="24" t="s">
        <v>192</v>
      </c>
      <c r="PQZ5" s="24" t="s">
        <v>192</v>
      </c>
      <c r="PRA5" s="24" t="s">
        <v>192</v>
      </c>
      <c r="PRB5" s="24" t="s">
        <v>192</v>
      </c>
      <c r="PRC5" s="24" t="s">
        <v>192</v>
      </c>
      <c r="PRD5" s="24" t="s">
        <v>192</v>
      </c>
      <c r="PRE5" s="24" t="s">
        <v>192</v>
      </c>
      <c r="PRF5" s="24" t="s">
        <v>192</v>
      </c>
      <c r="PRG5" s="24" t="s">
        <v>192</v>
      </c>
      <c r="PRH5" s="24" t="s">
        <v>192</v>
      </c>
      <c r="PRI5" s="24" t="s">
        <v>192</v>
      </c>
      <c r="PRJ5" s="24" t="s">
        <v>192</v>
      </c>
      <c r="PRK5" s="24" t="s">
        <v>192</v>
      </c>
      <c r="PRL5" s="24" t="s">
        <v>192</v>
      </c>
      <c r="PRM5" s="24" t="s">
        <v>192</v>
      </c>
      <c r="PRN5" s="24" t="s">
        <v>192</v>
      </c>
      <c r="PRO5" s="24" t="s">
        <v>192</v>
      </c>
      <c r="PRP5" s="24" t="s">
        <v>192</v>
      </c>
      <c r="PRQ5" s="24" t="s">
        <v>192</v>
      </c>
      <c r="PRR5" s="24" t="s">
        <v>192</v>
      </c>
      <c r="PRS5" s="24" t="s">
        <v>192</v>
      </c>
      <c r="PRT5" s="24" t="s">
        <v>192</v>
      </c>
      <c r="PRU5" s="24" t="s">
        <v>192</v>
      </c>
      <c r="PRV5" s="24" t="s">
        <v>192</v>
      </c>
      <c r="PRW5" s="24" t="s">
        <v>192</v>
      </c>
      <c r="PRX5" s="24" t="s">
        <v>192</v>
      </c>
      <c r="PRY5" s="24" t="s">
        <v>192</v>
      </c>
      <c r="PRZ5" s="24" t="s">
        <v>192</v>
      </c>
      <c r="PSA5" s="24" t="s">
        <v>192</v>
      </c>
      <c r="PSB5" s="24" t="s">
        <v>192</v>
      </c>
      <c r="PSC5" s="24" t="s">
        <v>192</v>
      </c>
      <c r="PSD5" s="24" t="s">
        <v>192</v>
      </c>
      <c r="PSE5" s="24" t="s">
        <v>192</v>
      </c>
      <c r="PSF5" s="24" t="s">
        <v>192</v>
      </c>
      <c r="PSG5" s="24" t="s">
        <v>192</v>
      </c>
      <c r="PSH5" s="24" t="s">
        <v>192</v>
      </c>
      <c r="PSI5" s="24" t="s">
        <v>192</v>
      </c>
      <c r="PSJ5" s="24" t="s">
        <v>192</v>
      </c>
      <c r="PSK5" s="24" t="s">
        <v>192</v>
      </c>
      <c r="PSL5" s="24" t="s">
        <v>192</v>
      </c>
      <c r="PSM5" s="24" t="s">
        <v>192</v>
      </c>
      <c r="PSN5" s="24" t="s">
        <v>192</v>
      </c>
      <c r="PSO5" s="24" t="s">
        <v>192</v>
      </c>
      <c r="PSP5" s="24" t="s">
        <v>192</v>
      </c>
      <c r="PSQ5" s="24" t="s">
        <v>192</v>
      </c>
      <c r="PSR5" s="24" t="s">
        <v>192</v>
      </c>
      <c r="PSS5" s="24" t="s">
        <v>192</v>
      </c>
      <c r="PST5" s="24" t="s">
        <v>192</v>
      </c>
      <c r="PSU5" s="24" t="s">
        <v>192</v>
      </c>
      <c r="PSV5" s="24" t="s">
        <v>192</v>
      </c>
      <c r="PSW5" s="24" t="s">
        <v>192</v>
      </c>
      <c r="PSX5" s="24" t="s">
        <v>192</v>
      </c>
      <c r="PSY5" s="24" t="s">
        <v>192</v>
      </c>
      <c r="PSZ5" s="24" t="s">
        <v>192</v>
      </c>
      <c r="PTA5" s="24" t="s">
        <v>192</v>
      </c>
      <c r="PTB5" s="24" t="s">
        <v>192</v>
      </c>
      <c r="PTC5" s="24" t="s">
        <v>192</v>
      </c>
      <c r="PTD5" s="24" t="s">
        <v>192</v>
      </c>
      <c r="PTE5" s="24" t="s">
        <v>192</v>
      </c>
      <c r="PTF5" s="24" t="s">
        <v>192</v>
      </c>
      <c r="PTG5" s="24" t="s">
        <v>192</v>
      </c>
      <c r="PTH5" s="24" t="s">
        <v>192</v>
      </c>
      <c r="PTI5" s="24" t="s">
        <v>192</v>
      </c>
      <c r="PTJ5" s="24" t="s">
        <v>192</v>
      </c>
      <c r="PTK5" s="24" t="s">
        <v>192</v>
      </c>
      <c r="PTL5" s="24" t="s">
        <v>192</v>
      </c>
      <c r="PTM5" s="24" t="s">
        <v>192</v>
      </c>
      <c r="PTN5" s="24" t="s">
        <v>192</v>
      </c>
      <c r="PTO5" s="24" t="s">
        <v>192</v>
      </c>
      <c r="PTP5" s="24" t="s">
        <v>192</v>
      </c>
      <c r="PTQ5" s="24" t="s">
        <v>192</v>
      </c>
      <c r="PTR5" s="24" t="s">
        <v>192</v>
      </c>
      <c r="PTS5" s="24" t="s">
        <v>192</v>
      </c>
      <c r="PTT5" s="24" t="s">
        <v>192</v>
      </c>
      <c r="PTU5" s="24" t="s">
        <v>192</v>
      </c>
      <c r="PTV5" s="24" t="s">
        <v>192</v>
      </c>
      <c r="PTW5" s="24" t="s">
        <v>192</v>
      </c>
      <c r="PTX5" s="24" t="s">
        <v>192</v>
      </c>
      <c r="PTY5" s="24" t="s">
        <v>192</v>
      </c>
      <c r="PTZ5" s="24" t="s">
        <v>192</v>
      </c>
      <c r="PUA5" s="24" t="s">
        <v>192</v>
      </c>
      <c r="PUB5" s="24" t="s">
        <v>192</v>
      </c>
      <c r="PUC5" s="24" t="s">
        <v>192</v>
      </c>
      <c r="PUD5" s="24" t="s">
        <v>192</v>
      </c>
      <c r="PUE5" s="24" t="s">
        <v>192</v>
      </c>
      <c r="PUF5" s="24" t="s">
        <v>192</v>
      </c>
      <c r="PUG5" s="24" t="s">
        <v>192</v>
      </c>
      <c r="PUH5" s="24" t="s">
        <v>192</v>
      </c>
      <c r="PUI5" s="24" t="s">
        <v>192</v>
      </c>
      <c r="PUJ5" s="24" t="s">
        <v>192</v>
      </c>
      <c r="PUK5" s="24" t="s">
        <v>192</v>
      </c>
      <c r="PUL5" s="24" t="s">
        <v>192</v>
      </c>
      <c r="PUM5" s="24" t="s">
        <v>192</v>
      </c>
      <c r="PUN5" s="24" t="s">
        <v>192</v>
      </c>
      <c r="PUO5" s="24" t="s">
        <v>192</v>
      </c>
      <c r="PUP5" s="24" t="s">
        <v>192</v>
      </c>
      <c r="PUQ5" s="24" t="s">
        <v>192</v>
      </c>
      <c r="PUR5" s="24" t="s">
        <v>192</v>
      </c>
      <c r="PUS5" s="24" t="s">
        <v>192</v>
      </c>
      <c r="PUT5" s="24" t="s">
        <v>192</v>
      </c>
      <c r="PUU5" s="24" t="s">
        <v>192</v>
      </c>
      <c r="PUV5" s="24" t="s">
        <v>192</v>
      </c>
      <c r="PUW5" s="24" t="s">
        <v>192</v>
      </c>
      <c r="PUX5" s="24" t="s">
        <v>192</v>
      </c>
      <c r="PUY5" s="24" t="s">
        <v>192</v>
      </c>
      <c r="PUZ5" s="24" t="s">
        <v>192</v>
      </c>
      <c r="PVA5" s="24" t="s">
        <v>192</v>
      </c>
      <c r="PVB5" s="24" t="s">
        <v>192</v>
      </c>
      <c r="PVC5" s="24" t="s">
        <v>192</v>
      </c>
      <c r="PVD5" s="24" t="s">
        <v>192</v>
      </c>
      <c r="PVE5" s="24" t="s">
        <v>192</v>
      </c>
      <c r="PVF5" s="24" t="s">
        <v>192</v>
      </c>
      <c r="PVG5" s="24" t="s">
        <v>192</v>
      </c>
      <c r="PVH5" s="24" t="s">
        <v>192</v>
      </c>
      <c r="PVI5" s="24" t="s">
        <v>192</v>
      </c>
      <c r="PVJ5" s="24" t="s">
        <v>192</v>
      </c>
      <c r="PVK5" s="24" t="s">
        <v>192</v>
      </c>
      <c r="PVL5" s="24" t="s">
        <v>192</v>
      </c>
      <c r="PVM5" s="24" t="s">
        <v>192</v>
      </c>
      <c r="PVN5" s="24" t="s">
        <v>192</v>
      </c>
      <c r="PVO5" s="24" t="s">
        <v>192</v>
      </c>
      <c r="PVP5" s="24" t="s">
        <v>192</v>
      </c>
      <c r="PVQ5" s="24" t="s">
        <v>192</v>
      </c>
      <c r="PVR5" s="24" t="s">
        <v>192</v>
      </c>
      <c r="PVS5" s="24" t="s">
        <v>192</v>
      </c>
      <c r="PVT5" s="24" t="s">
        <v>192</v>
      </c>
      <c r="PVU5" s="24" t="s">
        <v>192</v>
      </c>
      <c r="PVV5" s="24" t="s">
        <v>192</v>
      </c>
      <c r="PVW5" s="24" t="s">
        <v>192</v>
      </c>
      <c r="PVX5" s="24" t="s">
        <v>192</v>
      </c>
      <c r="PVY5" s="24" t="s">
        <v>192</v>
      </c>
      <c r="PVZ5" s="24" t="s">
        <v>192</v>
      </c>
      <c r="PWA5" s="24" t="s">
        <v>192</v>
      </c>
      <c r="PWB5" s="24" t="s">
        <v>192</v>
      </c>
      <c r="PWC5" s="24" t="s">
        <v>192</v>
      </c>
      <c r="PWD5" s="24" t="s">
        <v>192</v>
      </c>
      <c r="PWE5" s="24" t="s">
        <v>192</v>
      </c>
      <c r="PWF5" s="24" t="s">
        <v>192</v>
      </c>
      <c r="PWG5" s="24" t="s">
        <v>192</v>
      </c>
      <c r="PWH5" s="24" t="s">
        <v>192</v>
      </c>
      <c r="PWI5" s="24" t="s">
        <v>192</v>
      </c>
      <c r="PWJ5" s="24" t="s">
        <v>192</v>
      </c>
      <c r="PWK5" s="24" t="s">
        <v>192</v>
      </c>
      <c r="PWL5" s="24" t="s">
        <v>192</v>
      </c>
      <c r="PWM5" s="24" t="s">
        <v>192</v>
      </c>
      <c r="PWN5" s="24" t="s">
        <v>192</v>
      </c>
      <c r="PWO5" s="24" t="s">
        <v>192</v>
      </c>
      <c r="PWP5" s="24" t="s">
        <v>192</v>
      </c>
      <c r="PWQ5" s="24" t="s">
        <v>192</v>
      </c>
      <c r="PWR5" s="24" t="s">
        <v>192</v>
      </c>
      <c r="PWS5" s="24" t="s">
        <v>192</v>
      </c>
      <c r="PWT5" s="24" t="s">
        <v>192</v>
      </c>
      <c r="PWU5" s="24" t="s">
        <v>192</v>
      </c>
      <c r="PWV5" s="24" t="s">
        <v>192</v>
      </c>
      <c r="PWW5" s="24" t="s">
        <v>192</v>
      </c>
      <c r="PWX5" s="24" t="s">
        <v>192</v>
      </c>
      <c r="PWY5" s="24" t="s">
        <v>192</v>
      </c>
      <c r="PWZ5" s="24" t="s">
        <v>192</v>
      </c>
      <c r="PXA5" s="24" t="s">
        <v>192</v>
      </c>
      <c r="PXB5" s="24" t="s">
        <v>192</v>
      </c>
      <c r="PXC5" s="24" t="s">
        <v>192</v>
      </c>
      <c r="PXD5" s="24" t="s">
        <v>192</v>
      </c>
      <c r="PXE5" s="24" t="s">
        <v>192</v>
      </c>
      <c r="PXF5" s="24" t="s">
        <v>192</v>
      </c>
      <c r="PXG5" s="24" t="s">
        <v>192</v>
      </c>
      <c r="PXH5" s="24" t="s">
        <v>192</v>
      </c>
      <c r="PXI5" s="24" t="s">
        <v>192</v>
      </c>
      <c r="PXJ5" s="24" t="s">
        <v>192</v>
      </c>
      <c r="PXK5" s="24" t="s">
        <v>192</v>
      </c>
      <c r="PXL5" s="24" t="s">
        <v>192</v>
      </c>
      <c r="PXM5" s="24" t="s">
        <v>192</v>
      </c>
      <c r="PXN5" s="24" t="s">
        <v>192</v>
      </c>
      <c r="PXO5" s="24" t="s">
        <v>192</v>
      </c>
      <c r="PXP5" s="24" t="s">
        <v>192</v>
      </c>
      <c r="PXQ5" s="24" t="s">
        <v>192</v>
      </c>
      <c r="PXR5" s="24" t="s">
        <v>192</v>
      </c>
      <c r="PXS5" s="24" t="s">
        <v>192</v>
      </c>
      <c r="PXT5" s="24" t="s">
        <v>192</v>
      </c>
      <c r="PXU5" s="24" t="s">
        <v>192</v>
      </c>
      <c r="PXV5" s="24" t="s">
        <v>192</v>
      </c>
      <c r="PXW5" s="24" t="s">
        <v>192</v>
      </c>
      <c r="PXX5" s="24" t="s">
        <v>192</v>
      </c>
      <c r="PXY5" s="24" t="s">
        <v>192</v>
      </c>
      <c r="PXZ5" s="24" t="s">
        <v>192</v>
      </c>
      <c r="PYA5" s="24" t="s">
        <v>192</v>
      </c>
      <c r="PYB5" s="24" t="s">
        <v>192</v>
      </c>
      <c r="PYC5" s="24" t="s">
        <v>192</v>
      </c>
      <c r="PYD5" s="24" t="s">
        <v>192</v>
      </c>
      <c r="PYE5" s="24" t="s">
        <v>192</v>
      </c>
      <c r="PYF5" s="24" t="s">
        <v>192</v>
      </c>
      <c r="PYG5" s="24" t="s">
        <v>192</v>
      </c>
      <c r="PYH5" s="24" t="s">
        <v>192</v>
      </c>
      <c r="PYI5" s="24" t="s">
        <v>192</v>
      </c>
      <c r="PYJ5" s="24" t="s">
        <v>192</v>
      </c>
      <c r="PYK5" s="24" t="s">
        <v>192</v>
      </c>
      <c r="PYL5" s="24" t="s">
        <v>192</v>
      </c>
      <c r="PYM5" s="24" t="s">
        <v>192</v>
      </c>
      <c r="PYN5" s="24" t="s">
        <v>192</v>
      </c>
      <c r="PYO5" s="24" t="s">
        <v>192</v>
      </c>
      <c r="PYP5" s="24" t="s">
        <v>192</v>
      </c>
      <c r="PYQ5" s="24" t="s">
        <v>192</v>
      </c>
      <c r="PYR5" s="24" t="s">
        <v>192</v>
      </c>
      <c r="PYS5" s="24" t="s">
        <v>192</v>
      </c>
      <c r="PYT5" s="24" t="s">
        <v>192</v>
      </c>
      <c r="PYU5" s="24" t="s">
        <v>192</v>
      </c>
      <c r="PYV5" s="24" t="s">
        <v>192</v>
      </c>
      <c r="PYW5" s="24" t="s">
        <v>192</v>
      </c>
      <c r="PYX5" s="24" t="s">
        <v>192</v>
      </c>
      <c r="PYY5" s="24" t="s">
        <v>192</v>
      </c>
      <c r="PYZ5" s="24" t="s">
        <v>192</v>
      </c>
      <c r="PZA5" s="24" t="s">
        <v>192</v>
      </c>
      <c r="PZB5" s="24" t="s">
        <v>192</v>
      </c>
      <c r="PZC5" s="24" t="s">
        <v>192</v>
      </c>
      <c r="PZD5" s="24" t="s">
        <v>192</v>
      </c>
      <c r="PZE5" s="24" t="s">
        <v>192</v>
      </c>
      <c r="PZF5" s="24" t="s">
        <v>192</v>
      </c>
      <c r="PZG5" s="24" t="s">
        <v>192</v>
      </c>
      <c r="PZH5" s="24" t="s">
        <v>192</v>
      </c>
      <c r="PZI5" s="24" t="s">
        <v>192</v>
      </c>
      <c r="PZJ5" s="24" t="s">
        <v>192</v>
      </c>
      <c r="PZK5" s="24" t="s">
        <v>192</v>
      </c>
      <c r="PZL5" s="24" t="s">
        <v>192</v>
      </c>
      <c r="PZM5" s="24" t="s">
        <v>192</v>
      </c>
      <c r="PZN5" s="24" t="s">
        <v>192</v>
      </c>
      <c r="PZO5" s="24" t="s">
        <v>192</v>
      </c>
      <c r="PZP5" s="24" t="s">
        <v>192</v>
      </c>
      <c r="PZQ5" s="24" t="s">
        <v>192</v>
      </c>
      <c r="PZR5" s="24" t="s">
        <v>192</v>
      </c>
      <c r="PZS5" s="24" t="s">
        <v>192</v>
      </c>
      <c r="PZT5" s="24" t="s">
        <v>192</v>
      </c>
      <c r="PZU5" s="24" t="s">
        <v>192</v>
      </c>
      <c r="PZV5" s="24" t="s">
        <v>192</v>
      </c>
      <c r="PZW5" s="24" t="s">
        <v>192</v>
      </c>
      <c r="PZX5" s="24" t="s">
        <v>192</v>
      </c>
      <c r="PZY5" s="24" t="s">
        <v>192</v>
      </c>
      <c r="PZZ5" s="24" t="s">
        <v>192</v>
      </c>
      <c r="QAA5" s="24" t="s">
        <v>192</v>
      </c>
      <c r="QAB5" s="24" t="s">
        <v>192</v>
      </c>
      <c r="QAC5" s="24" t="s">
        <v>192</v>
      </c>
      <c r="QAD5" s="24" t="s">
        <v>192</v>
      </c>
      <c r="QAE5" s="24" t="s">
        <v>192</v>
      </c>
      <c r="QAF5" s="24" t="s">
        <v>192</v>
      </c>
      <c r="QAG5" s="24" t="s">
        <v>192</v>
      </c>
      <c r="QAH5" s="24" t="s">
        <v>192</v>
      </c>
      <c r="QAI5" s="24" t="s">
        <v>192</v>
      </c>
      <c r="QAJ5" s="24" t="s">
        <v>192</v>
      </c>
      <c r="QAK5" s="24" t="s">
        <v>192</v>
      </c>
      <c r="QAL5" s="24" t="s">
        <v>192</v>
      </c>
      <c r="QAM5" s="24" t="s">
        <v>192</v>
      </c>
      <c r="QAN5" s="24" t="s">
        <v>192</v>
      </c>
      <c r="QAO5" s="24" t="s">
        <v>192</v>
      </c>
      <c r="QAP5" s="24" t="s">
        <v>192</v>
      </c>
      <c r="QAQ5" s="24" t="s">
        <v>192</v>
      </c>
      <c r="QAR5" s="24" t="s">
        <v>192</v>
      </c>
      <c r="QAS5" s="24" t="s">
        <v>192</v>
      </c>
      <c r="QAT5" s="24" t="s">
        <v>192</v>
      </c>
      <c r="QAU5" s="24" t="s">
        <v>192</v>
      </c>
      <c r="QAV5" s="24" t="s">
        <v>192</v>
      </c>
      <c r="QAW5" s="24" t="s">
        <v>192</v>
      </c>
      <c r="QAX5" s="24" t="s">
        <v>192</v>
      </c>
      <c r="QAY5" s="24" t="s">
        <v>192</v>
      </c>
      <c r="QAZ5" s="24" t="s">
        <v>192</v>
      </c>
      <c r="QBA5" s="24" t="s">
        <v>192</v>
      </c>
      <c r="QBB5" s="24" t="s">
        <v>192</v>
      </c>
      <c r="QBC5" s="24" t="s">
        <v>192</v>
      </c>
      <c r="QBD5" s="24" t="s">
        <v>192</v>
      </c>
      <c r="QBE5" s="24" t="s">
        <v>192</v>
      </c>
      <c r="QBF5" s="24" t="s">
        <v>192</v>
      </c>
      <c r="QBG5" s="24" t="s">
        <v>192</v>
      </c>
      <c r="QBH5" s="24" t="s">
        <v>192</v>
      </c>
      <c r="QBI5" s="24" t="s">
        <v>192</v>
      </c>
      <c r="QBJ5" s="24" t="s">
        <v>192</v>
      </c>
      <c r="QBK5" s="24" t="s">
        <v>192</v>
      </c>
      <c r="QBL5" s="24" t="s">
        <v>192</v>
      </c>
      <c r="QBM5" s="24" t="s">
        <v>192</v>
      </c>
      <c r="QBN5" s="24" t="s">
        <v>192</v>
      </c>
      <c r="QBO5" s="24" t="s">
        <v>192</v>
      </c>
      <c r="QBP5" s="24" t="s">
        <v>192</v>
      </c>
      <c r="QBQ5" s="24" t="s">
        <v>192</v>
      </c>
      <c r="QBR5" s="24" t="s">
        <v>192</v>
      </c>
      <c r="QBS5" s="24" t="s">
        <v>192</v>
      </c>
      <c r="QBT5" s="24" t="s">
        <v>192</v>
      </c>
      <c r="QBU5" s="24" t="s">
        <v>192</v>
      </c>
      <c r="QBV5" s="24" t="s">
        <v>192</v>
      </c>
      <c r="QBW5" s="24" t="s">
        <v>192</v>
      </c>
      <c r="QBX5" s="24" t="s">
        <v>192</v>
      </c>
      <c r="QBY5" s="24" t="s">
        <v>192</v>
      </c>
      <c r="QBZ5" s="24" t="s">
        <v>192</v>
      </c>
      <c r="QCA5" s="24" t="s">
        <v>192</v>
      </c>
      <c r="QCB5" s="24" t="s">
        <v>192</v>
      </c>
      <c r="QCC5" s="24" t="s">
        <v>192</v>
      </c>
      <c r="QCD5" s="24" t="s">
        <v>192</v>
      </c>
      <c r="QCE5" s="24" t="s">
        <v>192</v>
      </c>
      <c r="QCF5" s="24" t="s">
        <v>192</v>
      </c>
      <c r="QCG5" s="24" t="s">
        <v>192</v>
      </c>
      <c r="QCH5" s="24" t="s">
        <v>192</v>
      </c>
      <c r="QCI5" s="24" t="s">
        <v>192</v>
      </c>
      <c r="QCJ5" s="24" t="s">
        <v>192</v>
      </c>
      <c r="QCK5" s="24" t="s">
        <v>192</v>
      </c>
      <c r="QCL5" s="24" t="s">
        <v>192</v>
      </c>
      <c r="QCM5" s="24" t="s">
        <v>192</v>
      </c>
      <c r="QCN5" s="24" t="s">
        <v>192</v>
      </c>
      <c r="QCO5" s="24" t="s">
        <v>192</v>
      </c>
      <c r="QCP5" s="24" t="s">
        <v>192</v>
      </c>
      <c r="QCQ5" s="24" t="s">
        <v>192</v>
      </c>
      <c r="QCR5" s="24" t="s">
        <v>192</v>
      </c>
      <c r="QCS5" s="24" t="s">
        <v>192</v>
      </c>
      <c r="QCT5" s="24" t="s">
        <v>192</v>
      </c>
      <c r="QCU5" s="24" t="s">
        <v>192</v>
      </c>
      <c r="QCV5" s="24" t="s">
        <v>192</v>
      </c>
      <c r="QCW5" s="24" t="s">
        <v>192</v>
      </c>
      <c r="QCX5" s="24" t="s">
        <v>192</v>
      </c>
      <c r="QCY5" s="24" t="s">
        <v>192</v>
      </c>
      <c r="QCZ5" s="24" t="s">
        <v>192</v>
      </c>
      <c r="QDA5" s="24" t="s">
        <v>192</v>
      </c>
      <c r="QDB5" s="24" t="s">
        <v>192</v>
      </c>
      <c r="QDC5" s="24" t="s">
        <v>192</v>
      </c>
      <c r="QDD5" s="24" t="s">
        <v>192</v>
      </c>
      <c r="QDE5" s="24" t="s">
        <v>192</v>
      </c>
      <c r="QDF5" s="24" t="s">
        <v>192</v>
      </c>
      <c r="QDG5" s="24" t="s">
        <v>192</v>
      </c>
      <c r="QDH5" s="24" t="s">
        <v>192</v>
      </c>
      <c r="QDI5" s="24" t="s">
        <v>192</v>
      </c>
      <c r="QDJ5" s="24" t="s">
        <v>192</v>
      </c>
      <c r="QDK5" s="24" t="s">
        <v>192</v>
      </c>
      <c r="QDL5" s="24" t="s">
        <v>192</v>
      </c>
      <c r="QDM5" s="24" t="s">
        <v>192</v>
      </c>
      <c r="QDN5" s="24" t="s">
        <v>192</v>
      </c>
      <c r="QDO5" s="24" t="s">
        <v>192</v>
      </c>
      <c r="QDP5" s="24" t="s">
        <v>192</v>
      </c>
      <c r="QDQ5" s="24" t="s">
        <v>192</v>
      </c>
      <c r="QDR5" s="24" t="s">
        <v>192</v>
      </c>
      <c r="QDS5" s="24" t="s">
        <v>192</v>
      </c>
      <c r="QDT5" s="24" t="s">
        <v>192</v>
      </c>
      <c r="QDU5" s="24" t="s">
        <v>192</v>
      </c>
      <c r="QDV5" s="24" t="s">
        <v>192</v>
      </c>
      <c r="QDW5" s="24" t="s">
        <v>192</v>
      </c>
      <c r="QDX5" s="24" t="s">
        <v>192</v>
      </c>
      <c r="QDY5" s="24" t="s">
        <v>192</v>
      </c>
      <c r="QDZ5" s="24" t="s">
        <v>192</v>
      </c>
      <c r="QEA5" s="24" t="s">
        <v>192</v>
      </c>
      <c r="QEB5" s="24" t="s">
        <v>192</v>
      </c>
      <c r="QEC5" s="24" t="s">
        <v>192</v>
      </c>
      <c r="QED5" s="24" t="s">
        <v>192</v>
      </c>
      <c r="QEE5" s="24" t="s">
        <v>192</v>
      </c>
      <c r="QEF5" s="24" t="s">
        <v>192</v>
      </c>
      <c r="QEG5" s="24" t="s">
        <v>192</v>
      </c>
      <c r="QEH5" s="24" t="s">
        <v>192</v>
      </c>
      <c r="QEI5" s="24" t="s">
        <v>192</v>
      </c>
      <c r="QEJ5" s="24" t="s">
        <v>192</v>
      </c>
      <c r="QEK5" s="24" t="s">
        <v>192</v>
      </c>
      <c r="QEL5" s="24" t="s">
        <v>192</v>
      </c>
      <c r="QEM5" s="24" t="s">
        <v>192</v>
      </c>
      <c r="QEN5" s="24" t="s">
        <v>192</v>
      </c>
      <c r="QEO5" s="24" t="s">
        <v>192</v>
      </c>
      <c r="QEP5" s="24" t="s">
        <v>192</v>
      </c>
      <c r="QEQ5" s="24" t="s">
        <v>192</v>
      </c>
      <c r="QER5" s="24" t="s">
        <v>192</v>
      </c>
      <c r="QES5" s="24" t="s">
        <v>192</v>
      </c>
      <c r="QET5" s="24" t="s">
        <v>192</v>
      </c>
      <c r="QEU5" s="24" t="s">
        <v>192</v>
      </c>
      <c r="QEV5" s="24" t="s">
        <v>192</v>
      </c>
      <c r="QEW5" s="24" t="s">
        <v>192</v>
      </c>
      <c r="QEX5" s="24" t="s">
        <v>192</v>
      </c>
      <c r="QEY5" s="24" t="s">
        <v>192</v>
      </c>
      <c r="QEZ5" s="24" t="s">
        <v>192</v>
      </c>
      <c r="QFA5" s="24" t="s">
        <v>192</v>
      </c>
      <c r="QFB5" s="24" t="s">
        <v>192</v>
      </c>
      <c r="QFC5" s="24" t="s">
        <v>192</v>
      </c>
      <c r="QFD5" s="24" t="s">
        <v>192</v>
      </c>
      <c r="QFE5" s="24" t="s">
        <v>192</v>
      </c>
      <c r="QFF5" s="24" t="s">
        <v>192</v>
      </c>
      <c r="QFG5" s="24" t="s">
        <v>192</v>
      </c>
      <c r="QFH5" s="24" t="s">
        <v>192</v>
      </c>
      <c r="QFI5" s="24" t="s">
        <v>192</v>
      </c>
      <c r="QFJ5" s="24" t="s">
        <v>192</v>
      </c>
      <c r="QFK5" s="24" t="s">
        <v>192</v>
      </c>
      <c r="QFL5" s="24" t="s">
        <v>192</v>
      </c>
      <c r="QFM5" s="24" t="s">
        <v>192</v>
      </c>
      <c r="QFN5" s="24" t="s">
        <v>192</v>
      </c>
      <c r="QFO5" s="24" t="s">
        <v>192</v>
      </c>
      <c r="QFP5" s="24" t="s">
        <v>192</v>
      </c>
      <c r="QFQ5" s="24" t="s">
        <v>192</v>
      </c>
      <c r="QFR5" s="24" t="s">
        <v>192</v>
      </c>
      <c r="QFS5" s="24" t="s">
        <v>192</v>
      </c>
      <c r="QFT5" s="24" t="s">
        <v>192</v>
      </c>
      <c r="QFU5" s="24" t="s">
        <v>192</v>
      </c>
      <c r="QFV5" s="24" t="s">
        <v>192</v>
      </c>
      <c r="QFW5" s="24" t="s">
        <v>192</v>
      </c>
      <c r="QFX5" s="24" t="s">
        <v>192</v>
      </c>
      <c r="QFY5" s="24" t="s">
        <v>192</v>
      </c>
      <c r="QFZ5" s="24" t="s">
        <v>192</v>
      </c>
      <c r="QGA5" s="24" t="s">
        <v>192</v>
      </c>
      <c r="QGB5" s="24" t="s">
        <v>192</v>
      </c>
      <c r="QGC5" s="24" t="s">
        <v>192</v>
      </c>
      <c r="QGD5" s="24" t="s">
        <v>192</v>
      </c>
      <c r="QGE5" s="24" t="s">
        <v>192</v>
      </c>
      <c r="QGF5" s="24" t="s">
        <v>192</v>
      </c>
      <c r="QGG5" s="24" t="s">
        <v>192</v>
      </c>
      <c r="QGH5" s="24" t="s">
        <v>192</v>
      </c>
      <c r="QGI5" s="24" t="s">
        <v>192</v>
      </c>
      <c r="QGJ5" s="24" t="s">
        <v>192</v>
      </c>
      <c r="QGK5" s="24" t="s">
        <v>192</v>
      </c>
      <c r="QGL5" s="24" t="s">
        <v>192</v>
      </c>
      <c r="QGM5" s="24" t="s">
        <v>192</v>
      </c>
      <c r="QGN5" s="24" t="s">
        <v>192</v>
      </c>
      <c r="QGO5" s="24" t="s">
        <v>192</v>
      </c>
      <c r="QGP5" s="24" t="s">
        <v>192</v>
      </c>
      <c r="QGQ5" s="24" t="s">
        <v>192</v>
      </c>
      <c r="QGR5" s="24" t="s">
        <v>192</v>
      </c>
      <c r="QGS5" s="24" t="s">
        <v>192</v>
      </c>
      <c r="QGT5" s="24" t="s">
        <v>192</v>
      </c>
      <c r="QGU5" s="24" t="s">
        <v>192</v>
      </c>
      <c r="QGV5" s="24" t="s">
        <v>192</v>
      </c>
      <c r="QGW5" s="24" t="s">
        <v>192</v>
      </c>
      <c r="QGX5" s="24" t="s">
        <v>192</v>
      </c>
      <c r="QGY5" s="24" t="s">
        <v>192</v>
      </c>
      <c r="QGZ5" s="24" t="s">
        <v>192</v>
      </c>
      <c r="QHA5" s="24" t="s">
        <v>192</v>
      </c>
      <c r="QHB5" s="24" t="s">
        <v>192</v>
      </c>
      <c r="QHC5" s="24" t="s">
        <v>192</v>
      </c>
      <c r="QHD5" s="24" t="s">
        <v>192</v>
      </c>
      <c r="QHE5" s="24" t="s">
        <v>192</v>
      </c>
      <c r="QHF5" s="24" t="s">
        <v>192</v>
      </c>
      <c r="QHG5" s="24" t="s">
        <v>192</v>
      </c>
      <c r="QHH5" s="24" t="s">
        <v>192</v>
      </c>
      <c r="QHI5" s="24" t="s">
        <v>192</v>
      </c>
      <c r="QHJ5" s="24" t="s">
        <v>192</v>
      </c>
      <c r="QHK5" s="24" t="s">
        <v>192</v>
      </c>
      <c r="QHL5" s="24" t="s">
        <v>192</v>
      </c>
      <c r="QHM5" s="24" t="s">
        <v>192</v>
      </c>
      <c r="QHN5" s="24" t="s">
        <v>192</v>
      </c>
      <c r="QHO5" s="24" t="s">
        <v>192</v>
      </c>
      <c r="QHP5" s="24" t="s">
        <v>192</v>
      </c>
      <c r="QHQ5" s="24" t="s">
        <v>192</v>
      </c>
      <c r="QHR5" s="24" t="s">
        <v>192</v>
      </c>
      <c r="QHS5" s="24" t="s">
        <v>192</v>
      </c>
      <c r="QHT5" s="24" t="s">
        <v>192</v>
      </c>
      <c r="QHU5" s="24" t="s">
        <v>192</v>
      </c>
      <c r="QHV5" s="24" t="s">
        <v>192</v>
      </c>
      <c r="QHW5" s="24" t="s">
        <v>192</v>
      </c>
      <c r="QHX5" s="24" t="s">
        <v>192</v>
      </c>
      <c r="QHY5" s="24" t="s">
        <v>192</v>
      </c>
      <c r="QHZ5" s="24" t="s">
        <v>192</v>
      </c>
      <c r="QIA5" s="24" t="s">
        <v>192</v>
      </c>
      <c r="QIB5" s="24" t="s">
        <v>192</v>
      </c>
      <c r="QIC5" s="24" t="s">
        <v>192</v>
      </c>
      <c r="QID5" s="24" t="s">
        <v>192</v>
      </c>
      <c r="QIE5" s="24" t="s">
        <v>192</v>
      </c>
      <c r="QIF5" s="24" t="s">
        <v>192</v>
      </c>
      <c r="QIG5" s="24" t="s">
        <v>192</v>
      </c>
      <c r="QIH5" s="24" t="s">
        <v>192</v>
      </c>
      <c r="QII5" s="24" t="s">
        <v>192</v>
      </c>
      <c r="QIJ5" s="24" t="s">
        <v>192</v>
      </c>
      <c r="QIK5" s="24" t="s">
        <v>192</v>
      </c>
      <c r="QIL5" s="24" t="s">
        <v>192</v>
      </c>
      <c r="QIM5" s="24" t="s">
        <v>192</v>
      </c>
      <c r="QIN5" s="24" t="s">
        <v>192</v>
      </c>
      <c r="QIO5" s="24" t="s">
        <v>192</v>
      </c>
      <c r="QIP5" s="24" t="s">
        <v>192</v>
      </c>
      <c r="QIQ5" s="24" t="s">
        <v>192</v>
      </c>
      <c r="QIR5" s="24" t="s">
        <v>192</v>
      </c>
      <c r="QIS5" s="24" t="s">
        <v>192</v>
      </c>
      <c r="QIT5" s="24" t="s">
        <v>192</v>
      </c>
      <c r="QIU5" s="24" t="s">
        <v>192</v>
      </c>
      <c r="QIV5" s="24" t="s">
        <v>192</v>
      </c>
      <c r="QIW5" s="24" t="s">
        <v>192</v>
      </c>
      <c r="QIX5" s="24" t="s">
        <v>192</v>
      </c>
      <c r="QIY5" s="24" t="s">
        <v>192</v>
      </c>
      <c r="QIZ5" s="24" t="s">
        <v>192</v>
      </c>
      <c r="QJA5" s="24" t="s">
        <v>192</v>
      </c>
      <c r="QJB5" s="24" t="s">
        <v>192</v>
      </c>
      <c r="QJC5" s="24" t="s">
        <v>192</v>
      </c>
      <c r="QJD5" s="24" t="s">
        <v>192</v>
      </c>
      <c r="QJE5" s="24" t="s">
        <v>192</v>
      </c>
      <c r="QJF5" s="24" t="s">
        <v>192</v>
      </c>
      <c r="QJG5" s="24" t="s">
        <v>192</v>
      </c>
      <c r="QJH5" s="24" t="s">
        <v>192</v>
      </c>
      <c r="QJI5" s="24" t="s">
        <v>192</v>
      </c>
      <c r="QJJ5" s="24" t="s">
        <v>192</v>
      </c>
      <c r="QJK5" s="24" t="s">
        <v>192</v>
      </c>
      <c r="QJL5" s="24" t="s">
        <v>192</v>
      </c>
      <c r="QJM5" s="24" t="s">
        <v>192</v>
      </c>
      <c r="QJN5" s="24" t="s">
        <v>192</v>
      </c>
      <c r="QJO5" s="24" t="s">
        <v>192</v>
      </c>
      <c r="QJP5" s="24" t="s">
        <v>192</v>
      </c>
      <c r="QJQ5" s="24" t="s">
        <v>192</v>
      </c>
      <c r="QJR5" s="24" t="s">
        <v>192</v>
      </c>
      <c r="QJS5" s="24" t="s">
        <v>192</v>
      </c>
      <c r="QJT5" s="24" t="s">
        <v>192</v>
      </c>
      <c r="QJU5" s="24" t="s">
        <v>192</v>
      </c>
      <c r="QJV5" s="24" t="s">
        <v>192</v>
      </c>
      <c r="QJW5" s="24" t="s">
        <v>192</v>
      </c>
      <c r="QJX5" s="24" t="s">
        <v>192</v>
      </c>
      <c r="QJY5" s="24" t="s">
        <v>192</v>
      </c>
      <c r="QJZ5" s="24" t="s">
        <v>192</v>
      </c>
      <c r="QKA5" s="24" t="s">
        <v>192</v>
      </c>
      <c r="QKB5" s="24" t="s">
        <v>192</v>
      </c>
      <c r="QKC5" s="24" t="s">
        <v>192</v>
      </c>
      <c r="QKD5" s="24" t="s">
        <v>192</v>
      </c>
      <c r="QKE5" s="24" t="s">
        <v>192</v>
      </c>
      <c r="QKF5" s="24" t="s">
        <v>192</v>
      </c>
      <c r="QKG5" s="24" t="s">
        <v>192</v>
      </c>
      <c r="QKH5" s="24" t="s">
        <v>192</v>
      </c>
      <c r="QKI5" s="24" t="s">
        <v>192</v>
      </c>
      <c r="QKJ5" s="24" t="s">
        <v>192</v>
      </c>
      <c r="QKK5" s="24" t="s">
        <v>192</v>
      </c>
      <c r="QKL5" s="24" t="s">
        <v>192</v>
      </c>
      <c r="QKM5" s="24" t="s">
        <v>192</v>
      </c>
      <c r="QKN5" s="24" t="s">
        <v>192</v>
      </c>
      <c r="QKO5" s="24" t="s">
        <v>192</v>
      </c>
      <c r="QKP5" s="24" t="s">
        <v>192</v>
      </c>
      <c r="QKQ5" s="24" t="s">
        <v>192</v>
      </c>
      <c r="QKR5" s="24" t="s">
        <v>192</v>
      </c>
      <c r="QKS5" s="24" t="s">
        <v>192</v>
      </c>
      <c r="QKT5" s="24" t="s">
        <v>192</v>
      </c>
      <c r="QKU5" s="24" t="s">
        <v>192</v>
      </c>
      <c r="QKV5" s="24" t="s">
        <v>192</v>
      </c>
      <c r="QKW5" s="24" t="s">
        <v>192</v>
      </c>
      <c r="QKX5" s="24" t="s">
        <v>192</v>
      </c>
      <c r="QKY5" s="24" t="s">
        <v>192</v>
      </c>
      <c r="QKZ5" s="24" t="s">
        <v>192</v>
      </c>
      <c r="QLA5" s="24" t="s">
        <v>192</v>
      </c>
      <c r="QLB5" s="24" t="s">
        <v>192</v>
      </c>
      <c r="QLC5" s="24" t="s">
        <v>192</v>
      </c>
      <c r="QLD5" s="24" t="s">
        <v>192</v>
      </c>
      <c r="QLE5" s="24" t="s">
        <v>192</v>
      </c>
      <c r="QLF5" s="24" t="s">
        <v>192</v>
      </c>
      <c r="QLG5" s="24" t="s">
        <v>192</v>
      </c>
      <c r="QLH5" s="24" t="s">
        <v>192</v>
      </c>
      <c r="QLI5" s="24" t="s">
        <v>192</v>
      </c>
      <c r="QLJ5" s="24" t="s">
        <v>192</v>
      </c>
      <c r="QLK5" s="24" t="s">
        <v>192</v>
      </c>
      <c r="QLL5" s="24" t="s">
        <v>192</v>
      </c>
      <c r="QLM5" s="24" t="s">
        <v>192</v>
      </c>
      <c r="QLN5" s="24" t="s">
        <v>192</v>
      </c>
      <c r="QLO5" s="24" t="s">
        <v>192</v>
      </c>
      <c r="QLP5" s="24" t="s">
        <v>192</v>
      </c>
      <c r="QLQ5" s="24" t="s">
        <v>192</v>
      </c>
      <c r="QLR5" s="24" t="s">
        <v>192</v>
      </c>
      <c r="QLS5" s="24" t="s">
        <v>192</v>
      </c>
      <c r="QLT5" s="24" t="s">
        <v>192</v>
      </c>
      <c r="QLU5" s="24" t="s">
        <v>192</v>
      </c>
      <c r="QLV5" s="24" t="s">
        <v>192</v>
      </c>
      <c r="QLW5" s="24" t="s">
        <v>192</v>
      </c>
      <c r="QLX5" s="24" t="s">
        <v>192</v>
      </c>
      <c r="QLY5" s="24" t="s">
        <v>192</v>
      </c>
      <c r="QLZ5" s="24" t="s">
        <v>192</v>
      </c>
      <c r="QMA5" s="24" t="s">
        <v>192</v>
      </c>
      <c r="QMB5" s="24" t="s">
        <v>192</v>
      </c>
      <c r="QMC5" s="24" t="s">
        <v>192</v>
      </c>
      <c r="QMD5" s="24" t="s">
        <v>192</v>
      </c>
      <c r="QME5" s="24" t="s">
        <v>192</v>
      </c>
      <c r="QMF5" s="24" t="s">
        <v>192</v>
      </c>
      <c r="QMG5" s="24" t="s">
        <v>192</v>
      </c>
      <c r="QMH5" s="24" t="s">
        <v>192</v>
      </c>
      <c r="QMI5" s="24" t="s">
        <v>192</v>
      </c>
      <c r="QMJ5" s="24" t="s">
        <v>192</v>
      </c>
      <c r="QMK5" s="24" t="s">
        <v>192</v>
      </c>
      <c r="QML5" s="24" t="s">
        <v>192</v>
      </c>
      <c r="QMM5" s="24" t="s">
        <v>192</v>
      </c>
      <c r="QMN5" s="24" t="s">
        <v>192</v>
      </c>
      <c r="QMO5" s="24" t="s">
        <v>192</v>
      </c>
      <c r="QMP5" s="24" t="s">
        <v>192</v>
      </c>
      <c r="QMQ5" s="24" t="s">
        <v>192</v>
      </c>
      <c r="QMR5" s="24" t="s">
        <v>192</v>
      </c>
      <c r="QMS5" s="24" t="s">
        <v>192</v>
      </c>
      <c r="QMT5" s="24" t="s">
        <v>192</v>
      </c>
      <c r="QMU5" s="24" t="s">
        <v>192</v>
      </c>
      <c r="QMV5" s="24" t="s">
        <v>192</v>
      </c>
      <c r="QMW5" s="24" t="s">
        <v>192</v>
      </c>
      <c r="QMX5" s="24" t="s">
        <v>192</v>
      </c>
      <c r="QMY5" s="24" t="s">
        <v>192</v>
      </c>
      <c r="QMZ5" s="24" t="s">
        <v>192</v>
      </c>
      <c r="QNA5" s="24" t="s">
        <v>192</v>
      </c>
      <c r="QNB5" s="24" t="s">
        <v>192</v>
      </c>
      <c r="QNC5" s="24" t="s">
        <v>192</v>
      </c>
      <c r="QND5" s="24" t="s">
        <v>192</v>
      </c>
      <c r="QNE5" s="24" t="s">
        <v>192</v>
      </c>
      <c r="QNF5" s="24" t="s">
        <v>192</v>
      </c>
      <c r="QNG5" s="24" t="s">
        <v>192</v>
      </c>
      <c r="QNH5" s="24" t="s">
        <v>192</v>
      </c>
      <c r="QNI5" s="24" t="s">
        <v>192</v>
      </c>
      <c r="QNJ5" s="24" t="s">
        <v>192</v>
      </c>
      <c r="QNK5" s="24" t="s">
        <v>192</v>
      </c>
      <c r="QNL5" s="24" t="s">
        <v>192</v>
      </c>
      <c r="QNM5" s="24" t="s">
        <v>192</v>
      </c>
      <c r="QNN5" s="24" t="s">
        <v>192</v>
      </c>
      <c r="QNO5" s="24" t="s">
        <v>192</v>
      </c>
      <c r="QNP5" s="24" t="s">
        <v>192</v>
      </c>
      <c r="QNQ5" s="24" t="s">
        <v>192</v>
      </c>
      <c r="QNR5" s="24" t="s">
        <v>192</v>
      </c>
      <c r="QNS5" s="24" t="s">
        <v>192</v>
      </c>
      <c r="QNT5" s="24" t="s">
        <v>192</v>
      </c>
      <c r="QNU5" s="24" t="s">
        <v>192</v>
      </c>
      <c r="QNV5" s="24" t="s">
        <v>192</v>
      </c>
      <c r="QNW5" s="24" t="s">
        <v>192</v>
      </c>
      <c r="QNX5" s="24" t="s">
        <v>192</v>
      </c>
      <c r="QNY5" s="24" t="s">
        <v>192</v>
      </c>
      <c r="QNZ5" s="24" t="s">
        <v>192</v>
      </c>
      <c r="QOA5" s="24" t="s">
        <v>192</v>
      </c>
      <c r="QOB5" s="24" t="s">
        <v>192</v>
      </c>
      <c r="QOC5" s="24" t="s">
        <v>192</v>
      </c>
      <c r="QOD5" s="24" t="s">
        <v>192</v>
      </c>
      <c r="QOE5" s="24" t="s">
        <v>192</v>
      </c>
      <c r="QOF5" s="24" t="s">
        <v>192</v>
      </c>
      <c r="QOG5" s="24" t="s">
        <v>192</v>
      </c>
      <c r="QOH5" s="24" t="s">
        <v>192</v>
      </c>
      <c r="QOI5" s="24" t="s">
        <v>192</v>
      </c>
      <c r="QOJ5" s="24" t="s">
        <v>192</v>
      </c>
      <c r="QOK5" s="24" t="s">
        <v>192</v>
      </c>
      <c r="QOL5" s="24" t="s">
        <v>192</v>
      </c>
      <c r="QOM5" s="24" t="s">
        <v>192</v>
      </c>
      <c r="QON5" s="24" t="s">
        <v>192</v>
      </c>
      <c r="QOO5" s="24" t="s">
        <v>192</v>
      </c>
      <c r="QOP5" s="24" t="s">
        <v>192</v>
      </c>
      <c r="QOQ5" s="24" t="s">
        <v>192</v>
      </c>
      <c r="QOR5" s="24" t="s">
        <v>192</v>
      </c>
      <c r="QOS5" s="24" t="s">
        <v>192</v>
      </c>
      <c r="QOT5" s="24" t="s">
        <v>192</v>
      </c>
      <c r="QOU5" s="24" t="s">
        <v>192</v>
      </c>
      <c r="QOV5" s="24" t="s">
        <v>192</v>
      </c>
      <c r="QOW5" s="24" t="s">
        <v>192</v>
      </c>
      <c r="QOX5" s="24" t="s">
        <v>192</v>
      </c>
      <c r="QOY5" s="24" t="s">
        <v>192</v>
      </c>
      <c r="QOZ5" s="24" t="s">
        <v>192</v>
      </c>
      <c r="QPA5" s="24" t="s">
        <v>192</v>
      </c>
      <c r="QPB5" s="24" t="s">
        <v>192</v>
      </c>
      <c r="QPC5" s="24" t="s">
        <v>192</v>
      </c>
      <c r="QPD5" s="24" t="s">
        <v>192</v>
      </c>
      <c r="QPE5" s="24" t="s">
        <v>192</v>
      </c>
      <c r="QPF5" s="24" t="s">
        <v>192</v>
      </c>
      <c r="QPG5" s="24" t="s">
        <v>192</v>
      </c>
      <c r="QPH5" s="24" t="s">
        <v>192</v>
      </c>
      <c r="QPI5" s="24" t="s">
        <v>192</v>
      </c>
      <c r="QPJ5" s="24" t="s">
        <v>192</v>
      </c>
      <c r="QPK5" s="24" t="s">
        <v>192</v>
      </c>
      <c r="QPL5" s="24" t="s">
        <v>192</v>
      </c>
      <c r="QPM5" s="24" t="s">
        <v>192</v>
      </c>
      <c r="QPN5" s="24" t="s">
        <v>192</v>
      </c>
      <c r="QPO5" s="24" t="s">
        <v>192</v>
      </c>
      <c r="QPP5" s="24" t="s">
        <v>192</v>
      </c>
      <c r="QPQ5" s="24" t="s">
        <v>192</v>
      </c>
      <c r="QPR5" s="24" t="s">
        <v>192</v>
      </c>
      <c r="QPS5" s="24" t="s">
        <v>192</v>
      </c>
      <c r="QPT5" s="24" t="s">
        <v>192</v>
      </c>
      <c r="QPU5" s="24" t="s">
        <v>192</v>
      </c>
      <c r="QPV5" s="24" t="s">
        <v>192</v>
      </c>
      <c r="QPW5" s="24" t="s">
        <v>192</v>
      </c>
      <c r="QPX5" s="24" t="s">
        <v>192</v>
      </c>
      <c r="QPY5" s="24" t="s">
        <v>192</v>
      </c>
      <c r="QPZ5" s="24" t="s">
        <v>192</v>
      </c>
      <c r="QQA5" s="24" t="s">
        <v>192</v>
      </c>
      <c r="QQB5" s="24" t="s">
        <v>192</v>
      </c>
      <c r="QQC5" s="24" t="s">
        <v>192</v>
      </c>
      <c r="QQD5" s="24" t="s">
        <v>192</v>
      </c>
      <c r="QQE5" s="24" t="s">
        <v>192</v>
      </c>
      <c r="QQF5" s="24" t="s">
        <v>192</v>
      </c>
      <c r="QQG5" s="24" t="s">
        <v>192</v>
      </c>
      <c r="QQH5" s="24" t="s">
        <v>192</v>
      </c>
      <c r="QQI5" s="24" t="s">
        <v>192</v>
      </c>
      <c r="QQJ5" s="24" t="s">
        <v>192</v>
      </c>
      <c r="QQK5" s="24" t="s">
        <v>192</v>
      </c>
      <c r="QQL5" s="24" t="s">
        <v>192</v>
      </c>
      <c r="QQM5" s="24" t="s">
        <v>192</v>
      </c>
      <c r="QQN5" s="24" t="s">
        <v>192</v>
      </c>
      <c r="QQO5" s="24" t="s">
        <v>192</v>
      </c>
      <c r="QQP5" s="24" t="s">
        <v>192</v>
      </c>
      <c r="QQQ5" s="24" t="s">
        <v>192</v>
      </c>
      <c r="QQR5" s="24" t="s">
        <v>192</v>
      </c>
      <c r="QQS5" s="24" t="s">
        <v>192</v>
      </c>
      <c r="QQT5" s="24" t="s">
        <v>192</v>
      </c>
      <c r="QQU5" s="24" t="s">
        <v>192</v>
      </c>
      <c r="QQV5" s="24" t="s">
        <v>192</v>
      </c>
      <c r="QQW5" s="24" t="s">
        <v>192</v>
      </c>
      <c r="QQX5" s="24" t="s">
        <v>192</v>
      </c>
      <c r="QQY5" s="24" t="s">
        <v>192</v>
      </c>
      <c r="QQZ5" s="24" t="s">
        <v>192</v>
      </c>
      <c r="QRA5" s="24" t="s">
        <v>192</v>
      </c>
      <c r="QRB5" s="24" t="s">
        <v>192</v>
      </c>
      <c r="QRC5" s="24" t="s">
        <v>192</v>
      </c>
      <c r="QRD5" s="24" t="s">
        <v>192</v>
      </c>
      <c r="QRE5" s="24" t="s">
        <v>192</v>
      </c>
      <c r="QRF5" s="24" t="s">
        <v>192</v>
      </c>
      <c r="QRG5" s="24" t="s">
        <v>192</v>
      </c>
      <c r="QRH5" s="24" t="s">
        <v>192</v>
      </c>
      <c r="QRI5" s="24" t="s">
        <v>192</v>
      </c>
      <c r="QRJ5" s="24" t="s">
        <v>192</v>
      </c>
      <c r="QRK5" s="24" t="s">
        <v>192</v>
      </c>
      <c r="QRL5" s="24" t="s">
        <v>192</v>
      </c>
      <c r="QRM5" s="24" t="s">
        <v>192</v>
      </c>
      <c r="QRN5" s="24" t="s">
        <v>192</v>
      </c>
      <c r="QRO5" s="24" t="s">
        <v>192</v>
      </c>
      <c r="QRP5" s="24" t="s">
        <v>192</v>
      </c>
      <c r="QRQ5" s="24" t="s">
        <v>192</v>
      </c>
      <c r="QRR5" s="24" t="s">
        <v>192</v>
      </c>
      <c r="QRS5" s="24" t="s">
        <v>192</v>
      </c>
      <c r="QRT5" s="24" t="s">
        <v>192</v>
      </c>
      <c r="QRU5" s="24" t="s">
        <v>192</v>
      </c>
      <c r="QRV5" s="24" t="s">
        <v>192</v>
      </c>
      <c r="QRW5" s="24" t="s">
        <v>192</v>
      </c>
      <c r="QRX5" s="24" t="s">
        <v>192</v>
      </c>
      <c r="QRY5" s="24" t="s">
        <v>192</v>
      </c>
      <c r="QRZ5" s="24" t="s">
        <v>192</v>
      </c>
      <c r="QSA5" s="24" t="s">
        <v>192</v>
      </c>
      <c r="QSB5" s="24" t="s">
        <v>192</v>
      </c>
      <c r="QSC5" s="24" t="s">
        <v>192</v>
      </c>
      <c r="QSD5" s="24" t="s">
        <v>192</v>
      </c>
      <c r="QSE5" s="24" t="s">
        <v>192</v>
      </c>
      <c r="QSF5" s="24" t="s">
        <v>192</v>
      </c>
      <c r="QSG5" s="24" t="s">
        <v>192</v>
      </c>
      <c r="QSH5" s="24" t="s">
        <v>192</v>
      </c>
      <c r="QSI5" s="24" t="s">
        <v>192</v>
      </c>
      <c r="QSJ5" s="24" t="s">
        <v>192</v>
      </c>
      <c r="QSK5" s="24" t="s">
        <v>192</v>
      </c>
      <c r="QSL5" s="24" t="s">
        <v>192</v>
      </c>
      <c r="QSM5" s="24" t="s">
        <v>192</v>
      </c>
      <c r="QSN5" s="24" t="s">
        <v>192</v>
      </c>
      <c r="QSO5" s="24" t="s">
        <v>192</v>
      </c>
      <c r="QSP5" s="24" t="s">
        <v>192</v>
      </c>
      <c r="QSQ5" s="24" t="s">
        <v>192</v>
      </c>
      <c r="QSR5" s="24" t="s">
        <v>192</v>
      </c>
      <c r="QSS5" s="24" t="s">
        <v>192</v>
      </c>
      <c r="QST5" s="24" t="s">
        <v>192</v>
      </c>
      <c r="QSU5" s="24" t="s">
        <v>192</v>
      </c>
      <c r="QSV5" s="24" t="s">
        <v>192</v>
      </c>
      <c r="QSW5" s="24" t="s">
        <v>192</v>
      </c>
      <c r="QSX5" s="24" t="s">
        <v>192</v>
      </c>
      <c r="QSY5" s="24" t="s">
        <v>192</v>
      </c>
      <c r="QSZ5" s="24" t="s">
        <v>192</v>
      </c>
      <c r="QTA5" s="24" t="s">
        <v>192</v>
      </c>
      <c r="QTB5" s="24" t="s">
        <v>192</v>
      </c>
      <c r="QTC5" s="24" t="s">
        <v>192</v>
      </c>
      <c r="QTD5" s="24" t="s">
        <v>192</v>
      </c>
      <c r="QTE5" s="24" t="s">
        <v>192</v>
      </c>
      <c r="QTF5" s="24" t="s">
        <v>192</v>
      </c>
      <c r="QTG5" s="24" t="s">
        <v>192</v>
      </c>
      <c r="QTH5" s="24" t="s">
        <v>192</v>
      </c>
      <c r="QTI5" s="24" t="s">
        <v>192</v>
      </c>
      <c r="QTJ5" s="24" t="s">
        <v>192</v>
      </c>
      <c r="QTK5" s="24" t="s">
        <v>192</v>
      </c>
      <c r="QTL5" s="24" t="s">
        <v>192</v>
      </c>
      <c r="QTM5" s="24" t="s">
        <v>192</v>
      </c>
      <c r="QTN5" s="24" t="s">
        <v>192</v>
      </c>
      <c r="QTO5" s="24" t="s">
        <v>192</v>
      </c>
      <c r="QTP5" s="24" t="s">
        <v>192</v>
      </c>
      <c r="QTQ5" s="24" t="s">
        <v>192</v>
      </c>
      <c r="QTR5" s="24" t="s">
        <v>192</v>
      </c>
      <c r="QTS5" s="24" t="s">
        <v>192</v>
      </c>
      <c r="QTT5" s="24" t="s">
        <v>192</v>
      </c>
      <c r="QTU5" s="24" t="s">
        <v>192</v>
      </c>
      <c r="QTV5" s="24" t="s">
        <v>192</v>
      </c>
      <c r="QTW5" s="24" t="s">
        <v>192</v>
      </c>
      <c r="QTX5" s="24" t="s">
        <v>192</v>
      </c>
      <c r="QTY5" s="24" t="s">
        <v>192</v>
      </c>
      <c r="QTZ5" s="24" t="s">
        <v>192</v>
      </c>
      <c r="QUA5" s="24" t="s">
        <v>192</v>
      </c>
      <c r="QUB5" s="24" t="s">
        <v>192</v>
      </c>
      <c r="QUC5" s="24" t="s">
        <v>192</v>
      </c>
      <c r="QUD5" s="24" t="s">
        <v>192</v>
      </c>
      <c r="QUE5" s="24" t="s">
        <v>192</v>
      </c>
      <c r="QUF5" s="24" t="s">
        <v>192</v>
      </c>
      <c r="QUG5" s="24" t="s">
        <v>192</v>
      </c>
      <c r="QUH5" s="24" t="s">
        <v>192</v>
      </c>
      <c r="QUI5" s="24" t="s">
        <v>192</v>
      </c>
      <c r="QUJ5" s="24" t="s">
        <v>192</v>
      </c>
      <c r="QUK5" s="24" t="s">
        <v>192</v>
      </c>
      <c r="QUL5" s="24" t="s">
        <v>192</v>
      </c>
      <c r="QUM5" s="24" t="s">
        <v>192</v>
      </c>
      <c r="QUN5" s="24" t="s">
        <v>192</v>
      </c>
      <c r="QUO5" s="24" t="s">
        <v>192</v>
      </c>
      <c r="QUP5" s="24" t="s">
        <v>192</v>
      </c>
      <c r="QUQ5" s="24" t="s">
        <v>192</v>
      </c>
      <c r="QUR5" s="24" t="s">
        <v>192</v>
      </c>
      <c r="QUS5" s="24" t="s">
        <v>192</v>
      </c>
      <c r="QUT5" s="24" t="s">
        <v>192</v>
      </c>
      <c r="QUU5" s="24" t="s">
        <v>192</v>
      </c>
      <c r="QUV5" s="24" t="s">
        <v>192</v>
      </c>
      <c r="QUW5" s="24" t="s">
        <v>192</v>
      </c>
      <c r="QUX5" s="24" t="s">
        <v>192</v>
      </c>
      <c r="QUY5" s="24" t="s">
        <v>192</v>
      </c>
      <c r="QUZ5" s="24" t="s">
        <v>192</v>
      </c>
      <c r="QVA5" s="24" t="s">
        <v>192</v>
      </c>
      <c r="QVB5" s="24" t="s">
        <v>192</v>
      </c>
      <c r="QVC5" s="24" t="s">
        <v>192</v>
      </c>
      <c r="QVD5" s="24" t="s">
        <v>192</v>
      </c>
      <c r="QVE5" s="24" t="s">
        <v>192</v>
      </c>
      <c r="QVF5" s="24" t="s">
        <v>192</v>
      </c>
      <c r="QVG5" s="24" t="s">
        <v>192</v>
      </c>
      <c r="QVH5" s="24" t="s">
        <v>192</v>
      </c>
      <c r="QVI5" s="24" t="s">
        <v>192</v>
      </c>
      <c r="QVJ5" s="24" t="s">
        <v>192</v>
      </c>
      <c r="QVK5" s="24" t="s">
        <v>192</v>
      </c>
      <c r="QVL5" s="24" t="s">
        <v>192</v>
      </c>
      <c r="QVM5" s="24" t="s">
        <v>192</v>
      </c>
      <c r="QVN5" s="24" t="s">
        <v>192</v>
      </c>
      <c r="QVO5" s="24" t="s">
        <v>192</v>
      </c>
      <c r="QVP5" s="24" t="s">
        <v>192</v>
      </c>
      <c r="QVQ5" s="24" t="s">
        <v>192</v>
      </c>
      <c r="QVR5" s="24" t="s">
        <v>192</v>
      </c>
      <c r="QVS5" s="24" t="s">
        <v>192</v>
      </c>
      <c r="QVT5" s="24" t="s">
        <v>192</v>
      </c>
      <c r="QVU5" s="24" t="s">
        <v>192</v>
      </c>
      <c r="QVV5" s="24" t="s">
        <v>192</v>
      </c>
      <c r="QVW5" s="24" t="s">
        <v>192</v>
      </c>
      <c r="QVX5" s="24" t="s">
        <v>192</v>
      </c>
      <c r="QVY5" s="24" t="s">
        <v>192</v>
      </c>
      <c r="QVZ5" s="24" t="s">
        <v>192</v>
      </c>
      <c r="QWA5" s="24" t="s">
        <v>192</v>
      </c>
      <c r="QWB5" s="24" t="s">
        <v>192</v>
      </c>
      <c r="QWC5" s="24" t="s">
        <v>192</v>
      </c>
      <c r="QWD5" s="24" t="s">
        <v>192</v>
      </c>
      <c r="QWE5" s="24" t="s">
        <v>192</v>
      </c>
      <c r="QWF5" s="24" t="s">
        <v>192</v>
      </c>
      <c r="QWG5" s="24" t="s">
        <v>192</v>
      </c>
      <c r="QWH5" s="24" t="s">
        <v>192</v>
      </c>
      <c r="QWI5" s="24" t="s">
        <v>192</v>
      </c>
      <c r="QWJ5" s="24" t="s">
        <v>192</v>
      </c>
      <c r="QWK5" s="24" t="s">
        <v>192</v>
      </c>
      <c r="QWL5" s="24" t="s">
        <v>192</v>
      </c>
      <c r="QWM5" s="24" t="s">
        <v>192</v>
      </c>
      <c r="QWN5" s="24" t="s">
        <v>192</v>
      </c>
      <c r="QWO5" s="24" t="s">
        <v>192</v>
      </c>
      <c r="QWP5" s="24" t="s">
        <v>192</v>
      </c>
      <c r="QWQ5" s="24" t="s">
        <v>192</v>
      </c>
      <c r="QWR5" s="24" t="s">
        <v>192</v>
      </c>
      <c r="QWS5" s="24" t="s">
        <v>192</v>
      </c>
      <c r="QWT5" s="24" t="s">
        <v>192</v>
      </c>
      <c r="QWU5" s="24" t="s">
        <v>192</v>
      </c>
      <c r="QWV5" s="24" t="s">
        <v>192</v>
      </c>
      <c r="QWW5" s="24" t="s">
        <v>192</v>
      </c>
      <c r="QWX5" s="24" t="s">
        <v>192</v>
      </c>
      <c r="QWY5" s="24" t="s">
        <v>192</v>
      </c>
      <c r="QWZ5" s="24" t="s">
        <v>192</v>
      </c>
      <c r="QXA5" s="24" t="s">
        <v>192</v>
      </c>
      <c r="QXB5" s="24" t="s">
        <v>192</v>
      </c>
      <c r="QXC5" s="24" t="s">
        <v>192</v>
      </c>
      <c r="QXD5" s="24" t="s">
        <v>192</v>
      </c>
      <c r="QXE5" s="24" t="s">
        <v>192</v>
      </c>
      <c r="QXF5" s="24" t="s">
        <v>192</v>
      </c>
      <c r="QXG5" s="24" t="s">
        <v>192</v>
      </c>
      <c r="QXH5" s="24" t="s">
        <v>192</v>
      </c>
      <c r="QXI5" s="24" t="s">
        <v>192</v>
      </c>
      <c r="QXJ5" s="24" t="s">
        <v>192</v>
      </c>
      <c r="QXK5" s="24" t="s">
        <v>192</v>
      </c>
      <c r="QXL5" s="24" t="s">
        <v>192</v>
      </c>
      <c r="QXM5" s="24" t="s">
        <v>192</v>
      </c>
      <c r="QXN5" s="24" t="s">
        <v>192</v>
      </c>
      <c r="QXO5" s="24" t="s">
        <v>192</v>
      </c>
      <c r="QXP5" s="24" t="s">
        <v>192</v>
      </c>
      <c r="QXQ5" s="24" t="s">
        <v>192</v>
      </c>
      <c r="QXR5" s="24" t="s">
        <v>192</v>
      </c>
      <c r="QXS5" s="24" t="s">
        <v>192</v>
      </c>
      <c r="QXT5" s="24" t="s">
        <v>192</v>
      </c>
      <c r="QXU5" s="24" t="s">
        <v>192</v>
      </c>
      <c r="QXV5" s="24" t="s">
        <v>192</v>
      </c>
      <c r="QXW5" s="24" t="s">
        <v>192</v>
      </c>
      <c r="QXX5" s="24" t="s">
        <v>192</v>
      </c>
      <c r="QXY5" s="24" t="s">
        <v>192</v>
      </c>
      <c r="QXZ5" s="24" t="s">
        <v>192</v>
      </c>
      <c r="QYA5" s="24" t="s">
        <v>192</v>
      </c>
      <c r="QYB5" s="24" t="s">
        <v>192</v>
      </c>
      <c r="QYC5" s="24" t="s">
        <v>192</v>
      </c>
      <c r="QYD5" s="24" t="s">
        <v>192</v>
      </c>
      <c r="QYE5" s="24" t="s">
        <v>192</v>
      </c>
      <c r="QYF5" s="24" t="s">
        <v>192</v>
      </c>
      <c r="QYG5" s="24" t="s">
        <v>192</v>
      </c>
      <c r="QYH5" s="24" t="s">
        <v>192</v>
      </c>
      <c r="QYI5" s="24" t="s">
        <v>192</v>
      </c>
      <c r="QYJ5" s="24" t="s">
        <v>192</v>
      </c>
      <c r="QYK5" s="24" t="s">
        <v>192</v>
      </c>
      <c r="QYL5" s="24" t="s">
        <v>192</v>
      </c>
      <c r="QYM5" s="24" t="s">
        <v>192</v>
      </c>
      <c r="QYN5" s="24" t="s">
        <v>192</v>
      </c>
      <c r="QYO5" s="24" t="s">
        <v>192</v>
      </c>
      <c r="QYP5" s="24" t="s">
        <v>192</v>
      </c>
      <c r="QYQ5" s="24" t="s">
        <v>192</v>
      </c>
      <c r="QYR5" s="24" t="s">
        <v>192</v>
      </c>
      <c r="QYS5" s="24" t="s">
        <v>192</v>
      </c>
      <c r="QYT5" s="24" t="s">
        <v>192</v>
      </c>
      <c r="QYU5" s="24" t="s">
        <v>192</v>
      </c>
      <c r="QYV5" s="24" t="s">
        <v>192</v>
      </c>
      <c r="QYW5" s="24" t="s">
        <v>192</v>
      </c>
      <c r="QYX5" s="24" t="s">
        <v>192</v>
      </c>
      <c r="QYY5" s="24" t="s">
        <v>192</v>
      </c>
      <c r="QYZ5" s="24" t="s">
        <v>192</v>
      </c>
      <c r="QZA5" s="24" t="s">
        <v>192</v>
      </c>
      <c r="QZB5" s="24" t="s">
        <v>192</v>
      </c>
      <c r="QZC5" s="24" t="s">
        <v>192</v>
      </c>
      <c r="QZD5" s="24" t="s">
        <v>192</v>
      </c>
      <c r="QZE5" s="24" t="s">
        <v>192</v>
      </c>
      <c r="QZF5" s="24" t="s">
        <v>192</v>
      </c>
      <c r="QZG5" s="24" t="s">
        <v>192</v>
      </c>
      <c r="QZH5" s="24" t="s">
        <v>192</v>
      </c>
      <c r="QZI5" s="24" t="s">
        <v>192</v>
      </c>
      <c r="QZJ5" s="24" t="s">
        <v>192</v>
      </c>
      <c r="QZK5" s="24" t="s">
        <v>192</v>
      </c>
      <c r="QZL5" s="24" t="s">
        <v>192</v>
      </c>
      <c r="QZM5" s="24" t="s">
        <v>192</v>
      </c>
      <c r="QZN5" s="24" t="s">
        <v>192</v>
      </c>
      <c r="QZO5" s="24" t="s">
        <v>192</v>
      </c>
      <c r="QZP5" s="24" t="s">
        <v>192</v>
      </c>
      <c r="QZQ5" s="24" t="s">
        <v>192</v>
      </c>
      <c r="QZR5" s="24" t="s">
        <v>192</v>
      </c>
      <c r="QZS5" s="24" t="s">
        <v>192</v>
      </c>
      <c r="QZT5" s="24" t="s">
        <v>192</v>
      </c>
      <c r="QZU5" s="24" t="s">
        <v>192</v>
      </c>
      <c r="QZV5" s="24" t="s">
        <v>192</v>
      </c>
      <c r="QZW5" s="24" t="s">
        <v>192</v>
      </c>
      <c r="QZX5" s="24" t="s">
        <v>192</v>
      </c>
      <c r="QZY5" s="24" t="s">
        <v>192</v>
      </c>
      <c r="QZZ5" s="24" t="s">
        <v>192</v>
      </c>
      <c r="RAA5" s="24" t="s">
        <v>192</v>
      </c>
      <c r="RAB5" s="24" t="s">
        <v>192</v>
      </c>
      <c r="RAC5" s="24" t="s">
        <v>192</v>
      </c>
      <c r="RAD5" s="24" t="s">
        <v>192</v>
      </c>
      <c r="RAE5" s="24" t="s">
        <v>192</v>
      </c>
      <c r="RAF5" s="24" t="s">
        <v>192</v>
      </c>
      <c r="RAG5" s="24" t="s">
        <v>192</v>
      </c>
      <c r="RAH5" s="24" t="s">
        <v>192</v>
      </c>
      <c r="RAI5" s="24" t="s">
        <v>192</v>
      </c>
      <c r="RAJ5" s="24" t="s">
        <v>192</v>
      </c>
      <c r="RAK5" s="24" t="s">
        <v>192</v>
      </c>
      <c r="RAL5" s="24" t="s">
        <v>192</v>
      </c>
      <c r="RAM5" s="24" t="s">
        <v>192</v>
      </c>
      <c r="RAN5" s="24" t="s">
        <v>192</v>
      </c>
      <c r="RAO5" s="24" t="s">
        <v>192</v>
      </c>
      <c r="RAP5" s="24" t="s">
        <v>192</v>
      </c>
      <c r="RAQ5" s="24" t="s">
        <v>192</v>
      </c>
      <c r="RAR5" s="24" t="s">
        <v>192</v>
      </c>
      <c r="RAS5" s="24" t="s">
        <v>192</v>
      </c>
      <c r="RAT5" s="24" t="s">
        <v>192</v>
      </c>
      <c r="RAU5" s="24" t="s">
        <v>192</v>
      </c>
      <c r="RAV5" s="24" t="s">
        <v>192</v>
      </c>
      <c r="RAW5" s="24" t="s">
        <v>192</v>
      </c>
      <c r="RAX5" s="24" t="s">
        <v>192</v>
      </c>
      <c r="RAY5" s="24" t="s">
        <v>192</v>
      </c>
      <c r="RAZ5" s="24" t="s">
        <v>192</v>
      </c>
      <c r="RBA5" s="24" t="s">
        <v>192</v>
      </c>
      <c r="RBB5" s="24" t="s">
        <v>192</v>
      </c>
      <c r="RBC5" s="24" t="s">
        <v>192</v>
      </c>
      <c r="RBD5" s="24" t="s">
        <v>192</v>
      </c>
      <c r="RBE5" s="24" t="s">
        <v>192</v>
      </c>
      <c r="RBF5" s="24" t="s">
        <v>192</v>
      </c>
      <c r="RBG5" s="24" t="s">
        <v>192</v>
      </c>
      <c r="RBH5" s="24" t="s">
        <v>192</v>
      </c>
      <c r="RBI5" s="24" t="s">
        <v>192</v>
      </c>
      <c r="RBJ5" s="24" t="s">
        <v>192</v>
      </c>
      <c r="RBK5" s="24" t="s">
        <v>192</v>
      </c>
      <c r="RBL5" s="24" t="s">
        <v>192</v>
      </c>
      <c r="RBM5" s="24" t="s">
        <v>192</v>
      </c>
      <c r="RBN5" s="24" t="s">
        <v>192</v>
      </c>
      <c r="RBO5" s="24" t="s">
        <v>192</v>
      </c>
      <c r="RBP5" s="24" t="s">
        <v>192</v>
      </c>
      <c r="RBQ5" s="24" t="s">
        <v>192</v>
      </c>
      <c r="RBR5" s="24" t="s">
        <v>192</v>
      </c>
      <c r="RBS5" s="24" t="s">
        <v>192</v>
      </c>
      <c r="RBT5" s="24" t="s">
        <v>192</v>
      </c>
      <c r="RBU5" s="24" t="s">
        <v>192</v>
      </c>
      <c r="RBV5" s="24" t="s">
        <v>192</v>
      </c>
      <c r="RBW5" s="24" t="s">
        <v>192</v>
      </c>
      <c r="RBX5" s="24" t="s">
        <v>192</v>
      </c>
      <c r="RBY5" s="24" t="s">
        <v>192</v>
      </c>
      <c r="RBZ5" s="24" t="s">
        <v>192</v>
      </c>
      <c r="RCA5" s="24" t="s">
        <v>192</v>
      </c>
      <c r="RCB5" s="24" t="s">
        <v>192</v>
      </c>
      <c r="RCC5" s="24" t="s">
        <v>192</v>
      </c>
      <c r="RCD5" s="24" t="s">
        <v>192</v>
      </c>
      <c r="RCE5" s="24" t="s">
        <v>192</v>
      </c>
      <c r="RCF5" s="24" t="s">
        <v>192</v>
      </c>
      <c r="RCG5" s="24" t="s">
        <v>192</v>
      </c>
      <c r="RCH5" s="24" t="s">
        <v>192</v>
      </c>
      <c r="RCI5" s="24" t="s">
        <v>192</v>
      </c>
      <c r="RCJ5" s="24" t="s">
        <v>192</v>
      </c>
      <c r="RCK5" s="24" t="s">
        <v>192</v>
      </c>
      <c r="RCL5" s="24" t="s">
        <v>192</v>
      </c>
      <c r="RCM5" s="24" t="s">
        <v>192</v>
      </c>
      <c r="RCN5" s="24" t="s">
        <v>192</v>
      </c>
      <c r="RCO5" s="24" t="s">
        <v>192</v>
      </c>
      <c r="RCP5" s="24" t="s">
        <v>192</v>
      </c>
      <c r="RCQ5" s="24" t="s">
        <v>192</v>
      </c>
      <c r="RCR5" s="24" t="s">
        <v>192</v>
      </c>
      <c r="RCS5" s="24" t="s">
        <v>192</v>
      </c>
      <c r="RCT5" s="24" t="s">
        <v>192</v>
      </c>
      <c r="RCU5" s="24" t="s">
        <v>192</v>
      </c>
      <c r="RCV5" s="24" t="s">
        <v>192</v>
      </c>
      <c r="RCW5" s="24" t="s">
        <v>192</v>
      </c>
      <c r="RCX5" s="24" t="s">
        <v>192</v>
      </c>
      <c r="RCY5" s="24" t="s">
        <v>192</v>
      </c>
      <c r="RCZ5" s="24" t="s">
        <v>192</v>
      </c>
      <c r="RDA5" s="24" t="s">
        <v>192</v>
      </c>
      <c r="RDB5" s="24" t="s">
        <v>192</v>
      </c>
      <c r="RDC5" s="24" t="s">
        <v>192</v>
      </c>
      <c r="RDD5" s="24" t="s">
        <v>192</v>
      </c>
      <c r="RDE5" s="24" t="s">
        <v>192</v>
      </c>
      <c r="RDF5" s="24" t="s">
        <v>192</v>
      </c>
      <c r="RDG5" s="24" t="s">
        <v>192</v>
      </c>
      <c r="RDH5" s="24" t="s">
        <v>192</v>
      </c>
      <c r="RDI5" s="24" t="s">
        <v>192</v>
      </c>
      <c r="RDJ5" s="24" t="s">
        <v>192</v>
      </c>
      <c r="RDK5" s="24" t="s">
        <v>192</v>
      </c>
      <c r="RDL5" s="24" t="s">
        <v>192</v>
      </c>
      <c r="RDM5" s="24" t="s">
        <v>192</v>
      </c>
      <c r="RDN5" s="24" t="s">
        <v>192</v>
      </c>
      <c r="RDO5" s="24" t="s">
        <v>192</v>
      </c>
      <c r="RDP5" s="24" t="s">
        <v>192</v>
      </c>
      <c r="RDQ5" s="24" t="s">
        <v>192</v>
      </c>
      <c r="RDR5" s="24" t="s">
        <v>192</v>
      </c>
      <c r="RDS5" s="24" t="s">
        <v>192</v>
      </c>
      <c r="RDT5" s="24" t="s">
        <v>192</v>
      </c>
      <c r="RDU5" s="24" t="s">
        <v>192</v>
      </c>
      <c r="RDV5" s="24" t="s">
        <v>192</v>
      </c>
      <c r="RDW5" s="24" t="s">
        <v>192</v>
      </c>
      <c r="RDX5" s="24" t="s">
        <v>192</v>
      </c>
      <c r="RDY5" s="24" t="s">
        <v>192</v>
      </c>
      <c r="RDZ5" s="24" t="s">
        <v>192</v>
      </c>
      <c r="REA5" s="24" t="s">
        <v>192</v>
      </c>
      <c r="REB5" s="24" t="s">
        <v>192</v>
      </c>
      <c r="REC5" s="24" t="s">
        <v>192</v>
      </c>
      <c r="RED5" s="24" t="s">
        <v>192</v>
      </c>
      <c r="REE5" s="24" t="s">
        <v>192</v>
      </c>
      <c r="REF5" s="24" t="s">
        <v>192</v>
      </c>
      <c r="REG5" s="24" t="s">
        <v>192</v>
      </c>
      <c r="REH5" s="24" t="s">
        <v>192</v>
      </c>
      <c r="REI5" s="24" t="s">
        <v>192</v>
      </c>
      <c r="REJ5" s="24" t="s">
        <v>192</v>
      </c>
      <c r="REK5" s="24" t="s">
        <v>192</v>
      </c>
      <c r="REL5" s="24" t="s">
        <v>192</v>
      </c>
      <c r="REM5" s="24" t="s">
        <v>192</v>
      </c>
      <c r="REN5" s="24" t="s">
        <v>192</v>
      </c>
      <c r="REO5" s="24" t="s">
        <v>192</v>
      </c>
      <c r="REP5" s="24" t="s">
        <v>192</v>
      </c>
      <c r="REQ5" s="24" t="s">
        <v>192</v>
      </c>
      <c r="RER5" s="24" t="s">
        <v>192</v>
      </c>
      <c r="RES5" s="24" t="s">
        <v>192</v>
      </c>
      <c r="RET5" s="24" t="s">
        <v>192</v>
      </c>
      <c r="REU5" s="24" t="s">
        <v>192</v>
      </c>
      <c r="REV5" s="24" t="s">
        <v>192</v>
      </c>
      <c r="REW5" s="24" t="s">
        <v>192</v>
      </c>
      <c r="REX5" s="24" t="s">
        <v>192</v>
      </c>
      <c r="REY5" s="24" t="s">
        <v>192</v>
      </c>
      <c r="REZ5" s="24" t="s">
        <v>192</v>
      </c>
      <c r="RFA5" s="24" t="s">
        <v>192</v>
      </c>
      <c r="RFB5" s="24" t="s">
        <v>192</v>
      </c>
      <c r="RFC5" s="24" t="s">
        <v>192</v>
      </c>
      <c r="RFD5" s="24" t="s">
        <v>192</v>
      </c>
      <c r="RFE5" s="24" t="s">
        <v>192</v>
      </c>
      <c r="RFF5" s="24" t="s">
        <v>192</v>
      </c>
      <c r="RFG5" s="24" t="s">
        <v>192</v>
      </c>
      <c r="RFH5" s="24" t="s">
        <v>192</v>
      </c>
      <c r="RFI5" s="24" t="s">
        <v>192</v>
      </c>
      <c r="RFJ5" s="24" t="s">
        <v>192</v>
      </c>
      <c r="RFK5" s="24" t="s">
        <v>192</v>
      </c>
      <c r="RFL5" s="24" t="s">
        <v>192</v>
      </c>
      <c r="RFM5" s="24" t="s">
        <v>192</v>
      </c>
      <c r="RFN5" s="24" t="s">
        <v>192</v>
      </c>
      <c r="RFO5" s="24" t="s">
        <v>192</v>
      </c>
      <c r="RFP5" s="24" t="s">
        <v>192</v>
      </c>
      <c r="RFQ5" s="24" t="s">
        <v>192</v>
      </c>
      <c r="RFR5" s="24" t="s">
        <v>192</v>
      </c>
      <c r="RFS5" s="24" t="s">
        <v>192</v>
      </c>
      <c r="RFT5" s="24" t="s">
        <v>192</v>
      </c>
      <c r="RFU5" s="24" t="s">
        <v>192</v>
      </c>
      <c r="RFV5" s="24" t="s">
        <v>192</v>
      </c>
      <c r="RFW5" s="24" t="s">
        <v>192</v>
      </c>
      <c r="RFX5" s="24" t="s">
        <v>192</v>
      </c>
      <c r="RFY5" s="24" t="s">
        <v>192</v>
      </c>
      <c r="RFZ5" s="24" t="s">
        <v>192</v>
      </c>
      <c r="RGA5" s="24" t="s">
        <v>192</v>
      </c>
      <c r="RGB5" s="24" t="s">
        <v>192</v>
      </c>
      <c r="RGC5" s="24" t="s">
        <v>192</v>
      </c>
      <c r="RGD5" s="24" t="s">
        <v>192</v>
      </c>
      <c r="RGE5" s="24" t="s">
        <v>192</v>
      </c>
      <c r="RGF5" s="24" t="s">
        <v>192</v>
      </c>
      <c r="RGG5" s="24" t="s">
        <v>192</v>
      </c>
      <c r="RGH5" s="24" t="s">
        <v>192</v>
      </c>
      <c r="RGI5" s="24" t="s">
        <v>192</v>
      </c>
      <c r="RGJ5" s="24" t="s">
        <v>192</v>
      </c>
      <c r="RGK5" s="24" t="s">
        <v>192</v>
      </c>
      <c r="RGL5" s="24" t="s">
        <v>192</v>
      </c>
      <c r="RGM5" s="24" t="s">
        <v>192</v>
      </c>
      <c r="RGN5" s="24" t="s">
        <v>192</v>
      </c>
      <c r="RGO5" s="24" t="s">
        <v>192</v>
      </c>
      <c r="RGP5" s="24" t="s">
        <v>192</v>
      </c>
      <c r="RGQ5" s="24" t="s">
        <v>192</v>
      </c>
      <c r="RGR5" s="24" t="s">
        <v>192</v>
      </c>
      <c r="RGS5" s="24" t="s">
        <v>192</v>
      </c>
      <c r="RGT5" s="24" t="s">
        <v>192</v>
      </c>
      <c r="RGU5" s="24" t="s">
        <v>192</v>
      </c>
      <c r="RGV5" s="24" t="s">
        <v>192</v>
      </c>
      <c r="RGW5" s="24" t="s">
        <v>192</v>
      </c>
      <c r="RGX5" s="24" t="s">
        <v>192</v>
      </c>
      <c r="RGY5" s="24" t="s">
        <v>192</v>
      </c>
      <c r="RGZ5" s="24" t="s">
        <v>192</v>
      </c>
      <c r="RHA5" s="24" t="s">
        <v>192</v>
      </c>
      <c r="RHB5" s="24" t="s">
        <v>192</v>
      </c>
      <c r="RHC5" s="24" t="s">
        <v>192</v>
      </c>
      <c r="RHD5" s="24" t="s">
        <v>192</v>
      </c>
      <c r="RHE5" s="24" t="s">
        <v>192</v>
      </c>
      <c r="RHF5" s="24" t="s">
        <v>192</v>
      </c>
      <c r="RHG5" s="24" t="s">
        <v>192</v>
      </c>
      <c r="RHH5" s="24" t="s">
        <v>192</v>
      </c>
      <c r="RHI5" s="24" t="s">
        <v>192</v>
      </c>
      <c r="RHJ5" s="24" t="s">
        <v>192</v>
      </c>
      <c r="RHK5" s="24" t="s">
        <v>192</v>
      </c>
      <c r="RHL5" s="24" t="s">
        <v>192</v>
      </c>
      <c r="RHM5" s="24" t="s">
        <v>192</v>
      </c>
      <c r="RHN5" s="24" t="s">
        <v>192</v>
      </c>
      <c r="RHO5" s="24" t="s">
        <v>192</v>
      </c>
      <c r="RHP5" s="24" t="s">
        <v>192</v>
      </c>
      <c r="RHQ5" s="24" t="s">
        <v>192</v>
      </c>
      <c r="RHR5" s="24" t="s">
        <v>192</v>
      </c>
      <c r="RHS5" s="24" t="s">
        <v>192</v>
      </c>
      <c r="RHT5" s="24" t="s">
        <v>192</v>
      </c>
      <c r="RHU5" s="24" t="s">
        <v>192</v>
      </c>
      <c r="RHV5" s="24" t="s">
        <v>192</v>
      </c>
      <c r="RHW5" s="24" t="s">
        <v>192</v>
      </c>
      <c r="RHX5" s="24" t="s">
        <v>192</v>
      </c>
      <c r="RHY5" s="24" t="s">
        <v>192</v>
      </c>
      <c r="RHZ5" s="24" t="s">
        <v>192</v>
      </c>
      <c r="RIA5" s="24" t="s">
        <v>192</v>
      </c>
      <c r="RIB5" s="24" t="s">
        <v>192</v>
      </c>
      <c r="RIC5" s="24" t="s">
        <v>192</v>
      </c>
      <c r="RID5" s="24" t="s">
        <v>192</v>
      </c>
      <c r="RIE5" s="24" t="s">
        <v>192</v>
      </c>
      <c r="RIF5" s="24" t="s">
        <v>192</v>
      </c>
      <c r="RIG5" s="24" t="s">
        <v>192</v>
      </c>
      <c r="RIH5" s="24" t="s">
        <v>192</v>
      </c>
      <c r="RII5" s="24" t="s">
        <v>192</v>
      </c>
      <c r="RIJ5" s="24" t="s">
        <v>192</v>
      </c>
      <c r="RIK5" s="24" t="s">
        <v>192</v>
      </c>
      <c r="RIL5" s="24" t="s">
        <v>192</v>
      </c>
      <c r="RIM5" s="24" t="s">
        <v>192</v>
      </c>
      <c r="RIN5" s="24" t="s">
        <v>192</v>
      </c>
      <c r="RIO5" s="24" t="s">
        <v>192</v>
      </c>
      <c r="RIP5" s="24" t="s">
        <v>192</v>
      </c>
      <c r="RIQ5" s="24" t="s">
        <v>192</v>
      </c>
      <c r="RIR5" s="24" t="s">
        <v>192</v>
      </c>
      <c r="RIS5" s="24" t="s">
        <v>192</v>
      </c>
      <c r="RIT5" s="24" t="s">
        <v>192</v>
      </c>
      <c r="RIU5" s="24" t="s">
        <v>192</v>
      </c>
      <c r="RIV5" s="24" t="s">
        <v>192</v>
      </c>
      <c r="RIW5" s="24" t="s">
        <v>192</v>
      </c>
      <c r="RIX5" s="24" t="s">
        <v>192</v>
      </c>
      <c r="RIY5" s="24" t="s">
        <v>192</v>
      </c>
      <c r="RIZ5" s="24" t="s">
        <v>192</v>
      </c>
      <c r="RJA5" s="24" t="s">
        <v>192</v>
      </c>
      <c r="RJB5" s="24" t="s">
        <v>192</v>
      </c>
      <c r="RJC5" s="24" t="s">
        <v>192</v>
      </c>
      <c r="RJD5" s="24" t="s">
        <v>192</v>
      </c>
      <c r="RJE5" s="24" t="s">
        <v>192</v>
      </c>
      <c r="RJF5" s="24" t="s">
        <v>192</v>
      </c>
      <c r="RJG5" s="24" t="s">
        <v>192</v>
      </c>
      <c r="RJH5" s="24" t="s">
        <v>192</v>
      </c>
      <c r="RJI5" s="24" t="s">
        <v>192</v>
      </c>
      <c r="RJJ5" s="24" t="s">
        <v>192</v>
      </c>
      <c r="RJK5" s="24" t="s">
        <v>192</v>
      </c>
      <c r="RJL5" s="24" t="s">
        <v>192</v>
      </c>
      <c r="RJM5" s="24" t="s">
        <v>192</v>
      </c>
      <c r="RJN5" s="24" t="s">
        <v>192</v>
      </c>
      <c r="RJO5" s="24" t="s">
        <v>192</v>
      </c>
      <c r="RJP5" s="24" t="s">
        <v>192</v>
      </c>
      <c r="RJQ5" s="24" t="s">
        <v>192</v>
      </c>
      <c r="RJR5" s="24" t="s">
        <v>192</v>
      </c>
      <c r="RJS5" s="24" t="s">
        <v>192</v>
      </c>
      <c r="RJT5" s="24" t="s">
        <v>192</v>
      </c>
      <c r="RJU5" s="24" t="s">
        <v>192</v>
      </c>
      <c r="RJV5" s="24" t="s">
        <v>192</v>
      </c>
      <c r="RJW5" s="24" t="s">
        <v>192</v>
      </c>
      <c r="RJX5" s="24" t="s">
        <v>192</v>
      </c>
      <c r="RJY5" s="24" t="s">
        <v>192</v>
      </c>
      <c r="RJZ5" s="24" t="s">
        <v>192</v>
      </c>
      <c r="RKA5" s="24" t="s">
        <v>192</v>
      </c>
      <c r="RKB5" s="24" t="s">
        <v>192</v>
      </c>
      <c r="RKC5" s="24" t="s">
        <v>192</v>
      </c>
      <c r="RKD5" s="24" t="s">
        <v>192</v>
      </c>
      <c r="RKE5" s="24" t="s">
        <v>192</v>
      </c>
      <c r="RKF5" s="24" t="s">
        <v>192</v>
      </c>
      <c r="RKG5" s="24" t="s">
        <v>192</v>
      </c>
      <c r="RKH5" s="24" t="s">
        <v>192</v>
      </c>
      <c r="RKI5" s="24" t="s">
        <v>192</v>
      </c>
      <c r="RKJ5" s="24" t="s">
        <v>192</v>
      </c>
      <c r="RKK5" s="24" t="s">
        <v>192</v>
      </c>
      <c r="RKL5" s="24" t="s">
        <v>192</v>
      </c>
      <c r="RKM5" s="24" t="s">
        <v>192</v>
      </c>
      <c r="RKN5" s="24" t="s">
        <v>192</v>
      </c>
      <c r="RKO5" s="24" t="s">
        <v>192</v>
      </c>
      <c r="RKP5" s="24" t="s">
        <v>192</v>
      </c>
      <c r="RKQ5" s="24" t="s">
        <v>192</v>
      </c>
      <c r="RKR5" s="24" t="s">
        <v>192</v>
      </c>
      <c r="RKS5" s="24" t="s">
        <v>192</v>
      </c>
      <c r="RKT5" s="24" t="s">
        <v>192</v>
      </c>
      <c r="RKU5" s="24" t="s">
        <v>192</v>
      </c>
      <c r="RKV5" s="24" t="s">
        <v>192</v>
      </c>
      <c r="RKW5" s="24" t="s">
        <v>192</v>
      </c>
      <c r="RKX5" s="24" t="s">
        <v>192</v>
      </c>
      <c r="RKY5" s="24" t="s">
        <v>192</v>
      </c>
      <c r="RKZ5" s="24" t="s">
        <v>192</v>
      </c>
      <c r="RLA5" s="24" t="s">
        <v>192</v>
      </c>
      <c r="RLB5" s="24" t="s">
        <v>192</v>
      </c>
      <c r="RLC5" s="24" t="s">
        <v>192</v>
      </c>
      <c r="RLD5" s="24" t="s">
        <v>192</v>
      </c>
      <c r="RLE5" s="24" t="s">
        <v>192</v>
      </c>
      <c r="RLF5" s="24" t="s">
        <v>192</v>
      </c>
      <c r="RLG5" s="24" t="s">
        <v>192</v>
      </c>
      <c r="RLH5" s="24" t="s">
        <v>192</v>
      </c>
      <c r="RLI5" s="24" t="s">
        <v>192</v>
      </c>
      <c r="RLJ5" s="24" t="s">
        <v>192</v>
      </c>
      <c r="RLK5" s="24" t="s">
        <v>192</v>
      </c>
      <c r="RLL5" s="24" t="s">
        <v>192</v>
      </c>
      <c r="RLM5" s="24" t="s">
        <v>192</v>
      </c>
      <c r="RLN5" s="24" t="s">
        <v>192</v>
      </c>
      <c r="RLO5" s="24" t="s">
        <v>192</v>
      </c>
      <c r="RLP5" s="24" t="s">
        <v>192</v>
      </c>
      <c r="RLQ5" s="24" t="s">
        <v>192</v>
      </c>
      <c r="RLR5" s="24" t="s">
        <v>192</v>
      </c>
      <c r="RLS5" s="24" t="s">
        <v>192</v>
      </c>
      <c r="RLT5" s="24" t="s">
        <v>192</v>
      </c>
      <c r="RLU5" s="24" t="s">
        <v>192</v>
      </c>
      <c r="RLV5" s="24" t="s">
        <v>192</v>
      </c>
      <c r="RLW5" s="24" t="s">
        <v>192</v>
      </c>
      <c r="RLX5" s="24" t="s">
        <v>192</v>
      </c>
      <c r="RLY5" s="24" t="s">
        <v>192</v>
      </c>
      <c r="RLZ5" s="24" t="s">
        <v>192</v>
      </c>
      <c r="RMA5" s="24" t="s">
        <v>192</v>
      </c>
      <c r="RMB5" s="24" t="s">
        <v>192</v>
      </c>
      <c r="RMC5" s="24" t="s">
        <v>192</v>
      </c>
      <c r="RMD5" s="24" t="s">
        <v>192</v>
      </c>
      <c r="RME5" s="24" t="s">
        <v>192</v>
      </c>
      <c r="RMF5" s="24" t="s">
        <v>192</v>
      </c>
      <c r="RMG5" s="24" t="s">
        <v>192</v>
      </c>
      <c r="RMH5" s="24" t="s">
        <v>192</v>
      </c>
      <c r="RMI5" s="24" t="s">
        <v>192</v>
      </c>
      <c r="RMJ5" s="24" t="s">
        <v>192</v>
      </c>
      <c r="RMK5" s="24" t="s">
        <v>192</v>
      </c>
      <c r="RML5" s="24" t="s">
        <v>192</v>
      </c>
      <c r="RMM5" s="24" t="s">
        <v>192</v>
      </c>
      <c r="RMN5" s="24" t="s">
        <v>192</v>
      </c>
      <c r="RMO5" s="24" t="s">
        <v>192</v>
      </c>
      <c r="RMP5" s="24" t="s">
        <v>192</v>
      </c>
      <c r="RMQ5" s="24" t="s">
        <v>192</v>
      </c>
      <c r="RMR5" s="24" t="s">
        <v>192</v>
      </c>
      <c r="RMS5" s="24" t="s">
        <v>192</v>
      </c>
      <c r="RMT5" s="24" t="s">
        <v>192</v>
      </c>
      <c r="RMU5" s="24" t="s">
        <v>192</v>
      </c>
      <c r="RMV5" s="24" t="s">
        <v>192</v>
      </c>
      <c r="RMW5" s="24" t="s">
        <v>192</v>
      </c>
      <c r="RMX5" s="24" t="s">
        <v>192</v>
      </c>
      <c r="RMY5" s="24" t="s">
        <v>192</v>
      </c>
      <c r="RMZ5" s="24" t="s">
        <v>192</v>
      </c>
      <c r="RNA5" s="24" t="s">
        <v>192</v>
      </c>
      <c r="RNB5" s="24" t="s">
        <v>192</v>
      </c>
      <c r="RNC5" s="24" t="s">
        <v>192</v>
      </c>
      <c r="RND5" s="24" t="s">
        <v>192</v>
      </c>
      <c r="RNE5" s="24" t="s">
        <v>192</v>
      </c>
      <c r="RNF5" s="24" t="s">
        <v>192</v>
      </c>
      <c r="RNG5" s="24" t="s">
        <v>192</v>
      </c>
      <c r="RNH5" s="24" t="s">
        <v>192</v>
      </c>
      <c r="RNI5" s="24" t="s">
        <v>192</v>
      </c>
      <c r="RNJ5" s="24" t="s">
        <v>192</v>
      </c>
      <c r="RNK5" s="24" t="s">
        <v>192</v>
      </c>
      <c r="RNL5" s="24" t="s">
        <v>192</v>
      </c>
      <c r="RNM5" s="24" t="s">
        <v>192</v>
      </c>
      <c r="RNN5" s="24" t="s">
        <v>192</v>
      </c>
      <c r="RNO5" s="24" t="s">
        <v>192</v>
      </c>
      <c r="RNP5" s="24" t="s">
        <v>192</v>
      </c>
      <c r="RNQ5" s="24" t="s">
        <v>192</v>
      </c>
      <c r="RNR5" s="24" t="s">
        <v>192</v>
      </c>
      <c r="RNS5" s="24" t="s">
        <v>192</v>
      </c>
      <c r="RNT5" s="24" t="s">
        <v>192</v>
      </c>
      <c r="RNU5" s="24" t="s">
        <v>192</v>
      </c>
      <c r="RNV5" s="24" t="s">
        <v>192</v>
      </c>
      <c r="RNW5" s="24" t="s">
        <v>192</v>
      </c>
      <c r="RNX5" s="24" t="s">
        <v>192</v>
      </c>
      <c r="RNY5" s="24" t="s">
        <v>192</v>
      </c>
      <c r="RNZ5" s="24" t="s">
        <v>192</v>
      </c>
      <c r="ROA5" s="24" t="s">
        <v>192</v>
      </c>
      <c r="ROB5" s="24" t="s">
        <v>192</v>
      </c>
      <c r="ROC5" s="24" t="s">
        <v>192</v>
      </c>
      <c r="ROD5" s="24" t="s">
        <v>192</v>
      </c>
      <c r="ROE5" s="24" t="s">
        <v>192</v>
      </c>
      <c r="ROF5" s="24" t="s">
        <v>192</v>
      </c>
      <c r="ROG5" s="24" t="s">
        <v>192</v>
      </c>
      <c r="ROH5" s="24" t="s">
        <v>192</v>
      </c>
      <c r="ROI5" s="24" t="s">
        <v>192</v>
      </c>
      <c r="ROJ5" s="24" t="s">
        <v>192</v>
      </c>
      <c r="ROK5" s="24" t="s">
        <v>192</v>
      </c>
      <c r="ROL5" s="24" t="s">
        <v>192</v>
      </c>
      <c r="ROM5" s="24" t="s">
        <v>192</v>
      </c>
      <c r="RON5" s="24" t="s">
        <v>192</v>
      </c>
      <c r="ROO5" s="24" t="s">
        <v>192</v>
      </c>
      <c r="ROP5" s="24" t="s">
        <v>192</v>
      </c>
      <c r="ROQ5" s="24" t="s">
        <v>192</v>
      </c>
      <c r="ROR5" s="24" t="s">
        <v>192</v>
      </c>
      <c r="ROS5" s="24" t="s">
        <v>192</v>
      </c>
      <c r="ROT5" s="24" t="s">
        <v>192</v>
      </c>
      <c r="ROU5" s="24" t="s">
        <v>192</v>
      </c>
      <c r="ROV5" s="24" t="s">
        <v>192</v>
      </c>
      <c r="ROW5" s="24" t="s">
        <v>192</v>
      </c>
      <c r="ROX5" s="24" t="s">
        <v>192</v>
      </c>
      <c r="ROY5" s="24" t="s">
        <v>192</v>
      </c>
      <c r="ROZ5" s="24" t="s">
        <v>192</v>
      </c>
      <c r="RPA5" s="24" t="s">
        <v>192</v>
      </c>
      <c r="RPB5" s="24" t="s">
        <v>192</v>
      </c>
      <c r="RPC5" s="24" t="s">
        <v>192</v>
      </c>
      <c r="RPD5" s="24" t="s">
        <v>192</v>
      </c>
      <c r="RPE5" s="24" t="s">
        <v>192</v>
      </c>
      <c r="RPF5" s="24" t="s">
        <v>192</v>
      </c>
      <c r="RPG5" s="24" t="s">
        <v>192</v>
      </c>
      <c r="RPH5" s="24" t="s">
        <v>192</v>
      </c>
      <c r="RPI5" s="24" t="s">
        <v>192</v>
      </c>
      <c r="RPJ5" s="24" t="s">
        <v>192</v>
      </c>
      <c r="RPK5" s="24" t="s">
        <v>192</v>
      </c>
      <c r="RPL5" s="24" t="s">
        <v>192</v>
      </c>
      <c r="RPM5" s="24" t="s">
        <v>192</v>
      </c>
      <c r="RPN5" s="24" t="s">
        <v>192</v>
      </c>
      <c r="RPO5" s="24" t="s">
        <v>192</v>
      </c>
      <c r="RPP5" s="24" t="s">
        <v>192</v>
      </c>
      <c r="RPQ5" s="24" t="s">
        <v>192</v>
      </c>
      <c r="RPR5" s="24" t="s">
        <v>192</v>
      </c>
      <c r="RPS5" s="24" t="s">
        <v>192</v>
      </c>
      <c r="RPT5" s="24" t="s">
        <v>192</v>
      </c>
      <c r="RPU5" s="24" t="s">
        <v>192</v>
      </c>
      <c r="RPV5" s="24" t="s">
        <v>192</v>
      </c>
      <c r="RPW5" s="24" t="s">
        <v>192</v>
      </c>
      <c r="RPX5" s="24" t="s">
        <v>192</v>
      </c>
      <c r="RPY5" s="24" t="s">
        <v>192</v>
      </c>
      <c r="RPZ5" s="24" t="s">
        <v>192</v>
      </c>
      <c r="RQA5" s="24" t="s">
        <v>192</v>
      </c>
      <c r="RQB5" s="24" t="s">
        <v>192</v>
      </c>
      <c r="RQC5" s="24" t="s">
        <v>192</v>
      </c>
      <c r="RQD5" s="24" t="s">
        <v>192</v>
      </c>
      <c r="RQE5" s="24" t="s">
        <v>192</v>
      </c>
      <c r="RQF5" s="24" t="s">
        <v>192</v>
      </c>
      <c r="RQG5" s="24" t="s">
        <v>192</v>
      </c>
      <c r="RQH5" s="24" t="s">
        <v>192</v>
      </c>
      <c r="RQI5" s="24" t="s">
        <v>192</v>
      </c>
      <c r="RQJ5" s="24" t="s">
        <v>192</v>
      </c>
      <c r="RQK5" s="24" t="s">
        <v>192</v>
      </c>
      <c r="RQL5" s="24" t="s">
        <v>192</v>
      </c>
      <c r="RQM5" s="24" t="s">
        <v>192</v>
      </c>
      <c r="RQN5" s="24" t="s">
        <v>192</v>
      </c>
      <c r="RQO5" s="24" t="s">
        <v>192</v>
      </c>
      <c r="RQP5" s="24" t="s">
        <v>192</v>
      </c>
      <c r="RQQ5" s="24" t="s">
        <v>192</v>
      </c>
      <c r="RQR5" s="24" t="s">
        <v>192</v>
      </c>
      <c r="RQS5" s="24" t="s">
        <v>192</v>
      </c>
      <c r="RQT5" s="24" t="s">
        <v>192</v>
      </c>
      <c r="RQU5" s="24" t="s">
        <v>192</v>
      </c>
      <c r="RQV5" s="24" t="s">
        <v>192</v>
      </c>
      <c r="RQW5" s="24" t="s">
        <v>192</v>
      </c>
      <c r="RQX5" s="24" t="s">
        <v>192</v>
      </c>
      <c r="RQY5" s="24" t="s">
        <v>192</v>
      </c>
      <c r="RQZ5" s="24" t="s">
        <v>192</v>
      </c>
      <c r="RRA5" s="24" t="s">
        <v>192</v>
      </c>
      <c r="RRB5" s="24" t="s">
        <v>192</v>
      </c>
      <c r="RRC5" s="24" t="s">
        <v>192</v>
      </c>
      <c r="RRD5" s="24" t="s">
        <v>192</v>
      </c>
      <c r="RRE5" s="24" t="s">
        <v>192</v>
      </c>
      <c r="RRF5" s="24" t="s">
        <v>192</v>
      </c>
      <c r="RRG5" s="24" t="s">
        <v>192</v>
      </c>
      <c r="RRH5" s="24" t="s">
        <v>192</v>
      </c>
      <c r="RRI5" s="24" t="s">
        <v>192</v>
      </c>
      <c r="RRJ5" s="24" t="s">
        <v>192</v>
      </c>
      <c r="RRK5" s="24" t="s">
        <v>192</v>
      </c>
      <c r="RRL5" s="24" t="s">
        <v>192</v>
      </c>
      <c r="RRM5" s="24" t="s">
        <v>192</v>
      </c>
      <c r="RRN5" s="24" t="s">
        <v>192</v>
      </c>
      <c r="RRO5" s="24" t="s">
        <v>192</v>
      </c>
      <c r="RRP5" s="24" t="s">
        <v>192</v>
      </c>
      <c r="RRQ5" s="24" t="s">
        <v>192</v>
      </c>
      <c r="RRR5" s="24" t="s">
        <v>192</v>
      </c>
      <c r="RRS5" s="24" t="s">
        <v>192</v>
      </c>
      <c r="RRT5" s="24" t="s">
        <v>192</v>
      </c>
      <c r="RRU5" s="24" t="s">
        <v>192</v>
      </c>
      <c r="RRV5" s="24" t="s">
        <v>192</v>
      </c>
      <c r="RRW5" s="24" t="s">
        <v>192</v>
      </c>
      <c r="RRX5" s="24" t="s">
        <v>192</v>
      </c>
      <c r="RRY5" s="24" t="s">
        <v>192</v>
      </c>
      <c r="RRZ5" s="24" t="s">
        <v>192</v>
      </c>
      <c r="RSA5" s="24" t="s">
        <v>192</v>
      </c>
      <c r="RSB5" s="24" t="s">
        <v>192</v>
      </c>
      <c r="RSC5" s="24" t="s">
        <v>192</v>
      </c>
      <c r="RSD5" s="24" t="s">
        <v>192</v>
      </c>
      <c r="RSE5" s="24" t="s">
        <v>192</v>
      </c>
      <c r="RSF5" s="24" t="s">
        <v>192</v>
      </c>
      <c r="RSG5" s="24" t="s">
        <v>192</v>
      </c>
      <c r="RSH5" s="24" t="s">
        <v>192</v>
      </c>
      <c r="RSI5" s="24" t="s">
        <v>192</v>
      </c>
      <c r="RSJ5" s="24" t="s">
        <v>192</v>
      </c>
      <c r="RSK5" s="24" t="s">
        <v>192</v>
      </c>
      <c r="RSL5" s="24" t="s">
        <v>192</v>
      </c>
      <c r="RSM5" s="24" t="s">
        <v>192</v>
      </c>
      <c r="RSN5" s="24" t="s">
        <v>192</v>
      </c>
      <c r="RSO5" s="24" t="s">
        <v>192</v>
      </c>
      <c r="RSP5" s="24" t="s">
        <v>192</v>
      </c>
      <c r="RSQ5" s="24" t="s">
        <v>192</v>
      </c>
      <c r="RSR5" s="24" t="s">
        <v>192</v>
      </c>
      <c r="RSS5" s="24" t="s">
        <v>192</v>
      </c>
      <c r="RST5" s="24" t="s">
        <v>192</v>
      </c>
      <c r="RSU5" s="24" t="s">
        <v>192</v>
      </c>
      <c r="RSV5" s="24" t="s">
        <v>192</v>
      </c>
      <c r="RSW5" s="24" t="s">
        <v>192</v>
      </c>
      <c r="RSX5" s="24" t="s">
        <v>192</v>
      </c>
      <c r="RSY5" s="24" t="s">
        <v>192</v>
      </c>
      <c r="RSZ5" s="24" t="s">
        <v>192</v>
      </c>
      <c r="RTA5" s="24" t="s">
        <v>192</v>
      </c>
      <c r="RTB5" s="24" t="s">
        <v>192</v>
      </c>
      <c r="RTC5" s="24" t="s">
        <v>192</v>
      </c>
      <c r="RTD5" s="24" t="s">
        <v>192</v>
      </c>
      <c r="RTE5" s="24" t="s">
        <v>192</v>
      </c>
      <c r="RTF5" s="24" t="s">
        <v>192</v>
      </c>
      <c r="RTG5" s="24" t="s">
        <v>192</v>
      </c>
      <c r="RTH5" s="24" t="s">
        <v>192</v>
      </c>
      <c r="RTI5" s="24" t="s">
        <v>192</v>
      </c>
      <c r="RTJ5" s="24" t="s">
        <v>192</v>
      </c>
      <c r="RTK5" s="24" t="s">
        <v>192</v>
      </c>
      <c r="RTL5" s="24" t="s">
        <v>192</v>
      </c>
      <c r="RTM5" s="24" t="s">
        <v>192</v>
      </c>
      <c r="RTN5" s="24" t="s">
        <v>192</v>
      </c>
      <c r="RTO5" s="24" t="s">
        <v>192</v>
      </c>
      <c r="RTP5" s="24" t="s">
        <v>192</v>
      </c>
      <c r="RTQ5" s="24" t="s">
        <v>192</v>
      </c>
      <c r="RTR5" s="24" t="s">
        <v>192</v>
      </c>
      <c r="RTS5" s="24" t="s">
        <v>192</v>
      </c>
      <c r="RTT5" s="24" t="s">
        <v>192</v>
      </c>
      <c r="RTU5" s="24" t="s">
        <v>192</v>
      </c>
      <c r="RTV5" s="24" t="s">
        <v>192</v>
      </c>
      <c r="RTW5" s="24" t="s">
        <v>192</v>
      </c>
      <c r="RTX5" s="24" t="s">
        <v>192</v>
      </c>
      <c r="RTY5" s="24" t="s">
        <v>192</v>
      </c>
      <c r="RTZ5" s="24" t="s">
        <v>192</v>
      </c>
      <c r="RUA5" s="24" t="s">
        <v>192</v>
      </c>
      <c r="RUB5" s="24" t="s">
        <v>192</v>
      </c>
      <c r="RUC5" s="24" t="s">
        <v>192</v>
      </c>
      <c r="RUD5" s="24" t="s">
        <v>192</v>
      </c>
      <c r="RUE5" s="24" t="s">
        <v>192</v>
      </c>
      <c r="RUF5" s="24" t="s">
        <v>192</v>
      </c>
      <c r="RUG5" s="24" t="s">
        <v>192</v>
      </c>
      <c r="RUH5" s="24" t="s">
        <v>192</v>
      </c>
      <c r="RUI5" s="24" t="s">
        <v>192</v>
      </c>
      <c r="RUJ5" s="24" t="s">
        <v>192</v>
      </c>
      <c r="RUK5" s="24" t="s">
        <v>192</v>
      </c>
      <c r="RUL5" s="24" t="s">
        <v>192</v>
      </c>
      <c r="RUM5" s="24" t="s">
        <v>192</v>
      </c>
      <c r="RUN5" s="24" t="s">
        <v>192</v>
      </c>
      <c r="RUO5" s="24" t="s">
        <v>192</v>
      </c>
      <c r="RUP5" s="24" t="s">
        <v>192</v>
      </c>
      <c r="RUQ5" s="24" t="s">
        <v>192</v>
      </c>
      <c r="RUR5" s="24" t="s">
        <v>192</v>
      </c>
      <c r="RUS5" s="24" t="s">
        <v>192</v>
      </c>
      <c r="RUT5" s="24" t="s">
        <v>192</v>
      </c>
      <c r="RUU5" s="24" t="s">
        <v>192</v>
      </c>
      <c r="RUV5" s="24" t="s">
        <v>192</v>
      </c>
      <c r="RUW5" s="24" t="s">
        <v>192</v>
      </c>
      <c r="RUX5" s="24" t="s">
        <v>192</v>
      </c>
      <c r="RUY5" s="24" t="s">
        <v>192</v>
      </c>
      <c r="RUZ5" s="24" t="s">
        <v>192</v>
      </c>
      <c r="RVA5" s="24" t="s">
        <v>192</v>
      </c>
      <c r="RVB5" s="24" t="s">
        <v>192</v>
      </c>
      <c r="RVC5" s="24" t="s">
        <v>192</v>
      </c>
      <c r="RVD5" s="24" t="s">
        <v>192</v>
      </c>
      <c r="RVE5" s="24" t="s">
        <v>192</v>
      </c>
      <c r="RVF5" s="24" t="s">
        <v>192</v>
      </c>
      <c r="RVG5" s="24" t="s">
        <v>192</v>
      </c>
      <c r="RVH5" s="24" t="s">
        <v>192</v>
      </c>
      <c r="RVI5" s="24" t="s">
        <v>192</v>
      </c>
      <c r="RVJ5" s="24" t="s">
        <v>192</v>
      </c>
      <c r="RVK5" s="24" t="s">
        <v>192</v>
      </c>
      <c r="RVL5" s="24" t="s">
        <v>192</v>
      </c>
      <c r="RVM5" s="24" t="s">
        <v>192</v>
      </c>
      <c r="RVN5" s="24" t="s">
        <v>192</v>
      </c>
      <c r="RVO5" s="24" t="s">
        <v>192</v>
      </c>
      <c r="RVP5" s="24" t="s">
        <v>192</v>
      </c>
      <c r="RVQ5" s="24" t="s">
        <v>192</v>
      </c>
      <c r="RVR5" s="24" t="s">
        <v>192</v>
      </c>
      <c r="RVS5" s="24" t="s">
        <v>192</v>
      </c>
      <c r="RVT5" s="24" t="s">
        <v>192</v>
      </c>
      <c r="RVU5" s="24" t="s">
        <v>192</v>
      </c>
      <c r="RVV5" s="24" t="s">
        <v>192</v>
      </c>
      <c r="RVW5" s="24" t="s">
        <v>192</v>
      </c>
      <c r="RVX5" s="24" t="s">
        <v>192</v>
      </c>
      <c r="RVY5" s="24" t="s">
        <v>192</v>
      </c>
      <c r="RVZ5" s="24" t="s">
        <v>192</v>
      </c>
      <c r="RWA5" s="24" t="s">
        <v>192</v>
      </c>
      <c r="RWB5" s="24" t="s">
        <v>192</v>
      </c>
      <c r="RWC5" s="24" t="s">
        <v>192</v>
      </c>
      <c r="RWD5" s="24" t="s">
        <v>192</v>
      </c>
      <c r="RWE5" s="24" t="s">
        <v>192</v>
      </c>
      <c r="RWF5" s="24" t="s">
        <v>192</v>
      </c>
      <c r="RWG5" s="24" t="s">
        <v>192</v>
      </c>
      <c r="RWH5" s="24" t="s">
        <v>192</v>
      </c>
      <c r="RWI5" s="24" t="s">
        <v>192</v>
      </c>
      <c r="RWJ5" s="24" t="s">
        <v>192</v>
      </c>
      <c r="RWK5" s="24" t="s">
        <v>192</v>
      </c>
      <c r="RWL5" s="24" t="s">
        <v>192</v>
      </c>
      <c r="RWM5" s="24" t="s">
        <v>192</v>
      </c>
      <c r="RWN5" s="24" t="s">
        <v>192</v>
      </c>
      <c r="RWO5" s="24" t="s">
        <v>192</v>
      </c>
      <c r="RWP5" s="24" t="s">
        <v>192</v>
      </c>
      <c r="RWQ5" s="24" t="s">
        <v>192</v>
      </c>
      <c r="RWR5" s="24" t="s">
        <v>192</v>
      </c>
      <c r="RWS5" s="24" t="s">
        <v>192</v>
      </c>
      <c r="RWT5" s="24" t="s">
        <v>192</v>
      </c>
      <c r="RWU5" s="24" t="s">
        <v>192</v>
      </c>
      <c r="RWV5" s="24" t="s">
        <v>192</v>
      </c>
      <c r="RWW5" s="24" t="s">
        <v>192</v>
      </c>
      <c r="RWX5" s="24" t="s">
        <v>192</v>
      </c>
      <c r="RWY5" s="24" t="s">
        <v>192</v>
      </c>
      <c r="RWZ5" s="24" t="s">
        <v>192</v>
      </c>
      <c r="RXA5" s="24" t="s">
        <v>192</v>
      </c>
      <c r="RXB5" s="24" t="s">
        <v>192</v>
      </c>
      <c r="RXC5" s="24" t="s">
        <v>192</v>
      </c>
      <c r="RXD5" s="24" t="s">
        <v>192</v>
      </c>
      <c r="RXE5" s="24" t="s">
        <v>192</v>
      </c>
      <c r="RXF5" s="24" t="s">
        <v>192</v>
      </c>
      <c r="RXG5" s="24" t="s">
        <v>192</v>
      </c>
      <c r="RXH5" s="24" t="s">
        <v>192</v>
      </c>
      <c r="RXI5" s="24" t="s">
        <v>192</v>
      </c>
      <c r="RXJ5" s="24" t="s">
        <v>192</v>
      </c>
      <c r="RXK5" s="24" t="s">
        <v>192</v>
      </c>
      <c r="RXL5" s="24" t="s">
        <v>192</v>
      </c>
      <c r="RXM5" s="24" t="s">
        <v>192</v>
      </c>
      <c r="RXN5" s="24" t="s">
        <v>192</v>
      </c>
      <c r="RXO5" s="24" t="s">
        <v>192</v>
      </c>
      <c r="RXP5" s="24" t="s">
        <v>192</v>
      </c>
      <c r="RXQ5" s="24" t="s">
        <v>192</v>
      </c>
      <c r="RXR5" s="24" t="s">
        <v>192</v>
      </c>
      <c r="RXS5" s="24" t="s">
        <v>192</v>
      </c>
      <c r="RXT5" s="24" t="s">
        <v>192</v>
      </c>
      <c r="RXU5" s="24" t="s">
        <v>192</v>
      </c>
      <c r="RXV5" s="24" t="s">
        <v>192</v>
      </c>
      <c r="RXW5" s="24" t="s">
        <v>192</v>
      </c>
      <c r="RXX5" s="24" t="s">
        <v>192</v>
      </c>
      <c r="RXY5" s="24" t="s">
        <v>192</v>
      </c>
      <c r="RXZ5" s="24" t="s">
        <v>192</v>
      </c>
      <c r="RYA5" s="24" t="s">
        <v>192</v>
      </c>
      <c r="RYB5" s="24" t="s">
        <v>192</v>
      </c>
      <c r="RYC5" s="24" t="s">
        <v>192</v>
      </c>
      <c r="RYD5" s="24" t="s">
        <v>192</v>
      </c>
      <c r="RYE5" s="24" t="s">
        <v>192</v>
      </c>
      <c r="RYF5" s="24" t="s">
        <v>192</v>
      </c>
      <c r="RYG5" s="24" t="s">
        <v>192</v>
      </c>
      <c r="RYH5" s="24" t="s">
        <v>192</v>
      </c>
      <c r="RYI5" s="24" t="s">
        <v>192</v>
      </c>
      <c r="RYJ5" s="24" t="s">
        <v>192</v>
      </c>
      <c r="RYK5" s="24" t="s">
        <v>192</v>
      </c>
      <c r="RYL5" s="24" t="s">
        <v>192</v>
      </c>
      <c r="RYM5" s="24" t="s">
        <v>192</v>
      </c>
      <c r="RYN5" s="24" t="s">
        <v>192</v>
      </c>
      <c r="RYO5" s="24" t="s">
        <v>192</v>
      </c>
      <c r="RYP5" s="24" t="s">
        <v>192</v>
      </c>
      <c r="RYQ5" s="24" t="s">
        <v>192</v>
      </c>
      <c r="RYR5" s="24" t="s">
        <v>192</v>
      </c>
      <c r="RYS5" s="24" t="s">
        <v>192</v>
      </c>
      <c r="RYT5" s="24" t="s">
        <v>192</v>
      </c>
      <c r="RYU5" s="24" t="s">
        <v>192</v>
      </c>
      <c r="RYV5" s="24" t="s">
        <v>192</v>
      </c>
      <c r="RYW5" s="24" t="s">
        <v>192</v>
      </c>
      <c r="RYX5" s="24" t="s">
        <v>192</v>
      </c>
      <c r="RYY5" s="24" t="s">
        <v>192</v>
      </c>
      <c r="RYZ5" s="24" t="s">
        <v>192</v>
      </c>
      <c r="RZA5" s="24" t="s">
        <v>192</v>
      </c>
      <c r="RZB5" s="24" t="s">
        <v>192</v>
      </c>
      <c r="RZC5" s="24" t="s">
        <v>192</v>
      </c>
      <c r="RZD5" s="24" t="s">
        <v>192</v>
      </c>
      <c r="RZE5" s="24" t="s">
        <v>192</v>
      </c>
      <c r="RZF5" s="24" t="s">
        <v>192</v>
      </c>
      <c r="RZG5" s="24" t="s">
        <v>192</v>
      </c>
      <c r="RZH5" s="24" t="s">
        <v>192</v>
      </c>
      <c r="RZI5" s="24" t="s">
        <v>192</v>
      </c>
      <c r="RZJ5" s="24" t="s">
        <v>192</v>
      </c>
      <c r="RZK5" s="24" t="s">
        <v>192</v>
      </c>
      <c r="RZL5" s="24" t="s">
        <v>192</v>
      </c>
      <c r="RZM5" s="24" t="s">
        <v>192</v>
      </c>
      <c r="RZN5" s="24" t="s">
        <v>192</v>
      </c>
      <c r="RZO5" s="24" t="s">
        <v>192</v>
      </c>
      <c r="RZP5" s="24" t="s">
        <v>192</v>
      </c>
      <c r="RZQ5" s="24" t="s">
        <v>192</v>
      </c>
      <c r="RZR5" s="24" t="s">
        <v>192</v>
      </c>
      <c r="RZS5" s="24" t="s">
        <v>192</v>
      </c>
      <c r="RZT5" s="24" t="s">
        <v>192</v>
      </c>
      <c r="RZU5" s="24" t="s">
        <v>192</v>
      </c>
      <c r="RZV5" s="24" t="s">
        <v>192</v>
      </c>
      <c r="RZW5" s="24" t="s">
        <v>192</v>
      </c>
      <c r="RZX5" s="24" t="s">
        <v>192</v>
      </c>
      <c r="RZY5" s="24" t="s">
        <v>192</v>
      </c>
      <c r="RZZ5" s="24" t="s">
        <v>192</v>
      </c>
      <c r="SAA5" s="24" t="s">
        <v>192</v>
      </c>
      <c r="SAB5" s="24" t="s">
        <v>192</v>
      </c>
      <c r="SAC5" s="24" t="s">
        <v>192</v>
      </c>
      <c r="SAD5" s="24" t="s">
        <v>192</v>
      </c>
      <c r="SAE5" s="24" t="s">
        <v>192</v>
      </c>
      <c r="SAF5" s="24" t="s">
        <v>192</v>
      </c>
      <c r="SAG5" s="24" t="s">
        <v>192</v>
      </c>
      <c r="SAH5" s="24" t="s">
        <v>192</v>
      </c>
      <c r="SAI5" s="24" t="s">
        <v>192</v>
      </c>
      <c r="SAJ5" s="24" t="s">
        <v>192</v>
      </c>
      <c r="SAK5" s="24" t="s">
        <v>192</v>
      </c>
      <c r="SAL5" s="24" t="s">
        <v>192</v>
      </c>
      <c r="SAM5" s="24" t="s">
        <v>192</v>
      </c>
      <c r="SAN5" s="24" t="s">
        <v>192</v>
      </c>
      <c r="SAO5" s="24" t="s">
        <v>192</v>
      </c>
      <c r="SAP5" s="24" t="s">
        <v>192</v>
      </c>
      <c r="SAQ5" s="24" t="s">
        <v>192</v>
      </c>
      <c r="SAR5" s="24" t="s">
        <v>192</v>
      </c>
      <c r="SAS5" s="24" t="s">
        <v>192</v>
      </c>
      <c r="SAT5" s="24" t="s">
        <v>192</v>
      </c>
      <c r="SAU5" s="24" t="s">
        <v>192</v>
      </c>
      <c r="SAV5" s="24" t="s">
        <v>192</v>
      </c>
      <c r="SAW5" s="24" t="s">
        <v>192</v>
      </c>
      <c r="SAX5" s="24" t="s">
        <v>192</v>
      </c>
      <c r="SAY5" s="24" t="s">
        <v>192</v>
      </c>
      <c r="SAZ5" s="24" t="s">
        <v>192</v>
      </c>
      <c r="SBA5" s="24" t="s">
        <v>192</v>
      </c>
      <c r="SBB5" s="24" t="s">
        <v>192</v>
      </c>
      <c r="SBC5" s="24" t="s">
        <v>192</v>
      </c>
      <c r="SBD5" s="24" t="s">
        <v>192</v>
      </c>
      <c r="SBE5" s="24" t="s">
        <v>192</v>
      </c>
      <c r="SBF5" s="24" t="s">
        <v>192</v>
      </c>
      <c r="SBG5" s="24" t="s">
        <v>192</v>
      </c>
      <c r="SBH5" s="24" t="s">
        <v>192</v>
      </c>
      <c r="SBI5" s="24" t="s">
        <v>192</v>
      </c>
      <c r="SBJ5" s="24" t="s">
        <v>192</v>
      </c>
      <c r="SBK5" s="24" t="s">
        <v>192</v>
      </c>
      <c r="SBL5" s="24" t="s">
        <v>192</v>
      </c>
      <c r="SBM5" s="24" t="s">
        <v>192</v>
      </c>
      <c r="SBN5" s="24" t="s">
        <v>192</v>
      </c>
      <c r="SBO5" s="24" t="s">
        <v>192</v>
      </c>
      <c r="SBP5" s="24" t="s">
        <v>192</v>
      </c>
      <c r="SBQ5" s="24" t="s">
        <v>192</v>
      </c>
      <c r="SBR5" s="24" t="s">
        <v>192</v>
      </c>
      <c r="SBS5" s="24" t="s">
        <v>192</v>
      </c>
      <c r="SBT5" s="24" t="s">
        <v>192</v>
      </c>
      <c r="SBU5" s="24" t="s">
        <v>192</v>
      </c>
      <c r="SBV5" s="24" t="s">
        <v>192</v>
      </c>
      <c r="SBW5" s="24" t="s">
        <v>192</v>
      </c>
      <c r="SBX5" s="24" t="s">
        <v>192</v>
      </c>
      <c r="SBY5" s="24" t="s">
        <v>192</v>
      </c>
      <c r="SBZ5" s="24" t="s">
        <v>192</v>
      </c>
      <c r="SCA5" s="24" t="s">
        <v>192</v>
      </c>
      <c r="SCB5" s="24" t="s">
        <v>192</v>
      </c>
      <c r="SCC5" s="24" t="s">
        <v>192</v>
      </c>
      <c r="SCD5" s="24" t="s">
        <v>192</v>
      </c>
      <c r="SCE5" s="24" t="s">
        <v>192</v>
      </c>
      <c r="SCF5" s="24" t="s">
        <v>192</v>
      </c>
      <c r="SCG5" s="24" t="s">
        <v>192</v>
      </c>
      <c r="SCH5" s="24" t="s">
        <v>192</v>
      </c>
      <c r="SCI5" s="24" t="s">
        <v>192</v>
      </c>
      <c r="SCJ5" s="24" t="s">
        <v>192</v>
      </c>
      <c r="SCK5" s="24" t="s">
        <v>192</v>
      </c>
      <c r="SCL5" s="24" t="s">
        <v>192</v>
      </c>
      <c r="SCM5" s="24" t="s">
        <v>192</v>
      </c>
      <c r="SCN5" s="24" t="s">
        <v>192</v>
      </c>
      <c r="SCO5" s="24" t="s">
        <v>192</v>
      </c>
      <c r="SCP5" s="24" t="s">
        <v>192</v>
      </c>
      <c r="SCQ5" s="24" t="s">
        <v>192</v>
      </c>
      <c r="SCR5" s="24" t="s">
        <v>192</v>
      </c>
      <c r="SCS5" s="24" t="s">
        <v>192</v>
      </c>
      <c r="SCT5" s="24" t="s">
        <v>192</v>
      </c>
      <c r="SCU5" s="24" t="s">
        <v>192</v>
      </c>
      <c r="SCV5" s="24" t="s">
        <v>192</v>
      </c>
      <c r="SCW5" s="24" t="s">
        <v>192</v>
      </c>
      <c r="SCX5" s="24" t="s">
        <v>192</v>
      </c>
      <c r="SCY5" s="24" t="s">
        <v>192</v>
      </c>
      <c r="SCZ5" s="24" t="s">
        <v>192</v>
      </c>
      <c r="SDA5" s="24" t="s">
        <v>192</v>
      </c>
      <c r="SDB5" s="24" t="s">
        <v>192</v>
      </c>
      <c r="SDC5" s="24" t="s">
        <v>192</v>
      </c>
      <c r="SDD5" s="24" t="s">
        <v>192</v>
      </c>
      <c r="SDE5" s="24" t="s">
        <v>192</v>
      </c>
      <c r="SDF5" s="24" t="s">
        <v>192</v>
      </c>
      <c r="SDG5" s="24" t="s">
        <v>192</v>
      </c>
      <c r="SDH5" s="24" t="s">
        <v>192</v>
      </c>
      <c r="SDI5" s="24" t="s">
        <v>192</v>
      </c>
      <c r="SDJ5" s="24" t="s">
        <v>192</v>
      </c>
      <c r="SDK5" s="24" t="s">
        <v>192</v>
      </c>
      <c r="SDL5" s="24" t="s">
        <v>192</v>
      </c>
      <c r="SDM5" s="24" t="s">
        <v>192</v>
      </c>
      <c r="SDN5" s="24" t="s">
        <v>192</v>
      </c>
      <c r="SDO5" s="24" t="s">
        <v>192</v>
      </c>
      <c r="SDP5" s="24" t="s">
        <v>192</v>
      </c>
      <c r="SDQ5" s="24" t="s">
        <v>192</v>
      </c>
      <c r="SDR5" s="24" t="s">
        <v>192</v>
      </c>
      <c r="SDS5" s="24" t="s">
        <v>192</v>
      </c>
      <c r="SDT5" s="24" t="s">
        <v>192</v>
      </c>
      <c r="SDU5" s="24" t="s">
        <v>192</v>
      </c>
      <c r="SDV5" s="24" t="s">
        <v>192</v>
      </c>
      <c r="SDW5" s="24" t="s">
        <v>192</v>
      </c>
      <c r="SDX5" s="24" t="s">
        <v>192</v>
      </c>
      <c r="SDY5" s="24" t="s">
        <v>192</v>
      </c>
      <c r="SDZ5" s="24" t="s">
        <v>192</v>
      </c>
      <c r="SEA5" s="24" t="s">
        <v>192</v>
      </c>
      <c r="SEB5" s="24" t="s">
        <v>192</v>
      </c>
      <c r="SEC5" s="24" t="s">
        <v>192</v>
      </c>
      <c r="SED5" s="24" t="s">
        <v>192</v>
      </c>
      <c r="SEE5" s="24" t="s">
        <v>192</v>
      </c>
      <c r="SEF5" s="24" t="s">
        <v>192</v>
      </c>
      <c r="SEG5" s="24" t="s">
        <v>192</v>
      </c>
      <c r="SEH5" s="24" t="s">
        <v>192</v>
      </c>
      <c r="SEI5" s="24" t="s">
        <v>192</v>
      </c>
      <c r="SEJ5" s="24" t="s">
        <v>192</v>
      </c>
      <c r="SEK5" s="24" t="s">
        <v>192</v>
      </c>
      <c r="SEL5" s="24" t="s">
        <v>192</v>
      </c>
      <c r="SEM5" s="24" t="s">
        <v>192</v>
      </c>
      <c r="SEN5" s="24" t="s">
        <v>192</v>
      </c>
      <c r="SEO5" s="24" t="s">
        <v>192</v>
      </c>
      <c r="SEP5" s="24" t="s">
        <v>192</v>
      </c>
      <c r="SEQ5" s="24" t="s">
        <v>192</v>
      </c>
      <c r="SER5" s="24" t="s">
        <v>192</v>
      </c>
      <c r="SES5" s="24" t="s">
        <v>192</v>
      </c>
      <c r="SET5" s="24" t="s">
        <v>192</v>
      </c>
      <c r="SEU5" s="24" t="s">
        <v>192</v>
      </c>
      <c r="SEV5" s="24" t="s">
        <v>192</v>
      </c>
      <c r="SEW5" s="24" t="s">
        <v>192</v>
      </c>
      <c r="SEX5" s="24" t="s">
        <v>192</v>
      </c>
      <c r="SEY5" s="24" t="s">
        <v>192</v>
      </c>
      <c r="SEZ5" s="24" t="s">
        <v>192</v>
      </c>
      <c r="SFA5" s="24" t="s">
        <v>192</v>
      </c>
      <c r="SFB5" s="24" t="s">
        <v>192</v>
      </c>
      <c r="SFC5" s="24" t="s">
        <v>192</v>
      </c>
      <c r="SFD5" s="24" t="s">
        <v>192</v>
      </c>
      <c r="SFE5" s="24" t="s">
        <v>192</v>
      </c>
      <c r="SFF5" s="24" t="s">
        <v>192</v>
      </c>
      <c r="SFG5" s="24" t="s">
        <v>192</v>
      </c>
      <c r="SFH5" s="24" t="s">
        <v>192</v>
      </c>
      <c r="SFI5" s="24" t="s">
        <v>192</v>
      </c>
      <c r="SFJ5" s="24" t="s">
        <v>192</v>
      </c>
      <c r="SFK5" s="24" t="s">
        <v>192</v>
      </c>
      <c r="SFL5" s="24" t="s">
        <v>192</v>
      </c>
      <c r="SFM5" s="24" t="s">
        <v>192</v>
      </c>
      <c r="SFN5" s="24" t="s">
        <v>192</v>
      </c>
      <c r="SFO5" s="24" t="s">
        <v>192</v>
      </c>
      <c r="SFP5" s="24" t="s">
        <v>192</v>
      </c>
      <c r="SFQ5" s="24" t="s">
        <v>192</v>
      </c>
      <c r="SFR5" s="24" t="s">
        <v>192</v>
      </c>
      <c r="SFS5" s="24" t="s">
        <v>192</v>
      </c>
      <c r="SFT5" s="24" t="s">
        <v>192</v>
      </c>
      <c r="SFU5" s="24" t="s">
        <v>192</v>
      </c>
      <c r="SFV5" s="24" t="s">
        <v>192</v>
      </c>
      <c r="SFW5" s="24" t="s">
        <v>192</v>
      </c>
      <c r="SFX5" s="24" t="s">
        <v>192</v>
      </c>
      <c r="SFY5" s="24" t="s">
        <v>192</v>
      </c>
      <c r="SFZ5" s="24" t="s">
        <v>192</v>
      </c>
      <c r="SGA5" s="24" t="s">
        <v>192</v>
      </c>
      <c r="SGB5" s="24" t="s">
        <v>192</v>
      </c>
      <c r="SGC5" s="24" t="s">
        <v>192</v>
      </c>
      <c r="SGD5" s="24" t="s">
        <v>192</v>
      </c>
      <c r="SGE5" s="24" t="s">
        <v>192</v>
      </c>
      <c r="SGF5" s="24" t="s">
        <v>192</v>
      </c>
      <c r="SGG5" s="24" t="s">
        <v>192</v>
      </c>
      <c r="SGH5" s="24" t="s">
        <v>192</v>
      </c>
      <c r="SGI5" s="24" t="s">
        <v>192</v>
      </c>
      <c r="SGJ5" s="24" t="s">
        <v>192</v>
      </c>
      <c r="SGK5" s="24" t="s">
        <v>192</v>
      </c>
      <c r="SGL5" s="24" t="s">
        <v>192</v>
      </c>
      <c r="SGM5" s="24" t="s">
        <v>192</v>
      </c>
      <c r="SGN5" s="24" t="s">
        <v>192</v>
      </c>
      <c r="SGO5" s="24" t="s">
        <v>192</v>
      </c>
      <c r="SGP5" s="24" t="s">
        <v>192</v>
      </c>
      <c r="SGQ5" s="24" t="s">
        <v>192</v>
      </c>
      <c r="SGR5" s="24" t="s">
        <v>192</v>
      </c>
      <c r="SGS5" s="24" t="s">
        <v>192</v>
      </c>
      <c r="SGT5" s="24" t="s">
        <v>192</v>
      </c>
      <c r="SGU5" s="24" t="s">
        <v>192</v>
      </c>
      <c r="SGV5" s="24" t="s">
        <v>192</v>
      </c>
      <c r="SGW5" s="24" t="s">
        <v>192</v>
      </c>
      <c r="SGX5" s="24" t="s">
        <v>192</v>
      </c>
      <c r="SGY5" s="24" t="s">
        <v>192</v>
      </c>
      <c r="SGZ5" s="24" t="s">
        <v>192</v>
      </c>
      <c r="SHA5" s="24" t="s">
        <v>192</v>
      </c>
      <c r="SHB5" s="24" t="s">
        <v>192</v>
      </c>
      <c r="SHC5" s="24" t="s">
        <v>192</v>
      </c>
      <c r="SHD5" s="24" t="s">
        <v>192</v>
      </c>
      <c r="SHE5" s="24" t="s">
        <v>192</v>
      </c>
      <c r="SHF5" s="24" t="s">
        <v>192</v>
      </c>
      <c r="SHG5" s="24" t="s">
        <v>192</v>
      </c>
      <c r="SHH5" s="24" t="s">
        <v>192</v>
      </c>
      <c r="SHI5" s="24" t="s">
        <v>192</v>
      </c>
      <c r="SHJ5" s="24" t="s">
        <v>192</v>
      </c>
      <c r="SHK5" s="24" t="s">
        <v>192</v>
      </c>
      <c r="SHL5" s="24" t="s">
        <v>192</v>
      </c>
      <c r="SHM5" s="24" t="s">
        <v>192</v>
      </c>
      <c r="SHN5" s="24" t="s">
        <v>192</v>
      </c>
      <c r="SHO5" s="24" t="s">
        <v>192</v>
      </c>
      <c r="SHP5" s="24" t="s">
        <v>192</v>
      </c>
      <c r="SHQ5" s="24" t="s">
        <v>192</v>
      </c>
      <c r="SHR5" s="24" t="s">
        <v>192</v>
      </c>
      <c r="SHS5" s="24" t="s">
        <v>192</v>
      </c>
      <c r="SHT5" s="24" t="s">
        <v>192</v>
      </c>
      <c r="SHU5" s="24" t="s">
        <v>192</v>
      </c>
      <c r="SHV5" s="24" t="s">
        <v>192</v>
      </c>
      <c r="SHW5" s="24" t="s">
        <v>192</v>
      </c>
      <c r="SHX5" s="24" t="s">
        <v>192</v>
      </c>
      <c r="SHY5" s="24" t="s">
        <v>192</v>
      </c>
      <c r="SHZ5" s="24" t="s">
        <v>192</v>
      </c>
      <c r="SIA5" s="24" t="s">
        <v>192</v>
      </c>
      <c r="SIB5" s="24" t="s">
        <v>192</v>
      </c>
      <c r="SIC5" s="24" t="s">
        <v>192</v>
      </c>
      <c r="SID5" s="24" t="s">
        <v>192</v>
      </c>
      <c r="SIE5" s="24" t="s">
        <v>192</v>
      </c>
      <c r="SIF5" s="24" t="s">
        <v>192</v>
      </c>
      <c r="SIG5" s="24" t="s">
        <v>192</v>
      </c>
      <c r="SIH5" s="24" t="s">
        <v>192</v>
      </c>
      <c r="SII5" s="24" t="s">
        <v>192</v>
      </c>
      <c r="SIJ5" s="24" t="s">
        <v>192</v>
      </c>
      <c r="SIK5" s="24" t="s">
        <v>192</v>
      </c>
      <c r="SIL5" s="24" t="s">
        <v>192</v>
      </c>
      <c r="SIM5" s="24" t="s">
        <v>192</v>
      </c>
      <c r="SIN5" s="24" t="s">
        <v>192</v>
      </c>
      <c r="SIO5" s="24" t="s">
        <v>192</v>
      </c>
      <c r="SIP5" s="24" t="s">
        <v>192</v>
      </c>
      <c r="SIQ5" s="24" t="s">
        <v>192</v>
      </c>
      <c r="SIR5" s="24" t="s">
        <v>192</v>
      </c>
      <c r="SIS5" s="24" t="s">
        <v>192</v>
      </c>
      <c r="SIT5" s="24" t="s">
        <v>192</v>
      </c>
      <c r="SIU5" s="24" t="s">
        <v>192</v>
      </c>
      <c r="SIV5" s="24" t="s">
        <v>192</v>
      </c>
      <c r="SIW5" s="24" t="s">
        <v>192</v>
      </c>
      <c r="SIX5" s="24" t="s">
        <v>192</v>
      </c>
      <c r="SIY5" s="24" t="s">
        <v>192</v>
      </c>
      <c r="SIZ5" s="24" t="s">
        <v>192</v>
      </c>
      <c r="SJA5" s="24" t="s">
        <v>192</v>
      </c>
      <c r="SJB5" s="24" t="s">
        <v>192</v>
      </c>
      <c r="SJC5" s="24" t="s">
        <v>192</v>
      </c>
      <c r="SJD5" s="24" t="s">
        <v>192</v>
      </c>
      <c r="SJE5" s="24" t="s">
        <v>192</v>
      </c>
      <c r="SJF5" s="24" t="s">
        <v>192</v>
      </c>
      <c r="SJG5" s="24" t="s">
        <v>192</v>
      </c>
      <c r="SJH5" s="24" t="s">
        <v>192</v>
      </c>
      <c r="SJI5" s="24" t="s">
        <v>192</v>
      </c>
      <c r="SJJ5" s="24" t="s">
        <v>192</v>
      </c>
      <c r="SJK5" s="24" t="s">
        <v>192</v>
      </c>
      <c r="SJL5" s="24" t="s">
        <v>192</v>
      </c>
      <c r="SJM5" s="24" t="s">
        <v>192</v>
      </c>
      <c r="SJN5" s="24" t="s">
        <v>192</v>
      </c>
      <c r="SJO5" s="24" t="s">
        <v>192</v>
      </c>
      <c r="SJP5" s="24" t="s">
        <v>192</v>
      </c>
      <c r="SJQ5" s="24" t="s">
        <v>192</v>
      </c>
      <c r="SJR5" s="24" t="s">
        <v>192</v>
      </c>
      <c r="SJS5" s="24" t="s">
        <v>192</v>
      </c>
      <c r="SJT5" s="24" t="s">
        <v>192</v>
      </c>
      <c r="SJU5" s="24" t="s">
        <v>192</v>
      </c>
      <c r="SJV5" s="24" t="s">
        <v>192</v>
      </c>
      <c r="SJW5" s="24" t="s">
        <v>192</v>
      </c>
      <c r="SJX5" s="24" t="s">
        <v>192</v>
      </c>
      <c r="SJY5" s="24" t="s">
        <v>192</v>
      </c>
      <c r="SJZ5" s="24" t="s">
        <v>192</v>
      </c>
      <c r="SKA5" s="24" t="s">
        <v>192</v>
      </c>
      <c r="SKB5" s="24" t="s">
        <v>192</v>
      </c>
      <c r="SKC5" s="24" t="s">
        <v>192</v>
      </c>
      <c r="SKD5" s="24" t="s">
        <v>192</v>
      </c>
      <c r="SKE5" s="24" t="s">
        <v>192</v>
      </c>
      <c r="SKF5" s="24" t="s">
        <v>192</v>
      </c>
      <c r="SKG5" s="24" t="s">
        <v>192</v>
      </c>
      <c r="SKH5" s="24" t="s">
        <v>192</v>
      </c>
      <c r="SKI5" s="24" t="s">
        <v>192</v>
      </c>
      <c r="SKJ5" s="24" t="s">
        <v>192</v>
      </c>
      <c r="SKK5" s="24" t="s">
        <v>192</v>
      </c>
      <c r="SKL5" s="24" t="s">
        <v>192</v>
      </c>
      <c r="SKM5" s="24" t="s">
        <v>192</v>
      </c>
      <c r="SKN5" s="24" t="s">
        <v>192</v>
      </c>
      <c r="SKO5" s="24" t="s">
        <v>192</v>
      </c>
      <c r="SKP5" s="24" t="s">
        <v>192</v>
      </c>
      <c r="SKQ5" s="24" t="s">
        <v>192</v>
      </c>
      <c r="SKR5" s="24" t="s">
        <v>192</v>
      </c>
      <c r="SKS5" s="24" t="s">
        <v>192</v>
      </c>
      <c r="SKT5" s="24" t="s">
        <v>192</v>
      </c>
      <c r="SKU5" s="24" t="s">
        <v>192</v>
      </c>
      <c r="SKV5" s="24" t="s">
        <v>192</v>
      </c>
      <c r="SKW5" s="24" t="s">
        <v>192</v>
      </c>
      <c r="SKX5" s="24" t="s">
        <v>192</v>
      </c>
      <c r="SKY5" s="24" t="s">
        <v>192</v>
      </c>
      <c r="SKZ5" s="24" t="s">
        <v>192</v>
      </c>
      <c r="SLA5" s="24" t="s">
        <v>192</v>
      </c>
      <c r="SLB5" s="24" t="s">
        <v>192</v>
      </c>
      <c r="SLC5" s="24" t="s">
        <v>192</v>
      </c>
      <c r="SLD5" s="24" t="s">
        <v>192</v>
      </c>
      <c r="SLE5" s="24" t="s">
        <v>192</v>
      </c>
      <c r="SLF5" s="24" t="s">
        <v>192</v>
      </c>
      <c r="SLG5" s="24" t="s">
        <v>192</v>
      </c>
      <c r="SLH5" s="24" t="s">
        <v>192</v>
      </c>
      <c r="SLI5" s="24" t="s">
        <v>192</v>
      </c>
      <c r="SLJ5" s="24" t="s">
        <v>192</v>
      </c>
      <c r="SLK5" s="24" t="s">
        <v>192</v>
      </c>
      <c r="SLL5" s="24" t="s">
        <v>192</v>
      </c>
      <c r="SLM5" s="24" t="s">
        <v>192</v>
      </c>
      <c r="SLN5" s="24" t="s">
        <v>192</v>
      </c>
      <c r="SLO5" s="24" t="s">
        <v>192</v>
      </c>
      <c r="SLP5" s="24" t="s">
        <v>192</v>
      </c>
      <c r="SLQ5" s="24" t="s">
        <v>192</v>
      </c>
      <c r="SLR5" s="24" t="s">
        <v>192</v>
      </c>
      <c r="SLS5" s="24" t="s">
        <v>192</v>
      </c>
      <c r="SLT5" s="24" t="s">
        <v>192</v>
      </c>
      <c r="SLU5" s="24" t="s">
        <v>192</v>
      </c>
      <c r="SLV5" s="24" t="s">
        <v>192</v>
      </c>
      <c r="SLW5" s="24" t="s">
        <v>192</v>
      </c>
      <c r="SLX5" s="24" t="s">
        <v>192</v>
      </c>
      <c r="SLY5" s="24" t="s">
        <v>192</v>
      </c>
      <c r="SLZ5" s="24" t="s">
        <v>192</v>
      </c>
      <c r="SMA5" s="24" t="s">
        <v>192</v>
      </c>
      <c r="SMB5" s="24" t="s">
        <v>192</v>
      </c>
      <c r="SMC5" s="24" t="s">
        <v>192</v>
      </c>
      <c r="SMD5" s="24" t="s">
        <v>192</v>
      </c>
      <c r="SME5" s="24" t="s">
        <v>192</v>
      </c>
      <c r="SMF5" s="24" t="s">
        <v>192</v>
      </c>
      <c r="SMG5" s="24" t="s">
        <v>192</v>
      </c>
      <c r="SMH5" s="24" t="s">
        <v>192</v>
      </c>
      <c r="SMI5" s="24" t="s">
        <v>192</v>
      </c>
      <c r="SMJ5" s="24" t="s">
        <v>192</v>
      </c>
      <c r="SMK5" s="24" t="s">
        <v>192</v>
      </c>
      <c r="SML5" s="24" t="s">
        <v>192</v>
      </c>
      <c r="SMM5" s="24" t="s">
        <v>192</v>
      </c>
      <c r="SMN5" s="24" t="s">
        <v>192</v>
      </c>
      <c r="SMO5" s="24" t="s">
        <v>192</v>
      </c>
      <c r="SMP5" s="24" t="s">
        <v>192</v>
      </c>
      <c r="SMQ5" s="24" t="s">
        <v>192</v>
      </c>
      <c r="SMR5" s="24" t="s">
        <v>192</v>
      </c>
      <c r="SMS5" s="24" t="s">
        <v>192</v>
      </c>
      <c r="SMT5" s="24" t="s">
        <v>192</v>
      </c>
      <c r="SMU5" s="24" t="s">
        <v>192</v>
      </c>
      <c r="SMV5" s="24" t="s">
        <v>192</v>
      </c>
      <c r="SMW5" s="24" t="s">
        <v>192</v>
      </c>
      <c r="SMX5" s="24" t="s">
        <v>192</v>
      </c>
      <c r="SMY5" s="24" t="s">
        <v>192</v>
      </c>
      <c r="SMZ5" s="24" t="s">
        <v>192</v>
      </c>
      <c r="SNA5" s="24" t="s">
        <v>192</v>
      </c>
      <c r="SNB5" s="24" t="s">
        <v>192</v>
      </c>
      <c r="SNC5" s="24" t="s">
        <v>192</v>
      </c>
      <c r="SND5" s="24" t="s">
        <v>192</v>
      </c>
      <c r="SNE5" s="24" t="s">
        <v>192</v>
      </c>
      <c r="SNF5" s="24" t="s">
        <v>192</v>
      </c>
      <c r="SNG5" s="24" t="s">
        <v>192</v>
      </c>
      <c r="SNH5" s="24" t="s">
        <v>192</v>
      </c>
      <c r="SNI5" s="24" t="s">
        <v>192</v>
      </c>
      <c r="SNJ5" s="24" t="s">
        <v>192</v>
      </c>
      <c r="SNK5" s="24" t="s">
        <v>192</v>
      </c>
      <c r="SNL5" s="24" t="s">
        <v>192</v>
      </c>
      <c r="SNM5" s="24" t="s">
        <v>192</v>
      </c>
      <c r="SNN5" s="24" t="s">
        <v>192</v>
      </c>
      <c r="SNO5" s="24" t="s">
        <v>192</v>
      </c>
      <c r="SNP5" s="24" t="s">
        <v>192</v>
      </c>
      <c r="SNQ5" s="24" t="s">
        <v>192</v>
      </c>
      <c r="SNR5" s="24" t="s">
        <v>192</v>
      </c>
      <c r="SNS5" s="24" t="s">
        <v>192</v>
      </c>
      <c r="SNT5" s="24" t="s">
        <v>192</v>
      </c>
      <c r="SNU5" s="24" t="s">
        <v>192</v>
      </c>
      <c r="SNV5" s="24" t="s">
        <v>192</v>
      </c>
      <c r="SNW5" s="24" t="s">
        <v>192</v>
      </c>
      <c r="SNX5" s="24" t="s">
        <v>192</v>
      </c>
      <c r="SNY5" s="24" t="s">
        <v>192</v>
      </c>
      <c r="SNZ5" s="24" t="s">
        <v>192</v>
      </c>
      <c r="SOA5" s="24" t="s">
        <v>192</v>
      </c>
      <c r="SOB5" s="24" t="s">
        <v>192</v>
      </c>
      <c r="SOC5" s="24" t="s">
        <v>192</v>
      </c>
      <c r="SOD5" s="24" t="s">
        <v>192</v>
      </c>
      <c r="SOE5" s="24" t="s">
        <v>192</v>
      </c>
      <c r="SOF5" s="24" t="s">
        <v>192</v>
      </c>
      <c r="SOG5" s="24" t="s">
        <v>192</v>
      </c>
      <c r="SOH5" s="24" t="s">
        <v>192</v>
      </c>
      <c r="SOI5" s="24" t="s">
        <v>192</v>
      </c>
      <c r="SOJ5" s="24" t="s">
        <v>192</v>
      </c>
      <c r="SOK5" s="24" t="s">
        <v>192</v>
      </c>
      <c r="SOL5" s="24" t="s">
        <v>192</v>
      </c>
      <c r="SOM5" s="24" t="s">
        <v>192</v>
      </c>
      <c r="SON5" s="24" t="s">
        <v>192</v>
      </c>
      <c r="SOO5" s="24" t="s">
        <v>192</v>
      </c>
      <c r="SOP5" s="24" t="s">
        <v>192</v>
      </c>
      <c r="SOQ5" s="24" t="s">
        <v>192</v>
      </c>
      <c r="SOR5" s="24" t="s">
        <v>192</v>
      </c>
      <c r="SOS5" s="24" t="s">
        <v>192</v>
      </c>
      <c r="SOT5" s="24" t="s">
        <v>192</v>
      </c>
      <c r="SOU5" s="24" t="s">
        <v>192</v>
      </c>
      <c r="SOV5" s="24" t="s">
        <v>192</v>
      </c>
      <c r="SOW5" s="24" t="s">
        <v>192</v>
      </c>
      <c r="SOX5" s="24" t="s">
        <v>192</v>
      </c>
      <c r="SOY5" s="24" t="s">
        <v>192</v>
      </c>
      <c r="SOZ5" s="24" t="s">
        <v>192</v>
      </c>
      <c r="SPA5" s="24" t="s">
        <v>192</v>
      </c>
      <c r="SPB5" s="24" t="s">
        <v>192</v>
      </c>
      <c r="SPC5" s="24" t="s">
        <v>192</v>
      </c>
      <c r="SPD5" s="24" t="s">
        <v>192</v>
      </c>
      <c r="SPE5" s="24" t="s">
        <v>192</v>
      </c>
      <c r="SPF5" s="24" t="s">
        <v>192</v>
      </c>
      <c r="SPG5" s="24" t="s">
        <v>192</v>
      </c>
      <c r="SPH5" s="24" t="s">
        <v>192</v>
      </c>
      <c r="SPI5" s="24" t="s">
        <v>192</v>
      </c>
      <c r="SPJ5" s="24" t="s">
        <v>192</v>
      </c>
      <c r="SPK5" s="24" t="s">
        <v>192</v>
      </c>
      <c r="SPL5" s="24" t="s">
        <v>192</v>
      </c>
      <c r="SPM5" s="24" t="s">
        <v>192</v>
      </c>
      <c r="SPN5" s="24" t="s">
        <v>192</v>
      </c>
      <c r="SPO5" s="24" t="s">
        <v>192</v>
      </c>
      <c r="SPP5" s="24" t="s">
        <v>192</v>
      </c>
      <c r="SPQ5" s="24" t="s">
        <v>192</v>
      </c>
      <c r="SPR5" s="24" t="s">
        <v>192</v>
      </c>
      <c r="SPS5" s="24" t="s">
        <v>192</v>
      </c>
      <c r="SPT5" s="24" t="s">
        <v>192</v>
      </c>
      <c r="SPU5" s="24" t="s">
        <v>192</v>
      </c>
      <c r="SPV5" s="24" t="s">
        <v>192</v>
      </c>
      <c r="SPW5" s="24" t="s">
        <v>192</v>
      </c>
      <c r="SPX5" s="24" t="s">
        <v>192</v>
      </c>
      <c r="SPY5" s="24" t="s">
        <v>192</v>
      </c>
      <c r="SPZ5" s="24" t="s">
        <v>192</v>
      </c>
      <c r="SQA5" s="24" t="s">
        <v>192</v>
      </c>
      <c r="SQB5" s="24" t="s">
        <v>192</v>
      </c>
      <c r="SQC5" s="24" t="s">
        <v>192</v>
      </c>
      <c r="SQD5" s="24" t="s">
        <v>192</v>
      </c>
      <c r="SQE5" s="24" t="s">
        <v>192</v>
      </c>
      <c r="SQF5" s="24" t="s">
        <v>192</v>
      </c>
      <c r="SQG5" s="24" t="s">
        <v>192</v>
      </c>
      <c r="SQH5" s="24" t="s">
        <v>192</v>
      </c>
      <c r="SQI5" s="24" t="s">
        <v>192</v>
      </c>
      <c r="SQJ5" s="24" t="s">
        <v>192</v>
      </c>
      <c r="SQK5" s="24" t="s">
        <v>192</v>
      </c>
      <c r="SQL5" s="24" t="s">
        <v>192</v>
      </c>
      <c r="SQM5" s="24" t="s">
        <v>192</v>
      </c>
      <c r="SQN5" s="24" t="s">
        <v>192</v>
      </c>
      <c r="SQO5" s="24" t="s">
        <v>192</v>
      </c>
      <c r="SQP5" s="24" t="s">
        <v>192</v>
      </c>
      <c r="SQQ5" s="24" t="s">
        <v>192</v>
      </c>
      <c r="SQR5" s="24" t="s">
        <v>192</v>
      </c>
      <c r="SQS5" s="24" t="s">
        <v>192</v>
      </c>
      <c r="SQT5" s="24" t="s">
        <v>192</v>
      </c>
      <c r="SQU5" s="24" t="s">
        <v>192</v>
      </c>
      <c r="SQV5" s="24" t="s">
        <v>192</v>
      </c>
      <c r="SQW5" s="24" t="s">
        <v>192</v>
      </c>
      <c r="SQX5" s="24" t="s">
        <v>192</v>
      </c>
      <c r="SQY5" s="24" t="s">
        <v>192</v>
      </c>
      <c r="SQZ5" s="24" t="s">
        <v>192</v>
      </c>
      <c r="SRA5" s="24" t="s">
        <v>192</v>
      </c>
      <c r="SRB5" s="24" t="s">
        <v>192</v>
      </c>
      <c r="SRC5" s="24" t="s">
        <v>192</v>
      </c>
      <c r="SRD5" s="24" t="s">
        <v>192</v>
      </c>
      <c r="SRE5" s="24" t="s">
        <v>192</v>
      </c>
      <c r="SRF5" s="24" t="s">
        <v>192</v>
      </c>
      <c r="SRG5" s="24" t="s">
        <v>192</v>
      </c>
      <c r="SRH5" s="24" t="s">
        <v>192</v>
      </c>
      <c r="SRI5" s="24" t="s">
        <v>192</v>
      </c>
      <c r="SRJ5" s="24" t="s">
        <v>192</v>
      </c>
      <c r="SRK5" s="24" t="s">
        <v>192</v>
      </c>
      <c r="SRL5" s="24" t="s">
        <v>192</v>
      </c>
      <c r="SRM5" s="24" t="s">
        <v>192</v>
      </c>
      <c r="SRN5" s="24" t="s">
        <v>192</v>
      </c>
      <c r="SRO5" s="24" t="s">
        <v>192</v>
      </c>
      <c r="SRP5" s="24" t="s">
        <v>192</v>
      </c>
      <c r="SRQ5" s="24" t="s">
        <v>192</v>
      </c>
      <c r="SRR5" s="24" t="s">
        <v>192</v>
      </c>
      <c r="SRS5" s="24" t="s">
        <v>192</v>
      </c>
      <c r="SRT5" s="24" t="s">
        <v>192</v>
      </c>
      <c r="SRU5" s="24" t="s">
        <v>192</v>
      </c>
      <c r="SRV5" s="24" t="s">
        <v>192</v>
      </c>
      <c r="SRW5" s="24" t="s">
        <v>192</v>
      </c>
      <c r="SRX5" s="24" t="s">
        <v>192</v>
      </c>
      <c r="SRY5" s="24" t="s">
        <v>192</v>
      </c>
      <c r="SRZ5" s="24" t="s">
        <v>192</v>
      </c>
      <c r="SSA5" s="24" t="s">
        <v>192</v>
      </c>
      <c r="SSB5" s="24" t="s">
        <v>192</v>
      </c>
      <c r="SSC5" s="24" t="s">
        <v>192</v>
      </c>
      <c r="SSD5" s="24" t="s">
        <v>192</v>
      </c>
      <c r="SSE5" s="24" t="s">
        <v>192</v>
      </c>
      <c r="SSF5" s="24" t="s">
        <v>192</v>
      </c>
      <c r="SSG5" s="24" t="s">
        <v>192</v>
      </c>
      <c r="SSH5" s="24" t="s">
        <v>192</v>
      </c>
      <c r="SSI5" s="24" t="s">
        <v>192</v>
      </c>
      <c r="SSJ5" s="24" t="s">
        <v>192</v>
      </c>
      <c r="SSK5" s="24" t="s">
        <v>192</v>
      </c>
      <c r="SSL5" s="24" t="s">
        <v>192</v>
      </c>
      <c r="SSM5" s="24" t="s">
        <v>192</v>
      </c>
      <c r="SSN5" s="24" t="s">
        <v>192</v>
      </c>
      <c r="SSO5" s="24" t="s">
        <v>192</v>
      </c>
      <c r="SSP5" s="24" t="s">
        <v>192</v>
      </c>
      <c r="SSQ5" s="24" t="s">
        <v>192</v>
      </c>
      <c r="SSR5" s="24" t="s">
        <v>192</v>
      </c>
      <c r="SSS5" s="24" t="s">
        <v>192</v>
      </c>
      <c r="SST5" s="24" t="s">
        <v>192</v>
      </c>
      <c r="SSU5" s="24" t="s">
        <v>192</v>
      </c>
      <c r="SSV5" s="24" t="s">
        <v>192</v>
      </c>
      <c r="SSW5" s="24" t="s">
        <v>192</v>
      </c>
      <c r="SSX5" s="24" t="s">
        <v>192</v>
      </c>
      <c r="SSY5" s="24" t="s">
        <v>192</v>
      </c>
      <c r="SSZ5" s="24" t="s">
        <v>192</v>
      </c>
      <c r="STA5" s="24" t="s">
        <v>192</v>
      </c>
      <c r="STB5" s="24" t="s">
        <v>192</v>
      </c>
      <c r="STC5" s="24" t="s">
        <v>192</v>
      </c>
      <c r="STD5" s="24" t="s">
        <v>192</v>
      </c>
      <c r="STE5" s="24" t="s">
        <v>192</v>
      </c>
      <c r="STF5" s="24" t="s">
        <v>192</v>
      </c>
      <c r="STG5" s="24" t="s">
        <v>192</v>
      </c>
      <c r="STH5" s="24" t="s">
        <v>192</v>
      </c>
      <c r="STI5" s="24" t="s">
        <v>192</v>
      </c>
      <c r="STJ5" s="24" t="s">
        <v>192</v>
      </c>
      <c r="STK5" s="24" t="s">
        <v>192</v>
      </c>
      <c r="STL5" s="24" t="s">
        <v>192</v>
      </c>
      <c r="STM5" s="24" t="s">
        <v>192</v>
      </c>
      <c r="STN5" s="24" t="s">
        <v>192</v>
      </c>
      <c r="STO5" s="24" t="s">
        <v>192</v>
      </c>
      <c r="STP5" s="24" t="s">
        <v>192</v>
      </c>
      <c r="STQ5" s="24" t="s">
        <v>192</v>
      </c>
      <c r="STR5" s="24" t="s">
        <v>192</v>
      </c>
      <c r="STS5" s="24" t="s">
        <v>192</v>
      </c>
      <c r="STT5" s="24" t="s">
        <v>192</v>
      </c>
      <c r="STU5" s="24" t="s">
        <v>192</v>
      </c>
      <c r="STV5" s="24" t="s">
        <v>192</v>
      </c>
      <c r="STW5" s="24" t="s">
        <v>192</v>
      </c>
      <c r="STX5" s="24" t="s">
        <v>192</v>
      </c>
      <c r="STY5" s="24" t="s">
        <v>192</v>
      </c>
      <c r="STZ5" s="24" t="s">
        <v>192</v>
      </c>
      <c r="SUA5" s="24" t="s">
        <v>192</v>
      </c>
      <c r="SUB5" s="24" t="s">
        <v>192</v>
      </c>
      <c r="SUC5" s="24" t="s">
        <v>192</v>
      </c>
      <c r="SUD5" s="24" t="s">
        <v>192</v>
      </c>
      <c r="SUE5" s="24" t="s">
        <v>192</v>
      </c>
      <c r="SUF5" s="24" t="s">
        <v>192</v>
      </c>
      <c r="SUG5" s="24" t="s">
        <v>192</v>
      </c>
      <c r="SUH5" s="24" t="s">
        <v>192</v>
      </c>
      <c r="SUI5" s="24" t="s">
        <v>192</v>
      </c>
      <c r="SUJ5" s="24" t="s">
        <v>192</v>
      </c>
      <c r="SUK5" s="24" t="s">
        <v>192</v>
      </c>
      <c r="SUL5" s="24" t="s">
        <v>192</v>
      </c>
      <c r="SUM5" s="24" t="s">
        <v>192</v>
      </c>
      <c r="SUN5" s="24" t="s">
        <v>192</v>
      </c>
      <c r="SUO5" s="24" t="s">
        <v>192</v>
      </c>
      <c r="SUP5" s="24" t="s">
        <v>192</v>
      </c>
      <c r="SUQ5" s="24" t="s">
        <v>192</v>
      </c>
      <c r="SUR5" s="24" t="s">
        <v>192</v>
      </c>
      <c r="SUS5" s="24" t="s">
        <v>192</v>
      </c>
      <c r="SUT5" s="24" t="s">
        <v>192</v>
      </c>
      <c r="SUU5" s="24" t="s">
        <v>192</v>
      </c>
      <c r="SUV5" s="24" t="s">
        <v>192</v>
      </c>
      <c r="SUW5" s="24" t="s">
        <v>192</v>
      </c>
      <c r="SUX5" s="24" t="s">
        <v>192</v>
      </c>
      <c r="SUY5" s="24" t="s">
        <v>192</v>
      </c>
      <c r="SUZ5" s="24" t="s">
        <v>192</v>
      </c>
      <c r="SVA5" s="24" t="s">
        <v>192</v>
      </c>
      <c r="SVB5" s="24" t="s">
        <v>192</v>
      </c>
      <c r="SVC5" s="24" t="s">
        <v>192</v>
      </c>
      <c r="SVD5" s="24" t="s">
        <v>192</v>
      </c>
      <c r="SVE5" s="24" t="s">
        <v>192</v>
      </c>
      <c r="SVF5" s="24" t="s">
        <v>192</v>
      </c>
      <c r="SVG5" s="24" t="s">
        <v>192</v>
      </c>
      <c r="SVH5" s="24" t="s">
        <v>192</v>
      </c>
      <c r="SVI5" s="24" t="s">
        <v>192</v>
      </c>
      <c r="SVJ5" s="24" t="s">
        <v>192</v>
      </c>
      <c r="SVK5" s="24" t="s">
        <v>192</v>
      </c>
      <c r="SVL5" s="24" t="s">
        <v>192</v>
      </c>
      <c r="SVM5" s="24" t="s">
        <v>192</v>
      </c>
      <c r="SVN5" s="24" t="s">
        <v>192</v>
      </c>
      <c r="SVO5" s="24" t="s">
        <v>192</v>
      </c>
      <c r="SVP5" s="24" t="s">
        <v>192</v>
      </c>
      <c r="SVQ5" s="24" t="s">
        <v>192</v>
      </c>
      <c r="SVR5" s="24" t="s">
        <v>192</v>
      </c>
      <c r="SVS5" s="24" t="s">
        <v>192</v>
      </c>
      <c r="SVT5" s="24" t="s">
        <v>192</v>
      </c>
      <c r="SVU5" s="24" t="s">
        <v>192</v>
      </c>
      <c r="SVV5" s="24" t="s">
        <v>192</v>
      </c>
      <c r="SVW5" s="24" t="s">
        <v>192</v>
      </c>
      <c r="SVX5" s="24" t="s">
        <v>192</v>
      </c>
      <c r="SVY5" s="24" t="s">
        <v>192</v>
      </c>
      <c r="SVZ5" s="24" t="s">
        <v>192</v>
      </c>
      <c r="SWA5" s="24" t="s">
        <v>192</v>
      </c>
      <c r="SWB5" s="24" t="s">
        <v>192</v>
      </c>
      <c r="SWC5" s="24" t="s">
        <v>192</v>
      </c>
      <c r="SWD5" s="24" t="s">
        <v>192</v>
      </c>
      <c r="SWE5" s="24" t="s">
        <v>192</v>
      </c>
      <c r="SWF5" s="24" t="s">
        <v>192</v>
      </c>
      <c r="SWG5" s="24" t="s">
        <v>192</v>
      </c>
      <c r="SWH5" s="24" t="s">
        <v>192</v>
      </c>
      <c r="SWI5" s="24" t="s">
        <v>192</v>
      </c>
      <c r="SWJ5" s="24" t="s">
        <v>192</v>
      </c>
      <c r="SWK5" s="24" t="s">
        <v>192</v>
      </c>
      <c r="SWL5" s="24" t="s">
        <v>192</v>
      </c>
      <c r="SWM5" s="24" t="s">
        <v>192</v>
      </c>
      <c r="SWN5" s="24" t="s">
        <v>192</v>
      </c>
      <c r="SWO5" s="24" t="s">
        <v>192</v>
      </c>
      <c r="SWP5" s="24" t="s">
        <v>192</v>
      </c>
      <c r="SWQ5" s="24" t="s">
        <v>192</v>
      </c>
      <c r="SWR5" s="24" t="s">
        <v>192</v>
      </c>
      <c r="SWS5" s="24" t="s">
        <v>192</v>
      </c>
      <c r="SWT5" s="24" t="s">
        <v>192</v>
      </c>
      <c r="SWU5" s="24" t="s">
        <v>192</v>
      </c>
      <c r="SWV5" s="24" t="s">
        <v>192</v>
      </c>
      <c r="SWW5" s="24" t="s">
        <v>192</v>
      </c>
      <c r="SWX5" s="24" t="s">
        <v>192</v>
      </c>
      <c r="SWY5" s="24" t="s">
        <v>192</v>
      </c>
      <c r="SWZ5" s="24" t="s">
        <v>192</v>
      </c>
      <c r="SXA5" s="24" t="s">
        <v>192</v>
      </c>
      <c r="SXB5" s="24" t="s">
        <v>192</v>
      </c>
      <c r="SXC5" s="24" t="s">
        <v>192</v>
      </c>
      <c r="SXD5" s="24" t="s">
        <v>192</v>
      </c>
      <c r="SXE5" s="24" t="s">
        <v>192</v>
      </c>
      <c r="SXF5" s="24" t="s">
        <v>192</v>
      </c>
      <c r="SXG5" s="24" t="s">
        <v>192</v>
      </c>
      <c r="SXH5" s="24" t="s">
        <v>192</v>
      </c>
      <c r="SXI5" s="24" t="s">
        <v>192</v>
      </c>
      <c r="SXJ5" s="24" t="s">
        <v>192</v>
      </c>
      <c r="SXK5" s="24" t="s">
        <v>192</v>
      </c>
      <c r="SXL5" s="24" t="s">
        <v>192</v>
      </c>
      <c r="SXM5" s="24" t="s">
        <v>192</v>
      </c>
      <c r="SXN5" s="24" t="s">
        <v>192</v>
      </c>
      <c r="SXO5" s="24" t="s">
        <v>192</v>
      </c>
      <c r="SXP5" s="24" t="s">
        <v>192</v>
      </c>
      <c r="SXQ5" s="24" t="s">
        <v>192</v>
      </c>
      <c r="SXR5" s="24" t="s">
        <v>192</v>
      </c>
      <c r="SXS5" s="24" t="s">
        <v>192</v>
      </c>
      <c r="SXT5" s="24" t="s">
        <v>192</v>
      </c>
      <c r="SXU5" s="24" t="s">
        <v>192</v>
      </c>
      <c r="SXV5" s="24" t="s">
        <v>192</v>
      </c>
      <c r="SXW5" s="24" t="s">
        <v>192</v>
      </c>
      <c r="SXX5" s="24" t="s">
        <v>192</v>
      </c>
      <c r="SXY5" s="24" t="s">
        <v>192</v>
      </c>
      <c r="SXZ5" s="24" t="s">
        <v>192</v>
      </c>
      <c r="SYA5" s="24" t="s">
        <v>192</v>
      </c>
      <c r="SYB5" s="24" t="s">
        <v>192</v>
      </c>
      <c r="SYC5" s="24" t="s">
        <v>192</v>
      </c>
      <c r="SYD5" s="24" t="s">
        <v>192</v>
      </c>
      <c r="SYE5" s="24" t="s">
        <v>192</v>
      </c>
      <c r="SYF5" s="24" t="s">
        <v>192</v>
      </c>
      <c r="SYG5" s="24" t="s">
        <v>192</v>
      </c>
      <c r="SYH5" s="24" t="s">
        <v>192</v>
      </c>
      <c r="SYI5" s="24" t="s">
        <v>192</v>
      </c>
      <c r="SYJ5" s="24" t="s">
        <v>192</v>
      </c>
      <c r="SYK5" s="24" t="s">
        <v>192</v>
      </c>
      <c r="SYL5" s="24" t="s">
        <v>192</v>
      </c>
      <c r="SYM5" s="24" t="s">
        <v>192</v>
      </c>
      <c r="SYN5" s="24" t="s">
        <v>192</v>
      </c>
      <c r="SYO5" s="24" t="s">
        <v>192</v>
      </c>
      <c r="SYP5" s="24" t="s">
        <v>192</v>
      </c>
      <c r="SYQ5" s="24" t="s">
        <v>192</v>
      </c>
      <c r="SYR5" s="24" t="s">
        <v>192</v>
      </c>
      <c r="SYS5" s="24" t="s">
        <v>192</v>
      </c>
      <c r="SYT5" s="24" t="s">
        <v>192</v>
      </c>
      <c r="SYU5" s="24" t="s">
        <v>192</v>
      </c>
      <c r="SYV5" s="24" t="s">
        <v>192</v>
      </c>
      <c r="SYW5" s="24" t="s">
        <v>192</v>
      </c>
      <c r="SYX5" s="24" t="s">
        <v>192</v>
      </c>
      <c r="SYY5" s="24" t="s">
        <v>192</v>
      </c>
      <c r="SYZ5" s="24" t="s">
        <v>192</v>
      </c>
      <c r="SZA5" s="24" t="s">
        <v>192</v>
      </c>
      <c r="SZB5" s="24" t="s">
        <v>192</v>
      </c>
      <c r="SZC5" s="24" t="s">
        <v>192</v>
      </c>
      <c r="SZD5" s="24" t="s">
        <v>192</v>
      </c>
      <c r="SZE5" s="24" t="s">
        <v>192</v>
      </c>
      <c r="SZF5" s="24" t="s">
        <v>192</v>
      </c>
      <c r="SZG5" s="24" t="s">
        <v>192</v>
      </c>
      <c r="SZH5" s="24" t="s">
        <v>192</v>
      </c>
      <c r="SZI5" s="24" t="s">
        <v>192</v>
      </c>
      <c r="SZJ5" s="24" t="s">
        <v>192</v>
      </c>
      <c r="SZK5" s="24" t="s">
        <v>192</v>
      </c>
      <c r="SZL5" s="24" t="s">
        <v>192</v>
      </c>
      <c r="SZM5" s="24" t="s">
        <v>192</v>
      </c>
      <c r="SZN5" s="24" t="s">
        <v>192</v>
      </c>
      <c r="SZO5" s="24" t="s">
        <v>192</v>
      </c>
      <c r="SZP5" s="24" t="s">
        <v>192</v>
      </c>
      <c r="SZQ5" s="24" t="s">
        <v>192</v>
      </c>
      <c r="SZR5" s="24" t="s">
        <v>192</v>
      </c>
      <c r="SZS5" s="24" t="s">
        <v>192</v>
      </c>
      <c r="SZT5" s="24" t="s">
        <v>192</v>
      </c>
      <c r="SZU5" s="24" t="s">
        <v>192</v>
      </c>
      <c r="SZV5" s="24" t="s">
        <v>192</v>
      </c>
      <c r="SZW5" s="24" t="s">
        <v>192</v>
      </c>
      <c r="SZX5" s="24" t="s">
        <v>192</v>
      </c>
      <c r="SZY5" s="24" t="s">
        <v>192</v>
      </c>
      <c r="SZZ5" s="24" t="s">
        <v>192</v>
      </c>
      <c r="TAA5" s="24" t="s">
        <v>192</v>
      </c>
      <c r="TAB5" s="24" t="s">
        <v>192</v>
      </c>
      <c r="TAC5" s="24" t="s">
        <v>192</v>
      </c>
      <c r="TAD5" s="24" t="s">
        <v>192</v>
      </c>
      <c r="TAE5" s="24" t="s">
        <v>192</v>
      </c>
      <c r="TAF5" s="24" t="s">
        <v>192</v>
      </c>
      <c r="TAG5" s="24" t="s">
        <v>192</v>
      </c>
      <c r="TAH5" s="24" t="s">
        <v>192</v>
      </c>
      <c r="TAI5" s="24" t="s">
        <v>192</v>
      </c>
      <c r="TAJ5" s="24" t="s">
        <v>192</v>
      </c>
      <c r="TAK5" s="24" t="s">
        <v>192</v>
      </c>
      <c r="TAL5" s="24" t="s">
        <v>192</v>
      </c>
      <c r="TAM5" s="24" t="s">
        <v>192</v>
      </c>
      <c r="TAN5" s="24" t="s">
        <v>192</v>
      </c>
      <c r="TAO5" s="24" t="s">
        <v>192</v>
      </c>
      <c r="TAP5" s="24" t="s">
        <v>192</v>
      </c>
      <c r="TAQ5" s="24" t="s">
        <v>192</v>
      </c>
      <c r="TAR5" s="24" t="s">
        <v>192</v>
      </c>
      <c r="TAS5" s="24" t="s">
        <v>192</v>
      </c>
      <c r="TAT5" s="24" t="s">
        <v>192</v>
      </c>
      <c r="TAU5" s="24" t="s">
        <v>192</v>
      </c>
      <c r="TAV5" s="24" t="s">
        <v>192</v>
      </c>
      <c r="TAW5" s="24" t="s">
        <v>192</v>
      </c>
      <c r="TAX5" s="24" t="s">
        <v>192</v>
      </c>
      <c r="TAY5" s="24" t="s">
        <v>192</v>
      </c>
      <c r="TAZ5" s="24" t="s">
        <v>192</v>
      </c>
      <c r="TBA5" s="24" t="s">
        <v>192</v>
      </c>
      <c r="TBB5" s="24" t="s">
        <v>192</v>
      </c>
      <c r="TBC5" s="24" t="s">
        <v>192</v>
      </c>
      <c r="TBD5" s="24" t="s">
        <v>192</v>
      </c>
      <c r="TBE5" s="24" t="s">
        <v>192</v>
      </c>
      <c r="TBF5" s="24" t="s">
        <v>192</v>
      </c>
      <c r="TBG5" s="24" t="s">
        <v>192</v>
      </c>
      <c r="TBH5" s="24" t="s">
        <v>192</v>
      </c>
      <c r="TBI5" s="24" t="s">
        <v>192</v>
      </c>
      <c r="TBJ5" s="24" t="s">
        <v>192</v>
      </c>
      <c r="TBK5" s="24" t="s">
        <v>192</v>
      </c>
      <c r="TBL5" s="24" t="s">
        <v>192</v>
      </c>
      <c r="TBM5" s="24" t="s">
        <v>192</v>
      </c>
      <c r="TBN5" s="24" t="s">
        <v>192</v>
      </c>
      <c r="TBO5" s="24" t="s">
        <v>192</v>
      </c>
      <c r="TBP5" s="24" t="s">
        <v>192</v>
      </c>
      <c r="TBQ5" s="24" t="s">
        <v>192</v>
      </c>
      <c r="TBR5" s="24" t="s">
        <v>192</v>
      </c>
      <c r="TBS5" s="24" t="s">
        <v>192</v>
      </c>
      <c r="TBT5" s="24" t="s">
        <v>192</v>
      </c>
      <c r="TBU5" s="24" t="s">
        <v>192</v>
      </c>
      <c r="TBV5" s="24" t="s">
        <v>192</v>
      </c>
      <c r="TBW5" s="24" t="s">
        <v>192</v>
      </c>
      <c r="TBX5" s="24" t="s">
        <v>192</v>
      </c>
      <c r="TBY5" s="24" t="s">
        <v>192</v>
      </c>
      <c r="TBZ5" s="24" t="s">
        <v>192</v>
      </c>
      <c r="TCA5" s="24" t="s">
        <v>192</v>
      </c>
      <c r="TCB5" s="24" t="s">
        <v>192</v>
      </c>
      <c r="TCC5" s="24" t="s">
        <v>192</v>
      </c>
      <c r="TCD5" s="24" t="s">
        <v>192</v>
      </c>
      <c r="TCE5" s="24" t="s">
        <v>192</v>
      </c>
      <c r="TCF5" s="24" t="s">
        <v>192</v>
      </c>
      <c r="TCG5" s="24" t="s">
        <v>192</v>
      </c>
      <c r="TCH5" s="24" t="s">
        <v>192</v>
      </c>
      <c r="TCI5" s="24" t="s">
        <v>192</v>
      </c>
      <c r="TCJ5" s="24" t="s">
        <v>192</v>
      </c>
      <c r="TCK5" s="24" t="s">
        <v>192</v>
      </c>
      <c r="TCL5" s="24" t="s">
        <v>192</v>
      </c>
      <c r="TCM5" s="24" t="s">
        <v>192</v>
      </c>
      <c r="TCN5" s="24" t="s">
        <v>192</v>
      </c>
      <c r="TCO5" s="24" t="s">
        <v>192</v>
      </c>
      <c r="TCP5" s="24" t="s">
        <v>192</v>
      </c>
      <c r="TCQ5" s="24" t="s">
        <v>192</v>
      </c>
      <c r="TCR5" s="24" t="s">
        <v>192</v>
      </c>
      <c r="TCS5" s="24" t="s">
        <v>192</v>
      </c>
      <c r="TCT5" s="24" t="s">
        <v>192</v>
      </c>
      <c r="TCU5" s="24" t="s">
        <v>192</v>
      </c>
      <c r="TCV5" s="24" t="s">
        <v>192</v>
      </c>
      <c r="TCW5" s="24" t="s">
        <v>192</v>
      </c>
      <c r="TCX5" s="24" t="s">
        <v>192</v>
      </c>
      <c r="TCY5" s="24" t="s">
        <v>192</v>
      </c>
      <c r="TCZ5" s="24" t="s">
        <v>192</v>
      </c>
      <c r="TDA5" s="24" t="s">
        <v>192</v>
      </c>
      <c r="TDB5" s="24" t="s">
        <v>192</v>
      </c>
      <c r="TDC5" s="24" t="s">
        <v>192</v>
      </c>
      <c r="TDD5" s="24" t="s">
        <v>192</v>
      </c>
      <c r="TDE5" s="24" t="s">
        <v>192</v>
      </c>
      <c r="TDF5" s="24" t="s">
        <v>192</v>
      </c>
      <c r="TDG5" s="24" t="s">
        <v>192</v>
      </c>
      <c r="TDH5" s="24" t="s">
        <v>192</v>
      </c>
      <c r="TDI5" s="24" t="s">
        <v>192</v>
      </c>
      <c r="TDJ5" s="24" t="s">
        <v>192</v>
      </c>
      <c r="TDK5" s="24" t="s">
        <v>192</v>
      </c>
      <c r="TDL5" s="24" t="s">
        <v>192</v>
      </c>
      <c r="TDM5" s="24" t="s">
        <v>192</v>
      </c>
      <c r="TDN5" s="24" t="s">
        <v>192</v>
      </c>
      <c r="TDO5" s="24" t="s">
        <v>192</v>
      </c>
      <c r="TDP5" s="24" t="s">
        <v>192</v>
      </c>
      <c r="TDQ5" s="24" t="s">
        <v>192</v>
      </c>
      <c r="TDR5" s="24" t="s">
        <v>192</v>
      </c>
      <c r="TDS5" s="24" t="s">
        <v>192</v>
      </c>
      <c r="TDT5" s="24" t="s">
        <v>192</v>
      </c>
      <c r="TDU5" s="24" t="s">
        <v>192</v>
      </c>
      <c r="TDV5" s="24" t="s">
        <v>192</v>
      </c>
      <c r="TDW5" s="24" t="s">
        <v>192</v>
      </c>
      <c r="TDX5" s="24" t="s">
        <v>192</v>
      </c>
      <c r="TDY5" s="24" t="s">
        <v>192</v>
      </c>
      <c r="TDZ5" s="24" t="s">
        <v>192</v>
      </c>
      <c r="TEA5" s="24" t="s">
        <v>192</v>
      </c>
      <c r="TEB5" s="24" t="s">
        <v>192</v>
      </c>
      <c r="TEC5" s="24" t="s">
        <v>192</v>
      </c>
      <c r="TED5" s="24" t="s">
        <v>192</v>
      </c>
      <c r="TEE5" s="24" t="s">
        <v>192</v>
      </c>
      <c r="TEF5" s="24" t="s">
        <v>192</v>
      </c>
      <c r="TEG5" s="24" t="s">
        <v>192</v>
      </c>
      <c r="TEH5" s="24" t="s">
        <v>192</v>
      </c>
      <c r="TEI5" s="24" t="s">
        <v>192</v>
      </c>
      <c r="TEJ5" s="24" t="s">
        <v>192</v>
      </c>
      <c r="TEK5" s="24" t="s">
        <v>192</v>
      </c>
      <c r="TEL5" s="24" t="s">
        <v>192</v>
      </c>
      <c r="TEM5" s="24" t="s">
        <v>192</v>
      </c>
      <c r="TEN5" s="24" t="s">
        <v>192</v>
      </c>
      <c r="TEO5" s="24" t="s">
        <v>192</v>
      </c>
      <c r="TEP5" s="24" t="s">
        <v>192</v>
      </c>
      <c r="TEQ5" s="24" t="s">
        <v>192</v>
      </c>
      <c r="TER5" s="24" t="s">
        <v>192</v>
      </c>
      <c r="TES5" s="24" t="s">
        <v>192</v>
      </c>
      <c r="TET5" s="24" t="s">
        <v>192</v>
      </c>
      <c r="TEU5" s="24" t="s">
        <v>192</v>
      </c>
      <c r="TEV5" s="24" t="s">
        <v>192</v>
      </c>
      <c r="TEW5" s="24" t="s">
        <v>192</v>
      </c>
      <c r="TEX5" s="24" t="s">
        <v>192</v>
      </c>
      <c r="TEY5" s="24" t="s">
        <v>192</v>
      </c>
      <c r="TEZ5" s="24" t="s">
        <v>192</v>
      </c>
      <c r="TFA5" s="24" t="s">
        <v>192</v>
      </c>
      <c r="TFB5" s="24" t="s">
        <v>192</v>
      </c>
      <c r="TFC5" s="24" t="s">
        <v>192</v>
      </c>
      <c r="TFD5" s="24" t="s">
        <v>192</v>
      </c>
      <c r="TFE5" s="24" t="s">
        <v>192</v>
      </c>
      <c r="TFF5" s="24" t="s">
        <v>192</v>
      </c>
      <c r="TFG5" s="24" t="s">
        <v>192</v>
      </c>
      <c r="TFH5" s="24" t="s">
        <v>192</v>
      </c>
      <c r="TFI5" s="24" t="s">
        <v>192</v>
      </c>
      <c r="TFJ5" s="24" t="s">
        <v>192</v>
      </c>
      <c r="TFK5" s="24" t="s">
        <v>192</v>
      </c>
      <c r="TFL5" s="24" t="s">
        <v>192</v>
      </c>
      <c r="TFM5" s="24" t="s">
        <v>192</v>
      </c>
      <c r="TFN5" s="24" t="s">
        <v>192</v>
      </c>
      <c r="TFO5" s="24" t="s">
        <v>192</v>
      </c>
      <c r="TFP5" s="24" t="s">
        <v>192</v>
      </c>
      <c r="TFQ5" s="24" t="s">
        <v>192</v>
      </c>
      <c r="TFR5" s="24" t="s">
        <v>192</v>
      </c>
      <c r="TFS5" s="24" t="s">
        <v>192</v>
      </c>
      <c r="TFT5" s="24" t="s">
        <v>192</v>
      </c>
      <c r="TFU5" s="24" t="s">
        <v>192</v>
      </c>
      <c r="TFV5" s="24" t="s">
        <v>192</v>
      </c>
      <c r="TFW5" s="24" t="s">
        <v>192</v>
      </c>
      <c r="TFX5" s="24" t="s">
        <v>192</v>
      </c>
      <c r="TFY5" s="24" t="s">
        <v>192</v>
      </c>
      <c r="TFZ5" s="24" t="s">
        <v>192</v>
      </c>
      <c r="TGA5" s="24" t="s">
        <v>192</v>
      </c>
      <c r="TGB5" s="24" t="s">
        <v>192</v>
      </c>
      <c r="TGC5" s="24" t="s">
        <v>192</v>
      </c>
      <c r="TGD5" s="24" t="s">
        <v>192</v>
      </c>
      <c r="TGE5" s="24" t="s">
        <v>192</v>
      </c>
      <c r="TGF5" s="24" t="s">
        <v>192</v>
      </c>
      <c r="TGG5" s="24" t="s">
        <v>192</v>
      </c>
      <c r="TGH5" s="24" t="s">
        <v>192</v>
      </c>
      <c r="TGI5" s="24" t="s">
        <v>192</v>
      </c>
      <c r="TGJ5" s="24" t="s">
        <v>192</v>
      </c>
      <c r="TGK5" s="24" t="s">
        <v>192</v>
      </c>
      <c r="TGL5" s="24" t="s">
        <v>192</v>
      </c>
      <c r="TGM5" s="24" t="s">
        <v>192</v>
      </c>
      <c r="TGN5" s="24" t="s">
        <v>192</v>
      </c>
      <c r="TGO5" s="24" t="s">
        <v>192</v>
      </c>
      <c r="TGP5" s="24" t="s">
        <v>192</v>
      </c>
      <c r="TGQ5" s="24" t="s">
        <v>192</v>
      </c>
      <c r="TGR5" s="24" t="s">
        <v>192</v>
      </c>
      <c r="TGS5" s="24" t="s">
        <v>192</v>
      </c>
      <c r="TGT5" s="24" t="s">
        <v>192</v>
      </c>
      <c r="TGU5" s="24" t="s">
        <v>192</v>
      </c>
      <c r="TGV5" s="24" t="s">
        <v>192</v>
      </c>
      <c r="TGW5" s="24" t="s">
        <v>192</v>
      </c>
      <c r="TGX5" s="24" t="s">
        <v>192</v>
      </c>
      <c r="TGY5" s="24" t="s">
        <v>192</v>
      </c>
      <c r="TGZ5" s="24" t="s">
        <v>192</v>
      </c>
      <c r="THA5" s="24" t="s">
        <v>192</v>
      </c>
      <c r="THB5" s="24" t="s">
        <v>192</v>
      </c>
      <c r="THC5" s="24" t="s">
        <v>192</v>
      </c>
      <c r="THD5" s="24" t="s">
        <v>192</v>
      </c>
      <c r="THE5" s="24" t="s">
        <v>192</v>
      </c>
      <c r="THF5" s="24" t="s">
        <v>192</v>
      </c>
      <c r="THG5" s="24" t="s">
        <v>192</v>
      </c>
      <c r="THH5" s="24" t="s">
        <v>192</v>
      </c>
      <c r="THI5" s="24" t="s">
        <v>192</v>
      </c>
      <c r="THJ5" s="24" t="s">
        <v>192</v>
      </c>
      <c r="THK5" s="24" t="s">
        <v>192</v>
      </c>
      <c r="THL5" s="24" t="s">
        <v>192</v>
      </c>
      <c r="THM5" s="24" t="s">
        <v>192</v>
      </c>
      <c r="THN5" s="24" t="s">
        <v>192</v>
      </c>
      <c r="THO5" s="24" t="s">
        <v>192</v>
      </c>
      <c r="THP5" s="24" t="s">
        <v>192</v>
      </c>
      <c r="THQ5" s="24" t="s">
        <v>192</v>
      </c>
      <c r="THR5" s="24" t="s">
        <v>192</v>
      </c>
      <c r="THS5" s="24" t="s">
        <v>192</v>
      </c>
      <c r="THT5" s="24" t="s">
        <v>192</v>
      </c>
      <c r="THU5" s="24" t="s">
        <v>192</v>
      </c>
      <c r="THV5" s="24" t="s">
        <v>192</v>
      </c>
      <c r="THW5" s="24" t="s">
        <v>192</v>
      </c>
      <c r="THX5" s="24" t="s">
        <v>192</v>
      </c>
      <c r="THY5" s="24" t="s">
        <v>192</v>
      </c>
      <c r="THZ5" s="24" t="s">
        <v>192</v>
      </c>
      <c r="TIA5" s="24" t="s">
        <v>192</v>
      </c>
      <c r="TIB5" s="24" t="s">
        <v>192</v>
      </c>
      <c r="TIC5" s="24" t="s">
        <v>192</v>
      </c>
      <c r="TID5" s="24" t="s">
        <v>192</v>
      </c>
      <c r="TIE5" s="24" t="s">
        <v>192</v>
      </c>
      <c r="TIF5" s="24" t="s">
        <v>192</v>
      </c>
      <c r="TIG5" s="24" t="s">
        <v>192</v>
      </c>
      <c r="TIH5" s="24" t="s">
        <v>192</v>
      </c>
      <c r="TII5" s="24" t="s">
        <v>192</v>
      </c>
      <c r="TIJ5" s="24" t="s">
        <v>192</v>
      </c>
      <c r="TIK5" s="24" t="s">
        <v>192</v>
      </c>
      <c r="TIL5" s="24" t="s">
        <v>192</v>
      </c>
      <c r="TIM5" s="24" t="s">
        <v>192</v>
      </c>
      <c r="TIN5" s="24" t="s">
        <v>192</v>
      </c>
      <c r="TIO5" s="24" t="s">
        <v>192</v>
      </c>
      <c r="TIP5" s="24" t="s">
        <v>192</v>
      </c>
      <c r="TIQ5" s="24" t="s">
        <v>192</v>
      </c>
      <c r="TIR5" s="24" t="s">
        <v>192</v>
      </c>
      <c r="TIS5" s="24" t="s">
        <v>192</v>
      </c>
      <c r="TIT5" s="24" t="s">
        <v>192</v>
      </c>
      <c r="TIU5" s="24" t="s">
        <v>192</v>
      </c>
      <c r="TIV5" s="24" t="s">
        <v>192</v>
      </c>
      <c r="TIW5" s="24" t="s">
        <v>192</v>
      </c>
      <c r="TIX5" s="24" t="s">
        <v>192</v>
      </c>
      <c r="TIY5" s="24" t="s">
        <v>192</v>
      </c>
      <c r="TIZ5" s="24" t="s">
        <v>192</v>
      </c>
      <c r="TJA5" s="24" t="s">
        <v>192</v>
      </c>
      <c r="TJB5" s="24" t="s">
        <v>192</v>
      </c>
      <c r="TJC5" s="24" t="s">
        <v>192</v>
      </c>
      <c r="TJD5" s="24" t="s">
        <v>192</v>
      </c>
      <c r="TJE5" s="24" t="s">
        <v>192</v>
      </c>
      <c r="TJF5" s="24" t="s">
        <v>192</v>
      </c>
      <c r="TJG5" s="24" t="s">
        <v>192</v>
      </c>
      <c r="TJH5" s="24" t="s">
        <v>192</v>
      </c>
      <c r="TJI5" s="24" t="s">
        <v>192</v>
      </c>
      <c r="TJJ5" s="24" t="s">
        <v>192</v>
      </c>
      <c r="TJK5" s="24" t="s">
        <v>192</v>
      </c>
      <c r="TJL5" s="24" t="s">
        <v>192</v>
      </c>
      <c r="TJM5" s="24" t="s">
        <v>192</v>
      </c>
      <c r="TJN5" s="24" t="s">
        <v>192</v>
      </c>
      <c r="TJO5" s="24" t="s">
        <v>192</v>
      </c>
      <c r="TJP5" s="24" t="s">
        <v>192</v>
      </c>
      <c r="TJQ5" s="24" t="s">
        <v>192</v>
      </c>
      <c r="TJR5" s="24" t="s">
        <v>192</v>
      </c>
      <c r="TJS5" s="24" t="s">
        <v>192</v>
      </c>
      <c r="TJT5" s="24" t="s">
        <v>192</v>
      </c>
      <c r="TJU5" s="24" t="s">
        <v>192</v>
      </c>
      <c r="TJV5" s="24" t="s">
        <v>192</v>
      </c>
      <c r="TJW5" s="24" t="s">
        <v>192</v>
      </c>
      <c r="TJX5" s="24" t="s">
        <v>192</v>
      </c>
      <c r="TJY5" s="24" t="s">
        <v>192</v>
      </c>
      <c r="TJZ5" s="24" t="s">
        <v>192</v>
      </c>
      <c r="TKA5" s="24" t="s">
        <v>192</v>
      </c>
      <c r="TKB5" s="24" t="s">
        <v>192</v>
      </c>
      <c r="TKC5" s="24" t="s">
        <v>192</v>
      </c>
      <c r="TKD5" s="24" t="s">
        <v>192</v>
      </c>
      <c r="TKE5" s="24" t="s">
        <v>192</v>
      </c>
      <c r="TKF5" s="24" t="s">
        <v>192</v>
      </c>
      <c r="TKG5" s="24" t="s">
        <v>192</v>
      </c>
      <c r="TKH5" s="24" t="s">
        <v>192</v>
      </c>
      <c r="TKI5" s="24" t="s">
        <v>192</v>
      </c>
      <c r="TKJ5" s="24" t="s">
        <v>192</v>
      </c>
      <c r="TKK5" s="24" t="s">
        <v>192</v>
      </c>
      <c r="TKL5" s="24" t="s">
        <v>192</v>
      </c>
      <c r="TKM5" s="24" t="s">
        <v>192</v>
      </c>
      <c r="TKN5" s="24" t="s">
        <v>192</v>
      </c>
      <c r="TKO5" s="24" t="s">
        <v>192</v>
      </c>
      <c r="TKP5" s="24" t="s">
        <v>192</v>
      </c>
      <c r="TKQ5" s="24" t="s">
        <v>192</v>
      </c>
      <c r="TKR5" s="24" t="s">
        <v>192</v>
      </c>
      <c r="TKS5" s="24" t="s">
        <v>192</v>
      </c>
      <c r="TKT5" s="24" t="s">
        <v>192</v>
      </c>
      <c r="TKU5" s="24" t="s">
        <v>192</v>
      </c>
      <c r="TKV5" s="24" t="s">
        <v>192</v>
      </c>
      <c r="TKW5" s="24" t="s">
        <v>192</v>
      </c>
      <c r="TKX5" s="24" t="s">
        <v>192</v>
      </c>
      <c r="TKY5" s="24" t="s">
        <v>192</v>
      </c>
      <c r="TKZ5" s="24" t="s">
        <v>192</v>
      </c>
      <c r="TLA5" s="24" t="s">
        <v>192</v>
      </c>
      <c r="TLB5" s="24" t="s">
        <v>192</v>
      </c>
      <c r="TLC5" s="24" t="s">
        <v>192</v>
      </c>
      <c r="TLD5" s="24" t="s">
        <v>192</v>
      </c>
      <c r="TLE5" s="24" t="s">
        <v>192</v>
      </c>
      <c r="TLF5" s="24" t="s">
        <v>192</v>
      </c>
      <c r="TLG5" s="24" t="s">
        <v>192</v>
      </c>
      <c r="TLH5" s="24" t="s">
        <v>192</v>
      </c>
      <c r="TLI5" s="24" t="s">
        <v>192</v>
      </c>
      <c r="TLJ5" s="24" t="s">
        <v>192</v>
      </c>
      <c r="TLK5" s="24" t="s">
        <v>192</v>
      </c>
      <c r="TLL5" s="24" t="s">
        <v>192</v>
      </c>
      <c r="TLM5" s="24" t="s">
        <v>192</v>
      </c>
      <c r="TLN5" s="24" t="s">
        <v>192</v>
      </c>
      <c r="TLO5" s="24" t="s">
        <v>192</v>
      </c>
      <c r="TLP5" s="24" t="s">
        <v>192</v>
      </c>
      <c r="TLQ5" s="24" t="s">
        <v>192</v>
      </c>
      <c r="TLR5" s="24" t="s">
        <v>192</v>
      </c>
      <c r="TLS5" s="24" t="s">
        <v>192</v>
      </c>
      <c r="TLT5" s="24" t="s">
        <v>192</v>
      </c>
      <c r="TLU5" s="24" t="s">
        <v>192</v>
      </c>
      <c r="TLV5" s="24" t="s">
        <v>192</v>
      </c>
      <c r="TLW5" s="24" t="s">
        <v>192</v>
      </c>
      <c r="TLX5" s="24" t="s">
        <v>192</v>
      </c>
      <c r="TLY5" s="24" t="s">
        <v>192</v>
      </c>
      <c r="TLZ5" s="24" t="s">
        <v>192</v>
      </c>
      <c r="TMA5" s="24" t="s">
        <v>192</v>
      </c>
      <c r="TMB5" s="24" t="s">
        <v>192</v>
      </c>
      <c r="TMC5" s="24" t="s">
        <v>192</v>
      </c>
      <c r="TMD5" s="24" t="s">
        <v>192</v>
      </c>
      <c r="TME5" s="24" t="s">
        <v>192</v>
      </c>
      <c r="TMF5" s="24" t="s">
        <v>192</v>
      </c>
      <c r="TMG5" s="24" t="s">
        <v>192</v>
      </c>
      <c r="TMH5" s="24" t="s">
        <v>192</v>
      </c>
      <c r="TMI5" s="24" t="s">
        <v>192</v>
      </c>
      <c r="TMJ5" s="24" t="s">
        <v>192</v>
      </c>
      <c r="TMK5" s="24" t="s">
        <v>192</v>
      </c>
      <c r="TML5" s="24" t="s">
        <v>192</v>
      </c>
      <c r="TMM5" s="24" t="s">
        <v>192</v>
      </c>
      <c r="TMN5" s="24" t="s">
        <v>192</v>
      </c>
      <c r="TMO5" s="24" t="s">
        <v>192</v>
      </c>
      <c r="TMP5" s="24" t="s">
        <v>192</v>
      </c>
      <c r="TMQ5" s="24" t="s">
        <v>192</v>
      </c>
      <c r="TMR5" s="24" t="s">
        <v>192</v>
      </c>
      <c r="TMS5" s="24" t="s">
        <v>192</v>
      </c>
      <c r="TMT5" s="24" t="s">
        <v>192</v>
      </c>
      <c r="TMU5" s="24" t="s">
        <v>192</v>
      </c>
      <c r="TMV5" s="24" t="s">
        <v>192</v>
      </c>
      <c r="TMW5" s="24" t="s">
        <v>192</v>
      </c>
      <c r="TMX5" s="24" t="s">
        <v>192</v>
      </c>
      <c r="TMY5" s="24" t="s">
        <v>192</v>
      </c>
      <c r="TMZ5" s="24" t="s">
        <v>192</v>
      </c>
      <c r="TNA5" s="24" t="s">
        <v>192</v>
      </c>
      <c r="TNB5" s="24" t="s">
        <v>192</v>
      </c>
      <c r="TNC5" s="24" t="s">
        <v>192</v>
      </c>
      <c r="TND5" s="24" t="s">
        <v>192</v>
      </c>
      <c r="TNE5" s="24" t="s">
        <v>192</v>
      </c>
      <c r="TNF5" s="24" t="s">
        <v>192</v>
      </c>
      <c r="TNG5" s="24" t="s">
        <v>192</v>
      </c>
      <c r="TNH5" s="24" t="s">
        <v>192</v>
      </c>
      <c r="TNI5" s="24" t="s">
        <v>192</v>
      </c>
      <c r="TNJ5" s="24" t="s">
        <v>192</v>
      </c>
      <c r="TNK5" s="24" t="s">
        <v>192</v>
      </c>
      <c r="TNL5" s="24" t="s">
        <v>192</v>
      </c>
      <c r="TNM5" s="24" t="s">
        <v>192</v>
      </c>
      <c r="TNN5" s="24" t="s">
        <v>192</v>
      </c>
      <c r="TNO5" s="24" t="s">
        <v>192</v>
      </c>
      <c r="TNP5" s="24" t="s">
        <v>192</v>
      </c>
      <c r="TNQ5" s="24" t="s">
        <v>192</v>
      </c>
      <c r="TNR5" s="24" t="s">
        <v>192</v>
      </c>
      <c r="TNS5" s="24" t="s">
        <v>192</v>
      </c>
      <c r="TNT5" s="24" t="s">
        <v>192</v>
      </c>
      <c r="TNU5" s="24" t="s">
        <v>192</v>
      </c>
      <c r="TNV5" s="24" t="s">
        <v>192</v>
      </c>
      <c r="TNW5" s="24" t="s">
        <v>192</v>
      </c>
      <c r="TNX5" s="24" t="s">
        <v>192</v>
      </c>
      <c r="TNY5" s="24" t="s">
        <v>192</v>
      </c>
      <c r="TNZ5" s="24" t="s">
        <v>192</v>
      </c>
      <c r="TOA5" s="24" t="s">
        <v>192</v>
      </c>
      <c r="TOB5" s="24" t="s">
        <v>192</v>
      </c>
      <c r="TOC5" s="24" t="s">
        <v>192</v>
      </c>
      <c r="TOD5" s="24" t="s">
        <v>192</v>
      </c>
      <c r="TOE5" s="24" t="s">
        <v>192</v>
      </c>
      <c r="TOF5" s="24" t="s">
        <v>192</v>
      </c>
      <c r="TOG5" s="24" t="s">
        <v>192</v>
      </c>
      <c r="TOH5" s="24" t="s">
        <v>192</v>
      </c>
      <c r="TOI5" s="24" t="s">
        <v>192</v>
      </c>
      <c r="TOJ5" s="24" t="s">
        <v>192</v>
      </c>
      <c r="TOK5" s="24" t="s">
        <v>192</v>
      </c>
      <c r="TOL5" s="24" t="s">
        <v>192</v>
      </c>
      <c r="TOM5" s="24" t="s">
        <v>192</v>
      </c>
      <c r="TON5" s="24" t="s">
        <v>192</v>
      </c>
      <c r="TOO5" s="24" t="s">
        <v>192</v>
      </c>
      <c r="TOP5" s="24" t="s">
        <v>192</v>
      </c>
      <c r="TOQ5" s="24" t="s">
        <v>192</v>
      </c>
      <c r="TOR5" s="24" t="s">
        <v>192</v>
      </c>
      <c r="TOS5" s="24" t="s">
        <v>192</v>
      </c>
      <c r="TOT5" s="24" t="s">
        <v>192</v>
      </c>
      <c r="TOU5" s="24" t="s">
        <v>192</v>
      </c>
      <c r="TOV5" s="24" t="s">
        <v>192</v>
      </c>
      <c r="TOW5" s="24" t="s">
        <v>192</v>
      </c>
      <c r="TOX5" s="24" t="s">
        <v>192</v>
      </c>
      <c r="TOY5" s="24" t="s">
        <v>192</v>
      </c>
      <c r="TOZ5" s="24" t="s">
        <v>192</v>
      </c>
      <c r="TPA5" s="24" t="s">
        <v>192</v>
      </c>
      <c r="TPB5" s="24" t="s">
        <v>192</v>
      </c>
      <c r="TPC5" s="24" t="s">
        <v>192</v>
      </c>
      <c r="TPD5" s="24" t="s">
        <v>192</v>
      </c>
      <c r="TPE5" s="24" t="s">
        <v>192</v>
      </c>
      <c r="TPF5" s="24" t="s">
        <v>192</v>
      </c>
      <c r="TPG5" s="24" t="s">
        <v>192</v>
      </c>
      <c r="TPH5" s="24" t="s">
        <v>192</v>
      </c>
      <c r="TPI5" s="24" t="s">
        <v>192</v>
      </c>
      <c r="TPJ5" s="24" t="s">
        <v>192</v>
      </c>
      <c r="TPK5" s="24" t="s">
        <v>192</v>
      </c>
      <c r="TPL5" s="24" t="s">
        <v>192</v>
      </c>
      <c r="TPM5" s="24" t="s">
        <v>192</v>
      </c>
      <c r="TPN5" s="24" t="s">
        <v>192</v>
      </c>
      <c r="TPO5" s="24" t="s">
        <v>192</v>
      </c>
      <c r="TPP5" s="24" t="s">
        <v>192</v>
      </c>
      <c r="TPQ5" s="24" t="s">
        <v>192</v>
      </c>
      <c r="TPR5" s="24" t="s">
        <v>192</v>
      </c>
      <c r="TPS5" s="24" t="s">
        <v>192</v>
      </c>
      <c r="TPT5" s="24" t="s">
        <v>192</v>
      </c>
      <c r="TPU5" s="24" t="s">
        <v>192</v>
      </c>
      <c r="TPV5" s="24" t="s">
        <v>192</v>
      </c>
      <c r="TPW5" s="24" t="s">
        <v>192</v>
      </c>
      <c r="TPX5" s="24" t="s">
        <v>192</v>
      </c>
      <c r="TPY5" s="24" t="s">
        <v>192</v>
      </c>
      <c r="TPZ5" s="24" t="s">
        <v>192</v>
      </c>
      <c r="TQA5" s="24" t="s">
        <v>192</v>
      </c>
      <c r="TQB5" s="24" t="s">
        <v>192</v>
      </c>
      <c r="TQC5" s="24" t="s">
        <v>192</v>
      </c>
      <c r="TQD5" s="24" t="s">
        <v>192</v>
      </c>
      <c r="TQE5" s="24" t="s">
        <v>192</v>
      </c>
      <c r="TQF5" s="24" t="s">
        <v>192</v>
      </c>
      <c r="TQG5" s="24" t="s">
        <v>192</v>
      </c>
      <c r="TQH5" s="24" t="s">
        <v>192</v>
      </c>
      <c r="TQI5" s="24" t="s">
        <v>192</v>
      </c>
      <c r="TQJ5" s="24" t="s">
        <v>192</v>
      </c>
      <c r="TQK5" s="24" t="s">
        <v>192</v>
      </c>
      <c r="TQL5" s="24" t="s">
        <v>192</v>
      </c>
      <c r="TQM5" s="24" t="s">
        <v>192</v>
      </c>
      <c r="TQN5" s="24" t="s">
        <v>192</v>
      </c>
      <c r="TQO5" s="24" t="s">
        <v>192</v>
      </c>
      <c r="TQP5" s="24" t="s">
        <v>192</v>
      </c>
      <c r="TQQ5" s="24" t="s">
        <v>192</v>
      </c>
      <c r="TQR5" s="24" t="s">
        <v>192</v>
      </c>
      <c r="TQS5" s="24" t="s">
        <v>192</v>
      </c>
      <c r="TQT5" s="24" t="s">
        <v>192</v>
      </c>
      <c r="TQU5" s="24" t="s">
        <v>192</v>
      </c>
      <c r="TQV5" s="24" t="s">
        <v>192</v>
      </c>
      <c r="TQW5" s="24" t="s">
        <v>192</v>
      </c>
      <c r="TQX5" s="24" t="s">
        <v>192</v>
      </c>
      <c r="TQY5" s="24" t="s">
        <v>192</v>
      </c>
      <c r="TQZ5" s="24" t="s">
        <v>192</v>
      </c>
      <c r="TRA5" s="24" t="s">
        <v>192</v>
      </c>
      <c r="TRB5" s="24" t="s">
        <v>192</v>
      </c>
      <c r="TRC5" s="24" t="s">
        <v>192</v>
      </c>
      <c r="TRD5" s="24" t="s">
        <v>192</v>
      </c>
      <c r="TRE5" s="24" t="s">
        <v>192</v>
      </c>
      <c r="TRF5" s="24" t="s">
        <v>192</v>
      </c>
      <c r="TRG5" s="24" t="s">
        <v>192</v>
      </c>
      <c r="TRH5" s="24" t="s">
        <v>192</v>
      </c>
      <c r="TRI5" s="24" t="s">
        <v>192</v>
      </c>
      <c r="TRJ5" s="24" t="s">
        <v>192</v>
      </c>
      <c r="TRK5" s="24" t="s">
        <v>192</v>
      </c>
      <c r="TRL5" s="24" t="s">
        <v>192</v>
      </c>
      <c r="TRM5" s="24" t="s">
        <v>192</v>
      </c>
      <c r="TRN5" s="24" t="s">
        <v>192</v>
      </c>
      <c r="TRO5" s="24" t="s">
        <v>192</v>
      </c>
      <c r="TRP5" s="24" t="s">
        <v>192</v>
      </c>
      <c r="TRQ5" s="24" t="s">
        <v>192</v>
      </c>
      <c r="TRR5" s="24" t="s">
        <v>192</v>
      </c>
      <c r="TRS5" s="24" t="s">
        <v>192</v>
      </c>
      <c r="TRT5" s="24" t="s">
        <v>192</v>
      </c>
      <c r="TRU5" s="24" t="s">
        <v>192</v>
      </c>
      <c r="TRV5" s="24" t="s">
        <v>192</v>
      </c>
      <c r="TRW5" s="24" t="s">
        <v>192</v>
      </c>
      <c r="TRX5" s="24" t="s">
        <v>192</v>
      </c>
      <c r="TRY5" s="24" t="s">
        <v>192</v>
      </c>
      <c r="TRZ5" s="24" t="s">
        <v>192</v>
      </c>
      <c r="TSA5" s="24" t="s">
        <v>192</v>
      </c>
      <c r="TSB5" s="24" t="s">
        <v>192</v>
      </c>
      <c r="TSC5" s="24" t="s">
        <v>192</v>
      </c>
      <c r="TSD5" s="24" t="s">
        <v>192</v>
      </c>
      <c r="TSE5" s="24" t="s">
        <v>192</v>
      </c>
      <c r="TSF5" s="24" t="s">
        <v>192</v>
      </c>
      <c r="TSG5" s="24" t="s">
        <v>192</v>
      </c>
      <c r="TSH5" s="24" t="s">
        <v>192</v>
      </c>
      <c r="TSI5" s="24" t="s">
        <v>192</v>
      </c>
      <c r="TSJ5" s="24" t="s">
        <v>192</v>
      </c>
      <c r="TSK5" s="24" t="s">
        <v>192</v>
      </c>
      <c r="TSL5" s="24" t="s">
        <v>192</v>
      </c>
      <c r="TSM5" s="24" t="s">
        <v>192</v>
      </c>
      <c r="TSN5" s="24" t="s">
        <v>192</v>
      </c>
      <c r="TSO5" s="24" t="s">
        <v>192</v>
      </c>
      <c r="TSP5" s="24" t="s">
        <v>192</v>
      </c>
      <c r="TSQ5" s="24" t="s">
        <v>192</v>
      </c>
      <c r="TSR5" s="24" t="s">
        <v>192</v>
      </c>
      <c r="TSS5" s="24" t="s">
        <v>192</v>
      </c>
      <c r="TST5" s="24" t="s">
        <v>192</v>
      </c>
      <c r="TSU5" s="24" t="s">
        <v>192</v>
      </c>
      <c r="TSV5" s="24" t="s">
        <v>192</v>
      </c>
      <c r="TSW5" s="24" t="s">
        <v>192</v>
      </c>
      <c r="TSX5" s="24" t="s">
        <v>192</v>
      </c>
      <c r="TSY5" s="24" t="s">
        <v>192</v>
      </c>
      <c r="TSZ5" s="24" t="s">
        <v>192</v>
      </c>
      <c r="TTA5" s="24" t="s">
        <v>192</v>
      </c>
      <c r="TTB5" s="24" t="s">
        <v>192</v>
      </c>
      <c r="TTC5" s="24" t="s">
        <v>192</v>
      </c>
      <c r="TTD5" s="24" t="s">
        <v>192</v>
      </c>
      <c r="TTE5" s="24" t="s">
        <v>192</v>
      </c>
      <c r="TTF5" s="24" t="s">
        <v>192</v>
      </c>
      <c r="TTG5" s="24" t="s">
        <v>192</v>
      </c>
      <c r="TTH5" s="24" t="s">
        <v>192</v>
      </c>
      <c r="TTI5" s="24" t="s">
        <v>192</v>
      </c>
      <c r="TTJ5" s="24" t="s">
        <v>192</v>
      </c>
      <c r="TTK5" s="24" t="s">
        <v>192</v>
      </c>
      <c r="TTL5" s="24" t="s">
        <v>192</v>
      </c>
      <c r="TTM5" s="24" t="s">
        <v>192</v>
      </c>
      <c r="TTN5" s="24" t="s">
        <v>192</v>
      </c>
      <c r="TTO5" s="24" t="s">
        <v>192</v>
      </c>
      <c r="TTP5" s="24" t="s">
        <v>192</v>
      </c>
      <c r="TTQ5" s="24" t="s">
        <v>192</v>
      </c>
      <c r="TTR5" s="24" t="s">
        <v>192</v>
      </c>
      <c r="TTS5" s="24" t="s">
        <v>192</v>
      </c>
      <c r="TTT5" s="24" t="s">
        <v>192</v>
      </c>
      <c r="TTU5" s="24" t="s">
        <v>192</v>
      </c>
      <c r="TTV5" s="24" t="s">
        <v>192</v>
      </c>
      <c r="TTW5" s="24" t="s">
        <v>192</v>
      </c>
      <c r="TTX5" s="24" t="s">
        <v>192</v>
      </c>
      <c r="TTY5" s="24" t="s">
        <v>192</v>
      </c>
      <c r="TTZ5" s="24" t="s">
        <v>192</v>
      </c>
      <c r="TUA5" s="24" t="s">
        <v>192</v>
      </c>
      <c r="TUB5" s="24" t="s">
        <v>192</v>
      </c>
      <c r="TUC5" s="24" t="s">
        <v>192</v>
      </c>
      <c r="TUD5" s="24" t="s">
        <v>192</v>
      </c>
      <c r="TUE5" s="24" t="s">
        <v>192</v>
      </c>
      <c r="TUF5" s="24" t="s">
        <v>192</v>
      </c>
      <c r="TUG5" s="24" t="s">
        <v>192</v>
      </c>
      <c r="TUH5" s="24" t="s">
        <v>192</v>
      </c>
      <c r="TUI5" s="24" t="s">
        <v>192</v>
      </c>
      <c r="TUJ5" s="24" t="s">
        <v>192</v>
      </c>
      <c r="TUK5" s="24" t="s">
        <v>192</v>
      </c>
      <c r="TUL5" s="24" t="s">
        <v>192</v>
      </c>
      <c r="TUM5" s="24" t="s">
        <v>192</v>
      </c>
      <c r="TUN5" s="24" t="s">
        <v>192</v>
      </c>
      <c r="TUO5" s="24" t="s">
        <v>192</v>
      </c>
      <c r="TUP5" s="24" t="s">
        <v>192</v>
      </c>
      <c r="TUQ5" s="24" t="s">
        <v>192</v>
      </c>
      <c r="TUR5" s="24" t="s">
        <v>192</v>
      </c>
      <c r="TUS5" s="24" t="s">
        <v>192</v>
      </c>
      <c r="TUT5" s="24" t="s">
        <v>192</v>
      </c>
      <c r="TUU5" s="24" t="s">
        <v>192</v>
      </c>
      <c r="TUV5" s="24" t="s">
        <v>192</v>
      </c>
      <c r="TUW5" s="24" t="s">
        <v>192</v>
      </c>
      <c r="TUX5" s="24" t="s">
        <v>192</v>
      </c>
      <c r="TUY5" s="24" t="s">
        <v>192</v>
      </c>
      <c r="TUZ5" s="24" t="s">
        <v>192</v>
      </c>
      <c r="TVA5" s="24" t="s">
        <v>192</v>
      </c>
      <c r="TVB5" s="24" t="s">
        <v>192</v>
      </c>
      <c r="TVC5" s="24" t="s">
        <v>192</v>
      </c>
      <c r="TVD5" s="24" t="s">
        <v>192</v>
      </c>
      <c r="TVE5" s="24" t="s">
        <v>192</v>
      </c>
      <c r="TVF5" s="24" t="s">
        <v>192</v>
      </c>
      <c r="TVG5" s="24" t="s">
        <v>192</v>
      </c>
      <c r="TVH5" s="24" t="s">
        <v>192</v>
      </c>
      <c r="TVI5" s="24" t="s">
        <v>192</v>
      </c>
      <c r="TVJ5" s="24" t="s">
        <v>192</v>
      </c>
      <c r="TVK5" s="24" t="s">
        <v>192</v>
      </c>
      <c r="TVL5" s="24" t="s">
        <v>192</v>
      </c>
      <c r="TVM5" s="24" t="s">
        <v>192</v>
      </c>
      <c r="TVN5" s="24" t="s">
        <v>192</v>
      </c>
      <c r="TVO5" s="24" t="s">
        <v>192</v>
      </c>
      <c r="TVP5" s="24" t="s">
        <v>192</v>
      </c>
      <c r="TVQ5" s="24" t="s">
        <v>192</v>
      </c>
      <c r="TVR5" s="24" t="s">
        <v>192</v>
      </c>
      <c r="TVS5" s="24" t="s">
        <v>192</v>
      </c>
      <c r="TVT5" s="24" t="s">
        <v>192</v>
      </c>
      <c r="TVU5" s="24" t="s">
        <v>192</v>
      </c>
      <c r="TVV5" s="24" t="s">
        <v>192</v>
      </c>
      <c r="TVW5" s="24" t="s">
        <v>192</v>
      </c>
      <c r="TVX5" s="24" t="s">
        <v>192</v>
      </c>
      <c r="TVY5" s="24" t="s">
        <v>192</v>
      </c>
      <c r="TVZ5" s="24" t="s">
        <v>192</v>
      </c>
      <c r="TWA5" s="24" t="s">
        <v>192</v>
      </c>
      <c r="TWB5" s="24" t="s">
        <v>192</v>
      </c>
      <c r="TWC5" s="24" t="s">
        <v>192</v>
      </c>
      <c r="TWD5" s="24" t="s">
        <v>192</v>
      </c>
      <c r="TWE5" s="24" t="s">
        <v>192</v>
      </c>
      <c r="TWF5" s="24" t="s">
        <v>192</v>
      </c>
      <c r="TWG5" s="24" t="s">
        <v>192</v>
      </c>
      <c r="TWH5" s="24" t="s">
        <v>192</v>
      </c>
      <c r="TWI5" s="24" t="s">
        <v>192</v>
      </c>
      <c r="TWJ5" s="24" t="s">
        <v>192</v>
      </c>
      <c r="TWK5" s="24" t="s">
        <v>192</v>
      </c>
      <c r="TWL5" s="24" t="s">
        <v>192</v>
      </c>
      <c r="TWM5" s="24" t="s">
        <v>192</v>
      </c>
      <c r="TWN5" s="24" t="s">
        <v>192</v>
      </c>
      <c r="TWO5" s="24" t="s">
        <v>192</v>
      </c>
      <c r="TWP5" s="24" t="s">
        <v>192</v>
      </c>
      <c r="TWQ5" s="24" t="s">
        <v>192</v>
      </c>
      <c r="TWR5" s="24" t="s">
        <v>192</v>
      </c>
      <c r="TWS5" s="24" t="s">
        <v>192</v>
      </c>
      <c r="TWT5" s="24" t="s">
        <v>192</v>
      </c>
      <c r="TWU5" s="24" t="s">
        <v>192</v>
      </c>
      <c r="TWV5" s="24" t="s">
        <v>192</v>
      </c>
      <c r="TWW5" s="24" t="s">
        <v>192</v>
      </c>
      <c r="TWX5" s="24" t="s">
        <v>192</v>
      </c>
      <c r="TWY5" s="24" t="s">
        <v>192</v>
      </c>
      <c r="TWZ5" s="24" t="s">
        <v>192</v>
      </c>
      <c r="TXA5" s="24" t="s">
        <v>192</v>
      </c>
      <c r="TXB5" s="24" t="s">
        <v>192</v>
      </c>
      <c r="TXC5" s="24" t="s">
        <v>192</v>
      </c>
      <c r="TXD5" s="24" t="s">
        <v>192</v>
      </c>
      <c r="TXE5" s="24" t="s">
        <v>192</v>
      </c>
      <c r="TXF5" s="24" t="s">
        <v>192</v>
      </c>
      <c r="TXG5" s="24" t="s">
        <v>192</v>
      </c>
      <c r="TXH5" s="24" t="s">
        <v>192</v>
      </c>
      <c r="TXI5" s="24" t="s">
        <v>192</v>
      </c>
      <c r="TXJ5" s="24" t="s">
        <v>192</v>
      </c>
      <c r="TXK5" s="24" t="s">
        <v>192</v>
      </c>
      <c r="TXL5" s="24" t="s">
        <v>192</v>
      </c>
      <c r="TXM5" s="24" t="s">
        <v>192</v>
      </c>
      <c r="TXN5" s="24" t="s">
        <v>192</v>
      </c>
      <c r="TXO5" s="24" t="s">
        <v>192</v>
      </c>
      <c r="TXP5" s="24" t="s">
        <v>192</v>
      </c>
      <c r="TXQ5" s="24" t="s">
        <v>192</v>
      </c>
      <c r="TXR5" s="24" t="s">
        <v>192</v>
      </c>
      <c r="TXS5" s="24" t="s">
        <v>192</v>
      </c>
      <c r="TXT5" s="24" t="s">
        <v>192</v>
      </c>
      <c r="TXU5" s="24" t="s">
        <v>192</v>
      </c>
      <c r="TXV5" s="24" t="s">
        <v>192</v>
      </c>
      <c r="TXW5" s="24" t="s">
        <v>192</v>
      </c>
      <c r="TXX5" s="24" t="s">
        <v>192</v>
      </c>
      <c r="TXY5" s="24" t="s">
        <v>192</v>
      </c>
      <c r="TXZ5" s="24" t="s">
        <v>192</v>
      </c>
      <c r="TYA5" s="24" t="s">
        <v>192</v>
      </c>
      <c r="TYB5" s="24" t="s">
        <v>192</v>
      </c>
      <c r="TYC5" s="24" t="s">
        <v>192</v>
      </c>
      <c r="TYD5" s="24" t="s">
        <v>192</v>
      </c>
      <c r="TYE5" s="24" t="s">
        <v>192</v>
      </c>
      <c r="TYF5" s="24" t="s">
        <v>192</v>
      </c>
      <c r="TYG5" s="24" t="s">
        <v>192</v>
      </c>
      <c r="TYH5" s="24" t="s">
        <v>192</v>
      </c>
      <c r="TYI5" s="24" t="s">
        <v>192</v>
      </c>
      <c r="TYJ5" s="24" t="s">
        <v>192</v>
      </c>
      <c r="TYK5" s="24" t="s">
        <v>192</v>
      </c>
      <c r="TYL5" s="24" t="s">
        <v>192</v>
      </c>
      <c r="TYM5" s="24" t="s">
        <v>192</v>
      </c>
      <c r="TYN5" s="24" t="s">
        <v>192</v>
      </c>
      <c r="TYO5" s="24" t="s">
        <v>192</v>
      </c>
      <c r="TYP5" s="24" t="s">
        <v>192</v>
      </c>
      <c r="TYQ5" s="24" t="s">
        <v>192</v>
      </c>
      <c r="TYR5" s="24" t="s">
        <v>192</v>
      </c>
      <c r="TYS5" s="24" t="s">
        <v>192</v>
      </c>
      <c r="TYT5" s="24" t="s">
        <v>192</v>
      </c>
      <c r="TYU5" s="24" t="s">
        <v>192</v>
      </c>
      <c r="TYV5" s="24" t="s">
        <v>192</v>
      </c>
      <c r="TYW5" s="24" t="s">
        <v>192</v>
      </c>
      <c r="TYX5" s="24" t="s">
        <v>192</v>
      </c>
      <c r="TYY5" s="24" t="s">
        <v>192</v>
      </c>
      <c r="TYZ5" s="24" t="s">
        <v>192</v>
      </c>
      <c r="TZA5" s="24" t="s">
        <v>192</v>
      </c>
      <c r="TZB5" s="24" t="s">
        <v>192</v>
      </c>
      <c r="TZC5" s="24" t="s">
        <v>192</v>
      </c>
      <c r="TZD5" s="24" t="s">
        <v>192</v>
      </c>
      <c r="TZE5" s="24" t="s">
        <v>192</v>
      </c>
      <c r="TZF5" s="24" t="s">
        <v>192</v>
      </c>
      <c r="TZG5" s="24" t="s">
        <v>192</v>
      </c>
      <c r="TZH5" s="24" t="s">
        <v>192</v>
      </c>
      <c r="TZI5" s="24" t="s">
        <v>192</v>
      </c>
      <c r="TZJ5" s="24" t="s">
        <v>192</v>
      </c>
      <c r="TZK5" s="24" t="s">
        <v>192</v>
      </c>
      <c r="TZL5" s="24" t="s">
        <v>192</v>
      </c>
      <c r="TZM5" s="24" t="s">
        <v>192</v>
      </c>
      <c r="TZN5" s="24" t="s">
        <v>192</v>
      </c>
      <c r="TZO5" s="24" t="s">
        <v>192</v>
      </c>
      <c r="TZP5" s="24" t="s">
        <v>192</v>
      </c>
      <c r="TZQ5" s="24" t="s">
        <v>192</v>
      </c>
      <c r="TZR5" s="24" t="s">
        <v>192</v>
      </c>
      <c r="TZS5" s="24" t="s">
        <v>192</v>
      </c>
      <c r="TZT5" s="24" t="s">
        <v>192</v>
      </c>
      <c r="TZU5" s="24" t="s">
        <v>192</v>
      </c>
      <c r="TZV5" s="24" t="s">
        <v>192</v>
      </c>
      <c r="TZW5" s="24" t="s">
        <v>192</v>
      </c>
      <c r="TZX5" s="24" t="s">
        <v>192</v>
      </c>
      <c r="TZY5" s="24" t="s">
        <v>192</v>
      </c>
      <c r="TZZ5" s="24" t="s">
        <v>192</v>
      </c>
      <c r="UAA5" s="24" t="s">
        <v>192</v>
      </c>
      <c r="UAB5" s="24" t="s">
        <v>192</v>
      </c>
      <c r="UAC5" s="24" t="s">
        <v>192</v>
      </c>
      <c r="UAD5" s="24" t="s">
        <v>192</v>
      </c>
      <c r="UAE5" s="24" t="s">
        <v>192</v>
      </c>
      <c r="UAF5" s="24" t="s">
        <v>192</v>
      </c>
      <c r="UAG5" s="24" t="s">
        <v>192</v>
      </c>
      <c r="UAH5" s="24" t="s">
        <v>192</v>
      </c>
      <c r="UAI5" s="24" t="s">
        <v>192</v>
      </c>
      <c r="UAJ5" s="24" t="s">
        <v>192</v>
      </c>
      <c r="UAK5" s="24" t="s">
        <v>192</v>
      </c>
      <c r="UAL5" s="24" t="s">
        <v>192</v>
      </c>
      <c r="UAM5" s="24" t="s">
        <v>192</v>
      </c>
      <c r="UAN5" s="24" t="s">
        <v>192</v>
      </c>
      <c r="UAO5" s="24" t="s">
        <v>192</v>
      </c>
      <c r="UAP5" s="24" t="s">
        <v>192</v>
      </c>
      <c r="UAQ5" s="24" t="s">
        <v>192</v>
      </c>
      <c r="UAR5" s="24" t="s">
        <v>192</v>
      </c>
      <c r="UAS5" s="24" t="s">
        <v>192</v>
      </c>
      <c r="UAT5" s="24" t="s">
        <v>192</v>
      </c>
      <c r="UAU5" s="24" t="s">
        <v>192</v>
      </c>
      <c r="UAV5" s="24" t="s">
        <v>192</v>
      </c>
      <c r="UAW5" s="24" t="s">
        <v>192</v>
      </c>
      <c r="UAX5" s="24" t="s">
        <v>192</v>
      </c>
      <c r="UAY5" s="24" t="s">
        <v>192</v>
      </c>
      <c r="UAZ5" s="24" t="s">
        <v>192</v>
      </c>
      <c r="UBA5" s="24" t="s">
        <v>192</v>
      </c>
      <c r="UBB5" s="24" t="s">
        <v>192</v>
      </c>
      <c r="UBC5" s="24" t="s">
        <v>192</v>
      </c>
      <c r="UBD5" s="24" t="s">
        <v>192</v>
      </c>
      <c r="UBE5" s="24" t="s">
        <v>192</v>
      </c>
      <c r="UBF5" s="24" t="s">
        <v>192</v>
      </c>
      <c r="UBG5" s="24" t="s">
        <v>192</v>
      </c>
      <c r="UBH5" s="24" t="s">
        <v>192</v>
      </c>
      <c r="UBI5" s="24" t="s">
        <v>192</v>
      </c>
      <c r="UBJ5" s="24" t="s">
        <v>192</v>
      </c>
      <c r="UBK5" s="24" t="s">
        <v>192</v>
      </c>
      <c r="UBL5" s="24" t="s">
        <v>192</v>
      </c>
      <c r="UBM5" s="24" t="s">
        <v>192</v>
      </c>
      <c r="UBN5" s="24" t="s">
        <v>192</v>
      </c>
      <c r="UBO5" s="24" t="s">
        <v>192</v>
      </c>
      <c r="UBP5" s="24" t="s">
        <v>192</v>
      </c>
      <c r="UBQ5" s="24" t="s">
        <v>192</v>
      </c>
      <c r="UBR5" s="24" t="s">
        <v>192</v>
      </c>
      <c r="UBS5" s="24" t="s">
        <v>192</v>
      </c>
      <c r="UBT5" s="24" t="s">
        <v>192</v>
      </c>
      <c r="UBU5" s="24" t="s">
        <v>192</v>
      </c>
      <c r="UBV5" s="24" t="s">
        <v>192</v>
      </c>
      <c r="UBW5" s="24" t="s">
        <v>192</v>
      </c>
      <c r="UBX5" s="24" t="s">
        <v>192</v>
      </c>
      <c r="UBY5" s="24" t="s">
        <v>192</v>
      </c>
      <c r="UBZ5" s="24" t="s">
        <v>192</v>
      </c>
      <c r="UCA5" s="24" t="s">
        <v>192</v>
      </c>
      <c r="UCB5" s="24" t="s">
        <v>192</v>
      </c>
      <c r="UCC5" s="24" t="s">
        <v>192</v>
      </c>
      <c r="UCD5" s="24" t="s">
        <v>192</v>
      </c>
      <c r="UCE5" s="24" t="s">
        <v>192</v>
      </c>
      <c r="UCF5" s="24" t="s">
        <v>192</v>
      </c>
      <c r="UCG5" s="24" t="s">
        <v>192</v>
      </c>
      <c r="UCH5" s="24" t="s">
        <v>192</v>
      </c>
      <c r="UCI5" s="24" t="s">
        <v>192</v>
      </c>
      <c r="UCJ5" s="24" t="s">
        <v>192</v>
      </c>
      <c r="UCK5" s="24" t="s">
        <v>192</v>
      </c>
      <c r="UCL5" s="24" t="s">
        <v>192</v>
      </c>
      <c r="UCM5" s="24" t="s">
        <v>192</v>
      </c>
      <c r="UCN5" s="24" t="s">
        <v>192</v>
      </c>
      <c r="UCO5" s="24" t="s">
        <v>192</v>
      </c>
      <c r="UCP5" s="24" t="s">
        <v>192</v>
      </c>
      <c r="UCQ5" s="24" t="s">
        <v>192</v>
      </c>
      <c r="UCR5" s="24" t="s">
        <v>192</v>
      </c>
      <c r="UCS5" s="24" t="s">
        <v>192</v>
      </c>
      <c r="UCT5" s="24" t="s">
        <v>192</v>
      </c>
      <c r="UCU5" s="24" t="s">
        <v>192</v>
      </c>
      <c r="UCV5" s="24" t="s">
        <v>192</v>
      </c>
      <c r="UCW5" s="24" t="s">
        <v>192</v>
      </c>
      <c r="UCX5" s="24" t="s">
        <v>192</v>
      </c>
      <c r="UCY5" s="24" t="s">
        <v>192</v>
      </c>
      <c r="UCZ5" s="24" t="s">
        <v>192</v>
      </c>
      <c r="UDA5" s="24" t="s">
        <v>192</v>
      </c>
      <c r="UDB5" s="24" t="s">
        <v>192</v>
      </c>
      <c r="UDC5" s="24" t="s">
        <v>192</v>
      </c>
      <c r="UDD5" s="24" t="s">
        <v>192</v>
      </c>
      <c r="UDE5" s="24" t="s">
        <v>192</v>
      </c>
      <c r="UDF5" s="24" t="s">
        <v>192</v>
      </c>
      <c r="UDG5" s="24" t="s">
        <v>192</v>
      </c>
      <c r="UDH5" s="24" t="s">
        <v>192</v>
      </c>
      <c r="UDI5" s="24" t="s">
        <v>192</v>
      </c>
      <c r="UDJ5" s="24" t="s">
        <v>192</v>
      </c>
      <c r="UDK5" s="24" t="s">
        <v>192</v>
      </c>
      <c r="UDL5" s="24" t="s">
        <v>192</v>
      </c>
      <c r="UDM5" s="24" t="s">
        <v>192</v>
      </c>
      <c r="UDN5" s="24" t="s">
        <v>192</v>
      </c>
      <c r="UDO5" s="24" t="s">
        <v>192</v>
      </c>
      <c r="UDP5" s="24" t="s">
        <v>192</v>
      </c>
      <c r="UDQ5" s="24" t="s">
        <v>192</v>
      </c>
      <c r="UDR5" s="24" t="s">
        <v>192</v>
      </c>
      <c r="UDS5" s="24" t="s">
        <v>192</v>
      </c>
      <c r="UDT5" s="24" t="s">
        <v>192</v>
      </c>
      <c r="UDU5" s="24" t="s">
        <v>192</v>
      </c>
      <c r="UDV5" s="24" t="s">
        <v>192</v>
      </c>
      <c r="UDW5" s="24" t="s">
        <v>192</v>
      </c>
      <c r="UDX5" s="24" t="s">
        <v>192</v>
      </c>
      <c r="UDY5" s="24" t="s">
        <v>192</v>
      </c>
      <c r="UDZ5" s="24" t="s">
        <v>192</v>
      </c>
      <c r="UEA5" s="24" t="s">
        <v>192</v>
      </c>
      <c r="UEB5" s="24" t="s">
        <v>192</v>
      </c>
      <c r="UEC5" s="24" t="s">
        <v>192</v>
      </c>
      <c r="UED5" s="24" t="s">
        <v>192</v>
      </c>
      <c r="UEE5" s="24" t="s">
        <v>192</v>
      </c>
      <c r="UEF5" s="24" t="s">
        <v>192</v>
      </c>
      <c r="UEG5" s="24" t="s">
        <v>192</v>
      </c>
      <c r="UEH5" s="24" t="s">
        <v>192</v>
      </c>
      <c r="UEI5" s="24" t="s">
        <v>192</v>
      </c>
      <c r="UEJ5" s="24" t="s">
        <v>192</v>
      </c>
      <c r="UEK5" s="24" t="s">
        <v>192</v>
      </c>
      <c r="UEL5" s="24" t="s">
        <v>192</v>
      </c>
      <c r="UEM5" s="24" t="s">
        <v>192</v>
      </c>
      <c r="UEN5" s="24" t="s">
        <v>192</v>
      </c>
      <c r="UEO5" s="24" t="s">
        <v>192</v>
      </c>
      <c r="UEP5" s="24" t="s">
        <v>192</v>
      </c>
      <c r="UEQ5" s="24" t="s">
        <v>192</v>
      </c>
      <c r="UER5" s="24" t="s">
        <v>192</v>
      </c>
      <c r="UES5" s="24" t="s">
        <v>192</v>
      </c>
      <c r="UET5" s="24" t="s">
        <v>192</v>
      </c>
      <c r="UEU5" s="24" t="s">
        <v>192</v>
      </c>
      <c r="UEV5" s="24" t="s">
        <v>192</v>
      </c>
      <c r="UEW5" s="24" t="s">
        <v>192</v>
      </c>
      <c r="UEX5" s="24" t="s">
        <v>192</v>
      </c>
      <c r="UEY5" s="24" t="s">
        <v>192</v>
      </c>
      <c r="UEZ5" s="24" t="s">
        <v>192</v>
      </c>
      <c r="UFA5" s="24" t="s">
        <v>192</v>
      </c>
      <c r="UFB5" s="24" t="s">
        <v>192</v>
      </c>
      <c r="UFC5" s="24" t="s">
        <v>192</v>
      </c>
      <c r="UFD5" s="24" t="s">
        <v>192</v>
      </c>
      <c r="UFE5" s="24" t="s">
        <v>192</v>
      </c>
      <c r="UFF5" s="24" t="s">
        <v>192</v>
      </c>
      <c r="UFG5" s="24" t="s">
        <v>192</v>
      </c>
      <c r="UFH5" s="24" t="s">
        <v>192</v>
      </c>
      <c r="UFI5" s="24" t="s">
        <v>192</v>
      </c>
      <c r="UFJ5" s="24" t="s">
        <v>192</v>
      </c>
      <c r="UFK5" s="24" t="s">
        <v>192</v>
      </c>
      <c r="UFL5" s="24" t="s">
        <v>192</v>
      </c>
      <c r="UFM5" s="24" t="s">
        <v>192</v>
      </c>
      <c r="UFN5" s="24" t="s">
        <v>192</v>
      </c>
      <c r="UFO5" s="24" t="s">
        <v>192</v>
      </c>
      <c r="UFP5" s="24" t="s">
        <v>192</v>
      </c>
      <c r="UFQ5" s="24" t="s">
        <v>192</v>
      </c>
      <c r="UFR5" s="24" t="s">
        <v>192</v>
      </c>
      <c r="UFS5" s="24" t="s">
        <v>192</v>
      </c>
      <c r="UFT5" s="24" t="s">
        <v>192</v>
      </c>
      <c r="UFU5" s="24" t="s">
        <v>192</v>
      </c>
      <c r="UFV5" s="24" t="s">
        <v>192</v>
      </c>
      <c r="UFW5" s="24" t="s">
        <v>192</v>
      </c>
      <c r="UFX5" s="24" t="s">
        <v>192</v>
      </c>
      <c r="UFY5" s="24" t="s">
        <v>192</v>
      </c>
      <c r="UFZ5" s="24" t="s">
        <v>192</v>
      </c>
      <c r="UGA5" s="24" t="s">
        <v>192</v>
      </c>
      <c r="UGB5" s="24" t="s">
        <v>192</v>
      </c>
      <c r="UGC5" s="24" t="s">
        <v>192</v>
      </c>
      <c r="UGD5" s="24" t="s">
        <v>192</v>
      </c>
      <c r="UGE5" s="24" t="s">
        <v>192</v>
      </c>
      <c r="UGF5" s="24" t="s">
        <v>192</v>
      </c>
      <c r="UGG5" s="24" t="s">
        <v>192</v>
      </c>
      <c r="UGH5" s="24" t="s">
        <v>192</v>
      </c>
      <c r="UGI5" s="24" t="s">
        <v>192</v>
      </c>
      <c r="UGJ5" s="24" t="s">
        <v>192</v>
      </c>
      <c r="UGK5" s="24" t="s">
        <v>192</v>
      </c>
      <c r="UGL5" s="24" t="s">
        <v>192</v>
      </c>
      <c r="UGM5" s="24" t="s">
        <v>192</v>
      </c>
      <c r="UGN5" s="24" t="s">
        <v>192</v>
      </c>
      <c r="UGO5" s="24" t="s">
        <v>192</v>
      </c>
      <c r="UGP5" s="24" t="s">
        <v>192</v>
      </c>
      <c r="UGQ5" s="24" t="s">
        <v>192</v>
      </c>
      <c r="UGR5" s="24" t="s">
        <v>192</v>
      </c>
      <c r="UGS5" s="24" t="s">
        <v>192</v>
      </c>
      <c r="UGT5" s="24" t="s">
        <v>192</v>
      </c>
      <c r="UGU5" s="24" t="s">
        <v>192</v>
      </c>
      <c r="UGV5" s="24" t="s">
        <v>192</v>
      </c>
      <c r="UGW5" s="24" t="s">
        <v>192</v>
      </c>
      <c r="UGX5" s="24" t="s">
        <v>192</v>
      </c>
      <c r="UGY5" s="24" t="s">
        <v>192</v>
      </c>
      <c r="UGZ5" s="24" t="s">
        <v>192</v>
      </c>
      <c r="UHA5" s="24" t="s">
        <v>192</v>
      </c>
      <c r="UHB5" s="24" t="s">
        <v>192</v>
      </c>
      <c r="UHC5" s="24" t="s">
        <v>192</v>
      </c>
      <c r="UHD5" s="24" t="s">
        <v>192</v>
      </c>
      <c r="UHE5" s="24" t="s">
        <v>192</v>
      </c>
      <c r="UHF5" s="24" t="s">
        <v>192</v>
      </c>
      <c r="UHG5" s="24" t="s">
        <v>192</v>
      </c>
      <c r="UHH5" s="24" t="s">
        <v>192</v>
      </c>
      <c r="UHI5" s="24" t="s">
        <v>192</v>
      </c>
      <c r="UHJ5" s="24" t="s">
        <v>192</v>
      </c>
      <c r="UHK5" s="24" t="s">
        <v>192</v>
      </c>
      <c r="UHL5" s="24" t="s">
        <v>192</v>
      </c>
      <c r="UHM5" s="24" t="s">
        <v>192</v>
      </c>
      <c r="UHN5" s="24" t="s">
        <v>192</v>
      </c>
      <c r="UHO5" s="24" t="s">
        <v>192</v>
      </c>
      <c r="UHP5" s="24" t="s">
        <v>192</v>
      </c>
      <c r="UHQ5" s="24" t="s">
        <v>192</v>
      </c>
      <c r="UHR5" s="24" t="s">
        <v>192</v>
      </c>
      <c r="UHS5" s="24" t="s">
        <v>192</v>
      </c>
      <c r="UHT5" s="24" t="s">
        <v>192</v>
      </c>
      <c r="UHU5" s="24" t="s">
        <v>192</v>
      </c>
      <c r="UHV5" s="24" t="s">
        <v>192</v>
      </c>
      <c r="UHW5" s="24" t="s">
        <v>192</v>
      </c>
      <c r="UHX5" s="24" t="s">
        <v>192</v>
      </c>
      <c r="UHY5" s="24" t="s">
        <v>192</v>
      </c>
      <c r="UHZ5" s="24" t="s">
        <v>192</v>
      </c>
      <c r="UIA5" s="24" t="s">
        <v>192</v>
      </c>
      <c r="UIB5" s="24" t="s">
        <v>192</v>
      </c>
      <c r="UIC5" s="24" t="s">
        <v>192</v>
      </c>
      <c r="UID5" s="24" t="s">
        <v>192</v>
      </c>
      <c r="UIE5" s="24" t="s">
        <v>192</v>
      </c>
      <c r="UIF5" s="24" t="s">
        <v>192</v>
      </c>
      <c r="UIG5" s="24" t="s">
        <v>192</v>
      </c>
      <c r="UIH5" s="24" t="s">
        <v>192</v>
      </c>
      <c r="UII5" s="24" t="s">
        <v>192</v>
      </c>
      <c r="UIJ5" s="24" t="s">
        <v>192</v>
      </c>
      <c r="UIK5" s="24" t="s">
        <v>192</v>
      </c>
      <c r="UIL5" s="24" t="s">
        <v>192</v>
      </c>
      <c r="UIM5" s="24" t="s">
        <v>192</v>
      </c>
      <c r="UIN5" s="24" t="s">
        <v>192</v>
      </c>
      <c r="UIO5" s="24" t="s">
        <v>192</v>
      </c>
      <c r="UIP5" s="24" t="s">
        <v>192</v>
      </c>
      <c r="UIQ5" s="24" t="s">
        <v>192</v>
      </c>
      <c r="UIR5" s="24" t="s">
        <v>192</v>
      </c>
      <c r="UIS5" s="24" t="s">
        <v>192</v>
      </c>
      <c r="UIT5" s="24" t="s">
        <v>192</v>
      </c>
      <c r="UIU5" s="24" t="s">
        <v>192</v>
      </c>
      <c r="UIV5" s="24" t="s">
        <v>192</v>
      </c>
      <c r="UIW5" s="24" t="s">
        <v>192</v>
      </c>
      <c r="UIX5" s="24" t="s">
        <v>192</v>
      </c>
      <c r="UIY5" s="24" t="s">
        <v>192</v>
      </c>
      <c r="UIZ5" s="24" t="s">
        <v>192</v>
      </c>
      <c r="UJA5" s="24" t="s">
        <v>192</v>
      </c>
      <c r="UJB5" s="24" t="s">
        <v>192</v>
      </c>
      <c r="UJC5" s="24" t="s">
        <v>192</v>
      </c>
      <c r="UJD5" s="24" t="s">
        <v>192</v>
      </c>
      <c r="UJE5" s="24" t="s">
        <v>192</v>
      </c>
      <c r="UJF5" s="24" t="s">
        <v>192</v>
      </c>
      <c r="UJG5" s="24" t="s">
        <v>192</v>
      </c>
      <c r="UJH5" s="24" t="s">
        <v>192</v>
      </c>
      <c r="UJI5" s="24" t="s">
        <v>192</v>
      </c>
      <c r="UJJ5" s="24" t="s">
        <v>192</v>
      </c>
      <c r="UJK5" s="24" t="s">
        <v>192</v>
      </c>
      <c r="UJL5" s="24" t="s">
        <v>192</v>
      </c>
      <c r="UJM5" s="24" t="s">
        <v>192</v>
      </c>
      <c r="UJN5" s="24" t="s">
        <v>192</v>
      </c>
      <c r="UJO5" s="24" t="s">
        <v>192</v>
      </c>
      <c r="UJP5" s="24" t="s">
        <v>192</v>
      </c>
      <c r="UJQ5" s="24" t="s">
        <v>192</v>
      </c>
      <c r="UJR5" s="24" t="s">
        <v>192</v>
      </c>
      <c r="UJS5" s="24" t="s">
        <v>192</v>
      </c>
      <c r="UJT5" s="24" t="s">
        <v>192</v>
      </c>
      <c r="UJU5" s="24" t="s">
        <v>192</v>
      </c>
      <c r="UJV5" s="24" t="s">
        <v>192</v>
      </c>
      <c r="UJW5" s="24" t="s">
        <v>192</v>
      </c>
      <c r="UJX5" s="24" t="s">
        <v>192</v>
      </c>
      <c r="UJY5" s="24" t="s">
        <v>192</v>
      </c>
      <c r="UJZ5" s="24" t="s">
        <v>192</v>
      </c>
      <c r="UKA5" s="24" t="s">
        <v>192</v>
      </c>
      <c r="UKB5" s="24" t="s">
        <v>192</v>
      </c>
      <c r="UKC5" s="24" t="s">
        <v>192</v>
      </c>
      <c r="UKD5" s="24" t="s">
        <v>192</v>
      </c>
      <c r="UKE5" s="24" t="s">
        <v>192</v>
      </c>
      <c r="UKF5" s="24" t="s">
        <v>192</v>
      </c>
      <c r="UKG5" s="24" t="s">
        <v>192</v>
      </c>
      <c r="UKH5" s="24" t="s">
        <v>192</v>
      </c>
      <c r="UKI5" s="24" t="s">
        <v>192</v>
      </c>
      <c r="UKJ5" s="24" t="s">
        <v>192</v>
      </c>
      <c r="UKK5" s="24" t="s">
        <v>192</v>
      </c>
      <c r="UKL5" s="24" t="s">
        <v>192</v>
      </c>
      <c r="UKM5" s="24" t="s">
        <v>192</v>
      </c>
      <c r="UKN5" s="24" t="s">
        <v>192</v>
      </c>
      <c r="UKO5" s="24" t="s">
        <v>192</v>
      </c>
      <c r="UKP5" s="24" t="s">
        <v>192</v>
      </c>
      <c r="UKQ5" s="24" t="s">
        <v>192</v>
      </c>
      <c r="UKR5" s="24" t="s">
        <v>192</v>
      </c>
      <c r="UKS5" s="24" t="s">
        <v>192</v>
      </c>
      <c r="UKT5" s="24" t="s">
        <v>192</v>
      </c>
      <c r="UKU5" s="24" t="s">
        <v>192</v>
      </c>
      <c r="UKV5" s="24" t="s">
        <v>192</v>
      </c>
      <c r="UKW5" s="24" t="s">
        <v>192</v>
      </c>
      <c r="UKX5" s="24" t="s">
        <v>192</v>
      </c>
      <c r="UKY5" s="24" t="s">
        <v>192</v>
      </c>
      <c r="UKZ5" s="24" t="s">
        <v>192</v>
      </c>
      <c r="ULA5" s="24" t="s">
        <v>192</v>
      </c>
      <c r="ULB5" s="24" t="s">
        <v>192</v>
      </c>
      <c r="ULC5" s="24" t="s">
        <v>192</v>
      </c>
      <c r="ULD5" s="24" t="s">
        <v>192</v>
      </c>
      <c r="ULE5" s="24" t="s">
        <v>192</v>
      </c>
      <c r="ULF5" s="24" t="s">
        <v>192</v>
      </c>
      <c r="ULG5" s="24" t="s">
        <v>192</v>
      </c>
      <c r="ULH5" s="24" t="s">
        <v>192</v>
      </c>
      <c r="ULI5" s="24" t="s">
        <v>192</v>
      </c>
      <c r="ULJ5" s="24" t="s">
        <v>192</v>
      </c>
      <c r="ULK5" s="24" t="s">
        <v>192</v>
      </c>
      <c r="ULL5" s="24" t="s">
        <v>192</v>
      </c>
      <c r="ULM5" s="24" t="s">
        <v>192</v>
      </c>
      <c r="ULN5" s="24" t="s">
        <v>192</v>
      </c>
      <c r="ULO5" s="24" t="s">
        <v>192</v>
      </c>
      <c r="ULP5" s="24" t="s">
        <v>192</v>
      </c>
      <c r="ULQ5" s="24" t="s">
        <v>192</v>
      </c>
      <c r="ULR5" s="24" t="s">
        <v>192</v>
      </c>
      <c r="ULS5" s="24" t="s">
        <v>192</v>
      </c>
      <c r="ULT5" s="24" t="s">
        <v>192</v>
      </c>
      <c r="ULU5" s="24" t="s">
        <v>192</v>
      </c>
      <c r="ULV5" s="24" t="s">
        <v>192</v>
      </c>
      <c r="ULW5" s="24" t="s">
        <v>192</v>
      </c>
      <c r="ULX5" s="24" t="s">
        <v>192</v>
      </c>
      <c r="ULY5" s="24" t="s">
        <v>192</v>
      </c>
      <c r="ULZ5" s="24" t="s">
        <v>192</v>
      </c>
      <c r="UMA5" s="24" t="s">
        <v>192</v>
      </c>
      <c r="UMB5" s="24" t="s">
        <v>192</v>
      </c>
      <c r="UMC5" s="24" t="s">
        <v>192</v>
      </c>
      <c r="UMD5" s="24" t="s">
        <v>192</v>
      </c>
      <c r="UME5" s="24" t="s">
        <v>192</v>
      </c>
      <c r="UMF5" s="24" t="s">
        <v>192</v>
      </c>
      <c r="UMG5" s="24" t="s">
        <v>192</v>
      </c>
      <c r="UMH5" s="24" t="s">
        <v>192</v>
      </c>
      <c r="UMI5" s="24" t="s">
        <v>192</v>
      </c>
      <c r="UMJ5" s="24" t="s">
        <v>192</v>
      </c>
      <c r="UMK5" s="24" t="s">
        <v>192</v>
      </c>
      <c r="UML5" s="24" t="s">
        <v>192</v>
      </c>
      <c r="UMM5" s="24" t="s">
        <v>192</v>
      </c>
      <c r="UMN5" s="24" t="s">
        <v>192</v>
      </c>
      <c r="UMO5" s="24" t="s">
        <v>192</v>
      </c>
      <c r="UMP5" s="24" t="s">
        <v>192</v>
      </c>
      <c r="UMQ5" s="24" t="s">
        <v>192</v>
      </c>
      <c r="UMR5" s="24" t="s">
        <v>192</v>
      </c>
      <c r="UMS5" s="24" t="s">
        <v>192</v>
      </c>
      <c r="UMT5" s="24" t="s">
        <v>192</v>
      </c>
      <c r="UMU5" s="24" t="s">
        <v>192</v>
      </c>
      <c r="UMV5" s="24" t="s">
        <v>192</v>
      </c>
      <c r="UMW5" s="24" t="s">
        <v>192</v>
      </c>
      <c r="UMX5" s="24" t="s">
        <v>192</v>
      </c>
      <c r="UMY5" s="24" t="s">
        <v>192</v>
      </c>
      <c r="UMZ5" s="24" t="s">
        <v>192</v>
      </c>
      <c r="UNA5" s="24" t="s">
        <v>192</v>
      </c>
      <c r="UNB5" s="24" t="s">
        <v>192</v>
      </c>
      <c r="UNC5" s="24" t="s">
        <v>192</v>
      </c>
      <c r="UND5" s="24" t="s">
        <v>192</v>
      </c>
      <c r="UNE5" s="24" t="s">
        <v>192</v>
      </c>
      <c r="UNF5" s="24" t="s">
        <v>192</v>
      </c>
      <c r="UNG5" s="24" t="s">
        <v>192</v>
      </c>
      <c r="UNH5" s="24" t="s">
        <v>192</v>
      </c>
      <c r="UNI5" s="24" t="s">
        <v>192</v>
      </c>
      <c r="UNJ5" s="24" t="s">
        <v>192</v>
      </c>
      <c r="UNK5" s="24" t="s">
        <v>192</v>
      </c>
      <c r="UNL5" s="24" t="s">
        <v>192</v>
      </c>
      <c r="UNM5" s="24" t="s">
        <v>192</v>
      </c>
      <c r="UNN5" s="24" t="s">
        <v>192</v>
      </c>
      <c r="UNO5" s="24" t="s">
        <v>192</v>
      </c>
      <c r="UNP5" s="24" t="s">
        <v>192</v>
      </c>
      <c r="UNQ5" s="24" t="s">
        <v>192</v>
      </c>
      <c r="UNR5" s="24" t="s">
        <v>192</v>
      </c>
      <c r="UNS5" s="24" t="s">
        <v>192</v>
      </c>
      <c r="UNT5" s="24" t="s">
        <v>192</v>
      </c>
      <c r="UNU5" s="24" t="s">
        <v>192</v>
      </c>
      <c r="UNV5" s="24" t="s">
        <v>192</v>
      </c>
      <c r="UNW5" s="24" t="s">
        <v>192</v>
      </c>
      <c r="UNX5" s="24" t="s">
        <v>192</v>
      </c>
      <c r="UNY5" s="24" t="s">
        <v>192</v>
      </c>
      <c r="UNZ5" s="24" t="s">
        <v>192</v>
      </c>
      <c r="UOA5" s="24" t="s">
        <v>192</v>
      </c>
      <c r="UOB5" s="24" t="s">
        <v>192</v>
      </c>
      <c r="UOC5" s="24" t="s">
        <v>192</v>
      </c>
      <c r="UOD5" s="24" t="s">
        <v>192</v>
      </c>
      <c r="UOE5" s="24" t="s">
        <v>192</v>
      </c>
      <c r="UOF5" s="24" t="s">
        <v>192</v>
      </c>
      <c r="UOG5" s="24" t="s">
        <v>192</v>
      </c>
      <c r="UOH5" s="24" t="s">
        <v>192</v>
      </c>
      <c r="UOI5" s="24" t="s">
        <v>192</v>
      </c>
      <c r="UOJ5" s="24" t="s">
        <v>192</v>
      </c>
      <c r="UOK5" s="24" t="s">
        <v>192</v>
      </c>
      <c r="UOL5" s="24" t="s">
        <v>192</v>
      </c>
      <c r="UOM5" s="24" t="s">
        <v>192</v>
      </c>
      <c r="UON5" s="24" t="s">
        <v>192</v>
      </c>
      <c r="UOO5" s="24" t="s">
        <v>192</v>
      </c>
      <c r="UOP5" s="24" t="s">
        <v>192</v>
      </c>
      <c r="UOQ5" s="24" t="s">
        <v>192</v>
      </c>
      <c r="UOR5" s="24" t="s">
        <v>192</v>
      </c>
      <c r="UOS5" s="24" t="s">
        <v>192</v>
      </c>
      <c r="UOT5" s="24" t="s">
        <v>192</v>
      </c>
      <c r="UOU5" s="24" t="s">
        <v>192</v>
      </c>
      <c r="UOV5" s="24" t="s">
        <v>192</v>
      </c>
      <c r="UOW5" s="24" t="s">
        <v>192</v>
      </c>
      <c r="UOX5" s="24" t="s">
        <v>192</v>
      </c>
      <c r="UOY5" s="24" t="s">
        <v>192</v>
      </c>
      <c r="UOZ5" s="24" t="s">
        <v>192</v>
      </c>
      <c r="UPA5" s="24" t="s">
        <v>192</v>
      </c>
      <c r="UPB5" s="24" t="s">
        <v>192</v>
      </c>
      <c r="UPC5" s="24" t="s">
        <v>192</v>
      </c>
      <c r="UPD5" s="24" t="s">
        <v>192</v>
      </c>
      <c r="UPE5" s="24" t="s">
        <v>192</v>
      </c>
      <c r="UPF5" s="24" t="s">
        <v>192</v>
      </c>
      <c r="UPG5" s="24" t="s">
        <v>192</v>
      </c>
      <c r="UPH5" s="24" t="s">
        <v>192</v>
      </c>
      <c r="UPI5" s="24" t="s">
        <v>192</v>
      </c>
      <c r="UPJ5" s="24" t="s">
        <v>192</v>
      </c>
      <c r="UPK5" s="24" t="s">
        <v>192</v>
      </c>
      <c r="UPL5" s="24" t="s">
        <v>192</v>
      </c>
      <c r="UPM5" s="24" t="s">
        <v>192</v>
      </c>
      <c r="UPN5" s="24" t="s">
        <v>192</v>
      </c>
      <c r="UPO5" s="24" t="s">
        <v>192</v>
      </c>
      <c r="UPP5" s="24" t="s">
        <v>192</v>
      </c>
      <c r="UPQ5" s="24" t="s">
        <v>192</v>
      </c>
      <c r="UPR5" s="24" t="s">
        <v>192</v>
      </c>
      <c r="UPS5" s="24" t="s">
        <v>192</v>
      </c>
      <c r="UPT5" s="24" t="s">
        <v>192</v>
      </c>
      <c r="UPU5" s="24" t="s">
        <v>192</v>
      </c>
      <c r="UPV5" s="24" t="s">
        <v>192</v>
      </c>
      <c r="UPW5" s="24" t="s">
        <v>192</v>
      </c>
      <c r="UPX5" s="24" t="s">
        <v>192</v>
      </c>
      <c r="UPY5" s="24" t="s">
        <v>192</v>
      </c>
      <c r="UPZ5" s="24" t="s">
        <v>192</v>
      </c>
      <c r="UQA5" s="24" t="s">
        <v>192</v>
      </c>
      <c r="UQB5" s="24" t="s">
        <v>192</v>
      </c>
      <c r="UQC5" s="24" t="s">
        <v>192</v>
      </c>
      <c r="UQD5" s="24" t="s">
        <v>192</v>
      </c>
      <c r="UQE5" s="24" t="s">
        <v>192</v>
      </c>
      <c r="UQF5" s="24" t="s">
        <v>192</v>
      </c>
      <c r="UQG5" s="24" t="s">
        <v>192</v>
      </c>
      <c r="UQH5" s="24" t="s">
        <v>192</v>
      </c>
      <c r="UQI5" s="24" t="s">
        <v>192</v>
      </c>
      <c r="UQJ5" s="24" t="s">
        <v>192</v>
      </c>
      <c r="UQK5" s="24" t="s">
        <v>192</v>
      </c>
      <c r="UQL5" s="24" t="s">
        <v>192</v>
      </c>
      <c r="UQM5" s="24" t="s">
        <v>192</v>
      </c>
      <c r="UQN5" s="24" t="s">
        <v>192</v>
      </c>
      <c r="UQO5" s="24" t="s">
        <v>192</v>
      </c>
      <c r="UQP5" s="24" t="s">
        <v>192</v>
      </c>
      <c r="UQQ5" s="24" t="s">
        <v>192</v>
      </c>
      <c r="UQR5" s="24" t="s">
        <v>192</v>
      </c>
      <c r="UQS5" s="24" t="s">
        <v>192</v>
      </c>
      <c r="UQT5" s="24" t="s">
        <v>192</v>
      </c>
      <c r="UQU5" s="24" t="s">
        <v>192</v>
      </c>
      <c r="UQV5" s="24" t="s">
        <v>192</v>
      </c>
      <c r="UQW5" s="24" t="s">
        <v>192</v>
      </c>
      <c r="UQX5" s="24" t="s">
        <v>192</v>
      </c>
      <c r="UQY5" s="24" t="s">
        <v>192</v>
      </c>
      <c r="UQZ5" s="24" t="s">
        <v>192</v>
      </c>
      <c r="URA5" s="24" t="s">
        <v>192</v>
      </c>
      <c r="URB5" s="24" t="s">
        <v>192</v>
      </c>
      <c r="URC5" s="24" t="s">
        <v>192</v>
      </c>
      <c r="URD5" s="24" t="s">
        <v>192</v>
      </c>
      <c r="URE5" s="24" t="s">
        <v>192</v>
      </c>
      <c r="URF5" s="24" t="s">
        <v>192</v>
      </c>
      <c r="URG5" s="24" t="s">
        <v>192</v>
      </c>
      <c r="URH5" s="24" t="s">
        <v>192</v>
      </c>
      <c r="URI5" s="24" t="s">
        <v>192</v>
      </c>
      <c r="URJ5" s="24" t="s">
        <v>192</v>
      </c>
      <c r="URK5" s="24" t="s">
        <v>192</v>
      </c>
      <c r="URL5" s="24" t="s">
        <v>192</v>
      </c>
      <c r="URM5" s="24" t="s">
        <v>192</v>
      </c>
      <c r="URN5" s="24" t="s">
        <v>192</v>
      </c>
      <c r="URO5" s="24" t="s">
        <v>192</v>
      </c>
      <c r="URP5" s="24" t="s">
        <v>192</v>
      </c>
      <c r="URQ5" s="24" t="s">
        <v>192</v>
      </c>
      <c r="URR5" s="24" t="s">
        <v>192</v>
      </c>
      <c r="URS5" s="24" t="s">
        <v>192</v>
      </c>
      <c r="URT5" s="24" t="s">
        <v>192</v>
      </c>
      <c r="URU5" s="24" t="s">
        <v>192</v>
      </c>
      <c r="URV5" s="24" t="s">
        <v>192</v>
      </c>
      <c r="URW5" s="24" t="s">
        <v>192</v>
      </c>
      <c r="URX5" s="24" t="s">
        <v>192</v>
      </c>
      <c r="URY5" s="24" t="s">
        <v>192</v>
      </c>
      <c r="URZ5" s="24" t="s">
        <v>192</v>
      </c>
      <c r="USA5" s="24" t="s">
        <v>192</v>
      </c>
      <c r="USB5" s="24" t="s">
        <v>192</v>
      </c>
      <c r="USC5" s="24" t="s">
        <v>192</v>
      </c>
      <c r="USD5" s="24" t="s">
        <v>192</v>
      </c>
      <c r="USE5" s="24" t="s">
        <v>192</v>
      </c>
      <c r="USF5" s="24" t="s">
        <v>192</v>
      </c>
      <c r="USG5" s="24" t="s">
        <v>192</v>
      </c>
      <c r="USH5" s="24" t="s">
        <v>192</v>
      </c>
      <c r="USI5" s="24" t="s">
        <v>192</v>
      </c>
      <c r="USJ5" s="24" t="s">
        <v>192</v>
      </c>
      <c r="USK5" s="24" t="s">
        <v>192</v>
      </c>
      <c r="USL5" s="24" t="s">
        <v>192</v>
      </c>
      <c r="USM5" s="24" t="s">
        <v>192</v>
      </c>
      <c r="USN5" s="24" t="s">
        <v>192</v>
      </c>
      <c r="USO5" s="24" t="s">
        <v>192</v>
      </c>
      <c r="USP5" s="24" t="s">
        <v>192</v>
      </c>
      <c r="USQ5" s="24" t="s">
        <v>192</v>
      </c>
      <c r="USR5" s="24" t="s">
        <v>192</v>
      </c>
      <c r="USS5" s="24" t="s">
        <v>192</v>
      </c>
      <c r="UST5" s="24" t="s">
        <v>192</v>
      </c>
      <c r="USU5" s="24" t="s">
        <v>192</v>
      </c>
      <c r="USV5" s="24" t="s">
        <v>192</v>
      </c>
      <c r="USW5" s="24" t="s">
        <v>192</v>
      </c>
      <c r="USX5" s="24" t="s">
        <v>192</v>
      </c>
      <c r="USY5" s="24" t="s">
        <v>192</v>
      </c>
      <c r="USZ5" s="24" t="s">
        <v>192</v>
      </c>
      <c r="UTA5" s="24" t="s">
        <v>192</v>
      </c>
      <c r="UTB5" s="24" t="s">
        <v>192</v>
      </c>
      <c r="UTC5" s="24" t="s">
        <v>192</v>
      </c>
      <c r="UTD5" s="24" t="s">
        <v>192</v>
      </c>
      <c r="UTE5" s="24" t="s">
        <v>192</v>
      </c>
      <c r="UTF5" s="24" t="s">
        <v>192</v>
      </c>
      <c r="UTG5" s="24" t="s">
        <v>192</v>
      </c>
      <c r="UTH5" s="24" t="s">
        <v>192</v>
      </c>
      <c r="UTI5" s="24" t="s">
        <v>192</v>
      </c>
      <c r="UTJ5" s="24" t="s">
        <v>192</v>
      </c>
      <c r="UTK5" s="24" t="s">
        <v>192</v>
      </c>
      <c r="UTL5" s="24" t="s">
        <v>192</v>
      </c>
      <c r="UTM5" s="24" t="s">
        <v>192</v>
      </c>
      <c r="UTN5" s="24" t="s">
        <v>192</v>
      </c>
      <c r="UTO5" s="24" t="s">
        <v>192</v>
      </c>
      <c r="UTP5" s="24" t="s">
        <v>192</v>
      </c>
      <c r="UTQ5" s="24" t="s">
        <v>192</v>
      </c>
      <c r="UTR5" s="24" t="s">
        <v>192</v>
      </c>
      <c r="UTS5" s="24" t="s">
        <v>192</v>
      </c>
      <c r="UTT5" s="24" t="s">
        <v>192</v>
      </c>
      <c r="UTU5" s="24" t="s">
        <v>192</v>
      </c>
      <c r="UTV5" s="24" t="s">
        <v>192</v>
      </c>
      <c r="UTW5" s="24" t="s">
        <v>192</v>
      </c>
      <c r="UTX5" s="24" t="s">
        <v>192</v>
      </c>
      <c r="UTY5" s="24" t="s">
        <v>192</v>
      </c>
      <c r="UTZ5" s="24" t="s">
        <v>192</v>
      </c>
      <c r="UUA5" s="24" t="s">
        <v>192</v>
      </c>
      <c r="UUB5" s="24" t="s">
        <v>192</v>
      </c>
      <c r="UUC5" s="24" t="s">
        <v>192</v>
      </c>
      <c r="UUD5" s="24" t="s">
        <v>192</v>
      </c>
      <c r="UUE5" s="24" t="s">
        <v>192</v>
      </c>
      <c r="UUF5" s="24" t="s">
        <v>192</v>
      </c>
      <c r="UUG5" s="24" t="s">
        <v>192</v>
      </c>
      <c r="UUH5" s="24" t="s">
        <v>192</v>
      </c>
      <c r="UUI5" s="24" t="s">
        <v>192</v>
      </c>
      <c r="UUJ5" s="24" t="s">
        <v>192</v>
      </c>
      <c r="UUK5" s="24" t="s">
        <v>192</v>
      </c>
      <c r="UUL5" s="24" t="s">
        <v>192</v>
      </c>
      <c r="UUM5" s="24" t="s">
        <v>192</v>
      </c>
      <c r="UUN5" s="24" t="s">
        <v>192</v>
      </c>
      <c r="UUO5" s="24" t="s">
        <v>192</v>
      </c>
      <c r="UUP5" s="24" t="s">
        <v>192</v>
      </c>
      <c r="UUQ5" s="24" t="s">
        <v>192</v>
      </c>
      <c r="UUR5" s="24" t="s">
        <v>192</v>
      </c>
      <c r="UUS5" s="24" t="s">
        <v>192</v>
      </c>
      <c r="UUT5" s="24" t="s">
        <v>192</v>
      </c>
      <c r="UUU5" s="24" t="s">
        <v>192</v>
      </c>
      <c r="UUV5" s="24" t="s">
        <v>192</v>
      </c>
      <c r="UUW5" s="24" t="s">
        <v>192</v>
      </c>
      <c r="UUX5" s="24" t="s">
        <v>192</v>
      </c>
      <c r="UUY5" s="24" t="s">
        <v>192</v>
      </c>
      <c r="UUZ5" s="24" t="s">
        <v>192</v>
      </c>
      <c r="UVA5" s="24" t="s">
        <v>192</v>
      </c>
      <c r="UVB5" s="24" t="s">
        <v>192</v>
      </c>
      <c r="UVC5" s="24" t="s">
        <v>192</v>
      </c>
      <c r="UVD5" s="24" t="s">
        <v>192</v>
      </c>
      <c r="UVE5" s="24" t="s">
        <v>192</v>
      </c>
      <c r="UVF5" s="24" t="s">
        <v>192</v>
      </c>
      <c r="UVG5" s="24" t="s">
        <v>192</v>
      </c>
      <c r="UVH5" s="24" t="s">
        <v>192</v>
      </c>
      <c r="UVI5" s="24" t="s">
        <v>192</v>
      </c>
      <c r="UVJ5" s="24" t="s">
        <v>192</v>
      </c>
      <c r="UVK5" s="24" t="s">
        <v>192</v>
      </c>
      <c r="UVL5" s="24" t="s">
        <v>192</v>
      </c>
      <c r="UVM5" s="24" t="s">
        <v>192</v>
      </c>
      <c r="UVN5" s="24" t="s">
        <v>192</v>
      </c>
      <c r="UVO5" s="24" t="s">
        <v>192</v>
      </c>
      <c r="UVP5" s="24" t="s">
        <v>192</v>
      </c>
      <c r="UVQ5" s="24" t="s">
        <v>192</v>
      </c>
      <c r="UVR5" s="24" t="s">
        <v>192</v>
      </c>
      <c r="UVS5" s="24" t="s">
        <v>192</v>
      </c>
      <c r="UVT5" s="24" t="s">
        <v>192</v>
      </c>
      <c r="UVU5" s="24" t="s">
        <v>192</v>
      </c>
      <c r="UVV5" s="24" t="s">
        <v>192</v>
      </c>
      <c r="UVW5" s="24" t="s">
        <v>192</v>
      </c>
      <c r="UVX5" s="24" t="s">
        <v>192</v>
      </c>
      <c r="UVY5" s="24" t="s">
        <v>192</v>
      </c>
      <c r="UVZ5" s="24" t="s">
        <v>192</v>
      </c>
      <c r="UWA5" s="24" t="s">
        <v>192</v>
      </c>
      <c r="UWB5" s="24" t="s">
        <v>192</v>
      </c>
      <c r="UWC5" s="24" t="s">
        <v>192</v>
      </c>
      <c r="UWD5" s="24" t="s">
        <v>192</v>
      </c>
      <c r="UWE5" s="24" t="s">
        <v>192</v>
      </c>
      <c r="UWF5" s="24" t="s">
        <v>192</v>
      </c>
      <c r="UWG5" s="24" t="s">
        <v>192</v>
      </c>
      <c r="UWH5" s="24" t="s">
        <v>192</v>
      </c>
      <c r="UWI5" s="24" t="s">
        <v>192</v>
      </c>
      <c r="UWJ5" s="24" t="s">
        <v>192</v>
      </c>
      <c r="UWK5" s="24" t="s">
        <v>192</v>
      </c>
      <c r="UWL5" s="24" t="s">
        <v>192</v>
      </c>
      <c r="UWM5" s="24" t="s">
        <v>192</v>
      </c>
      <c r="UWN5" s="24" t="s">
        <v>192</v>
      </c>
      <c r="UWO5" s="24" t="s">
        <v>192</v>
      </c>
      <c r="UWP5" s="24" t="s">
        <v>192</v>
      </c>
      <c r="UWQ5" s="24" t="s">
        <v>192</v>
      </c>
      <c r="UWR5" s="24" t="s">
        <v>192</v>
      </c>
      <c r="UWS5" s="24" t="s">
        <v>192</v>
      </c>
      <c r="UWT5" s="24" t="s">
        <v>192</v>
      </c>
      <c r="UWU5" s="24" t="s">
        <v>192</v>
      </c>
      <c r="UWV5" s="24" t="s">
        <v>192</v>
      </c>
      <c r="UWW5" s="24" t="s">
        <v>192</v>
      </c>
      <c r="UWX5" s="24" t="s">
        <v>192</v>
      </c>
      <c r="UWY5" s="24" t="s">
        <v>192</v>
      </c>
      <c r="UWZ5" s="24" t="s">
        <v>192</v>
      </c>
      <c r="UXA5" s="24" t="s">
        <v>192</v>
      </c>
      <c r="UXB5" s="24" t="s">
        <v>192</v>
      </c>
      <c r="UXC5" s="24" t="s">
        <v>192</v>
      </c>
      <c r="UXD5" s="24" t="s">
        <v>192</v>
      </c>
      <c r="UXE5" s="24" t="s">
        <v>192</v>
      </c>
      <c r="UXF5" s="24" t="s">
        <v>192</v>
      </c>
      <c r="UXG5" s="24" t="s">
        <v>192</v>
      </c>
      <c r="UXH5" s="24" t="s">
        <v>192</v>
      </c>
      <c r="UXI5" s="24" t="s">
        <v>192</v>
      </c>
      <c r="UXJ5" s="24" t="s">
        <v>192</v>
      </c>
      <c r="UXK5" s="24" t="s">
        <v>192</v>
      </c>
      <c r="UXL5" s="24" t="s">
        <v>192</v>
      </c>
      <c r="UXM5" s="24" t="s">
        <v>192</v>
      </c>
      <c r="UXN5" s="24" t="s">
        <v>192</v>
      </c>
      <c r="UXO5" s="24" t="s">
        <v>192</v>
      </c>
      <c r="UXP5" s="24" t="s">
        <v>192</v>
      </c>
      <c r="UXQ5" s="24" t="s">
        <v>192</v>
      </c>
      <c r="UXR5" s="24" t="s">
        <v>192</v>
      </c>
      <c r="UXS5" s="24" t="s">
        <v>192</v>
      </c>
      <c r="UXT5" s="24" t="s">
        <v>192</v>
      </c>
      <c r="UXU5" s="24" t="s">
        <v>192</v>
      </c>
      <c r="UXV5" s="24" t="s">
        <v>192</v>
      </c>
      <c r="UXW5" s="24" t="s">
        <v>192</v>
      </c>
      <c r="UXX5" s="24" t="s">
        <v>192</v>
      </c>
      <c r="UXY5" s="24" t="s">
        <v>192</v>
      </c>
      <c r="UXZ5" s="24" t="s">
        <v>192</v>
      </c>
      <c r="UYA5" s="24" t="s">
        <v>192</v>
      </c>
      <c r="UYB5" s="24" t="s">
        <v>192</v>
      </c>
      <c r="UYC5" s="24" t="s">
        <v>192</v>
      </c>
      <c r="UYD5" s="24" t="s">
        <v>192</v>
      </c>
      <c r="UYE5" s="24" t="s">
        <v>192</v>
      </c>
      <c r="UYF5" s="24" t="s">
        <v>192</v>
      </c>
      <c r="UYG5" s="24" t="s">
        <v>192</v>
      </c>
      <c r="UYH5" s="24" t="s">
        <v>192</v>
      </c>
      <c r="UYI5" s="24" t="s">
        <v>192</v>
      </c>
      <c r="UYJ5" s="24" t="s">
        <v>192</v>
      </c>
      <c r="UYK5" s="24" t="s">
        <v>192</v>
      </c>
      <c r="UYL5" s="24" t="s">
        <v>192</v>
      </c>
      <c r="UYM5" s="24" t="s">
        <v>192</v>
      </c>
      <c r="UYN5" s="24" t="s">
        <v>192</v>
      </c>
      <c r="UYO5" s="24" t="s">
        <v>192</v>
      </c>
      <c r="UYP5" s="24" t="s">
        <v>192</v>
      </c>
      <c r="UYQ5" s="24" t="s">
        <v>192</v>
      </c>
      <c r="UYR5" s="24" t="s">
        <v>192</v>
      </c>
      <c r="UYS5" s="24" t="s">
        <v>192</v>
      </c>
      <c r="UYT5" s="24" t="s">
        <v>192</v>
      </c>
      <c r="UYU5" s="24" t="s">
        <v>192</v>
      </c>
      <c r="UYV5" s="24" t="s">
        <v>192</v>
      </c>
      <c r="UYW5" s="24" t="s">
        <v>192</v>
      </c>
      <c r="UYX5" s="24" t="s">
        <v>192</v>
      </c>
      <c r="UYY5" s="24" t="s">
        <v>192</v>
      </c>
      <c r="UYZ5" s="24" t="s">
        <v>192</v>
      </c>
      <c r="UZA5" s="24" t="s">
        <v>192</v>
      </c>
      <c r="UZB5" s="24" t="s">
        <v>192</v>
      </c>
      <c r="UZC5" s="24" t="s">
        <v>192</v>
      </c>
      <c r="UZD5" s="24" t="s">
        <v>192</v>
      </c>
      <c r="UZE5" s="24" t="s">
        <v>192</v>
      </c>
      <c r="UZF5" s="24" t="s">
        <v>192</v>
      </c>
      <c r="UZG5" s="24" t="s">
        <v>192</v>
      </c>
      <c r="UZH5" s="24" t="s">
        <v>192</v>
      </c>
      <c r="UZI5" s="24" t="s">
        <v>192</v>
      </c>
      <c r="UZJ5" s="24" t="s">
        <v>192</v>
      </c>
      <c r="UZK5" s="24" t="s">
        <v>192</v>
      </c>
      <c r="UZL5" s="24" t="s">
        <v>192</v>
      </c>
      <c r="UZM5" s="24" t="s">
        <v>192</v>
      </c>
      <c r="UZN5" s="24" t="s">
        <v>192</v>
      </c>
      <c r="UZO5" s="24" t="s">
        <v>192</v>
      </c>
      <c r="UZP5" s="24" t="s">
        <v>192</v>
      </c>
      <c r="UZQ5" s="24" t="s">
        <v>192</v>
      </c>
      <c r="UZR5" s="24" t="s">
        <v>192</v>
      </c>
      <c r="UZS5" s="24" t="s">
        <v>192</v>
      </c>
      <c r="UZT5" s="24" t="s">
        <v>192</v>
      </c>
      <c r="UZU5" s="24" t="s">
        <v>192</v>
      </c>
      <c r="UZV5" s="24" t="s">
        <v>192</v>
      </c>
      <c r="UZW5" s="24" t="s">
        <v>192</v>
      </c>
      <c r="UZX5" s="24" t="s">
        <v>192</v>
      </c>
      <c r="UZY5" s="24" t="s">
        <v>192</v>
      </c>
      <c r="UZZ5" s="24" t="s">
        <v>192</v>
      </c>
      <c r="VAA5" s="24" t="s">
        <v>192</v>
      </c>
      <c r="VAB5" s="24" t="s">
        <v>192</v>
      </c>
      <c r="VAC5" s="24" t="s">
        <v>192</v>
      </c>
      <c r="VAD5" s="24" t="s">
        <v>192</v>
      </c>
      <c r="VAE5" s="24" t="s">
        <v>192</v>
      </c>
      <c r="VAF5" s="24" t="s">
        <v>192</v>
      </c>
      <c r="VAG5" s="24" t="s">
        <v>192</v>
      </c>
      <c r="VAH5" s="24" t="s">
        <v>192</v>
      </c>
      <c r="VAI5" s="24" t="s">
        <v>192</v>
      </c>
      <c r="VAJ5" s="24" t="s">
        <v>192</v>
      </c>
      <c r="VAK5" s="24" t="s">
        <v>192</v>
      </c>
      <c r="VAL5" s="24" t="s">
        <v>192</v>
      </c>
      <c r="VAM5" s="24" t="s">
        <v>192</v>
      </c>
      <c r="VAN5" s="24" t="s">
        <v>192</v>
      </c>
      <c r="VAO5" s="24" t="s">
        <v>192</v>
      </c>
      <c r="VAP5" s="24" t="s">
        <v>192</v>
      </c>
      <c r="VAQ5" s="24" t="s">
        <v>192</v>
      </c>
      <c r="VAR5" s="24" t="s">
        <v>192</v>
      </c>
      <c r="VAS5" s="24" t="s">
        <v>192</v>
      </c>
      <c r="VAT5" s="24" t="s">
        <v>192</v>
      </c>
      <c r="VAU5" s="24" t="s">
        <v>192</v>
      </c>
      <c r="VAV5" s="24" t="s">
        <v>192</v>
      </c>
      <c r="VAW5" s="24" t="s">
        <v>192</v>
      </c>
      <c r="VAX5" s="24" t="s">
        <v>192</v>
      </c>
      <c r="VAY5" s="24" t="s">
        <v>192</v>
      </c>
      <c r="VAZ5" s="24" t="s">
        <v>192</v>
      </c>
      <c r="VBA5" s="24" t="s">
        <v>192</v>
      </c>
      <c r="VBB5" s="24" t="s">
        <v>192</v>
      </c>
      <c r="VBC5" s="24" t="s">
        <v>192</v>
      </c>
      <c r="VBD5" s="24" t="s">
        <v>192</v>
      </c>
      <c r="VBE5" s="24" t="s">
        <v>192</v>
      </c>
      <c r="VBF5" s="24" t="s">
        <v>192</v>
      </c>
      <c r="VBG5" s="24" t="s">
        <v>192</v>
      </c>
      <c r="VBH5" s="24" t="s">
        <v>192</v>
      </c>
      <c r="VBI5" s="24" t="s">
        <v>192</v>
      </c>
      <c r="VBJ5" s="24" t="s">
        <v>192</v>
      </c>
      <c r="VBK5" s="24" t="s">
        <v>192</v>
      </c>
      <c r="VBL5" s="24" t="s">
        <v>192</v>
      </c>
      <c r="VBM5" s="24" t="s">
        <v>192</v>
      </c>
      <c r="VBN5" s="24" t="s">
        <v>192</v>
      </c>
      <c r="VBO5" s="24" t="s">
        <v>192</v>
      </c>
      <c r="VBP5" s="24" t="s">
        <v>192</v>
      </c>
      <c r="VBQ5" s="24" t="s">
        <v>192</v>
      </c>
      <c r="VBR5" s="24" t="s">
        <v>192</v>
      </c>
      <c r="VBS5" s="24" t="s">
        <v>192</v>
      </c>
      <c r="VBT5" s="24" t="s">
        <v>192</v>
      </c>
      <c r="VBU5" s="24" t="s">
        <v>192</v>
      </c>
      <c r="VBV5" s="24" t="s">
        <v>192</v>
      </c>
      <c r="VBW5" s="24" t="s">
        <v>192</v>
      </c>
      <c r="VBX5" s="24" t="s">
        <v>192</v>
      </c>
      <c r="VBY5" s="24" t="s">
        <v>192</v>
      </c>
      <c r="VBZ5" s="24" t="s">
        <v>192</v>
      </c>
      <c r="VCA5" s="24" t="s">
        <v>192</v>
      </c>
      <c r="VCB5" s="24" t="s">
        <v>192</v>
      </c>
      <c r="VCC5" s="24" t="s">
        <v>192</v>
      </c>
      <c r="VCD5" s="24" t="s">
        <v>192</v>
      </c>
      <c r="VCE5" s="24" t="s">
        <v>192</v>
      </c>
      <c r="VCF5" s="24" t="s">
        <v>192</v>
      </c>
      <c r="VCG5" s="24" t="s">
        <v>192</v>
      </c>
      <c r="VCH5" s="24" t="s">
        <v>192</v>
      </c>
      <c r="VCI5" s="24" t="s">
        <v>192</v>
      </c>
      <c r="VCJ5" s="24" t="s">
        <v>192</v>
      </c>
      <c r="VCK5" s="24" t="s">
        <v>192</v>
      </c>
      <c r="VCL5" s="24" t="s">
        <v>192</v>
      </c>
      <c r="VCM5" s="24" t="s">
        <v>192</v>
      </c>
      <c r="VCN5" s="24" t="s">
        <v>192</v>
      </c>
      <c r="VCO5" s="24" t="s">
        <v>192</v>
      </c>
      <c r="VCP5" s="24" t="s">
        <v>192</v>
      </c>
      <c r="VCQ5" s="24" t="s">
        <v>192</v>
      </c>
      <c r="VCR5" s="24" t="s">
        <v>192</v>
      </c>
      <c r="VCS5" s="24" t="s">
        <v>192</v>
      </c>
      <c r="VCT5" s="24" t="s">
        <v>192</v>
      </c>
      <c r="VCU5" s="24" t="s">
        <v>192</v>
      </c>
      <c r="VCV5" s="24" t="s">
        <v>192</v>
      </c>
      <c r="VCW5" s="24" t="s">
        <v>192</v>
      </c>
      <c r="VCX5" s="24" t="s">
        <v>192</v>
      </c>
      <c r="VCY5" s="24" t="s">
        <v>192</v>
      </c>
      <c r="VCZ5" s="24" t="s">
        <v>192</v>
      </c>
      <c r="VDA5" s="24" t="s">
        <v>192</v>
      </c>
      <c r="VDB5" s="24" t="s">
        <v>192</v>
      </c>
      <c r="VDC5" s="24" t="s">
        <v>192</v>
      </c>
      <c r="VDD5" s="24" t="s">
        <v>192</v>
      </c>
      <c r="VDE5" s="24" t="s">
        <v>192</v>
      </c>
      <c r="VDF5" s="24" t="s">
        <v>192</v>
      </c>
      <c r="VDG5" s="24" t="s">
        <v>192</v>
      </c>
      <c r="VDH5" s="24" t="s">
        <v>192</v>
      </c>
      <c r="VDI5" s="24" t="s">
        <v>192</v>
      </c>
      <c r="VDJ5" s="24" t="s">
        <v>192</v>
      </c>
      <c r="VDK5" s="24" t="s">
        <v>192</v>
      </c>
      <c r="VDL5" s="24" t="s">
        <v>192</v>
      </c>
      <c r="VDM5" s="24" t="s">
        <v>192</v>
      </c>
      <c r="VDN5" s="24" t="s">
        <v>192</v>
      </c>
      <c r="VDO5" s="24" t="s">
        <v>192</v>
      </c>
      <c r="VDP5" s="24" t="s">
        <v>192</v>
      </c>
      <c r="VDQ5" s="24" t="s">
        <v>192</v>
      </c>
      <c r="VDR5" s="24" t="s">
        <v>192</v>
      </c>
      <c r="VDS5" s="24" t="s">
        <v>192</v>
      </c>
      <c r="VDT5" s="24" t="s">
        <v>192</v>
      </c>
      <c r="VDU5" s="24" t="s">
        <v>192</v>
      </c>
      <c r="VDV5" s="24" t="s">
        <v>192</v>
      </c>
      <c r="VDW5" s="24" t="s">
        <v>192</v>
      </c>
      <c r="VDX5" s="24" t="s">
        <v>192</v>
      </c>
      <c r="VDY5" s="24" t="s">
        <v>192</v>
      </c>
      <c r="VDZ5" s="24" t="s">
        <v>192</v>
      </c>
      <c r="VEA5" s="24" t="s">
        <v>192</v>
      </c>
      <c r="VEB5" s="24" t="s">
        <v>192</v>
      </c>
      <c r="VEC5" s="24" t="s">
        <v>192</v>
      </c>
      <c r="VED5" s="24" t="s">
        <v>192</v>
      </c>
      <c r="VEE5" s="24" t="s">
        <v>192</v>
      </c>
      <c r="VEF5" s="24" t="s">
        <v>192</v>
      </c>
      <c r="VEG5" s="24" t="s">
        <v>192</v>
      </c>
      <c r="VEH5" s="24" t="s">
        <v>192</v>
      </c>
      <c r="VEI5" s="24" t="s">
        <v>192</v>
      </c>
      <c r="VEJ5" s="24" t="s">
        <v>192</v>
      </c>
      <c r="VEK5" s="24" t="s">
        <v>192</v>
      </c>
      <c r="VEL5" s="24" t="s">
        <v>192</v>
      </c>
      <c r="VEM5" s="24" t="s">
        <v>192</v>
      </c>
      <c r="VEN5" s="24" t="s">
        <v>192</v>
      </c>
      <c r="VEO5" s="24" t="s">
        <v>192</v>
      </c>
      <c r="VEP5" s="24" t="s">
        <v>192</v>
      </c>
      <c r="VEQ5" s="24" t="s">
        <v>192</v>
      </c>
      <c r="VER5" s="24" t="s">
        <v>192</v>
      </c>
      <c r="VES5" s="24" t="s">
        <v>192</v>
      </c>
      <c r="VET5" s="24" t="s">
        <v>192</v>
      </c>
      <c r="VEU5" s="24" t="s">
        <v>192</v>
      </c>
      <c r="VEV5" s="24" t="s">
        <v>192</v>
      </c>
      <c r="VEW5" s="24" t="s">
        <v>192</v>
      </c>
      <c r="VEX5" s="24" t="s">
        <v>192</v>
      </c>
      <c r="VEY5" s="24" t="s">
        <v>192</v>
      </c>
      <c r="VEZ5" s="24" t="s">
        <v>192</v>
      </c>
      <c r="VFA5" s="24" t="s">
        <v>192</v>
      </c>
      <c r="VFB5" s="24" t="s">
        <v>192</v>
      </c>
      <c r="VFC5" s="24" t="s">
        <v>192</v>
      </c>
      <c r="VFD5" s="24" t="s">
        <v>192</v>
      </c>
      <c r="VFE5" s="24" t="s">
        <v>192</v>
      </c>
      <c r="VFF5" s="24" t="s">
        <v>192</v>
      </c>
      <c r="VFG5" s="24" t="s">
        <v>192</v>
      </c>
      <c r="VFH5" s="24" t="s">
        <v>192</v>
      </c>
      <c r="VFI5" s="24" t="s">
        <v>192</v>
      </c>
      <c r="VFJ5" s="24" t="s">
        <v>192</v>
      </c>
      <c r="VFK5" s="24" t="s">
        <v>192</v>
      </c>
      <c r="VFL5" s="24" t="s">
        <v>192</v>
      </c>
      <c r="VFM5" s="24" t="s">
        <v>192</v>
      </c>
      <c r="VFN5" s="24" t="s">
        <v>192</v>
      </c>
      <c r="VFO5" s="24" t="s">
        <v>192</v>
      </c>
      <c r="VFP5" s="24" t="s">
        <v>192</v>
      </c>
      <c r="VFQ5" s="24" t="s">
        <v>192</v>
      </c>
      <c r="VFR5" s="24" t="s">
        <v>192</v>
      </c>
      <c r="VFS5" s="24" t="s">
        <v>192</v>
      </c>
      <c r="VFT5" s="24" t="s">
        <v>192</v>
      </c>
      <c r="VFU5" s="24" t="s">
        <v>192</v>
      </c>
      <c r="VFV5" s="24" t="s">
        <v>192</v>
      </c>
      <c r="VFW5" s="24" t="s">
        <v>192</v>
      </c>
      <c r="VFX5" s="24" t="s">
        <v>192</v>
      </c>
      <c r="VFY5" s="24" t="s">
        <v>192</v>
      </c>
      <c r="VFZ5" s="24" t="s">
        <v>192</v>
      </c>
      <c r="VGA5" s="24" t="s">
        <v>192</v>
      </c>
      <c r="VGB5" s="24" t="s">
        <v>192</v>
      </c>
      <c r="VGC5" s="24" t="s">
        <v>192</v>
      </c>
      <c r="VGD5" s="24" t="s">
        <v>192</v>
      </c>
      <c r="VGE5" s="24" t="s">
        <v>192</v>
      </c>
      <c r="VGF5" s="24" t="s">
        <v>192</v>
      </c>
      <c r="VGG5" s="24" t="s">
        <v>192</v>
      </c>
      <c r="VGH5" s="24" t="s">
        <v>192</v>
      </c>
      <c r="VGI5" s="24" t="s">
        <v>192</v>
      </c>
      <c r="VGJ5" s="24" t="s">
        <v>192</v>
      </c>
      <c r="VGK5" s="24" t="s">
        <v>192</v>
      </c>
      <c r="VGL5" s="24" t="s">
        <v>192</v>
      </c>
      <c r="VGM5" s="24" t="s">
        <v>192</v>
      </c>
      <c r="VGN5" s="24" t="s">
        <v>192</v>
      </c>
      <c r="VGO5" s="24" t="s">
        <v>192</v>
      </c>
      <c r="VGP5" s="24" t="s">
        <v>192</v>
      </c>
      <c r="VGQ5" s="24" t="s">
        <v>192</v>
      </c>
      <c r="VGR5" s="24" t="s">
        <v>192</v>
      </c>
      <c r="VGS5" s="24" t="s">
        <v>192</v>
      </c>
      <c r="VGT5" s="24" t="s">
        <v>192</v>
      </c>
      <c r="VGU5" s="24" t="s">
        <v>192</v>
      </c>
      <c r="VGV5" s="24" t="s">
        <v>192</v>
      </c>
      <c r="VGW5" s="24" t="s">
        <v>192</v>
      </c>
      <c r="VGX5" s="24" t="s">
        <v>192</v>
      </c>
      <c r="VGY5" s="24" t="s">
        <v>192</v>
      </c>
      <c r="VGZ5" s="24" t="s">
        <v>192</v>
      </c>
      <c r="VHA5" s="24" t="s">
        <v>192</v>
      </c>
      <c r="VHB5" s="24" t="s">
        <v>192</v>
      </c>
      <c r="VHC5" s="24" t="s">
        <v>192</v>
      </c>
      <c r="VHD5" s="24" t="s">
        <v>192</v>
      </c>
      <c r="VHE5" s="24" t="s">
        <v>192</v>
      </c>
      <c r="VHF5" s="24" t="s">
        <v>192</v>
      </c>
      <c r="VHG5" s="24" t="s">
        <v>192</v>
      </c>
      <c r="VHH5" s="24" t="s">
        <v>192</v>
      </c>
      <c r="VHI5" s="24" t="s">
        <v>192</v>
      </c>
      <c r="VHJ5" s="24" t="s">
        <v>192</v>
      </c>
      <c r="VHK5" s="24" t="s">
        <v>192</v>
      </c>
      <c r="VHL5" s="24" t="s">
        <v>192</v>
      </c>
      <c r="VHM5" s="24" t="s">
        <v>192</v>
      </c>
      <c r="VHN5" s="24" t="s">
        <v>192</v>
      </c>
      <c r="VHO5" s="24" t="s">
        <v>192</v>
      </c>
      <c r="VHP5" s="24" t="s">
        <v>192</v>
      </c>
      <c r="VHQ5" s="24" t="s">
        <v>192</v>
      </c>
      <c r="VHR5" s="24" t="s">
        <v>192</v>
      </c>
      <c r="VHS5" s="24" t="s">
        <v>192</v>
      </c>
      <c r="VHT5" s="24" t="s">
        <v>192</v>
      </c>
      <c r="VHU5" s="24" t="s">
        <v>192</v>
      </c>
      <c r="VHV5" s="24" t="s">
        <v>192</v>
      </c>
      <c r="VHW5" s="24" t="s">
        <v>192</v>
      </c>
      <c r="VHX5" s="24" t="s">
        <v>192</v>
      </c>
      <c r="VHY5" s="24" t="s">
        <v>192</v>
      </c>
      <c r="VHZ5" s="24" t="s">
        <v>192</v>
      </c>
      <c r="VIA5" s="24" t="s">
        <v>192</v>
      </c>
      <c r="VIB5" s="24" t="s">
        <v>192</v>
      </c>
      <c r="VIC5" s="24" t="s">
        <v>192</v>
      </c>
      <c r="VID5" s="24" t="s">
        <v>192</v>
      </c>
      <c r="VIE5" s="24" t="s">
        <v>192</v>
      </c>
      <c r="VIF5" s="24" t="s">
        <v>192</v>
      </c>
      <c r="VIG5" s="24" t="s">
        <v>192</v>
      </c>
      <c r="VIH5" s="24" t="s">
        <v>192</v>
      </c>
      <c r="VII5" s="24" t="s">
        <v>192</v>
      </c>
      <c r="VIJ5" s="24" t="s">
        <v>192</v>
      </c>
      <c r="VIK5" s="24" t="s">
        <v>192</v>
      </c>
      <c r="VIL5" s="24" t="s">
        <v>192</v>
      </c>
      <c r="VIM5" s="24" t="s">
        <v>192</v>
      </c>
      <c r="VIN5" s="24" t="s">
        <v>192</v>
      </c>
      <c r="VIO5" s="24" t="s">
        <v>192</v>
      </c>
      <c r="VIP5" s="24" t="s">
        <v>192</v>
      </c>
      <c r="VIQ5" s="24" t="s">
        <v>192</v>
      </c>
      <c r="VIR5" s="24" t="s">
        <v>192</v>
      </c>
      <c r="VIS5" s="24" t="s">
        <v>192</v>
      </c>
      <c r="VIT5" s="24" t="s">
        <v>192</v>
      </c>
      <c r="VIU5" s="24" t="s">
        <v>192</v>
      </c>
      <c r="VIV5" s="24" t="s">
        <v>192</v>
      </c>
      <c r="VIW5" s="24" t="s">
        <v>192</v>
      </c>
      <c r="VIX5" s="24" t="s">
        <v>192</v>
      </c>
      <c r="VIY5" s="24" t="s">
        <v>192</v>
      </c>
      <c r="VIZ5" s="24" t="s">
        <v>192</v>
      </c>
      <c r="VJA5" s="24" t="s">
        <v>192</v>
      </c>
      <c r="VJB5" s="24" t="s">
        <v>192</v>
      </c>
      <c r="VJC5" s="24" t="s">
        <v>192</v>
      </c>
      <c r="VJD5" s="24" t="s">
        <v>192</v>
      </c>
      <c r="VJE5" s="24" t="s">
        <v>192</v>
      </c>
      <c r="VJF5" s="24" t="s">
        <v>192</v>
      </c>
      <c r="VJG5" s="24" t="s">
        <v>192</v>
      </c>
      <c r="VJH5" s="24" t="s">
        <v>192</v>
      </c>
      <c r="VJI5" s="24" t="s">
        <v>192</v>
      </c>
      <c r="VJJ5" s="24" t="s">
        <v>192</v>
      </c>
      <c r="VJK5" s="24" t="s">
        <v>192</v>
      </c>
      <c r="VJL5" s="24" t="s">
        <v>192</v>
      </c>
      <c r="VJM5" s="24" t="s">
        <v>192</v>
      </c>
      <c r="VJN5" s="24" t="s">
        <v>192</v>
      </c>
      <c r="VJO5" s="24" t="s">
        <v>192</v>
      </c>
      <c r="VJP5" s="24" t="s">
        <v>192</v>
      </c>
      <c r="VJQ5" s="24" t="s">
        <v>192</v>
      </c>
      <c r="VJR5" s="24" t="s">
        <v>192</v>
      </c>
      <c r="VJS5" s="24" t="s">
        <v>192</v>
      </c>
      <c r="VJT5" s="24" t="s">
        <v>192</v>
      </c>
      <c r="VJU5" s="24" t="s">
        <v>192</v>
      </c>
      <c r="VJV5" s="24" t="s">
        <v>192</v>
      </c>
      <c r="VJW5" s="24" t="s">
        <v>192</v>
      </c>
      <c r="VJX5" s="24" t="s">
        <v>192</v>
      </c>
      <c r="VJY5" s="24" t="s">
        <v>192</v>
      </c>
      <c r="VJZ5" s="24" t="s">
        <v>192</v>
      </c>
      <c r="VKA5" s="24" t="s">
        <v>192</v>
      </c>
      <c r="VKB5" s="24" t="s">
        <v>192</v>
      </c>
      <c r="VKC5" s="24" t="s">
        <v>192</v>
      </c>
      <c r="VKD5" s="24" t="s">
        <v>192</v>
      </c>
      <c r="VKE5" s="24" t="s">
        <v>192</v>
      </c>
      <c r="VKF5" s="24" t="s">
        <v>192</v>
      </c>
      <c r="VKG5" s="24" t="s">
        <v>192</v>
      </c>
      <c r="VKH5" s="24" t="s">
        <v>192</v>
      </c>
      <c r="VKI5" s="24" t="s">
        <v>192</v>
      </c>
      <c r="VKJ5" s="24" t="s">
        <v>192</v>
      </c>
      <c r="VKK5" s="24" t="s">
        <v>192</v>
      </c>
      <c r="VKL5" s="24" t="s">
        <v>192</v>
      </c>
      <c r="VKM5" s="24" t="s">
        <v>192</v>
      </c>
      <c r="VKN5" s="24" t="s">
        <v>192</v>
      </c>
      <c r="VKO5" s="24" t="s">
        <v>192</v>
      </c>
      <c r="VKP5" s="24" t="s">
        <v>192</v>
      </c>
      <c r="VKQ5" s="24" t="s">
        <v>192</v>
      </c>
      <c r="VKR5" s="24" t="s">
        <v>192</v>
      </c>
      <c r="VKS5" s="24" t="s">
        <v>192</v>
      </c>
      <c r="VKT5" s="24" t="s">
        <v>192</v>
      </c>
      <c r="VKU5" s="24" t="s">
        <v>192</v>
      </c>
      <c r="VKV5" s="24" t="s">
        <v>192</v>
      </c>
      <c r="VKW5" s="24" t="s">
        <v>192</v>
      </c>
      <c r="VKX5" s="24" t="s">
        <v>192</v>
      </c>
      <c r="VKY5" s="24" t="s">
        <v>192</v>
      </c>
      <c r="VKZ5" s="24" t="s">
        <v>192</v>
      </c>
      <c r="VLA5" s="24" t="s">
        <v>192</v>
      </c>
      <c r="VLB5" s="24" t="s">
        <v>192</v>
      </c>
      <c r="VLC5" s="24" t="s">
        <v>192</v>
      </c>
      <c r="VLD5" s="24" t="s">
        <v>192</v>
      </c>
      <c r="VLE5" s="24" t="s">
        <v>192</v>
      </c>
      <c r="VLF5" s="24" t="s">
        <v>192</v>
      </c>
      <c r="VLG5" s="24" t="s">
        <v>192</v>
      </c>
      <c r="VLH5" s="24" t="s">
        <v>192</v>
      </c>
      <c r="VLI5" s="24" t="s">
        <v>192</v>
      </c>
      <c r="VLJ5" s="24" t="s">
        <v>192</v>
      </c>
      <c r="VLK5" s="24" t="s">
        <v>192</v>
      </c>
      <c r="VLL5" s="24" t="s">
        <v>192</v>
      </c>
      <c r="VLM5" s="24" t="s">
        <v>192</v>
      </c>
      <c r="VLN5" s="24" t="s">
        <v>192</v>
      </c>
      <c r="VLO5" s="24" t="s">
        <v>192</v>
      </c>
      <c r="VLP5" s="24" t="s">
        <v>192</v>
      </c>
      <c r="VLQ5" s="24" t="s">
        <v>192</v>
      </c>
      <c r="VLR5" s="24" t="s">
        <v>192</v>
      </c>
      <c r="VLS5" s="24" t="s">
        <v>192</v>
      </c>
      <c r="VLT5" s="24" t="s">
        <v>192</v>
      </c>
      <c r="VLU5" s="24" t="s">
        <v>192</v>
      </c>
      <c r="VLV5" s="24" t="s">
        <v>192</v>
      </c>
      <c r="VLW5" s="24" t="s">
        <v>192</v>
      </c>
      <c r="VLX5" s="24" t="s">
        <v>192</v>
      </c>
      <c r="VLY5" s="24" t="s">
        <v>192</v>
      </c>
      <c r="VLZ5" s="24" t="s">
        <v>192</v>
      </c>
      <c r="VMA5" s="24" t="s">
        <v>192</v>
      </c>
      <c r="VMB5" s="24" t="s">
        <v>192</v>
      </c>
      <c r="VMC5" s="24" t="s">
        <v>192</v>
      </c>
      <c r="VMD5" s="24" t="s">
        <v>192</v>
      </c>
      <c r="VME5" s="24" t="s">
        <v>192</v>
      </c>
      <c r="VMF5" s="24" t="s">
        <v>192</v>
      </c>
      <c r="VMG5" s="24" t="s">
        <v>192</v>
      </c>
      <c r="VMH5" s="24" t="s">
        <v>192</v>
      </c>
      <c r="VMI5" s="24" t="s">
        <v>192</v>
      </c>
      <c r="VMJ5" s="24" t="s">
        <v>192</v>
      </c>
      <c r="VMK5" s="24" t="s">
        <v>192</v>
      </c>
      <c r="VML5" s="24" t="s">
        <v>192</v>
      </c>
      <c r="VMM5" s="24" t="s">
        <v>192</v>
      </c>
      <c r="VMN5" s="24" t="s">
        <v>192</v>
      </c>
      <c r="VMO5" s="24" t="s">
        <v>192</v>
      </c>
      <c r="VMP5" s="24" t="s">
        <v>192</v>
      </c>
      <c r="VMQ5" s="24" t="s">
        <v>192</v>
      </c>
      <c r="VMR5" s="24" t="s">
        <v>192</v>
      </c>
      <c r="VMS5" s="24" t="s">
        <v>192</v>
      </c>
      <c r="VMT5" s="24" t="s">
        <v>192</v>
      </c>
      <c r="VMU5" s="24" t="s">
        <v>192</v>
      </c>
      <c r="VMV5" s="24" t="s">
        <v>192</v>
      </c>
      <c r="VMW5" s="24" t="s">
        <v>192</v>
      </c>
      <c r="VMX5" s="24" t="s">
        <v>192</v>
      </c>
      <c r="VMY5" s="24" t="s">
        <v>192</v>
      </c>
      <c r="VMZ5" s="24" t="s">
        <v>192</v>
      </c>
      <c r="VNA5" s="24" t="s">
        <v>192</v>
      </c>
      <c r="VNB5" s="24" t="s">
        <v>192</v>
      </c>
      <c r="VNC5" s="24" t="s">
        <v>192</v>
      </c>
      <c r="VND5" s="24" t="s">
        <v>192</v>
      </c>
      <c r="VNE5" s="24" t="s">
        <v>192</v>
      </c>
      <c r="VNF5" s="24" t="s">
        <v>192</v>
      </c>
      <c r="VNG5" s="24" t="s">
        <v>192</v>
      </c>
      <c r="VNH5" s="24" t="s">
        <v>192</v>
      </c>
      <c r="VNI5" s="24" t="s">
        <v>192</v>
      </c>
      <c r="VNJ5" s="24" t="s">
        <v>192</v>
      </c>
      <c r="VNK5" s="24" t="s">
        <v>192</v>
      </c>
      <c r="VNL5" s="24" t="s">
        <v>192</v>
      </c>
      <c r="VNM5" s="24" t="s">
        <v>192</v>
      </c>
      <c r="VNN5" s="24" t="s">
        <v>192</v>
      </c>
      <c r="VNO5" s="24" t="s">
        <v>192</v>
      </c>
      <c r="VNP5" s="24" t="s">
        <v>192</v>
      </c>
      <c r="VNQ5" s="24" t="s">
        <v>192</v>
      </c>
      <c r="VNR5" s="24" t="s">
        <v>192</v>
      </c>
      <c r="VNS5" s="24" t="s">
        <v>192</v>
      </c>
      <c r="VNT5" s="24" t="s">
        <v>192</v>
      </c>
      <c r="VNU5" s="24" t="s">
        <v>192</v>
      </c>
      <c r="VNV5" s="24" t="s">
        <v>192</v>
      </c>
      <c r="VNW5" s="24" t="s">
        <v>192</v>
      </c>
      <c r="VNX5" s="24" t="s">
        <v>192</v>
      </c>
      <c r="VNY5" s="24" t="s">
        <v>192</v>
      </c>
      <c r="VNZ5" s="24" t="s">
        <v>192</v>
      </c>
      <c r="VOA5" s="24" t="s">
        <v>192</v>
      </c>
      <c r="VOB5" s="24" t="s">
        <v>192</v>
      </c>
      <c r="VOC5" s="24" t="s">
        <v>192</v>
      </c>
      <c r="VOD5" s="24" t="s">
        <v>192</v>
      </c>
      <c r="VOE5" s="24" t="s">
        <v>192</v>
      </c>
      <c r="VOF5" s="24" t="s">
        <v>192</v>
      </c>
      <c r="VOG5" s="24" t="s">
        <v>192</v>
      </c>
      <c r="VOH5" s="24" t="s">
        <v>192</v>
      </c>
      <c r="VOI5" s="24" t="s">
        <v>192</v>
      </c>
      <c r="VOJ5" s="24" t="s">
        <v>192</v>
      </c>
      <c r="VOK5" s="24" t="s">
        <v>192</v>
      </c>
      <c r="VOL5" s="24" t="s">
        <v>192</v>
      </c>
      <c r="VOM5" s="24" t="s">
        <v>192</v>
      </c>
      <c r="VON5" s="24" t="s">
        <v>192</v>
      </c>
      <c r="VOO5" s="24" t="s">
        <v>192</v>
      </c>
      <c r="VOP5" s="24" t="s">
        <v>192</v>
      </c>
      <c r="VOQ5" s="24" t="s">
        <v>192</v>
      </c>
      <c r="VOR5" s="24" t="s">
        <v>192</v>
      </c>
      <c r="VOS5" s="24" t="s">
        <v>192</v>
      </c>
      <c r="VOT5" s="24" t="s">
        <v>192</v>
      </c>
      <c r="VOU5" s="24" t="s">
        <v>192</v>
      </c>
      <c r="VOV5" s="24" t="s">
        <v>192</v>
      </c>
      <c r="VOW5" s="24" t="s">
        <v>192</v>
      </c>
      <c r="VOX5" s="24" t="s">
        <v>192</v>
      </c>
      <c r="VOY5" s="24" t="s">
        <v>192</v>
      </c>
      <c r="VOZ5" s="24" t="s">
        <v>192</v>
      </c>
      <c r="VPA5" s="24" t="s">
        <v>192</v>
      </c>
      <c r="VPB5" s="24" t="s">
        <v>192</v>
      </c>
      <c r="VPC5" s="24" t="s">
        <v>192</v>
      </c>
      <c r="VPD5" s="24" t="s">
        <v>192</v>
      </c>
      <c r="VPE5" s="24" t="s">
        <v>192</v>
      </c>
      <c r="VPF5" s="24" t="s">
        <v>192</v>
      </c>
      <c r="VPG5" s="24" t="s">
        <v>192</v>
      </c>
      <c r="VPH5" s="24" t="s">
        <v>192</v>
      </c>
      <c r="VPI5" s="24" t="s">
        <v>192</v>
      </c>
      <c r="VPJ5" s="24" t="s">
        <v>192</v>
      </c>
      <c r="VPK5" s="24" t="s">
        <v>192</v>
      </c>
      <c r="VPL5" s="24" t="s">
        <v>192</v>
      </c>
      <c r="VPM5" s="24" t="s">
        <v>192</v>
      </c>
      <c r="VPN5" s="24" t="s">
        <v>192</v>
      </c>
      <c r="VPO5" s="24" t="s">
        <v>192</v>
      </c>
      <c r="VPP5" s="24" t="s">
        <v>192</v>
      </c>
      <c r="VPQ5" s="24" t="s">
        <v>192</v>
      </c>
      <c r="VPR5" s="24" t="s">
        <v>192</v>
      </c>
      <c r="VPS5" s="24" t="s">
        <v>192</v>
      </c>
      <c r="VPT5" s="24" t="s">
        <v>192</v>
      </c>
      <c r="VPU5" s="24" t="s">
        <v>192</v>
      </c>
      <c r="VPV5" s="24" t="s">
        <v>192</v>
      </c>
      <c r="VPW5" s="24" t="s">
        <v>192</v>
      </c>
      <c r="VPX5" s="24" t="s">
        <v>192</v>
      </c>
      <c r="VPY5" s="24" t="s">
        <v>192</v>
      </c>
      <c r="VPZ5" s="24" t="s">
        <v>192</v>
      </c>
      <c r="VQA5" s="24" t="s">
        <v>192</v>
      </c>
      <c r="VQB5" s="24" t="s">
        <v>192</v>
      </c>
      <c r="VQC5" s="24" t="s">
        <v>192</v>
      </c>
      <c r="VQD5" s="24" t="s">
        <v>192</v>
      </c>
      <c r="VQE5" s="24" t="s">
        <v>192</v>
      </c>
      <c r="VQF5" s="24" t="s">
        <v>192</v>
      </c>
      <c r="VQG5" s="24" t="s">
        <v>192</v>
      </c>
      <c r="VQH5" s="24" t="s">
        <v>192</v>
      </c>
      <c r="VQI5" s="24" t="s">
        <v>192</v>
      </c>
      <c r="VQJ5" s="24" t="s">
        <v>192</v>
      </c>
      <c r="VQK5" s="24" t="s">
        <v>192</v>
      </c>
      <c r="VQL5" s="24" t="s">
        <v>192</v>
      </c>
      <c r="VQM5" s="24" t="s">
        <v>192</v>
      </c>
      <c r="VQN5" s="24" t="s">
        <v>192</v>
      </c>
      <c r="VQO5" s="24" t="s">
        <v>192</v>
      </c>
      <c r="VQP5" s="24" t="s">
        <v>192</v>
      </c>
      <c r="VQQ5" s="24" t="s">
        <v>192</v>
      </c>
      <c r="VQR5" s="24" t="s">
        <v>192</v>
      </c>
      <c r="VQS5" s="24" t="s">
        <v>192</v>
      </c>
      <c r="VQT5" s="24" t="s">
        <v>192</v>
      </c>
      <c r="VQU5" s="24" t="s">
        <v>192</v>
      </c>
      <c r="VQV5" s="24" t="s">
        <v>192</v>
      </c>
      <c r="VQW5" s="24" t="s">
        <v>192</v>
      </c>
      <c r="VQX5" s="24" t="s">
        <v>192</v>
      </c>
      <c r="VQY5" s="24" t="s">
        <v>192</v>
      </c>
      <c r="VQZ5" s="24" t="s">
        <v>192</v>
      </c>
      <c r="VRA5" s="24" t="s">
        <v>192</v>
      </c>
      <c r="VRB5" s="24" t="s">
        <v>192</v>
      </c>
      <c r="VRC5" s="24" t="s">
        <v>192</v>
      </c>
      <c r="VRD5" s="24" t="s">
        <v>192</v>
      </c>
      <c r="VRE5" s="24" t="s">
        <v>192</v>
      </c>
      <c r="VRF5" s="24" t="s">
        <v>192</v>
      </c>
      <c r="VRG5" s="24" t="s">
        <v>192</v>
      </c>
      <c r="VRH5" s="24" t="s">
        <v>192</v>
      </c>
      <c r="VRI5" s="24" t="s">
        <v>192</v>
      </c>
      <c r="VRJ5" s="24" t="s">
        <v>192</v>
      </c>
      <c r="VRK5" s="24" t="s">
        <v>192</v>
      </c>
      <c r="VRL5" s="24" t="s">
        <v>192</v>
      </c>
      <c r="VRM5" s="24" t="s">
        <v>192</v>
      </c>
      <c r="VRN5" s="24" t="s">
        <v>192</v>
      </c>
      <c r="VRO5" s="24" t="s">
        <v>192</v>
      </c>
      <c r="VRP5" s="24" t="s">
        <v>192</v>
      </c>
      <c r="VRQ5" s="24" t="s">
        <v>192</v>
      </c>
      <c r="VRR5" s="24" t="s">
        <v>192</v>
      </c>
      <c r="VRS5" s="24" t="s">
        <v>192</v>
      </c>
      <c r="VRT5" s="24" t="s">
        <v>192</v>
      </c>
      <c r="VRU5" s="24" t="s">
        <v>192</v>
      </c>
      <c r="VRV5" s="24" t="s">
        <v>192</v>
      </c>
      <c r="VRW5" s="24" t="s">
        <v>192</v>
      </c>
      <c r="VRX5" s="24" t="s">
        <v>192</v>
      </c>
      <c r="VRY5" s="24" t="s">
        <v>192</v>
      </c>
      <c r="VRZ5" s="24" t="s">
        <v>192</v>
      </c>
      <c r="VSA5" s="24" t="s">
        <v>192</v>
      </c>
      <c r="VSB5" s="24" t="s">
        <v>192</v>
      </c>
      <c r="VSC5" s="24" t="s">
        <v>192</v>
      </c>
      <c r="VSD5" s="24" t="s">
        <v>192</v>
      </c>
      <c r="VSE5" s="24" t="s">
        <v>192</v>
      </c>
      <c r="VSF5" s="24" t="s">
        <v>192</v>
      </c>
      <c r="VSG5" s="24" t="s">
        <v>192</v>
      </c>
      <c r="VSH5" s="24" t="s">
        <v>192</v>
      </c>
      <c r="VSI5" s="24" t="s">
        <v>192</v>
      </c>
      <c r="VSJ5" s="24" t="s">
        <v>192</v>
      </c>
      <c r="VSK5" s="24" t="s">
        <v>192</v>
      </c>
      <c r="VSL5" s="24" t="s">
        <v>192</v>
      </c>
      <c r="VSM5" s="24" t="s">
        <v>192</v>
      </c>
      <c r="VSN5" s="24" t="s">
        <v>192</v>
      </c>
      <c r="VSO5" s="24" t="s">
        <v>192</v>
      </c>
      <c r="VSP5" s="24" t="s">
        <v>192</v>
      </c>
      <c r="VSQ5" s="24" t="s">
        <v>192</v>
      </c>
      <c r="VSR5" s="24" t="s">
        <v>192</v>
      </c>
      <c r="VSS5" s="24" t="s">
        <v>192</v>
      </c>
      <c r="VST5" s="24" t="s">
        <v>192</v>
      </c>
      <c r="VSU5" s="24" t="s">
        <v>192</v>
      </c>
      <c r="VSV5" s="24" t="s">
        <v>192</v>
      </c>
      <c r="VSW5" s="24" t="s">
        <v>192</v>
      </c>
      <c r="VSX5" s="24" t="s">
        <v>192</v>
      </c>
      <c r="VSY5" s="24" t="s">
        <v>192</v>
      </c>
      <c r="VSZ5" s="24" t="s">
        <v>192</v>
      </c>
      <c r="VTA5" s="24" t="s">
        <v>192</v>
      </c>
      <c r="VTB5" s="24" t="s">
        <v>192</v>
      </c>
      <c r="VTC5" s="24" t="s">
        <v>192</v>
      </c>
      <c r="VTD5" s="24" t="s">
        <v>192</v>
      </c>
      <c r="VTE5" s="24" t="s">
        <v>192</v>
      </c>
      <c r="VTF5" s="24" t="s">
        <v>192</v>
      </c>
      <c r="VTG5" s="24" t="s">
        <v>192</v>
      </c>
      <c r="VTH5" s="24" t="s">
        <v>192</v>
      </c>
      <c r="VTI5" s="24" t="s">
        <v>192</v>
      </c>
      <c r="VTJ5" s="24" t="s">
        <v>192</v>
      </c>
      <c r="VTK5" s="24" t="s">
        <v>192</v>
      </c>
      <c r="VTL5" s="24" t="s">
        <v>192</v>
      </c>
      <c r="VTM5" s="24" t="s">
        <v>192</v>
      </c>
      <c r="VTN5" s="24" t="s">
        <v>192</v>
      </c>
      <c r="VTO5" s="24" t="s">
        <v>192</v>
      </c>
      <c r="VTP5" s="24" t="s">
        <v>192</v>
      </c>
      <c r="VTQ5" s="24" t="s">
        <v>192</v>
      </c>
      <c r="VTR5" s="24" t="s">
        <v>192</v>
      </c>
      <c r="VTS5" s="24" t="s">
        <v>192</v>
      </c>
      <c r="VTT5" s="24" t="s">
        <v>192</v>
      </c>
      <c r="VTU5" s="24" t="s">
        <v>192</v>
      </c>
      <c r="VTV5" s="24" t="s">
        <v>192</v>
      </c>
      <c r="VTW5" s="24" t="s">
        <v>192</v>
      </c>
      <c r="VTX5" s="24" t="s">
        <v>192</v>
      </c>
      <c r="VTY5" s="24" t="s">
        <v>192</v>
      </c>
      <c r="VTZ5" s="24" t="s">
        <v>192</v>
      </c>
      <c r="VUA5" s="24" t="s">
        <v>192</v>
      </c>
      <c r="VUB5" s="24" t="s">
        <v>192</v>
      </c>
      <c r="VUC5" s="24" t="s">
        <v>192</v>
      </c>
      <c r="VUD5" s="24" t="s">
        <v>192</v>
      </c>
      <c r="VUE5" s="24" t="s">
        <v>192</v>
      </c>
      <c r="VUF5" s="24" t="s">
        <v>192</v>
      </c>
      <c r="VUG5" s="24" t="s">
        <v>192</v>
      </c>
      <c r="VUH5" s="24" t="s">
        <v>192</v>
      </c>
      <c r="VUI5" s="24" t="s">
        <v>192</v>
      </c>
      <c r="VUJ5" s="24" t="s">
        <v>192</v>
      </c>
      <c r="VUK5" s="24" t="s">
        <v>192</v>
      </c>
      <c r="VUL5" s="24" t="s">
        <v>192</v>
      </c>
      <c r="VUM5" s="24" t="s">
        <v>192</v>
      </c>
      <c r="VUN5" s="24" t="s">
        <v>192</v>
      </c>
      <c r="VUO5" s="24" t="s">
        <v>192</v>
      </c>
      <c r="VUP5" s="24" t="s">
        <v>192</v>
      </c>
      <c r="VUQ5" s="24" t="s">
        <v>192</v>
      </c>
      <c r="VUR5" s="24" t="s">
        <v>192</v>
      </c>
      <c r="VUS5" s="24" t="s">
        <v>192</v>
      </c>
      <c r="VUT5" s="24" t="s">
        <v>192</v>
      </c>
      <c r="VUU5" s="24" t="s">
        <v>192</v>
      </c>
      <c r="VUV5" s="24" t="s">
        <v>192</v>
      </c>
      <c r="VUW5" s="24" t="s">
        <v>192</v>
      </c>
      <c r="VUX5" s="24" t="s">
        <v>192</v>
      </c>
      <c r="VUY5" s="24" t="s">
        <v>192</v>
      </c>
      <c r="VUZ5" s="24" t="s">
        <v>192</v>
      </c>
      <c r="VVA5" s="24" t="s">
        <v>192</v>
      </c>
      <c r="VVB5" s="24" t="s">
        <v>192</v>
      </c>
      <c r="VVC5" s="24" t="s">
        <v>192</v>
      </c>
      <c r="VVD5" s="24" t="s">
        <v>192</v>
      </c>
      <c r="VVE5" s="24" t="s">
        <v>192</v>
      </c>
      <c r="VVF5" s="24" t="s">
        <v>192</v>
      </c>
      <c r="VVG5" s="24" t="s">
        <v>192</v>
      </c>
      <c r="VVH5" s="24" t="s">
        <v>192</v>
      </c>
      <c r="VVI5" s="24" t="s">
        <v>192</v>
      </c>
      <c r="VVJ5" s="24" t="s">
        <v>192</v>
      </c>
      <c r="VVK5" s="24" t="s">
        <v>192</v>
      </c>
      <c r="VVL5" s="24" t="s">
        <v>192</v>
      </c>
      <c r="VVM5" s="24" t="s">
        <v>192</v>
      </c>
      <c r="VVN5" s="24" t="s">
        <v>192</v>
      </c>
      <c r="VVO5" s="24" t="s">
        <v>192</v>
      </c>
      <c r="VVP5" s="24" t="s">
        <v>192</v>
      </c>
      <c r="VVQ5" s="24" t="s">
        <v>192</v>
      </c>
      <c r="VVR5" s="24" t="s">
        <v>192</v>
      </c>
      <c r="VVS5" s="24" t="s">
        <v>192</v>
      </c>
      <c r="VVT5" s="24" t="s">
        <v>192</v>
      </c>
      <c r="VVU5" s="24" t="s">
        <v>192</v>
      </c>
      <c r="VVV5" s="24" t="s">
        <v>192</v>
      </c>
      <c r="VVW5" s="24" t="s">
        <v>192</v>
      </c>
      <c r="VVX5" s="24" t="s">
        <v>192</v>
      </c>
      <c r="VVY5" s="24" t="s">
        <v>192</v>
      </c>
      <c r="VVZ5" s="24" t="s">
        <v>192</v>
      </c>
      <c r="VWA5" s="24" t="s">
        <v>192</v>
      </c>
      <c r="VWB5" s="24" t="s">
        <v>192</v>
      </c>
      <c r="VWC5" s="24" t="s">
        <v>192</v>
      </c>
      <c r="VWD5" s="24" t="s">
        <v>192</v>
      </c>
      <c r="VWE5" s="24" t="s">
        <v>192</v>
      </c>
      <c r="VWF5" s="24" t="s">
        <v>192</v>
      </c>
      <c r="VWG5" s="24" t="s">
        <v>192</v>
      </c>
      <c r="VWH5" s="24" t="s">
        <v>192</v>
      </c>
      <c r="VWI5" s="24" t="s">
        <v>192</v>
      </c>
      <c r="VWJ5" s="24" t="s">
        <v>192</v>
      </c>
      <c r="VWK5" s="24" t="s">
        <v>192</v>
      </c>
      <c r="VWL5" s="24" t="s">
        <v>192</v>
      </c>
      <c r="VWM5" s="24" t="s">
        <v>192</v>
      </c>
      <c r="VWN5" s="24" t="s">
        <v>192</v>
      </c>
      <c r="VWO5" s="24" t="s">
        <v>192</v>
      </c>
      <c r="VWP5" s="24" t="s">
        <v>192</v>
      </c>
      <c r="VWQ5" s="24" t="s">
        <v>192</v>
      </c>
      <c r="VWR5" s="24" t="s">
        <v>192</v>
      </c>
      <c r="VWS5" s="24" t="s">
        <v>192</v>
      </c>
      <c r="VWT5" s="24" t="s">
        <v>192</v>
      </c>
      <c r="VWU5" s="24" t="s">
        <v>192</v>
      </c>
      <c r="VWV5" s="24" t="s">
        <v>192</v>
      </c>
      <c r="VWW5" s="24" t="s">
        <v>192</v>
      </c>
      <c r="VWX5" s="24" t="s">
        <v>192</v>
      </c>
      <c r="VWY5" s="24" t="s">
        <v>192</v>
      </c>
      <c r="VWZ5" s="24" t="s">
        <v>192</v>
      </c>
      <c r="VXA5" s="24" t="s">
        <v>192</v>
      </c>
      <c r="VXB5" s="24" t="s">
        <v>192</v>
      </c>
      <c r="VXC5" s="24" t="s">
        <v>192</v>
      </c>
      <c r="VXD5" s="24" t="s">
        <v>192</v>
      </c>
      <c r="VXE5" s="24" t="s">
        <v>192</v>
      </c>
      <c r="VXF5" s="24" t="s">
        <v>192</v>
      </c>
      <c r="VXG5" s="24" t="s">
        <v>192</v>
      </c>
      <c r="VXH5" s="24" t="s">
        <v>192</v>
      </c>
      <c r="VXI5" s="24" t="s">
        <v>192</v>
      </c>
      <c r="VXJ5" s="24" t="s">
        <v>192</v>
      </c>
      <c r="VXK5" s="24" t="s">
        <v>192</v>
      </c>
      <c r="VXL5" s="24" t="s">
        <v>192</v>
      </c>
      <c r="VXM5" s="24" t="s">
        <v>192</v>
      </c>
      <c r="VXN5" s="24" t="s">
        <v>192</v>
      </c>
      <c r="VXO5" s="24" t="s">
        <v>192</v>
      </c>
      <c r="VXP5" s="24" t="s">
        <v>192</v>
      </c>
      <c r="VXQ5" s="24" t="s">
        <v>192</v>
      </c>
      <c r="VXR5" s="24" t="s">
        <v>192</v>
      </c>
      <c r="VXS5" s="24" t="s">
        <v>192</v>
      </c>
      <c r="VXT5" s="24" t="s">
        <v>192</v>
      </c>
      <c r="VXU5" s="24" t="s">
        <v>192</v>
      </c>
      <c r="VXV5" s="24" t="s">
        <v>192</v>
      </c>
      <c r="VXW5" s="24" t="s">
        <v>192</v>
      </c>
      <c r="VXX5" s="24" t="s">
        <v>192</v>
      </c>
      <c r="VXY5" s="24" t="s">
        <v>192</v>
      </c>
      <c r="VXZ5" s="24" t="s">
        <v>192</v>
      </c>
      <c r="VYA5" s="24" t="s">
        <v>192</v>
      </c>
      <c r="VYB5" s="24" t="s">
        <v>192</v>
      </c>
      <c r="VYC5" s="24" t="s">
        <v>192</v>
      </c>
      <c r="VYD5" s="24" t="s">
        <v>192</v>
      </c>
      <c r="VYE5" s="24" t="s">
        <v>192</v>
      </c>
      <c r="VYF5" s="24" t="s">
        <v>192</v>
      </c>
      <c r="VYG5" s="24" t="s">
        <v>192</v>
      </c>
      <c r="VYH5" s="24" t="s">
        <v>192</v>
      </c>
      <c r="VYI5" s="24" t="s">
        <v>192</v>
      </c>
      <c r="VYJ5" s="24" t="s">
        <v>192</v>
      </c>
      <c r="VYK5" s="24" t="s">
        <v>192</v>
      </c>
      <c r="VYL5" s="24" t="s">
        <v>192</v>
      </c>
      <c r="VYM5" s="24" t="s">
        <v>192</v>
      </c>
      <c r="VYN5" s="24" t="s">
        <v>192</v>
      </c>
      <c r="VYO5" s="24" t="s">
        <v>192</v>
      </c>
      <c r="VYP5" s="24" t="s">
        <v>192</v>
      </c>
      <c r="VYQ5" s="24" t="s">
        <v>192</v>
      </c>
      <c r="VYR5" s="24" t="s">
        <v>192</v>
      </c>
      <c r="VYS5" s="24" t="s">
        <v>192</v>
      </c>
      <c r="VYT5" s="24" t="s">
        <v>192</v>
      </c>
      <c r="VYU5" s="24" t="s">
        <v>192</v>
      </c>
      <c r="VYV5" s="24" t="s">
        <v>192</v>
      </c>
      <c r="VYW5" s="24" t="s">
        <v>192</v>
      </c>
      <c r="VYX5" s="24" t="s">
        <v>192</v>
      </c>
      <c r="VYY5" s="24" t="s">
        <v>192</v>
      </c>
      <c r="VYZ5" s="24" t="s">
        <v>192</v>
      </c>
      <c r="VZA5" s="24" t="s">
        <v>192</v>
      </c>
      <c r="VZB5" s="24" t="s">
        <v>192</v>
      </c>
      <c r="VZC5" s="24" t="s">
        <v>192</v>
      </c>
      <c r="VZD5" s="24" t="s">
        <v>192</v>
      </c>
      <c r="VZE5" s="24" t="s">
        <v>192</v>
      </c>
      <c r="VZF5" s="24" t="s">
        <v>192</v>
      </c>
      <c r="VZG5" s="24" t="s">
        <v>192</v>
      </c>
      <c r="VZH5" s="24" t="s">
        <v>192</v>
      </c>
      <c r="VZI5" s="24" t="s">
        <v>192</v>
      </c>
      <c r="VZJ5" s="24" t="s">
        <v>192</v>
      </c>
      <c r="VZK5" s="24" t="s">
        <v>192</v>
      </c>
      <c r="VZL5" s="24" t="s">
        <v>192</v>
      </c>
      <c r="VZM5" s="24" t="s">
        <v>192</v>
      </c>
      <c r="VZN5" s="24" t="s">
        <v>192</v>
      </c>
      <c r="VZO5" s="24" t="s">
        <v>192</v>
      </c>
      <c r="VZP5" s="24" t="s">
        <v>192</v>
      </c>
      <c r="VZQ5" s="24" t="s">
        <v>192</v>
      </c>
      <c r="VZR5" s="24" t="s">
        <v>192</v>
      </c>
      <c r="VZS5" s="24" t="s">
        <v>192</v>
      </c>
      <c r="VZT5" s="24" t="s">
        <v>192</v>
      </c>
      <c r="VZU5" s="24" t="s">
        <v>192</v>
      </c>
      <c r="VZV5" s="24" t="s">
        <v>192</v>
      </c>
      <c r="VZW5" s="24" t="s">
        <v>192</v>
      </c>
      <c r="VZX5" s="24" t="s">
        <v>192</v>
      </c>
      <c r="VZY5" s="24" t="s">
        <v>192</v>
      </c>
      <c r="VZZ5" s="24" t="s">
        <v>192</v>
      </c>
      <c r="WAA5" s="24" t="s">
        <v>192</v>
      </c>
      <c r="WAB5" s="24" t="s">
        <v>192</v>
      </c>
      <c r="WAC5" s="24" t="s">
        <v>192</v>
      </c>
      <c r="WAD5" s="24" t="s">
        <v>192</v>
      </c>
      <c r="WAE5" s="24" t="s">
        <v>192</v>
      </c>
      <c r="WAF5" s="24" t="s">
        <v>192</v>
      </c>
      <c r="WAG5" s="24" t="s">
        <v>192</v>
      </c>
      <c r="WAH5" s="24" t="s">
        <v>192</v>
      </c>
      <c r="WAI5" s="24" t="s">
        <v>192</v>
      </c>
      <c r="WAJ5" s="24" t="s">
        <v>192</v>
      </c>
      <c r="WAK5" s="24" t="s">
        <v>192</v>
      </c>
      <c r="WAL5" s="24" t="s">
        <v>192</v>
      </c>
      <c r="WAM5" s="24" t="s">
        <v>192</v>
      </c>
      <c r="WAN5" s="24" t="s">
        <v>192</v>
      </c>
      <c r="WAO5" s="24" t="s">
        <v>192</v>
      </c>
      <c r="WAP5" s="24" t="s">
        <v>192</v>
      </c>
      <c r="WAQ5" s="24" t="s">
        <v>192</v>
      </c>
      <c r="WAR5" s="24" t="s">
        <v>192</v>
      </c>
      <c r="WAS5" s="24" t="s">
        <v>192</v>
      </c>
      <c r="WAT5" s="24" t="s">
        <v>192</v>
      </c>
      <c r="WAU5" s="24" t="s">
        <v>192</v>
      </c>
      <c r="WAV5" s="24" t="s">
        <v>192</v>
      </c>
      <c r="WAW5" s="24" t="s">
        <v>192</v>
      </c>
      <c r="WAX5" s="24" t="s">
        <v>192</v>
      </c>
      <c r="WAY5" s="24" t="s">
        <v>192</v>
      </c>
      <c r="WAZ5" s="24" t="s">
        <v>192</v>
      </c>
      <c r="WBA5" s="24" t="s">
        <v>192</v>
      </c>
      <c r="WBB5" s="24" t="s">
        <v>192</v>
      </c>
      <c r="WBC5" s="24" t="s">
        <v>192</v>
      </c>
      <c r="WBD5" s="24" t="s">
        <v>192</v>
      </c>
      <c r="WBE5" s="24" t="s">
        <v>192</v>
      </c>
      <c r="WBF5" s="24" t="s">
        <v>192</v>
      </c>
      <c r="WBG5" s="24" t="s">
        <v>192</v>
      </c>
      <c r="WBH5" s="24" t="s">
        <v>192</v>
      </c>
      <c r="WBI5" s="24" t="s">
        <v>192</v>
      </c>
      <c r="WBJ5" s="24" t="s">
        <v>192</v>
      </c>
      <c r="WBK5" s="24" t="s">
        <v>192</v>
      </c>
      <c r="WBL5" s="24" t="s">
        <v>192</v>
      </c>
      <c r="WBM5" s="24" t="s">
        <v>192</v>
      </c>
      <c r="WBN5" s="24" t="s">
        <v>192</v>
      </c>
      <c r="WBO5" s="24" t="s">
        <v>192</v>
      </c>
      <c r="WBP5" s="24" t="s">
        <v>192</v>
      </c>
      <c r="WBQ5" s="24" t="s">
        <v>192</v>
      </c>
      <c r="WBR5" s="24" t="s">
        <v>192</v>
      </c>
      <c r="WBS5" s="24" t="s">
        <v>192</v>
      </c>
      <c r="WBT5" s="24" t="s">
        <v>192</v>
      </c>
      <c r="WBU5" s="24" t="s">
        <v>192</v>
      </c>
      <c r="WBV5" s="24" t="s">
        <v>192</v>
      </c>
      <c r="WBW5" s="24" t="s">
        <v>192</v>
      </c>
      <c r="WBX5" s="24" t="s">
        <v>192</v>
      </c>
      <c r="WBY5" s="24" t="s">
        <v>192</v>
      </c>
      <c r="WBZ5" s="24" t="s">
        <v>192</v>
      </c>
      <c r="WCA5" s="24" t="s">
        <v>192</v>
      </c>
      <c r="WCB5" s="24" t="s">
        <v>192</v>
      </c>
      <c r="WCC5" s="24" t="s">
        <v>192</v>
      </c>
      <c r="WCD5" s="24" t="s">
        <v>192</v>
      </c>
      <c r="WCE5" s="24" t="s">
        <v>192</v>
      </c>
      <c r="WCF5" s="24" t="s">
        <v>192</v>
      </c>
      <c r="WCG5" s="24" t="s">
        <v>192</v>
      </c>
      <c r="WCH5" s="24" t="s">
        <v>192</v>
      </c>
      <c r="WCI5" s="24" t="s">
        <v>192</v>
      </c>
      <c r="WCJ5" s="24" t="s">
        <v>192</v>
      </c>
      <c r="WCK5" s="24" t="s">
        <v>192</v>
      </c>
      <c r="WCL5" s="24" t="s">
        <v>192</v>
      </c>
      <c r="WCM5" s="24" t="s">
        <v>192</v>
      </c>
      <c r="WCN5" s="24" t="s">
        <v>192</v>
      </c>
      <c r="WCO5" s="24" t="s">
        <v>192</v>
      </c>
      <c r="WCP5" s="24" t="s">
        <v>192</v>
      </c>
      <c r="WCQ5" s="24" t="s">
        <v>192</v>
      </c>
      <c r="WCR5" s="24" t="s">
        <v>192</v>
      </c>
      <c r="WCS5" s="24" t="s">
        <v>192</v>
      </c>
      <c r="WCT5" s="24" t="s">
        <v>192</v>
      </c>
      <c r="WCU5" s="24" t="s">
        <v>192</v>
      </c>
      <c r="WCV5" s="24" t="s">
        <v>192</v>
      </c>
      <c r="WCW5" s="24" t="s">
        <v>192</v>
      </c>
      <c r="WCX5" s="24" t="s">
        <v>192</v>
      </c>
      <c r="WCY5" s="24" t="s">
        <v>192</v>
      </c>
      <c r="WCZ5" s="24" t="s">
        <v>192</v>
      </c>
      <c r="WDA5" s="24" t="s">
        <v>192</v>
      </c>
      <c r="WDB5" s="24" t="s">
        <v>192</v>
      </c>
      <c r="WDC5" s="24" t="s">
        <v>192</v>
      </c>
      <c r="WDD5" s="24" t="s">
        <v>192</v>
      </c>
      <c r="WDE5" s="24" t="s">
        <v>192</v>
      </c>
      <c r="WDF5" s="24" t="s">
        <v>192</v>
      </c>
      <c r="WDG5" s="24" t="s">
        <v>192</v>
      </c>
      <c r="WDH5" s="24" t="s">
        <v>192</v>
      </c>
      <c r="WDI5" s="24" t="s">
        <v>192</v>
      </c>
      <c r="WDJ5" s="24" t="s">
        <v>192</v>
      </c>
      <c r="WDK5" s="24" t="s">
        <v>192</v>
      </c>
      <c r="WDL5" s="24" t="s">
        <v>192</v>
      </c>
      <c r="WDM5" s="24" t="s">
        <v>192</v>
      </c>
      <c r="WDN5" s="24" t="s">
        <v>192</v>
      </c>
      <c r="WDO5" s="24" t="s">
        <v>192</v>
      </c>
      <c r="WDP5" s="24" t="s">
        <v>192</v>
      </c>
      <c r="WDQ5" s="24" t="s">
        <v>192</v>
      </c>
      <c r="WDR5" s="24" t="s">
        <v>192</v>
      </c>
      <c r="WDS5" s="24" t="s">
        <v>192</v>
      </c>
      <c r="WDT5" s="24" t="s">
        <v>192</v>
      </c>
      <c r="WDU5" s="24" t="s">
        <v>192</v>
      </c>
      <c r="WDV5" s="24" t="s">
        <v>192</v>
      </c>
      <c r="WDW5" s="24" t="s">
        <v>192</v>
      </c>
      <c r="WDX5" s="24" t="s">
        <v>192</v>
      </c>
      <c r="WDY5" s="24" t="s">
        <v>192</v>
      </c>
      <c r="WDZ5" s="24" t="s">
        <v>192</v>
      </c>
      <c r="WEA5" s="24" t="s">
        <v>192</v>
      </c>
      <c r="WEB5" s="24" t="s">
        <v>192</v>
      </c>
      <c r="WEC5" s="24" t="s">
        <v>192</v>
      </c>
      <c r="WED5" s="24" t="s">
        <v>192</v>
      </c>
      <c r="WEE5" s="24" t="s">
        <v>192</v>
      </c>
      <c r="WEF5" s="24" t="s">
        <v>192</v>
      </c>
      <c r="WEG5" s="24" t="s">
        <v>192</v>
      </c>
      <c r="WEH5" s="24" t="s">
        <v>192</v>
      </c>
      <c r="WEI5" s="24" t="s">
        <v>192</v>
      </c>
      <c r="WEJ5" s="24" t="s">
        <v>192</v>
      </c>
      <c r="WEK5" s="24" t="s">
        <v>192</v>
      </c>
      <c r="WEL5" s="24" t="s">
        <v>192</v>
      </c>
      <c r="WEM5" s="24" t="s">
        <v>192</v>
      </c>
      <c r="WEN5" s="24" t="s">
        <v>192</v>
      </c>
      <c r="WEO5" s="24" t="s">
        <v>192</v>
      </c>
      <c r="WEP5" s="24" t="s">
        <v>192</v>
      </c>
      <c r="WEQ5" s="24" t="s">
        <v>192</v>
      </c>
      <c r="WER5" s="24" t="s">
        <v>192</v>
      </c>
      <c r="WES5" s="24" t="s">
        <v>192</v>
      </c>
      <c r="WET5" s="24" t="s">
        <v>192</v>
      </c>
      <c r="WEU5" s="24" t="s">
        <v>192</v>
      </c>
      <c r="WEV5" s="24" t="s">
        <v>192</v>
      </c>
      <c r="WEW5" s="24" t="s">
        <v>192</v>
      </c>
      <c r="WEX5" s="24" t="s">
        <v>192</v>
      </c>
      <c r="WEY5" s="24" t="s">
        <v>192</v>
      </c>
      <c r="WEZ5" s="24" t="s">
        <v>192</v>
      </c>
      <c r="WFA5" s="24" t="s">
        <v>192</v>
      </c>
      <c r="WFB5" s="24" t="s">
        <v>192</v>
      </c>
      <c r="WFC5" s="24" t="s">
        <v>192</v>
      </c>
      <c r="WFD5" s="24" t="s">
        <v>192</v>
      </c>
      <c r="WFE5" s="24" t="s">
        <v>192</v>
      </c>
      <c r="WFF5" s="24" t="s">
        <v>192</v>
      </c>
      <c r="WFG5" s="24" t="s">
        <v>192</v>
      </c>
      <c r="WFH5" s="24" t="s">
        <v>192</v>
      </c>
      <c r="WFI5" s="24" t="s">
        <v>192</v>
      </c>
      <c r="WFJ5" s="24" t="s">
        <v>192</v>
      </c>
      <c r="WFK5" s="24" t="s">
        <v>192</v>
      </c>
      <c r="WFL5" s="24" t="s">
        <v>192</v>
      </c>
      <c r="WFM5" s="24" t="s">
        <v>192</v>
      </c>
      <c r="WFN5" s="24" t="s">
        <v>192</v>
      </c>
      <c r="WFO5" s="24" t="s">
        <v>192</v>
      </c>
      <c r="WFP5" s="24" t="s">
        <v>192</v>
      </c>
      <c r="WFQ5" s="24" t="s">
        <v>192</v>
      </c>
      <c r="WFR5" s="24" t="s">
        <v>192</v>
      </c>
      <c r="WFS5" s="24" t="s">
        <v>192</v>
      </c>
      <c r="WFT5" s="24" t="s">
        <v>192</v>
      </c>
      <c r="WFU5" s="24" t="s">
        <v>192</v>
      </c>
      <c r="WFV5" s="24" t="s">
        <v>192</v>
      </c>
      <c r="WFW5" s="24" t="s">
        <v>192</v>
      </c>
      <c r="WFX5" s="24" t="s">
        <v>192</v>
      </c>
      <c r="WFY5" s="24" t="s">
        <v>192</v>
      </c>
      <c r="WFZ5" s="24" t="s">
        <v>192</v>
      </c>
      <c r="WGA5" s="24" t="s">
        <v>192</v>
      </c>
      <c r="WGB5" s="24" t="s">
        <v>192</v>
      </c>
      <c r="WGC5" s="24" t="s">
        <v>192</v>
      </c>
      <c r="WGD5" s="24" t="s">
        <v>192</v>
      </c>
      <c r="WGE5" s="24" t="s">
        <v>192</v>
      </c>
      <c r="WGF5" s="24" t="s">
        <v>192</v>
      </c>
      <c r="WGG5" s="24" t="s">
        <v>192</v>
      </c>
      <c r="WGH5" s="24" t="s">
        <v>192</v>
      </c>
      <c r="WGI5" s="24" t="s">
        <v>192</v>
      </c>
      <c r="WGJ5" s="24" t="s">
        <v>192</v>
      </c>
      <c r="WGK5" s="24" t="s">
        <v>192</v>
      </c>
      <c r="WGL5" s="24" t="s">
        <v>192</v>
      </c>
      <c r="WGM5" s="24" t="s">
        <v>192</v>
      </c>
      <c r="WGN5" s="24" t="s">
        <v>192</v>
      </c>
      <c r="WGO5" s="24" t="s">
        <v>192</v>
      </c>
      <c r="WGP5" s="24" t="s">
        <v>192</v>
      </c>
      <c r="WGQ5" s="24" t="s">
        <v>192</v>
      </c>
      <c r="WGR5" s="24" t="s">
        <v>192</v>
      </c>
      <c r="WGS5" s="24" t="s">
        <v>192</v>
      </c>
      <c r="WGT5" s="24" t="s">
        <v>192</v>
      </c>
      <c r="WGU5" s="24" t="s">
        <v>192</v>
      </c>
      <c r="WGV5" s="24" t="s">
        <v>192</v>
      </c>
      <c r="WGW5" s="24" t="s">
        <v>192</v>
      </c>
      <c r="WGX5" s="24" t="s">
        <v>192</v>
      </c>
      <c r="WGY5" s="24" t="s">
        <v>192</v>
      </c>
      <c r="WGZ5" s="24" t="s">
        <v>192</v>
      </c>
      <c r="WHA5" s="24" t="s">
        <v>192</v>
      </c>
      <c r="WHB5" s="24" t="s">
        <v>192</v>
      </c>
      <c r="WHC5" s="24" t="s">
        <v>192</v>
      </c>
      <c r="WHD5" s="24" t="s">
        <v>192</v>
      </c>
      <c r="WHE5" s="24" t="s">
        <v>192</v>
      </c>
      <c r="WHF5" s="24" t="s">
        <v>192</v>
      </c>
      <c r="WHG5" s="24" t="s">
        <v>192</v>
      </c>
      <c r="WHH5" s="24" t="s">
        <v>192</v>
      </c>
      <c r="WHI5" s="24" t="s">
        <v>192</v>
      </c>
      <c r="WHJ5" s="24" t="s">
        <v>192</v>
      </c>
      <c r="WHK5" s="24" t="s">
        <v>192</v>
      </c>
      <c r="WHL5" s="24" t="s">
        <v>192</v>
      </c>
      <c r="WHM5" s="24" t="s">
        <v>192</v>
      </c>
      <c r="WHN5" s="24" t="s">
        <v>192</v>
      </c>
      <c r="WHO5" s="24" t="s">
        <v>192</v>
      </c>
      <c r="WHP5" s="24" t="s">
        <v>192</v>
      </c>
      <c r="WHQ5" s="24" t="s">
        <v>192</v>
      </c>
      <c r="WHR5" s="24" t="s">
        <v>192</v>
      </c>
      <c r="WHS5" s="24" t="s">
        <v>192</v>
      </c>
      <c r="WHT5" s="24" t="s">
        <v>192</v>
      </c>
      <c r="WHU5" s="24" t="s">
        <v>192</v>
      </c>
      <c r="WHV5" s="24" t="s">
        <v>192</v>
      </c>
      <c r="WHW5" s="24" t="s">
        <v>192</v>
      </c>
      <c r="WHX5" s="24" t="s">
        <v>192</v>
      </c>
      <c r="WHY5" s="24" t="s">
        <v>192</v>
      </c>
      <c r="WHZ5" s="24" t="s">
        <v>192</v>
      </c>
      <c r="WIA5" s="24" t="s">
        <v>192</v>
      </c>
      <c r="WIB5" s="24" t="s">
        <v>192</v>
      </c>
      <c r="WIC5" s="24" t="s">
        <v>192</v>
      </c>
      <c r="WID5" s="24" t="s">
        <v>192</v>
      </c>
      <c r="WIE5" s="24" t="s">
        <v>192</v>
      </c>
      <c r="WIF5" s="24" t="s">
        <v>192</v>
      </c>
      <c r="WIG5" s="24" t="s">
        <v>192</v>
      </c>
      <c r="WIH5" s="24" t="s">
        <v>192</v>
      </c>
      <c r="WII5" s="24" t="s">
        <v>192</v>
      </c>
      <c r="WIJ5" s="24" t="s">
        <v>192</v>
      </c>
      <c r="WIK5" s="24" t="s">
        <v>192</v>
      </c>
      <c r="WIL5" s="24" t="s">
        <v>192</v>
      </c>
      <c r="WIM5" s="24" t="s">
        <v>192</v>
      </c>
      <c r="WIN5" s="24" t="s">
        <v>192</v>
      </c>
      <c r="WIO5" s="24" t="s">
        <v>192</v>
      </c>
      <c r="WIP5" s="24" t="s">
        <v>192</v>
      </c>
      <c r="WIQ5" s="24" t="s">
        <v>192</v>
      </c>
      <c r="WIR5" s="24" t="s">
        <v>192</v>
      </c>
      <c r="WIS5" s="24" t="s">
        <v>192</v>
      </c>
      <c r="WIT5" s="24" t="s">
        <v>192</v>
      </c>
      <c r="WIU5" s="24" t="s">
        <v>192</v>
      </c>
      <c r="WIV5" s="24" t="s">
        <v>192</v>
      </c>
      <c r="WIW5" s="24" t="s">
        <v>192</v>
      </c>
      <c r="WIX5" s="24" t="s">
        <v>192</v>
      </c>
      <c r="WIY5" s="24" t="s">
        <v>192</v>
      </c>
      <c r="WIZ5" s="24" t="s">
        <v>192</v>
      </c>
      <c r="WJA5" s="24" t="s">
        <v>192</v>
      </c>
      <c r="WJB5" s="24" t="s">
        <v>192</v>
      </c>
      <c r="WJC5" s="24" t="s">
        <v>192</v>
      </c>
      <c r="WJD5" s="24" t="s">
        <v>192</v>
      </c>
      <c r="WJE5" s="24" t="s">
        <v>192</v>
      </c>
      <c r="WJF5" s="24" t="s">
        <v>192</v>
      </c>
      <c r="WJG5" s="24" t="s">
        <v>192</v>
      </c>
      <c r="WJH5" s="24" t="s">
        <v>192</v>
      </c>
      <c r="WJI5" s="24" t="s">
        <v>192</v>
      </c>
      <c r="WJJ5" s="24" t="s">
        <v>192</v>
      </c>
      <c r="WJK5" s="24" t="s">
        <v>192</v>
      </c>
      <c r="WJL5" s="24" t="s">
        <v>192</v>
      </c>
      <c r="WJM5" s="24" t="s">
        <v>192</v>
      </c>
      <c r="WJN5" s="24" t="s">
        <v>192</v>
      </c>
      <c r="WJO5" s="24" t="s">
        <v>192</v>
      </c>
      <c r="WJP5" s="24" t="s">
        <v>192</v>
      </c>
      <c r="WJQ5" s="24" t="s">
        <v>192</v>
      </c>
      <c r="WJR5" s="24" t="s">
        <v>192</v>
      </c>
      <c r="WJS5" s="24" t="s">
        <v>192</v>
      </c>
      <c r="WJT5" s="24" t="s">
        <v>192</v>
      </c>
      <c r="WJU5" s="24" t="s">
        <v>192</v>
      </c>
      <c r="WJV5" s="24" t="s">
        <v>192</v>
      </c>
      <c r="WJW5" s="24" t="s">
        <v>192</v>
      </c>
      <c r="WJX5" s="24" t="s">
        <v>192</v>
      </c>
      <c r="WJY5" s="24" t="s">
        <v>192</v>
      </c>
      <c r="WJZ5" s="24" t="s">
        <v>192</v>
      </c>
      <c r="WKA5" s="24" t="s">
        <v>192</v>
      </c>
      <c r="WKB5" s="24" t="s">
        <v>192</v>
      </c>
      <c r="WKC5" s="24" t="s">
        <v>192</v>
      </c>
      <c r="WKD5" s="24" t="s">
        <v>192</v>
      </c>
      <c r="WKE5" s="24" t="s">
        <v>192</v>
      </c>
      <c r="WKF5" s="24" t="s">
        <v>192</v>
      </c>
      <c r="WKG5" s="24" t="s">
        <v>192</v>
      </c>
      <c r="WKH5" s="24" t="s">
        <v>192</v>
      </c>
      <c r="WKI5" s="24" t="s">
        <v>192</v>
      </c>
      <c r="WKJ5" s="24" t="s">
        <v>192</v>
      </c>
      <c r="WKK5" s="24" t="s">
        <v>192</v>
      </c>
      <c r="WKL5" s="24" t="s">
        <v>192</v>
      </c>
      <c r="WKM5" s="24" t="s">
        <v>192</v>
      </c>
      <c r="WKN5" s="24" t="s">
        <v>192</v>
      </c>
      <c r="WKO5" s="24" t="s">
        <v>192</v>
      </c>
      <c r="WKP5" s="24" t="s">
        <v>192</v>
      </c>
      <c r="WKQ5" s="24" t="s">
        <v>192</v>
      </c>
      <c r="WKR5" s="24" t="s">
        <v>192</v>
      </c>
      <c r="WKS5" s="24" t="s">
        <v>192</v>
      </c>
      <c r="WKT5" s="24" t="s">
        <v>192</v>
      </c>
      <c r="WKU5" s="24" t="s">
        <v>192</v>
      </c>
      <c r="WKV5" s="24" t="s">
        <v>192</v>
      </c>
      <c r="WKW5" s="24" t="s">
        <v>192</v>
      </c>
      <c r="WKX5" s="24" t="s">
        <v>192</v>
      </c>
      <c r="WKY5" s="24" t="s">
        <v>192</v>
      </c>
      <c r="WKZ5" s="24" t="s">
        <v>192</v>
      </c>
      <c r="WLA5" s="24" t="s">
        <v>192</v>
      </c>
      <c r="WLB5" s="24" t="s">
        <v>192</v>
      </c>
      <c r="WLC5" s="24" t="s">
        <v>192</v>
      </c>
      <c r="WLD5" s="24" t="s">
        <v>192</v>
      </c>
      <c r="WLE5" s="24" t="s">
        <v>192</v>
      </c>
      <c r="WLF5" s="24" t="s">
        <v>192</v>
      </c>
      <c r="WLG5" s="24" t="s">
        <v>192</v>
      </c>
      <c r="WLH5" s="24" t="s">
        <v>192</v>
      </c>
      <c r="WLI5" s="24" t="s">
        <v>192</v>
      </c>
      <c r="WLJ5" s="24" t="s">
        <v>192</v>
      </c>
      <c r="WLK5" s="24" t="s">
        <v>192</v>
      </c>
      <c r="WLL5" s="24" t="s">
        <v>192</v>
      </c>
      <c r="WLM5" s="24" t="s">
        <v>192</v>
      </c>
      <c r="WLN5" s="24" t="s">
        <v>192</v>
      </c>
      <c r="WLO5" s="24" t="s">
        <v>192</v>
      </c>
      <c r="WLP5" s="24" t="s">
        <v>192</v>
      </c>
      <c r="WLQ5" s="24" t="s">
        <v>192</v>
      </c>
      <c r="WLR5" s="24" t="s">
        <v>192</v>
      </c>
      <c r="WLS5" s="24" t="s">
        <v>192</v>
      </c>
      <c r="WLT5" s="24" t="s">
        <v>192</v>
      </c>
      <c r="WLU5" s="24" t="s">
        <v>192</v>
      </c>
      <c r="WLV5" s="24" t="s">
        <v>192</v>
      </c>
      <c r="WLW5" s="24" t="s">
        <v>192</v>
      </c>
      <c r="WLX5" s="24" t="s">
        <v>192</v>
      </c>
      <c r="WLY5" s="24" t="s">
        <v>192</v>
      </c>
      <c r="WLZ5" s="24" t="s">
        <v>192</v>
      </c>
      <c r="WMA5" s="24" t="s">
        <v>192</v>
      </c>
      <c r="WMB5" s="24" t="s">
        <v>192</v>
      </c>
      <c r="WMC5" s="24" t="s">
        <v>192</v>
      </c>
      <c r="WMD5" s="24" t="s">
        <v>192</v>
      </c>
      <c r="WME5" s="24" t="s">
        <v>192</v>
      </c>
      <c r="WMF5" s="24" t="s">
        <v>192</v>
      </c>
      <c r="WMG5" s="24" t="s">
        <v>192</v>
      </c>
      <c r="WMH5" s="24" t="s">
        <v>192</v>
      </c>
      <c r="WMI5" s="24" t="s">
        <v>192</v>
      </c>
      <c r="WMJ5" s="24" t="s">
        <v>192</v>
      </c>
      <c r="WMK5" s="24" t="s">
        <v>192</v>
      </c>
      <c r="WML5" s="24" t="s">
        <v>192</v>
      </c>
      <c r="WMM5" s="24" t="s">
        <v>192</v>
      </c>
      <c r="WMN5" s="24" t="s">
        <v>192</v>
      </c>
      <c r="WMO5" s="24" t="s">
        <v>192</v>
      </c>
      <c r="WMP5" s="24" t="s">
        <v>192</v>
      </c>
      <c r="WMQ5" s="24" t="s">
        <v>192</v>
      </c>
      <c r="WMR5" s="24" t="s">
        <v>192</v>
      </c>
      <c r="WMS5" s="24" t="s">
        <v>192</v>
      </c>
      <c r="WMT5" s="24" t="s">
        <v>192</v>
      </c>
      <c r="WMU5" s="24" t="s">
        <v>192</v>
      </c>
      <c r="WMV5" s="24" t="s">
        <v>192</v>
      </c>
      <c r="WMW5" s="24" t="s">
        <v>192</v>
      </c>
      <c r="WMX5" s="24" t="s">
        <v>192</v>
      </c>
      <c r="WMY5" s="24" t="s">
        <v>192</v>
      </c>
      <c r="WMZ5" s="24" t="s">
        <v>192</v>
      </c>
      <c r="WNA5" s="24" t="s">
        <v>192</v>
      </c>
      <c r="WNB5" s="24" t="s">
        <v>192</v>
      </c>
      <c r="WNC5" s="24" t="s">
        <v>192</v>
      </c>
      <c r="WND5" s="24" t="s">
        <v>192</v>
      </c>
      <c r="WNE5" s="24" t="s">
        <v>192</v>
      </c>
      <c r="WNF5" s="24" t="s">
        <v>192</v>
      </c>
      <c r="WNG5" s="24" t="s">
        <v>192</v>
      </c>
      <c r="WNH5" s="24" t="s">
        <v>192</v>
      </c>
      <c r="WNI5" s="24" t="s">
        <v>192</v>
      </c>
      <c r="WNJ5" s="24" t="s">
        <v>192</v>
      </c>
      <c r="WNK5" s="24" t="s">
        <v>192</v>
      </c>
      <c r="WNL5" s="24" t="s">
        <v>192</v>
      </c>
      <c r="WNM5" s="24" t="s">
        <v>192</v>
      </c>
      <c r="WNN5" s="24" t="s">
        <v>192</v>
      </c>
      <c r="WNO5" s="24" t="s">
        <v>192</v>
      </c>
      <c r="WNP5" s="24" t="s">
        <v>192</v>
      </c>
      <c r="WNQ5" s="24" t="s">
        <v>192</v>
      </c>
      <c r="WNR5" s="24" t="s">
        <v>192</v>
      </c>
      <c r="WNS5" s="24" t="s">
        <v>192</v>
      </c>
      <c r="WNT5" s="24" t="s">
        <v>192</v>
      </c>
      <c r="WNU5" s="24" t="s">
        <v>192</v>
      </c>
      <c r="WNV5" s="24" t="s">
        <v>192</v>
      </c>
      <c r="WNW5" s="24" t="s">
        <v>192</v>
      </c>
      <c r="WNX5" s="24" t="s">
        <v>192</v>
      </c>
      <c r="WNY5" s="24" t="s">
        <v>192</v>
      </c>
      <c r="WNZ5" s="24" t="s">
        <v>192</v>
      </c>
      <c r="WOA5" s="24" t="s">
        <v>192</v>
      </c>
      <c r="WOB5" s="24" t="s">
        <v>192</v>
      </c>
      <c r="WOC5" s="24" t="s">
        <v>192</v>
      </c>
      <c r="WOD5" s="24" t="s">
        <v>192</v>
      </c>
      <c r="WOE5" s="24" t="s">
        <v>192</v>
      </c>
      <c r="WOF5" s="24" t="s">
        <v>192</v>
      </c>
      <c r="WOG5" s="24" t="s">
        <v>192</v>
      </c>
      <c r="WOH5" s="24" t="s">
        <v>192</v>
      </c>
      <c r="WOI5" s="24" t="s">
        <v>192</v>
      </c>
      <c r="WOJ5" s="24" t="s">
        <v>192</v>
      </c>
      <c r="WOK5" s="24" t="s">
        <v>192</v>
      </c>
      <c r="WOL5" s="24" t="s">
        <v>192</v>
      </c>
      <c r="WOM5" s="24" t="s">
        <v>192</v>
      </c>
      <c r="WON5" s="24" t="s">
        <v>192</v>
      </c>
      <c r="WOO5" s="24" t="s">
        <v>192</v>
      </c>
      <c r="WOP5" s="24" t="s">
        <v>192</v>
      </c>
      <c r="WOQ5" s="24" t="s">
        <v>192</v>
      </c>
      <c r="WOR5" s="24" t="s">
        <v>192</v>
      </c>
      <c r="WOS5" s="24" t="s">
        <v>192</v>
      </c>
      <c r="WOT5" s="24" t="s">
        <v>192</v>
      </c>
      <c r="WOU5" s="24" t="s">
        <v>192</v>
      </c>
      <c r="WOV5" s="24" t="s">
        <v>192</v>
      </c>
      <c r="WOW5" s="24" t="s">
        <v>192</v>
      </c>
      <c r="WOX5" s="24" t="s">
        <v>192</v>
      </c>
      <c r="WOY5" s="24" t="s">
        <v>192</v>
      </c>
      <c r="WOZ5" s="24" t="s">
        <v>192</v>
      </c>
      <c r="WPA5" s="24" t="s">
        <v>192</v>
      </c>
      <c r="WPB5" s="24" t="s">
        <v>192</v>
      </c>
      <c r="WPC5" s="24" t="s">
        <v>192</v>
      </c>
      <c r="WPD5" s="24" t="s">
        <v>192</v>
      </c>
      <c r="WPE5" s="24" t="s">
        <v>192</v>
      </c>
      <c r="WPF5" s="24" t="s">
        <v>192</v>
      </c>
      <c r="WPG5" s="24" t="s">
        <v>192</v>
      </c>
      <c r="WPH5" s="24" t="s">
        <v>192</v>
      </c>
      <c r="WPI5" s="24" t="s">
        <v>192</v>
      </c>
      <c r="WPJ5" s="24" t="s">
        <v>192</v>
      </c>
      <c r="WPK5" s="24" t="s">
        <v>192</v>
      </c>
      <c r="WPL5" s="24" t="s">
        <v>192</v>
      </c>
      <c r="WPM5" s="24" t="s">
        <v>192</v>
      </c>
      <c r="WPN5" s="24" t="s">
        <v>192</v>
      </c>
      <c r="WPO5" s="24" t="s">
        <v>192</v>
      </c>
      <c r="WPP5" s="24" t="s">
        <v>192</v>
      </c>
      <c r="WPQ5" s="24" t="s">
        <v>192</v>
      </c>
      <c r="WPR5" s="24" t="s">
        <v>192</v>
      </c>
      <c r="WPS5" s="24" t="s">
        <v>192</v>
      </c>
      <c r="WPT5" s="24" t="s">
        <v>192</v>
      </c>
      <c r="WPU5" s="24" t="s">
        <v>192</v>
      </c>
      <c r="WPV5" s="24" t="s">
        <v>192</v>
      </c>
      <c r="WPW5" s="24" t="s">
        <v>192</v>
      </c>
      <c r="WPX5" s="24" t="s">
        <v>192</v>
      </c>
      <c r="WPY5" s="24" t="s">
        <v>192</v>
      </c>
      <c r="WPZ5" s="24" t="s">
        <v>192</v>
      </c>
      <c r="WQA5" s="24" t="s">
        <v>192</v>
      </c>
      <c r="WQB5" s="24" t="s">
        <v>192</v>
      </c>
      <c r="WQC5" s="24" t="s">
        <v>192</v>
      </c>
      <c r="WQD5" s="24" t="s">
        <v>192</v>
      </c>
      <c r="WQE5" s="24" t="s">
        <v>192</v>
      </c>
      <c r="WQF5" s="24" t="s">
        <v>192</v>
      </c>
      <c r="WQG5" s="24" t="s">
        <v>192</v>
      </c>
      <c r="WQH5" s="24" t="s">
        <v>192</v>
      </c>
      <c r="WQI5" s="24" t="s">
        <v>192</v>
      </c>
      <c r="WQJ5" s="24" t="s">
        <v>192</v>
      </c>
      <c r="WQK5" s="24" t="s">
        <v>192</v>
      </c>
      <c r="WQL5" s="24" t="s">
        <v>192</v>
      </c>
      <c r="WQM5" s="24" t="s">
        <v>192</v>
      </c>
      <c r="WQN5" s="24" t="s">
        <v>192</v>
      </c>
      <c r="WQO5" s="24" t="s">
        <v>192</v>
      </c>
      <c r="WQP5" s="24" t="s">
        <v>192</v>
      </c>
      <c r="WQQ5" s="24" t="s">
        <v>192</v>
      </c>
      <c r="WQR5" s="24" t="s">
        <v>192</v>
      </c>
      <c r="WQS5" s="24" t="s">
        <v>192</v>
      </c>
      <c r="WQT5" s="24" t="s">
        <v>192</v>
      </c>
      <c r="WQU5" s="24" t="s">
        <v>192</v>
      </c>
      <c r="WQV5" s="24" t="s">
        <v>192</v>
      </c>
      <c r="WQW5" s="24" t="s">
        <v>192</v>
      </c>
      <c r="WQX5" s="24" t="s">
        <v>192</v>
      </c>
      <c r="WQY5" s="24" t="s">
        <v>192</v>
      </c>
      <c r="WQZ5" s="24" t="s">
        <v>192</v>
      </c>
      <c r="WRA5" s="24" t="s">
        <v>192</v>
      </c>
      <c r="WRB5" s="24" t="s">
        <v>192</v>
      </c>
      <c r="WRC5" s="24" t="s">
        <v>192</v>
      </c>
      <c r="WRD5" s="24" t="s">
        <v>192</v>
      </c>
      <c r="WRE5" s="24" t="s">
        <v>192</v>
      </c>
      <c r="WRF5" s="24" t="s">
        <v>192</v>
      </c>
      <c r="WRG5" s="24" t="s">
        <v>192</v>
      </c>
      <c r="WRH5" s="24" t="s">
        <v>192</v>
      </c>
      <c r="WRI5" s="24" t="s">
        <v>192</v>
      </c>
      <c r="WRJ5" s="24" t="s">
        <v>192</v>
      </c>
      <c r="WRK5" s="24" t="s">
        <v>192</v>
      </c>
      <c r="WRL5" s="24" t="s">
        <v>192</v>
      </c>
      <c r="WRM5" s="24" t="s">
        <v>192</v>
      </c>
      <c r="WRN5" s="24" t="s">
        <v>192</v>
      </c>
      <c r="WRO5" s="24" t="s">
        <v>192</v>
      </c>
      <c r="WRP5" s="24" t="s">
        <v>192</v>
      </c>
      <c r="WRQ5" s="24" t="s">
        <v>192</v>
      </c>
      <c r="WRR5" s="24" t="s">
        <v>192</v>
      </c>
      <c r="WRS5" s="24" t="s">
        <v>192</v>
      </c>
      <c r="WRT5" s="24" t="s">
        <v>192</v>
      </c>
      <c r="WRU5" s="24" t="s">
        <v>192</v>
      </c>
      <c r="WRV5" s="24" t="s">
        <v>192</v>
      </c>
      <c r="WRW5" s="24" t="s">
        <v>192</v>
      </c>
      <c r="WRX5" s="24" t="s">
        <v>192</v>
      </c>
      <c r="WRY5" s="24" t="s">
        <v>192</v>
      </c>
      <c r="WRZ5" s="24" t="s">
        <v>192</v>
      </c>
      <c r="WSA5" s="24" t="s">
        <v>192</v>
      </c>
      <c r="WSB5" s="24" t="s">
        <v>192</v>
      </c>
      <c r="WSC5" s="24" t="s">
        <v>192</v>
      </c>
      <c r="WSD5" s="24" t="s">
        <v>192</v>
      </c>
      <c r="WSE5" s="24" t="s">
        <v>192</v>
      </c>
      <c r="WSF5" s="24" t="s">
        <v>192</v>
      </c>
      <c r="WSG5" s="24" t="s">
        <v>192</v>
      </c>
      <c r="WSH5" s="24" t="s">
        <v>192</v>
      </c>
      <c r="WSI5" s="24" t="s">
        <v>192</v>
      </c>
      <c r="WSJ5" s="24" t="s">
        <v>192</v>
      </c>
      <c r="WSK5" s="24" t="s">
        <v>192</v>
      </c>
      <c r="WSL5" s="24" t="s">
        <v>192</v>
      </c>
      <c r="WSM5" s="24" t="s">
        <v>192</v>
      </c>
      <c r="WSN5" s="24" t="s">
        <v>192</v>
      </c>
      <c r="WSO5" s="24" t="s">
        <v>192</v>
      </c>
      <c r="WSP5" s="24" t="s">
        <v>192</v>
      </c>
      <c r="WSQ5" s="24" t="s">
        <v>192</v>
      </c>
      <c r="WSR5" s="24" t="s">
        <v>192</v>
      </c>
      <c r="WSS5" s="24" t="s">
        <v>192</v>
      </c>
      <c r="WST5" s="24" t="s">
        <v>192</v>
      </c>
      <c r="WSU5" s="24" t="s">
        <v>192</v>
      </c>
      <c r="WSV5" s="24" t="s">
        <v>192</v>
      </c>
      <c r="WSW5" s="24" t="s">
        <v>192</v>
      </c>
      <c r="WSX5" s="24" t="s">
        <v>192</v>
      </c>
      <c r="WSY5" s="24" t="s">
        <v>192</v>
      </c>
      <c r="WSZ5" s="24" t="s">
        <v>192</v>
      </c>
      <c r="WTA5" s="24" t="s">
        <v>192</v>
      </c>
      <c r="WTB5" s="24" t="s">
        <v>192</v>
      </c>
      <c r="WTC5" s="24" t="s">
        <v>192</v>
      </c>
      <c r="WTD5" s="24" t="s">
        <v>192</v>
      </c>
      <c r="WTE5" s="24" t="s">
        <v>192</v>
      </c>
      <c r="WTF5" s="24" t="s">
        <v>192</v>
      </c>
      <c r="WTG5" s="24" t="s">
        <v>192</v>
      </c>
      <c r="WTH5" s="24" t="s">
        <v>192</v>
      </c>
      <c r="WTI5" s="24" t="s">
        <v>192</v>
      </c>
      <c r="WTJ5" s="24" t="s">
        <v>192</v>
      </c>
      <c r="WTK5" s="24" t="s">
        <v>192</v>
      </c>
      <c r="WTL5" s="24" t="s">
        <v>192</v>
      </c>
      <c r="WTM5" s="24" t="s">
        <v>192</v>
      </c>
      <c r="WTN5" s="24" t="s">
        <v>192</v>
      </c>
      <c r="WTO5" s="24" t="s">
        <v>192</v>
      </c>
      <c r="WTP5" s="24" t="s">
        <v>192</v>
      </c>
      <c r="WTQ5" s="24" t="s">
        <v>192</v>
      </c>
      <c r="WTR5" s="24" t="s">
        <v>192</v>
      </c>
      <c r="WTS5" s="24" t="s">
        <v>192</v>
      </c>
      <c r="WTT5" s="24" t="s">
        <v>192</v>
      </c>
      <c r="WTU5" s="24" t="s">
        <v>192</v>
      </c>
      <c r="WTV5" s="24" t="s">
        <v>192</v>
      </c>
      <c r="WTW5" s="24" t="s">
        <v>192</v>
      </c>
      <c r="WTX5" s="24" t="s">
        <v>192</v>
      </c>
      <c r="WTY5" s="24" t="s">
        <v>192</v>
      </c>
      <c r="WTZ5" s="24" t="s">
        <v>192</v>
      </c>
      <c r="WUA5" s="24" t="s">
        <v>192</v>
      </c>
      <c r="WUB5" s="24" t="s">
        <v>192</v>
      </c>
      <c r="WUC5" s="24" t="s">
        <v>192</v>
      </c>
      <c r="WUD5" s="24" t="s">
        <v>192</v>
      </c>
      <c r="WUE5" s="24" t="s">
        <v>192</v>
      </c>
      <c r="WUF5" s="24" t="s">
        <v>192</v>
      </c>
      <c r="WUG5" s="24" t="s">
        <v>192</v>
      </c>
      <c r="WUH5" s="24" t="s">
        <v>192</v>
      </c>
      <c r="WUI5" s="24" t="s">
        <v>192</v>
      </c>
      <c r="WUJ5" s="24" t="s">
        <v>192</v>
      </c>
      <c r="WUK5" s="24" t="s">
        <v>192</v>
      </c>
      <c r="WUL5" s="24" t="s">
        <v>192</v>
      </c>
      <c r="WUM5" s="24" t="s">
        <v>192</v>
      </c>
      <c r="WUN5" s="24" t="s">
        <v>192</v>
      </c>
      <c r="WUO5" s="24" t="s">
        <v>192</v>
      </c>
      <c r="WUP5" s="24" t="s">
        <v>192</v>
      </c>
      <c r="WUQ5" s="24" t="s">
        <v>192</v>
      </c>
      <c r="WUR5" s="24" t="s">
        <v>192</v>
      </c>
      <c r="WUS5" s="24" t="s">
        <v>192</v>
      </c>
      <c r="WUT5" s="24" t="s">
        <v>192</v>
      </c>
      <c r="WUU5" s="24" t="s">
        <v>192</v>
      </c>
      <c r="WUV5" s="24" t="s">
        <v>192</v>
      </c>
      <c r="WUW5" s="24" t="s">
        <v>192</v>
      </c>
      <c r="WUX5" s="24" t="s">
        <v>192</v>
      </c>
      <c r="WUY5" s="24" t="s">
        <v>192</v>
      </c>
      <c r="WUZ5" s="24" t="s">
        <v>192</v>
      </c>
      <c r="WVA5" s="24" t="s">
        <v>192</v>
      </c>
      <c r="WVB5" s="24" t="s">
        <v>192</v>
      </c>
      <c r="WVC5" s="24" t="s">
        <v>192</v>
      </c>
      <c r="WVD5" s="24" t="s">
        <v>192</v>
      </c>
      <c r="WVE5" s="24" t="s">
        <v>192</v>
      </c>
      <c r="WVF5" s="24" t="s">
        <v>192</v>
      </c>
      <c r="WVG5" s="24" t="s">
        <v>192</v>
      </c>
      <c r="WVH5" s="24" t="s">
        <v>192</v>
      </c>
      <c r="WVI5" s="24" t="s">
        <v>192</v>
      </c>
      <c r="WVJ5" s="24" t="s">
        <v>192</v>
      </c>
      <c r="WVK5" s="24" t="s">
        <v>192</v>
      </c>
      <c r="WVL5" s="24" t="s">
        <v>192</v>
      </c>
      <c r="WVM5" s="24" t="s">
        <v>192</v>
      </c>
      <c r="WVN5" s="24" t="s">
        <v>192</v>
      </c>
      <c r="WVO5" s="24" t="s">
        <v>192</v>
      </c>
      <c r="WVP5" s="24" t="s">
        <v>192</v>
      </c>
      <c r="WVQ5" s="24" t="s">
        <v>192</v>
      </c>
      <c r="WVR5" s="24" t="s">
        <v>192</v>
      </c>
      <c r="WVS5" s="24" t="s">
        <v>192</v>
      </c>
      <c r="WVT5" s="24" t="s">
        <v>192</v>
      </c>
      <c r="WVU5" s="24" t="s">
        <v>192</v>
      </c>
      <c r="WVV5" s="24" t="s">
        <v>192</v>
      </c>
      <c r="WVW5" s="24" t="s">
        <v>192</v>
      </c>
      <c r="WVX5" s="24" t="s">
        <v>192</v>
      </c>
      <c r="WVY5" s="24" t="s">
        <v>192</v>
      </c>
      <c r="WVZ5" s="24" t="s">
        <v>192</v>
      </c>
      <c r="WWA5" s="24" t="s">
        <v>192</v>
      </c>
      <c r="WWB5" s="24" t="s">
        <v>192</v>
      </c>
      <c r="WWC5" s="24" t="s">
        <v>192</v>
      </c>
      <c r="WWD5" s="24" t="s">
        <v>192</v>
      </c>
      <c r="WWE5" s="24" t="s">
        <v>192</v>
      </c>
      <c r="WWF5" s="24" t="s">
        <v>192</v>
      </c>
      <c r="WWG5" s="24" t="s">
        <v>192</v>
      </c>
      <c r="WWH5" s="24" t="s">
        <v>192</v>
      </c>
      <c r="WWI5" s="24" t="s">
        <v>192</v>
      </c>
      <c r="WWJ5" s="24" t="s">
        <v>192</v>
      </c>
      <c r="WWK5" s="24" t="s">
        <v>192</v>
      </c>
      <c r="WWL5" s="24" t="s">
        <v>192</v>
      </c>
      <c r="WWM5" s="24" t="s">
        <v>192</v>
      </c>
      <c r="WWN5" s="24" t="s">
        <v>192</v>
      </c>
      <c r="WWO5" s="24" t="s">
        <v>192</v>
      </c>
      <c r="WWP5" s="24" t="s">
        <v>192</v>
      </c>
      <c r="WWQ5" s="24" t="s">
        <v>192</v>
      </c>
      <c r="WWR5" s="24" t="s">
        <v>192</v>
      </c>
      <c r="WWS5" s="24" t="s">
        <v>192</v>
      </c>
      <c r="WWT5" s="24" t="s">
        <v>192</v>
      </c>
      <c r="WWU5" s="24" t="s">
        <v>192</v>
      </c>
      <c r="WWV5" s="24" t="s">
        <v>192</v>
      </c>
      <c r="WWW5" s="24" t="s">
        <v>192</v>
      </c>
      <c r="WWX5" s="24" t="s">
        <v>192</v>
      </c>
      <c r="WWY5" s="24" t="s">
        <v>192</v>
      </c>
      <c r="WWZ5" s="24" t="s">
        <v>192</v>
      </c>
      <c r="WXA5" s="24" t="s">
        <v>192</v>
      </c>
      <c r="WXB5" s="24" t="s">
        <v>192</v>
      </c>
      <c r="WXC5" s="24" t="s">
        <v>192</v>
      </c>
      <c r="WXD5" s="24" t="s">
        <v>192</v>
      </c>
      <c r="WXE5" s="24" t="s">
        <v>192</v>
      </c>
      <c r="WXF5" s="24" t="s">
        <v>192</v>
      </c>
      <c r="WXG5" s="24" t="s">
        <v>192</v>
      </c>
      <c r="WXH5" s="24" t="s">
        <v>192</v>
      </c>
      <c r="WXI5" s="24" t="s">
        <v>192</v>
      </c>
      <c r="WXJ5" s="24" t="s">
        <v>192</v>
      </c>
      <c r="WXK5" s="24" t="s">
        <v>192</v>
      </c>
      <c r="WXL5" s="24" t="s">
        <v>192</v>
      </c>
      <c r="WXM5" s="24" t="s">
        <v>192</v>
      </c>
      <c r="WXN5" s="24" t="s">
        <v>192</v>
      </c>
      <c r="WXO5" s="24" t="s">
        <v>192</v>
      </c>
      <c r="WXP5" s="24" t="s">
        <v>192</v>
      </c>
      <c r="WXQ5" s="24" t="s">
        <v>192</v>
      </c>
      <c r="WXR5" s="24" t="s">
        <v>192</v>
      </c>
      <c r="WXS5" s="24" t="s">
        <v>192</v>
      </c>
      <c r="WXT5" s="24" t="s">
        <v>192</v>
      </c>
      <c r="WXU5" s="24" t="s">
        <v>192</v>
      </c>
      <c r="WXV5" s="24" t="s">
        <v>192</v>
      </c>
      <c r="WXW5" s="24" t="s">
        <v>192</v>
      </c>
      <c r="WXX5" s="24" t="s">
        <v>192</v>
      </c>
      <c r="WXY5" s="24" t="s">
        <v>192</v>
      </c>
      <c r="WXZ5" s="24" t="s">
        <v>192</v>
      </c>
      <c r="WYA5" s="24" t="s">
        <v>192</v>
      </c>
      <c r="WYB5" s="24" t="s">
        <v>192</v>
      </c>
      <c r="WYC5" s="24" t="s">
        <v>192</v>
      </c>
      <c r="WYD5" s="24" t="s">
        <v>192</v>
      </c>
      <c r="WYE5" s="24" t="s">
        <v>192</v>
      </c>
      <c r="WYF5" s="24" t="s">
        <v>192</v>
      </c>
      <c r="WYG5" s="24" t="s">
        <v>192</v>
      </c>
      <c r="WYH5" s="24" t="s">
        <v>192</v>
      </c>
      <c r="WYI5" s="24" t="s">
        <v>192</v>
      </c>
      <c r="WYJ5" s="24" t="s">
        <v>192</v>
      </c>
      <c r="WYK5" s="24" t="s">
        <v>192</v>
      </c>
      <c r="WYL5" s="24" t="s">
        <v>192</v>
      </c>
      <c r="WYM5" s="24" t="s">
        <v>192</v>
      </c>
      <c r="WYN5" s="24" t="s">
        <v>192</v>
      </c>
      <c r="WYO5" s="24" t="s">
        <v>192</v>
      </c>
      <c r="WYP5" s="24" t="s">
        <v>192</v>
      </c>
      <c r="WYQ5" s="24" t="s">
        <v>192</v>
      </c>
      <c r="WYR5" s="24" t="s">
        <v>192</v>
      </c>
      <c r="WYS5" s="24" t="s">
        <v>192</v>
      </c>
      <c r="WYT5" s="24" t="s">
        <v>192</v>
      </c>
      <c r="WYU5" s="24" t="s">
        <v>192</v>
      </c>
      <c r="WYV5" s="24" t="s">
        <v>192</v>
      </c>
      <c r="WYW5" s="24" t="s">
        <v>192</v>
      </c>
      <c r="WYX5" s="24" t="s">
        <v>192</v>
      </c>
      <c r="WYY5" s="24" t="s">
        <v>192</v>
      </c>
      <c r="WYZ5" s="24" t="s">
        <v>192</v>
      </c>
      <c r="WZA5" s="24" t="s">
        <v>192</v>
      </c>
      <c r="WZB5" s="24" t="s">
        <v>192</v>
      </c>
      <c r="WZC5" s="24" t="s">
        <v>192</v>
      </c>
      <c r="WZD5" s="24" t="s">
        <v>192</v>
      </c>
      <c r="WZE5" s="24" t="s">
        <v>192</v>
      </c>
      <c r="WZF5" s="24" t="s">
        <v>192</v>
      </c>
      <c r="WZG5" s="24" t="s">
        <v>192</v>
      </c>
      <c r="WZH5" s="24" t="s">
        <v>192</v>
      </c>
      <c r="WZI5" s="24" t="s">
        <v>192</v>
      </c>
      <c r="WZJ5" s="24" t="s">
        <v>192</v>
      </c>
      <c r="WZK5" s="24" t="s">
        <v>192</v>
      </c>
      <c r="WZL5" s="24" t="s">
        <v>192</v>
      </c>
      <c r="WZM5" s="24" t="s">
        <v>192</v>
      </c>
      <c r="WZN5" s="24" t="s">
        <v>192</v>
      </c>
      <c r="WZO5" s="24" t="s">
        <v>192</v>
      </c>
      <c r="WZP5" s="24" t="s">
        <v>192</v>
      </c>
      <c r="WZQ5" s="24" t="s">
        <v>192</v>
      </c>
      <c r="WZR5" s="24" t="s">
        <v>192</v>
      </c>
      <c r="WZS5" s="24" t="s">
        <v>192</v>
      </c>
      <c r="WZT5" s="24" t="s">
        <v>192</v>
      </c>
      <c r="WZU5" s="24" t="s">
        <v>192</v>
      </c>
      <c r="WZV5" s="24" t="s">
        <v>192</v>
      </c>
      <c r="WZW5" s="24" t="s">
        <v>192</v>
      </c>
      <c r="WZX5" s="24" t="s">
        <v>192</v>
      </c>
      <c r="WZY5" s="24" t="s">
        <v>192</v>
      </c>
      <c r="WZZ5" s="24" t="s">
        <v>192</v>
      </c>
      <c r="XAA5" s="24" t="s">
        <v>192</v>
      </c>
      <c r="XAB5" s="24" t="s">
        <v>192</v>
      </c>
      <c r="XAC5" s="24" t="s">
        <v>192</v>
      </c>
      <c r="XAD5" s="24" t="s">
        <v>192</v>
      </c>
      <c r="XAE5" s="24" t="s">
        <v>192</v>
      </c>
      <c r="XAF5" s="24" t="s">
        <v>192</v>
      </c>
      <c r="XAG5" s="24" t="s">
        <v>192</v>
      </c>
      <c r="XAH5" s="24" t="s">
        <v>192</v>
      </c>
      <c r="XAI5" s="24" t="s">
        <v>192</v>
      </c>
      <c r="XAJ5" s="24" t="s">
        <v>192</v>
      </c>
      <c r="XAK5" s="24" t="s">
        <v>192</v>
      </c>
      <c r="XAL5" s="24" t="s">
        <v>192</v>
      </c>
      <c r="XAM5" s="24" t="s">
        <v>192</v>
      </c>
      <c r="XAN5" s="24" t="s">
        <v>192</v>
      </c>
      <c r="XAO5" s="24" t="s">
        <v>192</v>
      </c>
      <c r="XAP5" s="24" t="s">
        <v>192</v>
      </c>
      <c r="XAQ5" s="24" t="s">
        <v>192</v>
      </c>
      <c r="XAR5" s="24" t="s">
        <v>192</v>
      </c>
      <c r="XAS5" s="24" t="s">
        <v>192</v>
      </c>
      <c r="XAT5" s="24" t="s">
        <v>192</v>
      </c>
      <c r="XAU5" s="24" t="s">
        <v>192</v>
      </c>
      <c r="XAV5" s="24" t="s">
        <v>192</v>
      </c>
      <c r="XAW5" s="24" t="s">
        <v>192</v>
      </c>
      <c r="XAX5" s="24" t="s">
        <v>192</v>
      </c>
      <c r="XAY5" s="24" t="s">
        <v>192</v>
      </c>
      <c r="XAZ5" s="24" t="s">
        <v>192</v>
      </c>
      <c r="XBA5" s="24" t="s">
        <v>192</v>
      </c>
      <c r="XBB5" s="24" t="s">
        <v>192</v>
      </c>
      <c r="XBC5" s="24" t="s">
        <v>192</v>
      </c>
      <c r="XBD5" s="24" t="s">
        <v>192</v>
      </c>
      <c r="XBE5" s="24" t="s">
        <v>192</v>
      </c>
      <c r="XBF5" s="24" t="s">
        <v>192</v>
      </c>
      <c r="XBG5" s="24" t="s">
        <v>192</v>
      </c>
      <c r="XBH5" s="24" t="s">
        <v>192</v>
      </c>
      <c r="XBI5" s="24" t="s">
        <v>192</v>
      </c>
      <c r="XBJ5" s="24" t="s">
        <v>192</v>
      </c>
      <c r="XBK5" s="24" t="s">
        <v>192</v>
      </c>
      <c r="XBL5" s="24" t="s">
        <v>192</v>
      </c>
      <c r="XBM5" s="24" t="s">
        <v>192</v>
      </c>
      <c r="XBN5" s="24" t="s">
        <v>192</v>
      </c>
      <c r="XBO5" s="24" t="s">
        <v>192</v>
      </c>
      <c r="XBP5" s="24" t="s">
        <v>192</v>
      </c>
      <c r="XBQ5" s="24" t="s">
        <v>192</v>
      </c>
      <c r="XBR5" s="24" t="s">
        <v>192</v>
      </c>
      <c r="XBS5" s="24" t="s">
        <v>192</v>
      </c>
      <c r="XBT5" s="24" t="s">
        <v>192</v>
      </c>
      <c r="XBU5" s="24" t="s">
        <v>192</v>
      </c>
      <c r="XBV5" s="24" t="s">
        <v>192</v>
      </c>
      <c r="XBW5" s="24" t="s">
        <v>192</v>
      </c>
      <c r="XBX5" s="24" t="s">
        <v>192</v>
      </c>
      <c r="XBY5" s="24" t="s">
        <v>192</v>
      </c>
      <c r="XBZ5" s="24" t="s">
        <v>192</v>
      </c>
      <c r="XCA5" s="24" t="s">
        <v>192</v>
      </c>
      <c r="XCB5" s="24" t="s">
        <v>192</v>
      </c>
      <c r="XCC5" s="24" t="s">
        <v>192</v>
      </c>
      <c r="XCD5" s="24" t="s">
        <v>192</v>
      </c>
      <c r="XCE5" s="24" t="s">
        <v>192</v>
      </c>
      <c r="XCF5" s="24" t="s">
        <v>192</v>
      </c>
      <c r="XCG5" s="24" t="s">
        <v>192</v>
      </c>
      <c r="XCH5" s="24" t="s">
        <v>192</v>
      </c>
      <c r="XCI5" s="24" t="s">
        <v>192</v>
      </c>
      <c r="XCJ5" s="24" t="s">
        <v>192</v>
      </c>
      <c r="XCK5" s="24" t="s">
        <v>192</v>
      </c>
      <c r="XCL5" s="24" t="s">
        <v>192</v>
      </c>
      <c r="XCM5" s="24" t="s">
        <v>192</v>
      </c>
      <c r="XCN5" s="24" t="s">
        <v>192</v>
      </c>
      <c r="XCO5" s="24" t="s">
        <v>192</v>
      </c>
      <c r="XCP5" s="24" t="s">
        <v>192</v>
      </c>
      <c r="XCQ5" s="24" t="s">
        <v>192</v>
      </c>
      <c r="XCR5" s="24" t="s">
        <v>192</v>
      </c>
      <c r="XCS5" s="24" t="s">
        <v>192</v>
      </c>
      <c r="XCT5" s="24" t="s">
        <v>192</v>
      </c>
      <c r="XCU5" s="24" t="s">
        <v>192</v>
      </c>
      <c r="XCV5" s="24" t="s">
        <v>192</v>
      </c>
      <c r="XCW5" s="24" t="s">
        <v>192</v>
      </c>
      <c r="XCX5" s="24" t="s">
        <v>192</v>
      </c>
      <c r="XCY5" s="24" t="s">
        <v>192</v>
      </c>
      <c r="XCZ5" s="24" t="s">
        <v>192</v>
      </c>
      <c r="XDA5" s="24" t="s">
        <v>192</v>
      </c>
      <c r="XDB5" s="24" t="s">
        <v>192</v>
      </c>
      <c r="XDC5" s="24" t="s">
        <v>192</v>
      </c>
      <c r="XDD5" s="24" t="s">
        <v>192</v>
      </c>
      <c r="XDE5" s="24" t="s">
        <v>192</v>
      </c>
      <c r="XDF5" s="24" t="s">
        <v>192</v>
      </c>
      <c r="XDG5" s="24" t="s">
        <v>192</v>
      </c>
      <c r="XDH5" s="24" t="s">
        <v>192</v>
      </c>
      <c r="XDI5" s="24" t="s">
        <v>192</v>
      </c>
      <c r="XDJ5" s="24" t="s">
        <v>192</v>
      </c>
      <c r="XDK5" s="24" t="s">
        <v>192</v>
      </c>
      <c r="XDL5" s="24" t="s">
        <v>192</v>
      </c>
      <c r="XDM5" s="24" t="s">
        <v>192</v>
      </c>
      <c r="XDN5" s="24" t="s">
        <v>192</v>
      </c>
      <c r="XDO5" s="24" t="s">
        <v>192</v>
      </c>
      <c r="XDP5" s="24" t="s">
        <v>192</v>
      </c>
      <c r="XDQ5" s="24" t="s">
        <v>192</v>
      </c>
      <c r="XDR5" s="24" t="s">
        <v>192</v>
      </c>
      <c r="XDS5" s="24" t="s">
        <v>192</v>
      </c>
      <c r="XDT5" s="24" t="s">
        <v>192</v>
      </c>
      <c r="XDU5" s="24" t="s">
        <v>192</v>
      </c>
      <c r="XDV5" s="24" t="s">
        <v>192</v>
      </c>
      <c r="XDW5" s="24" t="s">
        <v>192</v>
      </c>
      <c r="XDX5" s="24" t="s">
        <v>192</v>
      </c>
      <c r="XDY5" s="24" t="s">
        <v>192</v>
      </c>
      <c r="XDZ5" s="24" t="s">
        <v>192</v>
      </c>
      <c r="XEA5" s="24" t="s">
        <v>192</v>
      </c>
      <c r="XEB5" s="24" t="s">
        <v>192</v>
      </c>
      <c r="XEC5" s="24" t="s">
        <v>192</v>
      </c>
      <c r="XED5" s="24" t="s">
        <v>192</v>
      </c>
      <c r="XEE5" s="24" t="s">
        <v>192</v>
      </c>
      <c r="XEF5" s="24" t="s">
        <v>192</v>
      </c>
      <c r="XEG5" s="24" t="s">
        <v>192</v>
      </c>
      <c r="XEH5" s="24" t="s">
        <v>192</v>
      </c>
      <c r="XEI5" s="24" t="s">
        <v>192</v>
      </c>
      <c r="XEJ5" s="24" t="s">
        <v>192</v>
      </c>
      <c r="XEK5" s="24" t="s">
        <v>192</v>
      </c>
      <c r="XEL5" s="24" t="s">
        <v>192</v>
      </c>
      <c r="XEM5" s="24" t="s">
        <v>192</v>
      </c>
      <c r="XEN5" s="24" t="s">
        <v>192</v>
      </c>
      <c r="XEO5" s="24" t="s">
        <v>192</v>
      </c>
      <c r="XEP5" s="24" t="s">
        <v>192</v>
      </c>
      <c r="XEQ5" s="24" t="s">
        <v>192</v>
      </c>
      <c r="XER5" s="24" t="s">
        <v>192</v>
      </c>
      <c r="XES5" s="24" t="s">
        <v>192</v>
      </c>
      <c r="XET5" s="24" t="s">
        <v>192</v>
      </c>
      <c r="XEU5" s="24" t="s">
        <v>192</v>
      </c>
      <c r="XEV5" s="24" t="s">
        <v>192</v>
      </c>
      <c r="XEW5" s="24" t="s">
        <v>192</v>
      </c>
      <c r="XEX5" s="24" t="s">
        <v>192</v>
      </c>
      <c r="XEY5" s="24" t="s">
        <v>192</v>
      </c>
      <c r="XEZ5" s="24" t="s">
        <v>192</v>
      </c>
      <c r="XFA5" s="24" t="s">
        <v>192</v>
      </c>
      <c r="XFB5" s="24" t="s">
        <v>192</v>
      </c>
      <c r="XFC5" s="24" t="s">
        <v>192</v>
      </c>
      <c r="XFD5" s="24" t="s">
        <v>192</v>
      </c>
    </row>
    <row r="6" spans="1:16384" s="24" customFormat="1" x14ac:dyDescent="0.35">
      <c r="A6"/>
      <c r="B6" s="24" t="s">
        <v>192</v>
      </c>
      <c r="C6" s="24" t="s">
        <v>192</v>
      </c>
      <c r="D6" s="24" t="s">
        <v>192</v>
      </c>
      <c r="E6" s="24" t="s">
        <v>192</v>
      </c>
      <c r="F6" s="24" t="s">
        <v>192</v>
      </c>
      <c r="G6" s="24" t="s">
        <v>192</v>
      </c>
      <c r="H6" s="24" t="s">
        <v>192</v>
      </c>
      <c r="I6" s="24" t="s">
        <v>192</v>
      </c>
      <c r="J6" s="24" t="s">
        <v>192</v>
      </c>
      <c r="K6" s="24" t="s">
        <v>192</v>
      </c>
      <c r="L6" s="24" t="s">
        <v>192</v>
      </c>
      <c r="M6" s="23" t="s">
        <v>192</v>
      </c>
      <c r="N6" s="23" t="s">
        <v>192</v>
      </c>
      <c r="O6" s="23" t="s">
        <v>192</v>
      </c>
      <c r="P6" s="24" t="s">
        <v>192</v>
      </c>
      <c r="Q6" s="24" t="s">
        <v>192</v>
      </c>
      <c r="R6" s="24" t="s">
        <v>192</v>
      </c>
      <c r="S6" s="24" t="s">
        <v>192</v>
      </c>
      <c r="T6" s="24" t="s">
        <v>192</v>
      </c>
      <c r="U6" s="24" t="s">
        <v>192</v>
      </c>
      <c r="V6" s="24" t="s">
        <v>192</v>
      </c>
      <c r="W6" s="24" t="s">
        <v>192</v>
      </c>
      <c r="X6" s="24" t="s">
        <v>192</v>
      </c>
      <c r="Y6" s="24" t="s">
        <v>192</v>
      </c>
      <c r="Z6" s="24" t="s">
        <v>192</v>
      </c>
      <c r="AA6" s="24" t="s">
        <v>192</v>
      </c>
      <c r="AB6" s="24" t="s">
        <v>192</v>
      </c>
      <c r="AC6" s="24" t="s">
        <v>192</v>
      </c>
      <c r="AD6" s="24" t="s">
        <v>192</v>
      </c>
      <c r="AE6" s="24" t="s">
        <v>192</v>
      </c>
      <c r="AF6" s="24" t="s">
        <v>192</v>
      </c>
      <c r="AG6" s="24" t="s">
        <v>192</v>
      </c>
      <c r="AH6" s="24" t="s">
        <v>192</v>
      </c>
      <c r="AI6" s="24" t="s">
        <v>192</v>
      </c>
      <c r="AJ6" s="24" t="s">
        <v>192</v>
      </c>
      <c r="AK6" s="24" t="s">
        <v>192</v>
      </c>
      <c r="AL6" s="24" t="s">
        <v>192</v>
      </c>
      <c r="AM6" s="24" t="s">
        <v>192</v>
      </c>
      <c r="AN6" s="24" t="s">
        <v>192</v>
      </c>
      <c r="AO6" s="24" t="s">
        <v>192</v>
      </c>
      <c r="AP6" s="24" t="s">
        <v>192</v>
      </c>
      <c r="AQ6" s="24" t="s">
        <v>192</v>
      </c>
      <c r="AR6" s="24" t="s">
        <v>192</v>
      </c>
      <c r="AS6" s="24" t="s">
        <v>192</v>
      </c>
      <c r="AT6" s="24" t="s">
        <v>192</v>
      </c>
      <c r="AU6" s="24" t="s">
        <v>192</v>
      </c>
      <c r="AV6" s="24" t="s">
        <v>192</v>
      </c>
      <c r="AW6" s="24" t="s">
        <v>192</v>
      </c>
      <c r="AX6" s="24" t="s">
        <v>192</v>
      </c>
      <c r="AY6" s="24" t="s">
        <v>192</v>
      </c>
      <c r="AZ6" s="24" t="s">
        <v>192</v>
      </c>
      <c r="BA6" s="24" t="s">
        <v>192</v>
      </c>
      <c r="BB6" s="24" t="s">
        <v>192</v>
      </c>
      <c r="BC6" s="24" t="s">
        <v>192</v>
      </c>
      <c r="BD6" s="24" t="s">
        <v>192</v>
      </c>
      <c r="BE6" s="24" t="s">
        <v>192</v>
      </c>
      <c r="BF6" s="24" t="s">
        <v>192</v>
      </c>
      <c r="BG6" s="24" t="s">
        <v>192</v>
      </c>
      <c r="BH6" s="24" t="s">
        <v>192</v>
      </c>
      <c r="BI6" s="24" t="s">
        <v>192</v>
      </c>
      <c r="BJ6" s="24" t="s">
        <v>192</v>
      </c>
      <c r="BK6" s="24" t="s">
        <v>192</v>
      </c>
      <c r="BL6" s="24" t="s">
        <v>192</v>
      </c>
      <c r="BM6" s="24" t="s">
        <v>192</v>
      </c>
      <c r="BN6" s="24" t="s">
        <v>192</v>
      </c>
      <c r="BO6" s="24" t="s">
        <v>192</v>
      </c>
      <c r="BP6" s="24" t="s">
        <v>192</v>
      </c>
      <c r="BQ6" s="24" t="s">
        <v>192</v>
      </c>
      <c r="BR6" s="24" t="s">
        <v>192</v>
      </c>
      <c r="BS6" s="24" t="s">
        <v>192</v>
      </c>
      <c r="BT6" s="24" t="s">
        <v>192</v>
      </c>
      <c r="BU6" s="24" t="s">
        <v>192</v>
      </c>
      <c r="BV6" s="24" t="s">
        <v>192</v>
      </c>
      <c r="BW6" s="24" t="s">
        <v>192</v>
      </c>
      <c r="BX6" s="24" t="s">
        <v>192</v>
      </c>
      <c r="BY6" s="24" t="s">
        <v>192</v>
      </c>
      <c r="BZ6" s="24" t="s">
        <v>192</v>
      </c>
      <c r="CA6" s="24" t="s">
        <v>192</v>
      </c>
      <c r="CB6" s="24" t="s">
        <v>192</v>
      </c>
      <c r="CC6" s="24" t="s">
        <v>192</v>
      </c>
      <c r="CD6" s="24" t="s">
        <v>192</v>
      </c>
      <c r="CE6" s="24" t="s">
        <v>192</v>
      </c>
      <c r="CF6" s="24" t="s">
        <v>192</v>
      </c>
      <c r="CG6" s="24" t="s">
        <v>192</v>
      </c>
      <c r="CH6" s="24" t="s">
        <v>192</v>
      </c>
      <c r="CI6" s="24" t="s">
        <v>192</v>
      </c>
      <c r="CJ6" s="24" t="s">
        <v>192</v>
      </c>
      <c r="CK6" s="24" t="s">
        <v>192</v>
      </c>
      <c r="CL6" s="24" t="s">
        <v>192</v>
      </c>
      <c r="CM6" s="24" t="s">
        <v>192</v>
      </c>
      <c r="CN6" s="24" t="s">
        <v>192</v>
      </c>
      <c r="CO6" s="24" t="s">
        <v>192</v>
      </c>
      <c r="CP6" s="24" t="s">
        <v>192</v>
      </c>
      <c r="CQ6" s="24" t="s">
        <v>192</v>
      </c>
      <c r="CR6" s="24" t="s">
        <v>192</v>
      </c>
      <c r="CS6" s="24" t="s">
        <v>192</v>
      </c>
      <c r="CT6" s="24" t="s">
        <v>192</v>
      </c>
      <c r="CU6" s="24" t="s">
        <v>192</v>
      </c>
      <c r="CV6" s="24" t="s">
        <v>192</v>
      </c>
      <c r="CW6" s="24" t="s">
        <v>192</v>
      </c>
      <c r="CX6" s="24" t="s">
        <v>192</v>
      </c>
      <c r="CY6" s="24" t="s">
        <v>192</v>
      </c>
      <c r="CZ6" s="24" t="s">
        <v>192</v>
      </c>
      <c r="DA6" s="24" t="s">
        <v>192</v>
      </c>
      <c r="DB6" s="24" t="s">
        <v>192</v>
      </c>
      <c r="DC6" s="24" t="s">
        <v>192</v>
      </c>
      <c r="DD6" s="24" t="s">
        <v>192</v>
      </c>
      <c r="DE6" s="24" t="s">
        <v>192</v>
      </c>
      <c r="DF6" s="24" t="s">
        <v>192</v>
      </c>
      <c r="DG6" s="24" t="s">
        <v>192</v>
      </c>
      <c r="DH6" s="24" t="s">
        <v>192</v>
      </c>
      <c r="DI6" s="24" t="s">
        <v>192</v>
      </c>
      <c r="DJ6" s="24" t="s">
        <v>192</v>
      </c>
      <c r="DK6" s="24" t="s">
        <v>192</v>
      </c>
      <c r="DL6" s="24" t="s">
        <v>192</v>
      </c>
      <c r="DM6" s="24" t="s">
        <v>192</v>
      </c>
      <c r="DN6" s="24" t="s">
        <v>192</v>
      </c>
      <c r="DO6" s="24" t="s">
        <v>192</v>
      </c>
      <c r="DP6" s="24" t="s">
        <v>192</v>
      </c>
      <c r="DQ6" s="24" t="s">
        <v>192</v>
      </c>
      <c r="DR6" s="24" t="s">
        <v>192</v>
      </c>
      <c r="DS6" s="24" t="s">
        <v>192</v>
      </c>
      <c r="DT6" s="24" t="s">
        <v>192</v>
      </c>
      <c r="DU6" s="24" t="s">
        <v>192</v>
      </c>
      <c r="DV6" s="24" t="s">
        <v>192</v>
      </c>
      <c r="DW6" s="24" t="s">
        <v>192</v>
      </c>
      <c r="DX6" s="24" t="s">
        <v>192</v>
      </c>
      <c r="DY6" s="24" t="s">
        <v>192</v>
      </c>
      <c r="DZ6" s="24" t="s">
        <v>192</v>
      </c>
      <c r="EA6" s="24" t="s">
        <v>192</v>
      </c>
      <c r="EB6" s="24" t="s">
        <v>192</v>
      </c>
      <c r="EC6" s="24" t="s">
        <v>192</v>
      </c>
      <c r="ED6" s="24" t="s">
        <v>192</v>
      </c>
      <c r="EE6" s="24" t="s">
        <v>192</v>
      </c>
      <c r="EF6" s="24" t="s">
        <v>192</v>
      </c>
      <c r="EG6" s="24" t="s">
        <v>192</v>
      </c>
      <c r="EH6" s="24" t="s">
        <v>192</v>
      </c>
      <c r="EI6" s="24" t="s">
        <v>192</v>
      </c>
      <c r="EJ6" s="24" t="s">
        <v>192</v>
      </c>
      <c r="EK6" s="24" t="s">
        <v>192</v>
      </c>
      <c r="EL6" s="24" t="s">
        <v>192</v>
      </c>
      <c r="EM6" s="24" t="s">
        <v>192</v>
      </c>
      <c r="EN6" s="24" t="s">
        <v>192</v>
      </c>
      <c r="EO6" s="24" t="s">
        <v>192</v>
      </c>
      <c r="EP6" s="24" t="s">
        <v>192</v>
      </c>
      <c r="EQ6" s="24" t="s">
        <v>192</v>
      </c>
      <c r="ER6" s="24" t="s">
        <v>192</v>
      </c>
      <c r="ES6" s="24" t="s">
        <v>192</v>
      </c>
      <c r="ET6" s="24" t="s">
        <v>192</v>
      </c>
      <c r="EU6" s="24" t="s">
        <v>192</v>
      </c>
      <c r="EV6" s="24" t="s">
        <v>192</v>
      </c>
      <c r="EW6" s="24" t="s">
        <v>192</v>
      </c>
      <c r="EX6" s="24" t="s">
        <v>192</v>
      </c>
      <c r="EY6" s="24" t="s">
        <v>192</v>
      </c>
      <c r="EZ6" s="24" t="s">
        <v>192</v>
      </c>
      <c r="FA6" s="24" t="s">
        <v>192</v>
      </c>
      <c r="FB6" s="24" t="s">
        <v>192</v>
      </c>
      <c r="FC6" s="24" t="s">
        <v>192</v>
      </c>
      <c r="FD6" s="24" t="s">
        <v>192</v>
      </c>
      <c r="FE6" s="24" t="s">
        <v>192</v>
      </c>
      <c r="FF6" s="24" t="s">
        <v>192</v>
      </c>
      <c r="FG6" s="24" t="s">
        <v>192</v>
      </c>
      <c r="FH6" s="24" t="s">
        <v>192</v>
      </c>
      <c r="FI6" s="24" t="s">
        <v>192</v>
      </c>
      <c r="FJ6" s="24" t="s">
        <v>192</v>
      </c>
      <c r="FK6" s="24" t="s">
        <v>192</v>
      </c>
      <c r="FL6" s="24" t="s">
        <v>192</v>
      </c>
      <c r="FM6" s="24" t="s">
        <v>192</v>
      </c>
      <c r="FN6" s="24" t="s">
        <v>192</v>
      </c>
      <c r="FO6" s="24" t="s">
        <v>192</v>
      </c>
      <c r="FP6" s="24" t="s">
        <v>192</v>
      </c>
      <c r="FQ6" s="24" t="s">
        <v>192</v>
      </c>
      <c r="FR6" s="24" t="s">
        <v>192</v>
      </c>
      <c r="FS6" s="24" t="s">
        <v>192</v>
      </c>
      <c r="FT6" s="24" t="s">
        <v>192</v>
      </c>
      <c r="FU6" s="24" t="s">
        <v>192</v>
      </c>
      <c r="FV6" s="24" t="s">
        <v>192</v>
      </c>
      <c r="FW6" s="24" t="s">
        <v>192</v>
      </c>
      <c r="FX6" s="24" t="s">
        <v>192</v>
      </c>
      <c r="FY6" s="24" t="s">
        <v>192</v>
      </c>
      <c r="FZ6" s="24" t="s">
        <v>192</v>
      </c>
      <c r="GA6" s="24" t="s">
        <v>192</v>
      </c>
      <c r="GB6" s="24" t="s">
        <v>192</v>
      </c>
      <c r="GC6" s="24" t="s">
        <v>192</v>
      </c>
      <c r="GD6" s="24" t="s">
        <v>192</v>
      </c>
      <c r="GE6" s="24" t="s">
        <v>192</v>
      </c>
      <c r="GF6" s="24" t="s">
        <v>192</v>
      </c>
      <c r="GG6" s="24" t="s">
        <v>192</v>
      </c>
      <c r="GH6" s="24" t="s">
        <v>192</v>
      </c>
      <c r="GI6" s="24" t="s">
        <v>192</v>
      </c>
      <c r="GJ6" s="24" t="s">
        <v>192</v>
      </c>
      <c r="GK6" s="24" t="s">
        <v>192</v>
      </c>
      <c r="GL6" s="24" t="s">
        <v>192</v>
      </c>
      <c r="GM6" s="24" t="s">
        <v>192</v>
      </c>
      <c r="GN6" s="24" t="s">
        <v>192</v>
      </c>
      <c r="GO6" s="24" t="s">
        <v>192</v>
      </c>
      <c r="GP6" s="24" t="s">
        <v>192</v>
      </c>
      <c r="GQ6" s="24" t="s">
        <v>192</v>
      </c>
      <c r="GR6" s="24" t="s">
        <v>192</v>
      </c>
      <c r="GS6" s="24" t="s">
        <v>192</v>
      </c>
      <c r="GT6" s="24" t="s">
        <v>192</v>
      </c>
      <c r="GU6" s="24" t="s">
        <v>192</v>
      </c>
      <c r="GV6" s="24" t="s">
        <v>192</v>
      </c>
      <c r="GW6" s="24" t="s">
        <v>192</v>
      </c>
      <c r="GX6" s="24" t="s">
        <v>192</v>
      </c>
      <c r="GY6" s="24" t="s">
        <v>192</v>
      </c>
      <c r="GZ6" s="24" t="s">
        <v>192</v>
      </c>
      <c r="HA6" s="24" t="s">
        <v>192</v>
      </c>
      <c r="HB6" s="24" t="s">
        <v>192</v>
      </c>
      <c r="HC6" s="24" t="s">
        <v>192</v>
      </c>
      <c r="HD6" s="24" t="s">
        <v>192</v>
      </c>
      <c r="HE6" s="24" t="s">
        <v>192</v>
      </c>
      <c r="HF6" s="24" t="s">
        <v>192</v>
      </c>
      <c r="HG6" s="24" t="s">
        <v>192</v>
      </c>
      <c r="HH6" s="24" t="s">
        <v>192</v>
      </c>
      <c r="HI6" s="24" t="s">
        <v>192</v>
      </c>
      <c r="HJ6" s="24" t="s">
        <v>192</v>
      </c>
      <c r="HK6" s="24" t="s">
        <v>192</v>
      </c>
      <c r="HL6" s="24" t="s">
        <v>192</v>
      </c>
      <c r="HM6" s="24" t="s">
        <v>192</v>
      </c>
      <c r="HN6" s="24" t="s">
        <v>192</v>
      </c>
      <c r="HO6" s="24" t="s">
        <v>192</v>
      </c>
      <c r="HP6" s="24" t="s">
        <v>192</v>
      </c>
      <c r="HQ6" s="24" t="s">
        <v>192</v>
      </c>
      <c r="HR6" s="24" t="s">
        <v>192</v>
      </c>
      <c r="HS6" s="24" t="s">
        <v>192</v>
      </c>
      <c r="HT6" s="24" t="s">
        <v>192</v>
      </c>
      <c r="HU6" s="24" t="s">
        <v>192</v>
      </c>
      <c r="HV6" s="24" t="s">
        <v>192</v>
      </c>
      <c r="HW6" s="24" t="s">
        <v>192</v>
      </c>
      <c r="HX6" s="24" t="s">
        <v>192</v>
      </c>
      <c r="HY6" s="24" t="s">
        <v>192</v>
      </c>
      <c r="HZ6" s="24" t="s">
        <v>192</v>
      </c>
      <c r="IA6" s="24" t="s">
        <v>192</v>
      </c>
      <c r="IB6" s="24" t="s">
        <v>192</v>
      </c>
      <c r="IC6" s="24" t="s">
        <v>192</v>
      </c>
      <c r="ID6" s="24" t="s">
        <v>192</v>
      </c>
      <c r="IE6" s="24" t="s">
        <v>192</v>
      </c>
      <c r="IF6" s="24" t="s">
        <v>192</v>
      </c>
      <c r="IG6" s="24" t="s">
        <v>192</v>
      </c>
      <c r="IH6" s="24" t="s">
        <v>192</v>
      </c>
      <c r="II6" s="24" t="s">
        <v>192</v>
      </c>
      <c r="IJ6" s="24" t="s">
        <v>192</v>
      </c>
      <c r="IK6" s="24" t="s">
        <v>192</v>
      </c>
      <c r="IL6" s="24" t="s">
        <v>192</v>
      </c>
      <c r="IM6" s="24" t="s">
        <v>192</v>
      </c>
      <c r="IN6" s="24" t="s">
        <v>192</v>
      </c>
      <c r="IO6" s="24" t="s">
        <v>192</v>
      </c>
      <c r="IP6" s="24" t="s">
        <v>192</v>
      </c>
      <c r="IQ6" s="24" t="s">
        <v>192</v>
      </c>
      <c r="IR6" s="24" t="s">
        <v>192</v>
      </c>
      <c r="IS6" s="24" t="s">
        <v>192</v>
      </c>
      <c r="IT6" s="24" t="s">
        <v>192</v>
      </c>
      <c r="IU6" s="24" t="s">
        <v>192</v>
      </c>
      <c r="IV6" s="24" t="s">
        <v>192</v>
      </c>
      <c r="IW6" s="24" t="s">
        <v>192</v>
      </c>
      <c r="IX6" s="24" t="s">
        <v>192</v>
      </c>
      <c r="IY6" s="24" t="s">
        <v>192</v>
      </c>
      <c r="IZ6" s="24" t="s">
        <v>192</v>
      </c>
      <c r="JA6" s="24" t="s">
        <v>192</v>
      </c>
      <c r="JB6" s="24" t="s">
        <v>192</v>
      </c>
      <c r="JC6" s="24" t="s">
        <v>192</v>
      </c>
      <c r="JD6" s="24" t="s">
        <v>192</v>
      </c>
      <c r="JE6" s="24" t="s">
        <v>192</v>
      </c>
      <c r="JF6" s="24" t="s">
        <v>192</v>
      </c>
      <c r="JG6" s="24" t="s">
        <v>192</v>
      </c>
      <c r="JH6" s="24" t="s">
        <v>192</v>
      </c>
      <c r="JI6" s="24" t="s">
        <v>192</v>
      </c>
      <c r="JJ6" s="24" t="s">
        <v>192</v>
      </c>
      <c r="JK6" s="24" t="s">
        <v>192</v>
      </c>
      <c r="JL6" s="24" t="s">
        <v>192</v>
      </c>
      <c r="JM6" s="24" t="s">
        <v>192</v>
      </c>
      <c r="JN6" s="24" t="s">
        <v>192</v>
      </c>
      <c r="JO6" s="24" t="s">
        <v>192</v>
      </c>
      <c r="JP6" s="24" t="s">
        <v>192</v>
      </c>
      <c r="JQ6" s="24" t="s">
        <v>192</v>
      </c>
      <c r="JR6" s="24" t="s">
        <v>192</v>
      </c>
      <c r="JS6" s="24" t="s">
        <v>192</v>
      </c>
      <c r="JT6" s="24" t="s">
        <v>192</v>
      </c>
      <c r="JU6" s="24" t="s">
        <v>192</v>
      </c>
      <c r="JV6" s="24" t="s">
        <v>192</v>
      </c>
      <c r="JW6" s="24" t="s">
        <v>192</v>
      </c>
      <c r="JX6" s="24" t="s">
        <v>192</v>
      </c>
      <c r="JY6" s="24" t="s">
        <v>192</v>
      </c>
      <c r="JZ6" s="24" t="s">
        <v>192</v>
      </c>
      <c r="KA6" s="24" t="s">
        <v>192</v>
      </c>
      <c r="KB6" s="24" t="s">
        <v>192</v>
      </c>
      <c r="KC6" s="24" t="s">
        <v>192</v>
      </c>
      <c r="KD6" s="24" t="s">
        <v>192</v>
      </c>
      <c r="KE6" s="24" t="s">
        <v>192</v>
      </c>
      <c r="KF6" s="24" t="s">
        <v>192</v>
      </c>
      <c r="KG6" s="24" t="s">
        <v>192</v>
      </c>
      <c r="KH6" s="24" t="s">
        <v>192</v>
      </c>
      <c r="KI6" s="24" t="s">
        <v>192</v>
      </c>
      <c r="KJ6" s="24" t="s">
        <v>192</v>
      </c>
      <c r="KK6" s="24" t="s">
        <v>192</v>
      </c>
      <c r="KL6" s="24" t="s">
        <v>192</v>
      </c>
      <c r="KM6" s="24" t="s">
        <v>192</v>
      </c>
      <c r="KN6" s="24" t="s">
        <v>192</v>
      </c>
      <c r="KO6" s="24" t="s">
        <v>192</v>
      </c>
      <c r="KP6" s="24" t="s">
        <v>192</v>
      </c>
      <c r="KQ6" s="24" t="s">
        <v>192</v>
      </c>
      <c r="KR6" s="24" t="s">
        <v>192</v>
      </c>
      <c r="KS6" s="24" t="s">
        <v>192</v>
      </c>
      <c r="KT6" s="24" t="s">
        <v>192</v>
      </c>
      <c r="KU6" s="24" t="s">
        <v>192</v>
      </c>
      <c r="KV6" s="24" t="s">
        <v>192</v>
      </c>
      <c r="KW6" s="24" t="s">
        <v>192</v>
      </c>
      <c r="KX6" s="24" t="s">
        <v>192</v>
      </c>
      <c r="KY6" s="24" t="s">
        <v>192</v>
      </c>
      <c r="KZ6" s="24" t="s">
        <v>192</v>
      </c>
      <c r="LA6" s="24" t="s">
        <v>192</v>
      </c>
      <c r="LB6" s="24" t="s">
        <v>192</v>
      </c>
      <c r="LC6" s="24" t="s">
        <v>192</v>
      </c>
      <c r="LD6" s="24" t="s">
        <v>192</v>
      </c>
      <c r="LE6" s="24" t="s">
        <v>192</v>
      </c>
      <c r="LF6" s="24" t="s">
        <v>192</v>
      </c>
      <c r="LG6" s="24" t="s">
        <v>192</v>
      </c>
      <c r="LH6" s="24" t="s">
        <v>192</v>
      </c>
      <c r="LI6" s="24" t="s">
        <v>192</v>
      </c>
      <c r="LJ6" s="24" t="s">
        <v>192</v>
      </c>
      <c r="LK6" s="24" t="s">
        <v>192</v>
      </c>
      <c r="LL6" s="24" t="s">
        <v>192</v>
      </c>
      <c r="LM6" s="24" t="s">
        <v>192</v>
      </c>
      <c r="LN6" s="24" t="s">
        <v>192</v>
      </c>
      <c r="LO6" s="24" t="s">
        <v>192</v>
      </c>
      <c r="LP6" s="24" t="s">
        <v>192</v>
      </c>
      <c r="LQ6" s="24" t="s">
        <v>192</v>
      </c>
      <c r="LR6" s="24" t="s">
        <v>192</v>
      </c>
      <c r="LS6" s="24" t="s">
        <v>192</v>
      </c>
      <c r="LT6" s="24" t="s">
        <v>192</v>
      </c>
      <c r="LU6" s="24" t="s">
        <v>192</v>
      </c>
      <c r="LV6" s="24" t="s">
        <v>192</v>
      </c>
      <c r="LW6" s="24" t="s">
        <v>192</v>
      </c>
      <c r="LX6" s="24" t="s">
        <v>192</v>
      </c>
      <c r="LY6" s="24" t="s">
        <v>192</v>
      </c>
      <c r="LZ6" s="24" t="s">
        <v>192</v>
      </c>
      <c r="MA6" s="24" t="s">
        <v>192</v>
      </c>
      <c r="MB6" s="24" t="s">
        <v>192</v>
      </c>
      <c r="MC6" s="24" t="s">
        <v>192</v>
      </c>
      <c r="MD6" s="24" t="s">
        <v>192</v>
      </c>
      <c r="ME6" s="24" t="s">
        <v>192</v>
      </c>
      <c r="MF6" s="24" t="s">
        <v>192</v>
      </c>
      <c r="MG6" s="24" t="s">
        <v>192</v>
      </c>
      <c r="MH6" s="24" t="s">
        <v>192</v>
      </c>
      <c r="MI6" s="24" t="s">
        <v>192</v>
      </c>
      <c r="MJ6" s="24" t="s">
        <v>192</v>
      </c>
      <c r="MK6" s="24" t="s">
        <v>192</v>
      </c>
      <c r="ML6" s="24" t="s">
        <v>192</v>
      </c>
      <c r="MM6" s="24" t="s">
        <v>192</v>
      </c>
      <c r="MN6" s="24" t="s">
        <v>192</v>
      </c>
      <c r="MO6" s="24" t="s">
        <v>192</v>
      </c>
      <c r="MP6" s="24" t="s">
        <v>192</v>
      </c>
      <c r="MQ6" s="24" t="s">
        <v>192</v>
      </c>
      <c r="MR6" s="24" t="s">
        <v>192</v>
      </c>
      <c r="MS6" s="24" t="s">
        <v>192</v>
      </c>
      <c r="MT6" s="24" t="s">
        <v>192</v>
      </c>
      <c r="MU6" s="24" t="s">
        <v>192</v>
      </c>
      <c r="MV6" s="24" t="s">
        <v>192</v>
      </c>
      <c r="MW6" s="24" t="s">
        <v>192</v>
      </c>
      <c r="MX6" s="24" t="s">
        <v>192</v>
      </c>
      <c r="MY6" s="24" t="s">
        <v>192</v>
      </c>
      <c r="MZ6" s="24" t="s">
        <v>192</v>
      </c>
      <c r="NA6" s="24" t="s">
        <v>192</v>
      </c>
      <c r="NB6" s="24" t="s">
        <v>192</v>
      </c>
      <c r="NC6" s="24" t="s">
        <v>192</v>
      </c>
      <c r="ND6" s="24" t="s">
        <v>192</v>
      </c>
      <c r="NE6" s="24" t="s">
        <v>192</v>
      </c>
      <c r="NF6" s="24" t="s">
        <v>192</v>
      </c>
      <c r="NG6" s="24" t="s">
        <v>192</v>
      </c>
      <c r="NH6" s="24" t="s">
        <v>192</v>
      </c>
      <c r="NI6" s="24" t="s">
        <v>192</v>
      </c>
      <c r="NJ6" s="24" t="s">
        <v>192</v>
      </c>
      <c r="NK6" s="24" t="s">
        <v>192</v>
      </c>
      <c r="NL6" s="24" t="s">
        <v>192</v>
      </c>
      <c r="NM6" s="24" t="s">
        <v>192</v>
      </c>
      <c r="NN6" s="24" t="s">
        <v>192</v>
      </c>
      <c r="NO6" s="24" t="s">
        <v>192</v>
      </c>
      <c r="NP6" s="24" t="s">
        <v>192</v>
      </c>
      <c r="NQ6" s="24" t="s">
        <v>192</v>
      </c>
      <c r="NR6" s="24" t="s">
        <v>192</v>
      </c>
      <c r="NS6" s="24" t="s">
        <v>192</v>
      </c>
      <c r="NT6" s="24" t="s">
        <v>192</v>
      </c>
      <c r="NU6" s="24" t="s">
        <v>192</v>
      </c>
      <c r="NV6" s="24" t="s">
        <v>192</v>
      </c>
      <c r="NW6" s="24" t="s">
        <v>192</v>
      </c>
      <c r="NX6" s="24" t="s">
        <v>192</v>
      </c>
      <c r="NY6" s="24" t="s">
        <v>192</v>
      </c>
      <c r="NZ6" s="24" t="s">
        <v>192</v>
      </c>
      <c r="OA6" s="24" t="s">
        <v>192</v>
      </c>
      <c r="OB6" s="24" t="s">
        <v>192</v>
      </c>
      <c r="OC6" s="24" t="s">
        <v>192</v>
      </c>
      <c r="OD6" s="24" t="s">
        <v>192</v>
      </c>
      <c r="OE6" s="24" t="s">
        <v>192</v>
      </c>
      <c r="OF6" s="24" t="s">
        <v>192</v>
      </c>
      <c r="OG6" s="24" t="s">
        <v>192</v>
      </c>
      <c r="OH6" s="24" t="s">
        <v>192</v>
      </c>
      <c r="OI6" s="24" t="s">
        <v>192</v>
      </c>
      <c r="OJ6" s="24" t="s">
        <v>192</v>
      </c>
      <c r="OK6" s="24" t="s">
        <v>192</v>
      </c>
      <c r="OL6" s="24" t="s">
        <v>192</v>
      </c>
      <c r="OM6" s="24" t="s">
        <v>192</v>
      </c>
      <c r="ON6" s="24" t="s">
        <v>192</v>
      </c>
      <c r="OO6" s="24" t="s">
        <v>192</v>
      </c>
      <c r="OP6" s="24" t="s">
        <v>192</v>
      </c>
      <c r="OQ6" s="24" t="s">
        <v>192</v>
      </c>
      <c r="OR6" s="24" t="s">
        <v>192</v>
      </c>
      <c r="OS6" s="24" t="s">
        <v>192</v>
      </c>
      <c r="OT6" s="24" t="s">
        <v>192</v>
      </c>
      <c r="OU6" s="24" t="s">
        <v>192</v>
      </c>
      <c r="OV6" s="24" t="s">
        <v>192</v>
      </c>
      <c r="OW6" s="24" t="s">
        <v>192</v>
      </c>
      <c r="OX6" s="24" t="s">
        <v>192</v>
      </c>
      <c r="OY6" s="24" t="s">
        <v>192</v>
      </c>
      <c r="OZ6" s="24" t="s">
        <v>192</v>
      </c>
      <c r="PA6" s="24" t="s">
        <v>192</v>
      </c>
      <c r="PB6" s="24" t="s">
        <v>192</v>
      </c>
      <c r="PC6" s="24" t="s">
        <v>192</v>
      </c>
      <c r="PD6" s="24" t="s">
        <v>192</v>
      </c>
      <c r="PE6" s="24" t="s">
        <v>192</v>
      </c>
      <c r="PF6" s="24" t="s">
        <v>192</v>
      </c>
      <c r="PG6" s="24" t="s">
        <v>192</v>
      </c>
      <c r="PH6" s="24" t="s">
        <v>192</v>
      </c>
      <c r="PI6" s="24" t="s">
        <v>192</v>
      </c>
      <c r="PJ6" s="24" t="s">
        <v>192</v>
      </c>
      <c r="PK6" s="24" t="s">
        <v>192</v>
      </c>
      <c r="PL6" s="24" t="s">
        <v>192</v>
      </c>
      <c r="PM6" s="24" t="s">
        <v>192</v>
      </c>
      <c r="PN6" s="24" t="s">
        <v>192</v>
      </c>
      <c r="PO6" s="24" t="s">
        <v>192</v>
      </c>
      <c r="PP6" s="24" t="s">
        <v>192</v>
      </c>
      <c r="PQ6" s="24" t="s">
        <v>192</v>
      </c>
      <c r="PR6" s="24" t="s">
        <v>192</v>
      </c>
      <c r="PS6" s="24" t="s">
        <v>192</v>
      </c>
      <c r="PT6" s="24" t="s">
        <v>192</v>
      </c>
      <c r="PU6" s="24" t="s">
        <v>192</v>
      </c>
      <c r="PV6" s="24" t="s">
        <v>192</v>
      </c>
      <c r="PW6" s="24" t="s">
        <v>192</v>
      </c>
      <c r="PX6" s="24" t="s">
        <v>192</v>
      </c>
      <c r="PY6" s="24" t="s">
        <v>192</v>
      </c>
      <c r="PZ6" s="24" t="s">
        <v>192</v>
      </c>
      <c r="QA6" s="24" t="s">
        <v>192</v>
      </c>
      <c r="QB6" s="24" t="s">
        <v>192</v>
      </c>
      <c r="QC6" s="24" t="s">
        <v>192</v>
      </c>
      <c r="QD6" s="24" t="s">
        <v>192</v>
      </c>
      <c r="QE6" s="24" t="s">
        <v>192</v>
      </c>
      <c r="QF6" s="24" t="s">
        <v>192</v>
      </c>
      <c r="QG6" s="24" t="s">
        <v>192</v>
      </c>
      <c r="QH6" s="24" t="s">
        <v>192</v>
      </c>
      <c r="QI6" s="24" t="s">
        <v>192</v>
      </c>
      <c r="QJ6" s="24" t="s">
        <v>192</v>
      </c>
      <c r="QK6" s="24" t="s">
        <v>192</v>
      </c>
      <c r="QL6" s="24" t="s">
        <v>192</v>
      </c>
      <c r="QM6" s="24" t="s">
        <v>192</v>
      </c>
      <c r="QN6" s="24" t="s">
        <v>192</v>
      </c>
      <c r="QO6" s="24" t="s">
        <v>192</v>
      </c>
      <c r="QP6" s="24" t="s">
        <v>192</v>
      </c>
      <c r="QQ6" s="24" t="s">
        <v>192</v>
      </c>
      <c r="QR6" s="24" t="s">
        <v>192</v>
      </c>
      <c r="QS6" s="24" t="s">
        <v>192</v>
      </c>
      <c r="QT6" s="24" t="s">
        <v>192</v>
      </c>
      <c r="QU6" s="24" t="s">
        <v>192</v>
      </c>
      <c r="QV6" s="24" t="s">
        <v>192</v>
      </c>
      <c r="QW6" s="24" t="s">
        <v>192</v>
      </c>
      <c r="QX6" s="24" t="s">
        <v>192</v>
      </c>
      <c r="QY6" s="24" t="s">
        <v>192</v>
      </c>
      <c r="QZ6" s="24" t="s">
        <v>192</v>
      </c>
      <c r="RA6" s="24" t="s">
        <v>192</v>
      </c>
      <c r="RB6" s="24" t="s">
        <v>192</v>
      </c>
      <c r="RC6" s="24" t="s">
        <v>192</v>
      </c>
      <c r="RD6" s="24" t="s">
        <v>192</v>
      </c>
      <c r="RE6" s="24" t="s">
        <v>192</v>
      </c>
      <c r="RF6" s="24" t="s">
        <v>192</v>
      </c>
      <c r="RG6" s="24" t="s">
        <v>192</v>
      </c>
      <c r="RH6" s="24" t="s">
        <v>192</v>
      </c>
      <c r="RI6" s="24" t="s">
        <v>192</v>
      </c>
      <c r="RJ6" s="24" t="s">
        <v>192</v>
      </c>
      <c r="RK6" s="24" t="s">
        <v>192</v>
      </c>
      <c r="RL6" s="24" t="s">
        <v>192</v>
      </c>
      <c r="RM6" s="24" t="s">
        <v>192</v>
      </c>
      <c r="RN6" s="24" t="s">
        <v>192</v>
      </c>
      <c r="RO6" s="24" t="s">
        <v>192</v>
      </c>
      <c r="RP6" s="24" t="s">
        <v>192</v>
      </c>
      <c r="RQ6" s="24" t="s">
        <v>192</v>
      </c>
      <c r="RR6" s="24" t="s">
        <v>192</v>
      </c>
      <c r="RS6" s="24" t="s">
        <v>192</v>
      </c>
      <c r="RT6" s="24" t="s">
        <v>192</v>
      </c>
      <c r="RU6" s="24" t="s">
        <v>192</v>
      </c>
      <c r="RV6" s="24" t="s">
        <v>192</v>
      </c>
      <c r="RW6" s="24" t="s">
        <v>192</v>
      </c>
      <c r="RX6" s="24" t="s">
        <v>192</v>
      </c>
      <c r="RY6" s="24" t="s">
        <v>192</v>
      </c>
      <c r="RZ6" s="24" t="s">
        <v>192</v>
      </c>
      <c r="SA6" s="24" t="s">
        <v>192</v>
      </c>
      <c r="SB6" s="24" t="s">
        <v>192</v>
      </c>
      <c r="SC6" s="24" t="s">
        <v>192</v>
      </c>
      <c r="SD6" s="24" t="s">
        <v>192</v>
      </c>
      <c r="SE6" s="24" t="s">
        <v>192</v>
      </c>
      <c r="SF6" s="24" t="s">
        <v>192</v>
      </c>
      <c r="SG6" s="24" t="s">
        <v>192</v>
      </c>
      <c r="SH6" s="24" t="s">
        <v>192</v>
      </c>
      <c r="SI6" s="24" t="s">
        <v>192</v>
      </c>
      <c r="SJ6" s="24" t="s">
        <v>192</v>
      </c>
      <c r="SK6" s="24" t="s">
        <v>192</v>
      </c>
      <c r="SL6" s="24" t="s">
        <v>192</v>
      </c>
      <c r="SM6" s="24" t="s">
        <v>192</v>
      </c>
      <c r="SN6" s="24" t="s">
        <v>192</v>
      </c>
      <c r="SO6" s="24" t="s">
        <v>192</v>
      </c>
      <c r="SP6" s="24" t="s">
        <v>192</v>
      </c>
      <c r="SQ6" s="24" t="s">
        <v>192</v>
      </c>
      <c r="SR6" s="24" t="s">
        <v>192</v>
      </c>
      <c r="SS6" s="24" t="s">
        <v>192</v>
      </c>
      <c r="ST6" s="24" t="s">
        <v>192</v>
      </c>
      <c r="SU6" s="24" t="s">
        <v>192</v>
      </c>
      <c r="SV6" s="24" t="s">
        <v>192</v>
      </c>
      <c r="SW6" s="24" t="s">
        <v>192</v>
      </c>
      <c r="SX6" s="24" t="s">
        <v>192</v>
      </c>
      <c r="SY6" s="24" t="s">
        <v>192</v>
      </c>
      <c r="SZ6" s="24" t="s">
        <v>192</v>
      </c>
      <c r="TA6" s="24" t="s">
        <v>192</v>
      </c>
      <c r="TB6" s="24" t="s">
        <v>192</v>
      </c>
      <c r="TC6" s="24" t="s">
        <v>192</v>
      </c>
      <c r="TD6" s="24" t="s">
        <v>192</v>
      </c>
      <c r="TE6" s="24" t="s">
        <v>192</v>
      </c>
      <c r="TF6" s="24" t="s">
        <v>192</v>
      </c>
      <c r="TG6" s="24" t="s">
        <v>192</v>
      </c>
      <c r="TH6" s="24" t="s">
        <v>192</v>
      </c>
      <c r="TI6" s="24" t="s">
        <v>192</v>
      </c>
      <c r="TJ6" s="24" t="s">
        <v>192</v>
      </c>
      <c r="TK6" s="24" t="s">
        <v>192</v>
      </c>
      <c r="TL6" s="24" t="s">
        <v>192</v>
      </c>
      <c r="TM6" s="24" t="s">
        <v>192</v>
      </c>
      <c r="TN6" s="24" t="s">
        <v>192</v>
      </c>
      <c r="TO6" s="24" t="s">
        <v>192</v>
      </c>
      <c r="TP6" s="24" t="s">
        <v>192</v>
      </c>
      <c r="TQ6" s="24" t="s">
        <v>192</v>
      </c>
      <c r="TR6" s="24" t="s">
        <v>192</v>
      </c>
      <c r="TS6" s="24" t="s">
        <v>192</v>
      </c>
      <c r="TT6" s="24" t="s">
        <v>192</v>
      </c>
      <c r="TU6" s="24" t="s">
        <v>192</v>
      </c>
      <c r="TV6" s="24" t="s">
        <v>192</v>
      </c>
      <c r="TW6" s="24" t="s">
        <v>192</v>
      </c>
      <c r="TX6" s="24" t="s">
        <v>192</v>
      </c>
      <c r="TY6" s="24" t="s">
        <v>192</v>
      </c>
      <c r="TZ6" s="24" t="s">
        <v>192</v>
      </c>
      <c r="UA6" s="24" t="s">
        <v>192</v>
      </c>
      <c r="UB6" s="24" t="s">
        <v>192</v>
      </c>
      <c r="UC6" s="24" t="s">
        <v>192</v>
      </c>
      <c r="UD6" s="24" t="s">
        <v>192</v>
      </c>
      <c r="UE6" s="24" t="s">
        <v>192</v>
      </c>
      <c r="UF6" s="24" t="s">
        <v>192</v>
      </c>
      <c r="UG6" s="24" t="s">
        <v>192</v>
      </c>
      <c r="UH6" s="24" t="s">
        <v>192</v>
      </c>
      <c r="UI6" s="24" t="s">
        <v>192</v>
      </c>
      <c r="UJ6" s="24" t="s">
        <v>192</v>
      </c>
      <c r="UK6" s="24" t="s">
        <v>192</v>
      </c>
      <c r="UL6" s="24" t="s">
        <v>192</v>
      </c>
      <c r="UM6" s="24" t="s">
        <v>192</v>
      </c>
      <c r="UN6" s="24" t="s">
        <v>192</v>
      </c>
      <c r="UO6" s="24" t="s">
        <v>192</v>
      </c>
      <c r="UP6" s="24" t="s">
        <v>192</v>
      </c>
      <c r="UQ6" s="24" t="s">
        <v>192</v>
      </c>
      <c r="UR6" s="24" t="s">
        <v>192</v>
      </c>
      <c r="US6" s="24" t="s">
        <v>192</v>
      </c>
      <c r="UT6" s="24" t="s">
        <v>192</v>
      </c>
      <c r="UU6" s="24" t="s">
        <v>192</v>
      </c>
      <c r="UV6" s="24" t="s">
        <v>192</v>
      </c>
      <c r="UW6" s="24" t="s">
        <v>192</v>
      </c>
      <c r="UX6" s="24" t="s">
        <v>192</v>
      </c>
      <c r="UY6" s="24" t="s">
        <v>192</v>
      </c>
      <c r="UZ6" s="24" t="s">
        <v>192</v>
      </c>
      <c r="VA6" s="24" t="s">
        <v>192</v>
      </c>
      <c r="VB6" s="24" t="s">
        <v>192</v>
      </c>
      <c r="VC6" s="24" t="s">
        <v>192</v>
      </c>
      <c r="VD6" s="24" t="s">
        <v>192</v>
      </c>
      <c r="VE6" s="24" t="s">
        <v>192</v>
      </c>
      <c r="VF6" s="24" t="s">
        <v>192</v>
      </c>
      <c r="VG6" s="24" t="s">
        <v>192</v>
      </c>
      <c r="VH6" s="24" t="s">
        <v>192</v>
      </c>
      <c r="VI6" s="24" t="s">
        <v>192</v>
      </c>
      <c r="VJ6" s="24" t="s">
        <v>192</v>
      </c>
      <c r="VK6" s="24" t="s">
        <v>192</v>
      </c>
      <c r="VL6" s="24" t="s">
        <v>192</v>
      </c>
      <c r="VM6" s="24" t="s">
        <v>192</v>
      </c>
      <c r="VN6" s="24" t="s">
        <v>192</v>
      </c>
      <c r="VO6" s="24" t="s">
        <v>192</v>
      </c>
      <c r="VP6" s="24" t="s">
        <v>192</v>
      </c>
      <c r="VQ6" s="24" t="s">
        <v>192</v>
      </c>
      <c r="VR6" s="24" t="s">
        <v>192</v>
      </c>
      <c r="VS6" s="24" t="s">
        <v>192</v>
      </c>
      <c r="VT6" s="24" t="s">
        <v>192</v>
      </c>
      <c r="VU6" s="24" t="s">
        <v>192</v>
      </c>
      <c r="VV6" s="24" t="s">
        <v>192</v>
      </c>
      <c r="VW6" s="24" t="s">
        <v>192</v>
      </c>
      <c r="VX6" s="24" t="s">
        <v>192</v>
      </c>
      <c r="VY6" s="24" t="s">
        <v>192</v>
      </c>
      <c r="VZ6" s="24" t="s">
        <v>192</v>
      </c>
      <c r="WA6" s="24" t="s">
        <v>192</v>
      </c>
      <c r="WB6" s="24" t="s">
        <v>192</v>
      </c>
      <c r="WC6" s="24" t="s">
        <v>192</v>
      </c>
      <c r="WD6" s="24" t="s">
        <v>192</v>
      </c>
      <c r="WE6" s="24" t="s">
        <v>192</v>
      </c>
      <c r="WF6" s="24" t="s">
        <v>192</v>
      </c>
      <c r="WG6" s="24" t="s">
        <v>192</v>
      </c>
      <c r="WH6" s="24" t="s">
        <v>192</v>
      </c>
      <c r="WI6" s="24" t="s">
        <v>192</v>
      </c>
      <c r="WJ6" s="24" t="s">
        <v>192</v>
      </c>
      <c r="WK6" s="24" t="s">
        <v>192</v>
      </c>
      <c r="WL6" s="24" t="s">
        <v>192</v>
      </c>
      <c r="WM6" s="24" t="s">
        <v>192</v>
      </c>
      <c r="WN6" s="24" t="s">
        <v>192</v>
      </c>
      <c r="WO6" s="24" t="s">
        <v>192</v>
      </c>
      <c r="WP6" s="24" t="s">
        <v>192</v>
      </c>
      <c r="WQ6" s="24" t="s">
        <v>192</v>
      </c>
      <c r="WR6" s="24" t="s">
        <v>192</v>
      </c>
      <c r="WS6" s="24" t="s">
        <v>192</v>
      </c>
      <c r="WT6" s="24" t="s">
        <v>192</v>
      </c>
      <c r="WU6" s="24" t="s">
        <v>192</v>
      </c>
      <c r="WV6" s="24" t="s">
        <v>192</v>
      </c>
      <c r="WW6" s="24" t="s">
        <v>192</v>
      </c>
      <c r="WX6" s="24" t="s">
        <v>192</v>
      </c>
      <c r="WY6" s="24" t="s">
        <v>192</v>
      </c>
      <c r="WZ6" s="24" t="s">
        <v>192</v>
      </c>
      <c r="XA6" s="24" t="s">
        <v>192</v>
      </c>
      <c r="XB6" s="24" t="s">
        <v>192</v>
      </c>
      <c r="XC6" s="24" t="s">
        <v>192</v>
      </c>
      <c r="XD6" s="24" t="s">
        <v>192</v>
      </c>
      <c r="XE6" s="24" t="s">
        <v>192</v>
      </c>
      <c r="XF6" s="24" t="s">
        <v>192</v>
      </c>
      <c r="XG6" s="24" t="s">
        <v>192</v>
      </c>
      <c r="XH6" s="24" t="s">
        <v>192</v>
      </c>
      <c r="XI6" s="24" t="s">
        <v>192</v>
      </c>
      <c r="XJ6" s="24" t="s">
        <v>192</v>
      </c>
      <c r="XK6" s="24" t="s">
        <v>192</v>
      </c>
      <c r="XL6" s="24" t="s">
        <v>192</v>
      </c>
      <c r="XM6" s="24" t="s">
        <v>192</v>
      </c>
      <c r="XN6" s="24" t="s">
        <v>192</v>
      </c>
      <c r="XO6" s="24" t="s">
        <v>192</v>
      </c>
      <c r="XP6" s="24" t="s">
        <v>192</v>
      </c>
      <c r="XQ6" s="24" t="s">
        <v>192</v>
      </c>
      <c r="XR6" s="24" t="s">
        <v>192</v>
      </c>
      <c r="XS6" s="24" t="s">
        <v>192</v>
      </c>
      <c r="XT6" s="24" t="s">
        <v>192</v>
      </c>
      <c r="XU6" s="24" t="s">
        <v>192</v>
      </c>
      <c r="XV6" s="24" t="s">
        <v>192</v>
      </c>
      <c r="XW6" s="24" t="s">
        <v>192</v>
      </c>
      <c r="XX6" s="24" t="s">
        <v>192</v>
      </c>
      <c r="XY6" s="24" t="s">
        <v>192</v>
      </c>
      <c r="XZ6" s="24" t="s">
        <v>192</v>
      </c>
      <c r="YA6" s="24" t="s">
        <v>192</v>
      </c>
      <c r="YB6" s="24" t="s">
        <v>192</v>
      </c>
      <c r="YC6" s="24" t="s">
        <v>192</v>
      </c>
      <c r="YD6" s="24" t="s">
        <v>192</v>
      </c>
      <c r="YE6" s="24" t="s">
        <v>192</v>
      </c>
      <c r="YF6" s="24" t="s">
        <v>192</v>
      </c>
      <c r="YG6" s="24" t="s">
        <v>192</v>
      </c>
      <c r="YH6" s="24" t="s">
        <v>192</v>
      </c>
      <c r="YI6" s="24" t="s">
        <v>192</v>
      </c>
      <c r="YJ6" s="24" t="s">
        <v>192</v>
      </c>
      <c r="YK6" s="24" t="s">
        <v>192</v>
      </c>
      <c r="YL6" s="24" t="s">
        <v>192</v>
      </c>
      <c r="YM6" s="24" t="s">
        <v>192</v>
      </c>
      <c r="YN6" s="24" t="s">
        <v>192</v>
      </c>
      <c r="YO6" s="24" t="s">
        <v>192</v>
      </c>
      <c r="YP6" s="24" t="s">
        <v>192</v>
      </c>
      <c r="YQ6" s="24" t="s">
        <v>192</v>
      </c>
      <c r="YR6" s="24" t="s">
        <v>192</v>
      </c>
      <c r="YS6" s="24" t="s">
        <v>192</v>
      </c>
      <c r="YT6" s="24" t="s">
        <v>192</v>
      </c>
      <c r="YU6" s="24" t="s">
        <v>192</v>
      </c>
      <c r="YV6" s="24" t="s">
        <v>192</v>
      </c>
      <c r="YW6" s="24" t="s">
        <v>192</v>
      </c>
      <c r="YX6" s="24" t="s">
        <v>192</v>
      </c>
      <c r="YY6" s="24" t="s">
        <v>192</v>
      </c>
      <c r="YZ6" s="24" t="s">
        <v>192</v>
      </c>
      <c r="ZA6" s="24" t="s">
        <v>192</v>
      </c>
      <c r="ZB6" s="24" t="s">
        <v>192</v>
      </c>
      <c r="ZC6" s="24" t="s">
        <v>192</v>
      </c>
      <c r="ZD6" s="24" t="s">
        <v>192</v>
      </c>
      <c r="ZE6" s="24" t="s">
        <v>192</v>
      </c>
      <c r="ZF6" s="24" t="s">
        <v>192</v>
      </c>
      <c r="ZG6" s="24" t="s">
        <v>192</v>
      </c>
      <c r="ZH6" s="24" t="s">
        <v>192</v>
      </c>
      <c r="ZI6" s="24" t="s">
        <v>192</v>
      </c>
      <c r="ZJ6" s="24" t="s">
        <v>192</v>
      </c>
      <c r="ZK6" s="24" t="s">
        <v>192</v>
      </c>
      <c r="ZL6" s="24" t="s">
        <v>192</v>
      </c>
      <c r="ZM6" s="24" t="s">
        <v>192</v>
      </c>
      <c r="ZN6" s="24" t="s">
        <v>192</v>
      </c>
      <c r="ZO6" s="24" t="s">
        <v>192</v>
      </c>
      <c r="ZP6" s="24" t="s">
        <v>192</v>
      </c>
      <c r="ZQ6" s="24" t="s">
        <v>192</v>
      </c>
      <c r="ZR6" s="24" t="s">
        <v>192</v>
      </c>
      <c r="ZS6" s="24" t="s">
        <v>192</v>
      </c>
      <c r="ZT6" s="24" t="s">
        <v>192</v>
      </c>
      <c r="ZU6" s="24" t="s">
        <v>192</v>
      </c>
      <c r="ZV6" s="24" t="s">
        <v>192</v>
      </c>
      <c r="ZW6" s="24" t="s">
        <v>192</v>
      </c>
      <c r="ZX6" s="24" t="s">
        <v>192</v>
      </c>
      <c r="ZY6" s="24" t="s">
        <v>192</v>
      </c>
      <c r="ZZ6" s="24" t="s">
        <v>192</v>
      </c>
      <c r="AAA6" s="24" t="s">
        <v>192</v>
      </c>
      <c r="AAB6" s="24" t="s">
        <v>192</v>
      </c>
      <c r="AAC6" s="24" t="s">
        <v>192</v>
      </c>
      <c r="AAD6" s="24" t="s">
        <v>192</v>
      </c>
      <c r="AAE6" s="24" t="s">
        <v>192</v>
      </c>
      <c r="AAF6" s="24" t="s">
        <v>192</v>
      </c>
      <c r="AAG6" s="24" t="s">
        <v>192</v>
      </c>
      <c r="AAH6" s="24" t="s">
        <v>192</v>
      </c>
      <c r="AAI6" s="24" t="s">
        <v>192</v>
      </c>
      <c r="AAJ6" s="24" t="s">
        <v>192</v>
      </c>
      <c r="AAK6" s="24" t="s">
        <v>192</v>
      </c>
      <c r="AAL6" s="24" t="s">
        <v>192</v>
      </c>
      <c r="AAM6" s="24" t="s">
        <v>192</v>
      </c>
      <c r="AAN6" s="24" t="s">
        <v>192</v>
      </c>
      <c r="AAO6" s="24" t="s">
        <v>192</v>
      </c>
      <c r="AAP6" s="24" t="s">
        <v>192</v>
      </c>
      <c r="AAQ6" s="24" t="s">
        <v>192</v>
      </c>
      <c r="AAR6" s="24" t="s">
        <v>192</v>
      </c>
      <c r="AAS6" s="24" t="s">
        <v>192</v>
      </c>
      <c r="AAT6" s="24" t="s">
        <v>192</v>
      </c>
      <c r="AAU6" s="24" t="s">
        <v>192</v>
      </c>
      <c r="AAV6" s="24" t="s">
        <v>192</v>
      </c>
      <c r="AAW6" s="24" t="s">
        <v>192</v>
      </c>
      <c r="AAX6" s="24" t="s">
        <v>192</v>
      </c>
      <c r="AAY6" s="24" t="s">
        <v>192</v>
      </c>
      <c r="AAZ6" s="24" t="s">
        <v>192</v>
      </c>
      <c r="ABA6" s="24" t="s">
        <v>192</v>
      </c>
      <c r="ABB6" s="24" t="s">
        <v>192</v>
      </c>
      <c r="ABC6" s="24" t="s">
        <v>192</v>
      </c>
      <c r="ABD6" s="24" t="s">
        <v>192</v>
      </c>
      <c r="ABE6" s="24" t="s">
        <v>192</v>
      </c>
      <c r="ABF6" s="24" t="s">
        <v>192</v>
      </c>
      <c r="ABG6" s="24" t="s">
        <v>192</v>
      </c>
      <c r="ABH6" s="24" t="s">
        <v>192</v>
      </c>
      <c r="ABI6" s="24" t="s">
        <v>192</v>
      </c>
      <c r="ABJ6" s="24" t="s">
        <v>192</v>
      </c>
      <c r="ABK6" s="24" t="s">
        <v>192</v>
      </c>
      <c r="ABL6" s="24" t="s">
        <v>192</v>
      </c>
      <c r="ABM6" s="24" t="s">
        <v>192</v>
      </c>
      <c r="ABN6" s="24" t="s">
        <v>192</v>
      </c>
      <c r="ABO6" s="24" t="s">
        <v>192</v>
      </c>
      <c r="ABP6" s="24" t="s">
        <v>192</v>
      </c>
      <c r="ABQ6" s="24" t="s">
        <v>192</v>
      </c>
      <c r="ABR6" s="24" t="s">
        <v>192</v>
      </c>
      <c r="ABS6" s="24" t="s">
        <v>192</v>
      </c>
      <c r="ABT6" s="24" t="s">
        <v>192</v>
      </c>
      <c r="ABU6" s="24" t="s">
        <v>192</v>
      </c>
      <c r="ABV6" s="24" t="s">
        <v>192</v>
      </c>
      <c r="ABW6" s="24" t="s">
        <v>192</v>
      </c>
      <c r="ABX6" s="24" t="s">
        <v>192</v>
      </c>
      <c r="ABY6" s="24" t="s">
        <v>192</v>
      </c>
      <c r="ABZ6" s="24" t="s">
        <v>192</v>
      </c>
      <c r="ACA6" s="24" t="s">
        <v>192</v>
      </c>
      <c r="ACB6" s="24" t="s">
        <v>192</v>
      </c>
      <c r="ACC6" s="24" t="s">
        <v>192</v>
      </c>
      <c r="ACD6" s="24" t="s">
        <v>192</v>
      </c>
      <c r="ACE6" s="24" t="s">
        <v>192</v>
      </c>
      <c r="ACF6" s="24" t="s">
        <v>192</v>
      </c>
      <c r="ACG6" s="24" t="s">
        <v>192</v>
      </c>
      <c r="ACH6" s="24" t="s">
        <v>192</v>
      </c>
      <c r="ACI6" s="24" t="s">
        <v>192</v>
      </c>
      <c r="ACJ6" s="24" t="s">
        <v>192</v>
      </c>
      <c r="ACK6" s="24" t="s">
        <v>192</v>
      </c>
      <c r="ACL6" s="24" t="s">
        <v>192</v>
      </c>
      <c r="ACM6" s="24" t="s">
        <v>192</v>
      </c>
      <c r="ACN6" s="24" t="s">
        <v>192</v>
      </c>
      <c r="ACO6" s="24" t="s">
        <v>192</v>
      </c>
      <c r="ACP6" s="24" t="s">
        <v>192</v>
      </c>
      <c r="ACQ6" s="24" t="s">
        <v>192</v>
      </c>
      <c r="ACR6" s="24" t="s">
        <v>192</v>
      </c>
      <c r="ACS6" s="24" t="s">
        <v>192</v>
      </c>
      <c r="ACT6" s="24" t="s">
        <v>192</v>
      </c>
      <c r="ACU6" s="24" t="s">
        <v>192</v>
      </c>
      <c r="ACV6" s="24" t="s">
        <v>192</v>
      </c>
      <c r="ACW6" s="24" t="s">
        <v>192</v>
      </c>
      <c r="ACX6" s="24" t="s">
        <v>192</v>
      </c>
      <c r="ACY6" s="24" t="s">
        <v>192</v>
      </c>
      <c r="ACZ6" s="24" t="s">
        <v>192</v>
      </c>
      <c r="ADA6" s="24" t="s">
        <v>192</v>
      </c>
      <c r="ADB6" s="24" t="s">
        <v>192</v>
      </c>
      <c r="ADC6" s="24" t="s">
        <v>192</v>
      </c>
      <c r="ADD6" s="24" t="s">
        <v>192</v>
      </c>
      <c r="ADE6" s="24" t="s">
        <v>192</v>
      </c>
      <c r="ADF6" s="24" t="s">
        <v>192</v>
      </c>
      <c r="ADG6" s="24" t="s">
        <v>192</v>
      </c>
      <c r="ADH6" s="24" t="s">
        <v>192</v>
      </c>
      <c r="ADI6" s="24" t="s">
        <v>192</v>
      </c>
      <c r="ADJ6" s="24" t="s">
        <v>192</v>
      </c>
      <c r="ADK6" s="24" t="s">
        <v>192</v>
      </c>
      <c r="ADL6" s="24" t="s">
        <v>192</v>
      </c>
      <c r="ADM6" s="24" t="s">
        <v>192</v>
      </c>
      <c r="ADN6" s="24" t="s">
        <v>192</v>
      </c>
      <c r="ADO6" s="24" t="s">
        <v>192</v>
      </c>
      <c r="ADP6" s="24" t="s">
        <v>192</v>
      </c>
      <c r="ADQ6" s="24" t="s">
        <v>192</v>
      </c>
      <c r="ADR6" s="24" t="s">
        <v>192</v>
      </c>
      <c r="ADS6" s="24" t="s">
        <v>192</v>
      </c>
      <c r="ADT6" s="24" t="s">
        <v>192</v>
      </c>
      <c r="ADU6" s="24" t="s">
        <v>192</v>
      </c>
      <c r="ADV6" s="24" t="s">
        <v>192</v>
      </c>
      <c r="ADW6" s="24" t="s">
        <v>192</v>
      </c>
      <c r="ADX6" s="24" t="s">
        <v>192</v>
      </c>
      <c r="ADY6" s="24" t="s">
        <v>192</v>
      </c>
      <c r="ADZ6" s="24" t="s">
        <v>192</v>
      </c>
      <c r="AEA6" s="24" t="s">
        <v>192</v>
      </c>
      <c r="AEB6" s="24" t="s">
        <v>192</v>
      </c>
      <c r="AEC6" s="24" t="s">
        <v>192</v>
      </c>
      <c r="AED6" s="24" t="s">
        <v>192</v>
      </c>
      <c r="AEE6" s="24" t="s">
        <v>192</v>
      </c>
      <c r="AEF6" s="24" t="s">
        <v>192</v>
      </c>
      <c r="AEG6" s="24" t="s">
        <v>192</v>
      </c>
      <c r="AEH6" s="24" t="s">
        <v>192</v>
      </c>
      <c r="AEI6" s="24" t="s">
        <v>192</v>
      </c>
      <c r="AEJ6" s="24" t="s">
        <v>192</v>
      </c>
      <c r="AEK6" s="24" t="s">
        <v>192</v>
      </c>
      <c r="AEL6" s="24" t="s">
        <v>192</v>
      </c>
      <c r="AEM6" s="24" t="s">
        <v>192</v>
      </c>
      <c r="AEN6" s="24" t="s">
        <v>192</v>
      </c>
      <c r="AEO6" s="24" t="s">
        <v>192</v>
      </c>
      <c r="AEP6" s="24" t="s">
        <v>192</v>
      </c>
      <c r="AEQ6" s="24" t="s">
        <v>192</v>
      </c>
      <c r="AER6" s="24" t="s">
        <v>192</v>
      </c>
      <c r="AES6" s="24" t="s">
        <v>192</v>
      </c>
      <c r="AET6" s="24" t="s">
        <v>192</v>
      </c>
      <c r="AEU6" s="24" t="s">
        <v>192</v>
      </c>
      <c r="AEV6" s="24" t="s">
        <v>192</v>
      </c>
      <c r="AEW6" s="24" t="s">
        <v>192</v>
      </c>
      <c r="AEX6" s="24" t="s">
        <v>192</v>
      </c>
      <c r="AEY6" s="24" t="s">
        <v>192</v>
      </c>
      <c r="AEZ6" s="24" t="s">
        <v>192</v>
      </c>
      <c r="AFA6" s="24" t="s">
        <v>192</v>
      </c>
      <c r="AFB6" s="24" t="s">
        <v>192</v>
      </c>
      <c r="AFC6" s="24" t="s">
        <v>192</v>
      </c>
      <c r="AFD6" s="24" t="s">
        <v>192</v>
      </c>
      <c r="AFE6" s="24" t="s">
        <v>192</v>
      </c>
      <c r="AFF6" s="24" t="s">
        <v>192</v>
      </c>
      <c r="AFG6" s="24" t="s">
        <v>192</v>
      </c>
      <c r="AFH6" s="24" t="s">
        <v>192</v>
      </c>
      <c r="AFI6" s="24" t="s">
        <v>192</v>
      </c>
      <c r="AFJ6" s="24" t="s">
        <v>192</v>
      </c>
      <c r="AFK6" s="24" t="s">
        <v>192</v>
      </c>
      <c r="AFL6" s="24" t="s">
        <v>192</v>
      </c>
      <c r="AFM6" s="24" t="s">
        <v>192</v>
      </c>
      <c r="AFN6" s="24" t="s">
        <v>192</v>
      </c>
      <c r="AFO6" s="24" t="s">
        <v>192</v>
      </c>
      <c r="AFP6" s="24" t="s">
        <v>192</v>
      </c>
      <c r="AFQ6" s="24" t="s">
        <v>192</v>
      </c>
      <c r="AFR6" s="24" t="s">
        <v>192</v>
      </c>
      <c r="AFS6" s="24" t="s">
        <v>192</v>
      </c>
      <c r="AFT6" s="24" t="s">
        <v>192</v>
      </c>
      <c r="AFU6" s="24" t="s">
        <v>192</v>
      </c>
      <c r="AFV6" s="24" t="s">
        <v>192</v>
      </c>
      <c r="AFW6" s="24" t="s">
        <v>192</v>
      </c>
      <c r="AFX6" s="24" t="s">
        <v>192</v>
      </c>
      <c r="AFY6" s="24" t="s">
        <v>192</v>
      </c>
      <c r="AFZ6" s="24" t="s">
        <v>192</v>
      </c>
      <c r="AGA6" s="24" t="s">
        <v>192</v>
      </c>
      <c r="AGB6" s="24" t="s">
        <v>192</v>
      </c>
      <c r="AGC6" s="24" t="s">
        <v>192</v>
      </c>
      <c r="AGD6" s="24" t="s">
        <v>192</v>
      </c>
      <c r="AGE6" s="24" t="s">
        <v>192</v>
      </c>
      <c r="AGF6" s="24" t="s">
        <v>192</v>
      </c>
      <c r="AGG6" s="24" t="s">
        <v>192</v>
      </c>
      <c r="AGH6" s="24" t="s">
        <v>192</v>
      </c>
      <c r="AGI6" s="24" t="s">
        <v>192</v>
      </c>
      <c r="AGJ6" s="24" t="s">
        <v>192</v>
      </c>
      <c r="AGK6" s="24" t="s">
        <v>192</v>
      </c>
      <c r="AGL6" s="24" t="s">
        <v>192</v>
      </c>
      <c r="AGM6" s="24" t="s">
        <v>192</v>
      </c>
      <c r="AGN6" s="24" t="s">
        <v>192</v>
      </c>
      <c r="AGO6" s="24" t="s">
        <v>192</v>
      </c>
      <c r="AGP6" s="24" t="s">
        <v>192</v>
      </c>
      <c r="AGQ6" s="24" t="s">
        <v>192</v>
      </c>
      <c r="AGR6" s="24" t="s">
        <v>192</v>
      </c>
      <c r="AGS6" s="24" t="s">
        <v>192</v>
      </c>
      <c r="AGT6" s="24" t="s">
        <v>192</v>
      </c>
      <c r="AGU6" s="24" t="s">
        <v>192</v>
      </c>
      <c r="AGV6" s="24" t="s">
        <v>192</v>
      </c>
      <c r="AGW6" s="24" t="s">
        <v>192</v>
      </c>
      <c r="AGX6" s="24" t="s">
        <v>192</v>
      </c>
      <c r="AGY6" s="24" t="s">
        <v>192</v>
      </c>
      <c r="AGZ6" s="24" t="s">
        <v>192</v>
      </c>
      <c r="AHA6" s="24" t="s">
        <v>192</v>
      </c>
      <c r="AHB6" s="24" t="s">
        <v>192</v>
      </c>
      <c r="AHC6" s="24" t="s">
        <v>192</v>
      </c>
      <c r="AHD6" s="24" t="s">
        <v>192</v>
      </c>
      <c r="AHE6" s="24" t="s">
        <v>192</v>
      </c>
      <c r="AHF6" s="24" t="s">
        <v>192</v>
      </c>
      <c r="AHG6" s="24" t="s">
        <v>192</v>
      </c>
      <c r="AHH6" s="24" t="s">
        <v>192</v>
      </c>
      <c r="AHI6" s="24" t="s">
        <v>192</v>
      </c>
      <c r="AHJ6" s="24" t="s">
        <v>192</v>
      </c>
      <c r="AHK6" s="24" t="s">
        <v>192</v>
      </c>
      <c r="AHL6" s="24" t="s">
        <v>192</v>
      </c>
      <c r="AHM6" s="24" t="s">
        <v>192</v>
      </c>
      <c r="AHN6" s="24" t="s">
        <v>192</v>
      </c>
      <c r="AHO6" s="24" t="s">
        <v>192</v>
      </c>
      <c r="AHP6" s="24" t="s">
        <v>192</v>
      </c>
      <c r="AHQ6" s="24" t="s">
        <v>192</v>
      </c>
      <c r="AHR6" s="24" t="s">
        <v>192</v>
      </c>
      <c r="AHS6" s="24" t="s">
        <v>192</v>
      </c>
      <c r="AHT6" s="24" t="s">
        <v>192</v>
      </c>
      <c r="AHU6" s="24" t="s">
        <v>192</v>
      </c>
      <c r="AHV6" s="24" t="s">
        <v>192</v>
      </c>
      <c r="AHW6" s="24" t="s">
        <v>192</v>
      </c>
      <c r="AHX6" s="24" t="s">
        <v>192</v>
      </c>
      <c r="AHY6" s="24" t="s">
        <v>192</v>
      </c>
      <c r="AHZ6" s="24" t="s">
        <v>192</v>
      </c>
      <c r="AIA6" s="24" t="s">
        <v>192</v>
      </c>
      <c r="AIB6" s="24" t="s">
        <v>192</v>
      </c>
      <c r="AIC6" s="24" t="s">
        <v>192</v>
      </c>
      <c r="AID6" s="24" t="s">
        <v>192</v>
      </c>
      <c r="AIE6" s="24" t="s">
        <v>192</v>
      </c>
      <c r="AIF6" s="24" t="s">
        <v>192</v>
      </c>
      <c r="AIG6" s="24" t="s">
        <v>192</v>
      </c>
      <c r="AIH6" s="24" t="s">
        <v>192</v>
      </c>
      <c r="AII6" s="24" t="s">
        <v>192</v>
      </c>
      <c r="AIJ6" s="24" t="s">
        <v>192</v>
      </c>
      <c r="AIK6" s="24" t="s">
        <v>192</v>
      </c>
      <c r="AIL6" s="24" t="s">
        <v>192</v>
      </c>
      <c r="AIM6" s="24" t="s">
        <v>192</v>
      </c>
      <c r="AIN6" s="24" t="s">
        <v>192</v>
      </c>
      <c r="AIO6" s="24" t="s">
        <v>192</v>
      </c>
      <c r="AIP6" s="24" t="s">
        <v>192</v>
      </c>
      <c r="AIQ6" s="24" t="s">
        <v>192</v>
      </c>
      <c r="AIR6" s="24" t="s">
        <v>192</v>
      </c>
      <c r="AIS6" s="24" t="s">
        <v>192</v>
      </c>
      <c r="AIT6" s="24" t="s">
        <v>192</v>
      </c>
      <c r="AIU6" s="24" t="s">
        <v>192</v>
      </c>
      <c r="AIV6" s="24" t="s">
        <v>192</v>
      </c>
      <c r="AIW6" s="24" t="s">
        <v>192</v>
      </c>
      <c r="AIX6" s="24" t="s">
        <v>192</v>
      </c>
      <c r="AIY6" s="24" t="s">
        <v>192</v>
      </c>
      <c r="AIZ6" s="24" t="s">
        <v>192</v>
      </c>
      <c r="AJA6" s="24" t="s">
        <v>192</v>
      </c>
      <c r="AJB6" s="24" t="s">
        <v>192</v>
      </c>
      <c r="AJC6" s="24" t="s">
        <v>192</v>
      </c>
      <c r="AJD6" s="24" t="s">
        <v>192</v>
      </c>
      <c r="AJE6" s="24" t="s">
        <v>192</v>
      </c>
      <c r="AJF6" s="24" t="s">
        <v>192</v>
      </c>
      <c r="AJG6" s="24" t="s">
        <v>192</v>
      </c>
      <c r="AJH6" s="24" t="s">
        <v>192</v>
      </c>
      <c r="AJI6" s="24" t="s">
        <v>192</v>
      </c>
      <c r="AJJ6" s="24" t="s">
        <v>192</v>
      </c>
      <c r="AJK6" s="24" t="s">
        <v>192</v>
      </c>
      <c r="AJL6" s="24" t="s">
        <v>192</v>
      </c>
      <c r="AJM6" s="24" t="s">
        <v>192</v>
      </c>
      <c r="AJN6" s="24" t="s">
        <v>192</v>
      </c>
      <c r="AJO6" s="24" t="s">
        <v>192</v>
      </c>
      <c r="AJP6" s="24" t="s">
        <v>192</v>
      </c>
      <c r="AJQ6" s="24" t="s">
        <v>192</v>
      </c>
      <c r="AJR6" s="24" t="s">
        <v>192</v>
      </c>
      <c r="AJS6" s="24" t="s">
        <v>192</v>
      </c>
      <c r="AJT6" s="24" t="s">
        <v>192</v>
      </c>
      <c r="AJU6" s="24" t="s">
        <v>192</v>
      </c>
      <c r="AJV6" s="24" t="s">
        <v>192</v>
      </c>
      <c r="AJW6" s="24" t="s">
        <v>192</v>
      </c>
      <c r="AJX6" s="24" t="s">
        <v>192</v>
      </c>
      <c r="AJY6" s="24" t="s">
        <v>192</v>
      </c>
      <c r="AJZ6" s="24" t="s">
        <v>192</v>
      </c>
      <c r="AKA6" s="24" t="s">
        <v>192</v>
      </c>
      <c r="AKB6" s="24" t="s">
        <v>192</v>
      </c>
      <c r="AKC6" s="24" t="s">
        <v>192</v>
      </c>
      <c r="AKD6" s="24" t="s">
        <v>192</v>
      </c>
      <c r="AKE6" s="24" t="s">
        <v>192</v>
      </c>
      <c r="AKF6" s="24" t="s">
        <v>192</v>
      </c>
      <c r="AKG6" s="24" t="s">
        <v>192</v>
      </c>
      <c r="AKH6" s="24" t="s">
        <v>192</v>
      </c>
      <c r="AKI6" s="24" t="s">
        <v>192</v>
      </c>
      <c r="AKJ6" s="24" t="s">
        <v>192</v>
      </c>
      <c r="AKK6" s="24" t="s">
        <v>192</v>
      </c>
      <c r="AKL6" s="24" t="s">
        <v>192</v>
      </c>
      <c r="AKM6" s="24" t="s">
        <v>192</v>
      </c>
      <c r="AKN6" s="24" t="s">
        <v>192</v>
      </c>
      <c r="AKO6" s="24" t="s">
        <v>192</v>
      </c>
      <c r="AKP6" s="24" t="s">
        <v>192</v>
      </c>
      <c r="AKQ6" s="24" t="s">
        <v>192</v>
      </c>
      <c r="AKR6" s="24" t="s">
        <v>192</v>
      </c>
      <c r="AKS6" s="24" t="s">
        <v>192</v>
      </c>
      <c r="AKT6" s="24" t="s">
        <v>192</v>
      </c>
      <c r="AKU6" s="24" t="s">
        <v>192</v>
      </c>
      <c r="AKV6" s="24" t="s">
        <v>192</v>
      </c>
      <c r="AKW6" s="24" t="s">
        <v>192</v>
      </c>
      <c r="AKX6" s="24" t="s">
        <v>192</v>
      </c>
      <c r="AKY6" s="24" t="s">
        <v>192</v>
      </c>
      <c r="AKZ6" s="24" t="s">
        <v>192</v>
      </c>
      <c r="ALA6" s="24" t="s">
        <v>192</v>
      </c>
      <c r="ALB6" s="24" t="s">
        <v>192</v>
      </c>
      <c r="ALC6" s="24" t="s">
        <v>192</v>
      </c>
      <c r="ALD6" s="24" t="s">
        <v>192</v>
      </c>
      <c r="ALE6" s="24" t="s">
        <v>192</v>
      </c>
      <c r="ALF6" s="24" t="s">
        <v>192</v>
      </c>
      <c r="ALG6" s="24" t="s">
        <v>192</v>
      </c>
      <c r="ALH6" s="24" t="s">
        <v>192</v>
      </c>
      <c r="ALI6" s="24" t="s">
        <v>192</v>
      </c>
      <c r="ALJ6" s="24" t="s">
        <v>192</v>
      </c>
      <c r="ALK6" s="24" t="s">
        <v>192</v>
      </c>
      <c r="ALL6" s="24" t="s">
        <v>192</v>
      </c>
      <c r="ALM6" s="24" t="s">
        <v>192</v>
      </c>
      <c r="ALN6" s="24" t="s">
        <v>192</v>
      </c>
      <c r="ALO6" s="24" t="s">
        <v>192</v>
      </c>
      <c r="ALP6" s="24" t="s">
        <v>192</v>
      </c>
      <c r="ALQ6" s="24" t="s">
        <v>192</v>
      </c>
      <c r="ALR6" s="24" t="s">
        <v>192</v>
      </c>
      <c r="ALS6" s="24" t="s">
        <v>192</v>
      </c>
      <c r="ALT6" s="24" t="s">
        <v>192</v>
      </c>
      <c r="ALU6" s="24" t="s">
        <v>192</v>
      </c>
      <c r="ALV6" s="24" t="s">
        <v>192</v>
      </c>
      <c r="ALW6" s="24" t="s">
        <v>192</v>
      </c>
      <c r="ALX6" s="24" t="s">
        <v>192</v>
      </c>
      <c r="ALY6" s="24" t="s">
        <v>192</v>
      </c>
      <c r="ALZ6" s="24" t="s">
        <v>192</v>
      </c>
      <c r="AMA6" s="24" t="s">
        <v>192</v>
      </c>
      <c r="AMB6" s="24" t="s">
        <v>192</v>
      </c>
      <c r="AMC6" s="24" t="s">
        <v>192</v>
      </c>
      <c r="AMD6" s="24" t="s">
        <v>192</v>
      </c>
      <c r="AME6" s="24" t="s">
        <v>192</v>
      </c>
      <c r="AMF6" s="24" t="s">
        <v>192</v>
      </c>
      <c r="AMG6" s="24" t="s">
        <v>192</v>
      </c>
      <c r="AMH6" s="24" t="s">
        <v>192</v>
      </c>
      <c r="AMI6" s="24" t="s">
        <v>192</v>
      </c>
      <c r="AMJ6" s="24" t="s">
        <v>192</v>
      </c>
      <c r="AMK6" s="24" t="s">
        <v>192</v>
      </c>
      <c r="AML6" s="24" t="s">
        <v>192</v>
      </c>
      <c r="AMM6" s="24" t="s">
        <v>192</v>
      </c>
      <c r="AMN6" s="24" t="s">
        <v>192</v>
      </c>
      <c r="AMO6" s="24" t="s">
        <v>192</v>
      </c>
      <c r="AMP6" s="24" t="s">
        <v>192</v>
      </c>
      <c r="AMQ6" s="24" t="s">
        <v>192</v>
      </c>
      <c r="AMR6" s="24" t="s">
        <v>192</v>
      </c>
      <c r="AMS6" s="24" t="s">
        <v>192</v>
      </c>
      <c r="AMT6" s="24" t="s">
        <v>192</v>
      </c>
      <c r="AMU6" s="24" t="s">
        <v>192</v>
      </c>
      <c r="AMV6" s="24" t="s">
        <v>192</v>
      </c>
      <c r="AMW6" s="24" t="s">
        <v>192</v>
      </c>
      <c r="AMX6" s="24" t="s">
        <v>192</v>
      </c>
      <c r="AMY6" s="24" t="s">
        <v>192</v>
      </c>
      <c r="AMZ6" s="24" t="s">
        <v>192</v>
      </c>
      <c r="ANA6" s="24" t="s">
        <v>192</v>
      </c>
      <c r="ANB6" s="24" t="s">
        <v>192</v>
      </c>
      <c r="ANC6" s="24" t="s">
        <v>192</v>
      </c>
      <c r="AND6" s="24" t="s">
        <v>192</v>
      </c>
      <c r="ANE6" s="24" t="s">
        <v>192</v>
      </c>
      <c r="ANF6" s="24" t="s">
        <v>192</v>
      </c>
      <c r="ANG6" s="24" t="s">
        <v>192</v>
      </c>
      <c r="ANH6" s="24" t="s">
        <v>192</v>
      </c>
      <c r="ANI6" s="24" t="s">
        <v>192</v>
      </c>
      <c r="ANJ6" s="24" t="s">
        <v>192</v>
      </c>
      <c r="ANK6" s="24" t="s">
        <v>192</v>
      </c>
      <c r="ANL6" s="24" t="s">
        <v>192</v>
      </c>
      <c r="ANM6" s="24" t="s">
        <v>192</v>
      </c>
      <c r="ANN6" s="24" t="s">
        <v>192</v>
      </c>
      <c r="ANO6" s="24" t="s">
        <v>192</v>
      </c>
      <c r="ANP6" s="24" t="s">
        <v>192</v>
      </c>
      <c r="ANQ6" s="24" t="s">
        <v>192</v>
      </c>
      <c r="ANR6" s="24" t="s">
        <v>192</v>
      </c>
      <c r="ANS6" s="24" t="s">
        <v>192</v>
      </c>
      <c r="ANT6" s="24" t="s">
        <v>192</v>
      </c>
      <c r="ANU6" s="24" t="s">
        <v>192</v>
      </c>
      <c r="ANV6" s="24" t="s">
        <v>192</v>
      </c>
      <c r="ANW6" s="24" t="s">
        <v>192</v>
      </c>
      <c r="ANX6" s="24" t="s">
        <v>192</v>
      </c>
      <c r="ANY6" s="24" t="s">
        <v>192</v>
      </c>
      <c r="ANZ6" s="24" t="s">
        <v>192</v>
      </c>
      <c r="AOA6" s="24" t="s">
        <v>192</v>
      </c>
      <c r="AOB6" s="24" t="s">
        <v>192</v>
      </c>
      <c r="AOC6" s="24" t="s">
        <v>192</v>
      </c>
      <c r="AOD6" s="24" t="s">
        <v>192</v>
      </c>
      <c r="AOE6" s="24" t="s">
        <v>192</v>
      </c>
      <c r="AOF6" s="24" t="s">
        <v>192</v>
      </c>
      <c r="AOG6" s="24" t="s">
        <v>192</v>
      </c>
      <c r="AOH6" s="24" t="s">
        <v>192</v>
      </c>
      <c r="AOI6" s="24" t="s">
        <v>192</v>
      </c>
      <c r="AOJ6" s="24" t="s">
        <v>192</v>
      </c>
      <c r="AOK6" s="24" t="s">
        <v>192</v>
      </c>
      <c r="AOL6" s="24" t="s">
        <v>192</v>
      </c>
      <c r="AOM6" s="24" t="s">
        <v>192</v>
      </c>
      <c r="AON6" s="24" t="s">
        <v>192</v>
      </c>
      <c r="AOO6" s="24" t="s">
        <v>192</v>
      </c>
      <c r="AOP6" s="24" t="s">
        <v>192</v>
      </c>
      <c r="AOQ6" s="24" t="s">
        <v>192</v>
      </c>
      <c r="AOR6" s="24" t="s">
        <v>192</v>
      </c>
      <c r="AOS6" s="24" t="s">
        <v>192</v>
      </c>
      <c r="AOT6" s="24" t="s">
        <v>192</v>
      </c>
      <c r="AOU6" s="24" t="s">
        <v>192</v>
      </c>
      <c r="AOV6" s="24" t="s">
        <v>192</v>
      </c>
      <c r="AOW6" s="24" t="s">
        <v>192</v>
      </c>
      <c r="AOX6" s="24" t="s">
        <v>192</v>
      </c>
      <c r="AOY6" s="24" t="s">
        <v>192</v>
      </c>
      <c r="AOZ6" s="24" t="s">
        <v>192</v>
      </c>
      <c r="APA6" s="24" t="s">
        <v>192</v>
      </c>
      <c r="APB6" s="24" t="s">
        <v>192</v>
      </c>
      <c r="APC6" s="24" t="s">
        <v>192</v>
      </c>
      <c r="APD6" s="24" t="s">
        <v>192</v>
      </c>
      <c r="APE6" s="24" t="s">
        <v>192</v>
      </c>
      <c r="APF6" s="24" t="s">
        <v>192</v>
      </c>
      <c r="APG6" s="24" t="s">
        <v>192</v>
      </c>
      <c r="APH6" s="24" t="s">
        <v>192</v>
      </c>
      <c r="API6" s="24" t="s">
        <v>192</v>
      </c>
      <c r="APJ6" s="24" t="s">
        <v>192</v>
      </c>
      <c r="APK6" s="24" t="s">
        <v>192</v>
      </c>
      <c r="APL6" s="24" t="s">
        <v>192</v>
      </c>
      <c r="APM6" s="24" t="s">
        <v>192</v>
      </c>
      <c r="APN6" s="24" t="s">
        <v>192</v>
      </c>
      <c r="APO6" s="24" t="s">
        <v>192</v>
      </c>
      <c r="APP6" s="24" t="s">
        <v>192</v>
      </c>
      <c r="APQ6" s="24" t="s">
        <v>192</v>
      </c>
      <c r="APR6" s="24" t="s">
        <v>192</v>
      </c>
      <c r="APS6" s="24" t="s">
        <v>192</v>
      </c>
      <c r="APT6" s="24" t="s">
        <v>192</v>
      </c>
      <c r="APU6" s="24" t="s">
        <v>192</v>
      </c>
      <c r="APV6" s="24" t="s">
        <v>192</v>
      </c>
      <c r="APW6" s="24" t="s">
        <v>192</v>
      </c>
      <c r="APX6" s="24" t="s">
        <v>192</v>
      </c>
      <c r="APY6" s="24" t="s">
        <v>192</v>
      </c>
      <c r="APZ6" s="24" t="s">
        <v>192</v>
      </c>
      <c r="AQA6" s="24" t="s">
        <v>192</v>
      </c>
      <c r="AQB6" s="24" t="s">
        <v>192</v>
      </c>
      <c r="AQC6" s="24" t="s">
        <v>192</v>
      </c>
      <c r="AQD6" s="24" t="s">
        <v>192</v>
      </c>
      <c r="AQE6" s="24" t="s">
        <v>192</v>
      </c>
      <c r="AQF6" s="24" t="s">
        <v>192</v>
      </c>
      <c r="AQG6" s="24" t="s">
        <v>192</v>
      </c>
      <c r="AQH6" s="24" t="s">
        <v>192</v>
      </c>
      <c r="AQI6" s="24" t="s">
        <v>192</v>
      </c>
      <c r="AQJ6" s="24" t="s">
        <v>192</v>
      </c>
      <c r="AQK6" s="24" t="s">
        <v>192</v>
      </c>
      <c r="AQL6" s="24" t="s">
        <v>192</v>
      </c>
      <c r="AQM6" s="24" t="s">
        <v>192</v>
      </c>
      <c r="AQN6" s="24" t="s">
        <v>192</v>
      </c>
      <c r="AQO6" s="24" t="s">
        <v>192</v>
      </c>
      <c r="AQP6" s="24" t="s">
        <v>192</v>
      </c>
      <c r="AQQ6" s="24" t="s">
        <v>192</v>
      </c>
      <c r="AQR6" s="24" t="s">
        <v>192</v>
      </c>
      <c r="AQS6" s="24" t="s">
        <v>192</v>
      </c>
      <c r="AQT6" s="24" t="s">
        <v>192</v>
      </c>
      <c r="AQU6" s="24" t="s">
        <v>192</v>
      </c>
      <c r="AQV6" s="24" t="s">
        <v>192</v>
      </c>
      <c r="AQW6" s="24" t="s">
        <v>192</v>
      </c>
      <c r="AQX6" s="24" t="s">
        <v>192</v>
      </c>
      <c r="AQY6" s="24" t="s">
        <v>192</v>
      </c>
      <c r="AQZ6" s="24" t="s">
        <v>192</v>
      </c>
      <c r="ARA6" s="24" t="s">
        <v>192</v>
      </c>
      <c r="ARB6" s="24" t="s">
        <v>192</v>
      </c>
      <c r="ARC6" s="24" t="s">
        <v>192</v>
      </c>
      <c r="ARD6" s="24" t="s">
        <v>192</v>
      </c>
      <c r="ARE6" s="24" t="s">
        <v>192</v>
      </c>
      <c r="ARF6" s="24" t="s">
        <v>192</v>
      </c>
      <c r="ARG6" s="24" t="s">
        <v>192</v>
      </c>
      <c r="ARH6" s="24" t="s">
        <v>192</v>
      </c>
      <c r="ARI6" s="24" t="s">
        <v>192</v>
      </c>
      <c r="ARJ6" s="24" t="s">
        <v>192</v>
      </c>
      <c r="ARK6" s="24" t="s">
        <v>192</v>
      </c>
      <c r="ARL6" s="24" t="s">
        <v>192</v>
      </c>
      <c r="ARM6" s="24" t="s">
        <v>192</v>
      </c>
      <c r="ARN6" s="24" t="s">
        <v>192</v>
      </c>
      <c r="ARO6" s="24" t="s">
        <v>192</v>
      </c>
      <c r="ARP6" s="24" t="s">
        <v>192</v>
      </c>
      <c r="ARQ6" s="24" t="s">
        <v>192</v>
      </c>
      <c r="ARR6" s="24" t="s">
        <v>192</v>
      </c>
      <c r="ARS6" s="24" t="s">
        <v>192</v>
      </c>
      <c r="ART6" s="24" t="s">
        <v>192</v>
      </c>
      <c r="ARU6" s="24" t="s">
        <v>192</v>
      </c>
      <c r="ARV6" s="24" t="s">
        <v>192</v>
      </c>
      <c r="ARW6" s="24" t="s">
        <v>192</v>
      </c>
      <c r="ARX6" s="24" t="s">
        <v>192</v>
      </c>
      <c r="ARY6" s="24" t="s">
        <v>192</v>
      </c>
      <c r="ARZ6" s="24" t="s">
        <v>192</v>
      </c>
      <c r="ASA6" s="24" t="s">
        <v>192</v>
      </c>
      <c r="ASB6" s="24" t="s">
        <v>192</v>
      </c>
      <c r="ASC6" s="24" t="s">
        <v>192</v>
      </c>
      <c r="ASD6" s="24" t="s">
        <v>192</v>
      </c>
      <c r="ASE6" s="24" t="s">
        <v>192</v>
      </c>
      <c r="ASF6" s="24" t="s">
        <v>192</v>
      </c>
      <c r="ASG6" s="24" t="s">
        <v>192</v>
      </c>
      <c r="ASH6" s="24" t="s">
        <v>192</v>
      </c>
      <c r="ASI6" s="24" t="s">
        <v>192</v>
      </c>
      <c r="ASJ6" s="24" t="s">
        <v>192</v>
      </c>
      <c r="ASK6" s="24" t="s">
        <v>192</v>
      </c>
      <c r="ASL6" s="24" t="s">
        <v>192</v>
      </c>
      <c r="ASM6" s="24" t="s">
        <v>192</v>
      </c>
      <c r="ASN6" s="24" t="s">
        <v>192</v>
      </c>
      <c r="ASO6" s="24" t="s">
        <v>192</v>
      </c>
      <c r="ASP6" s="24" t="s">
        <v>192</v>
      </c>
      <c r="ASQ6" s="24" t="s">
        <v>192</v>
      </c>
      <c r="ASR6" s="24" t="s">
        <v>192</v>
      </c>
      <c r="ASS6" s="24" t="s">
        <v>192</v>
      </c>
      <c r="AST6" s="24" t="s">
        <v>192</v>
      </c>
      <c r="ASU6" s="24" t="s">
        <v>192</v>
      </c>
      <c r="ASV6" s="24" t="s">
        <v>192</v>
      </c>
      <c r="ASW6" s="24" t="s">
        <v>192</v>
      </c>
      <c r="ASX6" s="24" t="s">
        <v>192</v>
      </c>
      <c r="ASY6" s="24" t="s">
        <v>192</v>
      </c>
      <c r="ASZ6" s="24" t="s">
        <v>192</v>
      </c>
      <c r="ATA6" s="24" t="s">
        <v>192</v>
      </c>
      <c r="ATB6" s="24" t="s">
        <v>192</v>
      </c>
      <c r="ATC6" s="24" t="s">
        <v>192</v>
      </c>
      <c r="ATD6" s="24" t="s">
        <v>192</v>
      </c>
      <c r="ATE6" s="24" t="s">
        <v>192</v>
      </c>
      <c r="ATF6" s="24" t="s">
        <v>192</v>
      </c>
      <c r="ATG6" s="24" t="s">
        <v>192</v>
      </c>
      <c r="ATH6" s="24" t="s">
        <v>192</v>
      </c>
      <c r="ATI6" s="24" t="s">
        <v>192</v>
      </c>
      <c r="ATJ6" s="24" t="s">
        <v>192</v>
      </c>
      <c r="ATK6" s="24" t="s">
        <v>192</v>
      </c>
      <c r="ATL6" s="24" t="s">
        <v>192</v>
      </c>
      <c r="ATM6" s="24" t="s">
        <v>192</v>
      </c>
      <c r="ATN6" s="24" t="s">
        <v>192</v>
      </c>
      <c r="ATO6" s="24" t="s">
        <v>192</v>
      </c>
      <c r="ATP6" s="24" t="s">
        <v>192</v>
      </c>
      <c r="ATQ6" s="24" t="s">
        <v>192</v>
      </c>
      <c r="ATR6" s="24" t="s">
        <v>192</v>
      </c>
      <c r="ATS6" s="24" t="s">
        <v>192</v>
      </c>
      <c r="ATT6" s="24" t="s">
        <v>192</v>
      </c>
      <c r="ATU6" s="24" t="s">
        <v>192</v>
      </c>
      <c r="ATV6" s="24" t="s">
        <v>192</v>
      </c>
      <c r="ATW6" s="24" t="s">
        <v>192</v>
      </c>
      <c r="ATX6" s="24" t="s">
        <v>192</v>
      </c>
      <c r="ATY6" s="24" t="s">
        <v>192</v>
      </c>
      <c r="ATZ6" s="24" t="s">
        <v>192</v>
      </c>
      <c r="AUA6" s="24" t="s">
        <v>192</v>
      </c>
      <c r="AUB6" s="24" t="s">
        <v>192</v>
      </c>
      <c r="AUC6" s="24" t="s">
        <v>192</v>
      </c>
      <c r="AUD6" s="24" t="s">
        <v>192</v>
      </c>
      <c r="AUE6" s="24" t="s">
        <v>192</v>
      </c>
      <c r="AUF6" s="24" t="s">
        <v>192</v>
      </c>
      <c r="AUG6" s="24" t="s">
        <v>192</v>
      </c>
      <c r="AUH6" s="24" t="s">
        <v>192</v>
      </c>
      <c r="AUI6" s="24" t="s">
        <v>192</v>
      </c>
      <c r="AUJ6" s="24" t="s">
        <v>192</v>
      </c>
      <c r="AUK6" s="24" t="s">
        <v>192</v>
      </c>
      <c r="AUL6" s="24" t="s">
        <v>192</v>
      </c>
      <c r="AUM6" s="24" t="s">
        <v>192</v>
      </c>
      <c r="AUN6" s="24" t="s">
        <v>192</v>
      </c>
      <c r="AUO6" s="24" t="s">
        <v>192</v>
      </c>
      <c r="AUP6" s="24" t="s">
        <v>192</v>
      </c>
      <c r="AUQ6" s="24" t="s">
        <v>192</v>
      </c>
      <c r="AUR6" s="24" t="s">
        <v>192</v>
      </c>
      <c r="AUS6" s="24" t="s">
        <v>192</v>
      </c>
      <c r="AUT6" s="24" t="s">
        <v>192</v>
      </c>
      <c r="AUU6" s="24" t="s">
        <v>192</v>
      </c>
      <c r="AUV6" s="24" t="s">
        <v>192</v>
      </c>
      <c r="AUW6" s="24" t="s">
        <v>192</v>
      </c>
      <c r="AUX6" s="24" t="s">
        <v>192</v>
      </c>
      <c r="AUY6" s="24" t="s">
        <v>192</v>
      </c>
      <c r="AUZ6" s="24" t="s">
        <v>192</v>
      </c>
      <c r="AVA6" s="24" t="s">
        <v>192</v>
      </c>
      <c r="AVB6" s="24" t="s">
        <v>192</v>
      </c>
      <c r="AVC6" s="24" t="s">
        <v>192</v>
      </c>
      <c r="AVD6" s="24" t="s">
        <v>192</v>
      </c>
      <c r="AVE6" s="24" t="s">
        <v>192</v>
      </c>
      <c r="AVF6" s="24" t="s">
        <v>192</v>
      </c>
      <c r="AVG6" s="24" t="s">
        <v>192</v>
      </c>
      <c r="AVH6" s="24" t="s">
        <v>192</v>
      </c>
      <c r="AVI6" s="24" t="s">
        <v>192</v>
      </c>
      <c r="AVJ6" s="24" t="s">
        <v>192</v>
      </c>
      <c r="AVK6" s="24" t="s">
        <v>192</v>
      </c>
      <c r="AVL6" s="24" t="s">
        <v>192</v>
      </c>
      <c r="AVM6" s="24" t="s">
        <v>192</v>
      </c>
      <c r="AVN6" s="24" t="s">
        <v>192</v>
      </c>
      <c r="AVO6" s="24" t="s">
        <v>192</v>
      </c>
      <c r="AVP6" s="24" t="s">
        <v>192</v>
      </c>
      <c r="AVQ6" s="24" t="s">
        <v>192</v>
      </c>
      <c r="AVR6" s="24" t="s">
        <v>192</v>
      </c>
      <c r="AVS6" s="24" t="s">
        <v>192</v>
      </c>
      <c r="AVT6" s="24" t="s">
        <v>192</v>
      </c>
      <c r="AVU6" s="24" t="s">
        <v>192</v>
      </c>
      <c r="AVV6" s="24" t="s">
        <v>192</v>
      </c>
      <c r="AVW6" s="24" t="s">
        <v>192</v>
      </c>
      <c r="AVX6" s="24" t="s">
        <v>192</v>
      </c>
      <c r="AVY6" s="24" t="s">
        <v>192</v>
      </c>
      <c r="AVZ6" s="24" t="s">
        <v>192</v>
      </c>
      <c r="AWA6" s="24" t="s">
        <v>192</v>
      </c>
      <c r="AWB6" s="24" t="s">
        <v>192</v>
      </c>
      <c r="AWC6" s="24" t="s">
        <v>192</v>
      </c>
      <c r="AWD6" s="24" t="s">
        <v>192</v>
      </c>
      <c r="AWE6" s="24" t="s">
        <v>192</v>
      </c>
      <c r="AWF6" s="24" t="s">
        <v>192</v>
      </c>
      <c r="AWG6" s="24" t="s">
        <v>192</v>
      </c>
      <c r="AWH6" s="24" t="s">
        <v>192</v>
      </c>
      <c r="AWI6" s="24" t="s">
        <v>192</v>
      </c>
      <c r="AWJ6" s="24" t="s">
        <v>192</v>
      </c>
      <c r="AWK6" s="24" t="s">
        <v>192</v>
      </c>
      <c r="AWL6" s="24" t="s">
        <v>192</v>
      </c>
      <c r="AWM6" s="24" t="s">
        <v>192</v>
      </c>
      <c r="AWN6" s="24" t="s">
        <v>192</v>
      </c>
      <c r="AWO6" s="24" t="s">
        <v>192</v>
      </c>
      <c r="AWP6" s="24" t="s">
        <v>192</v>
      </c>
      <c r="AWQ6" s="24" t="s">
        <v>192</v>
      </c>
      <c r="AWR6" s="24" t="s">
        <v>192</v>
      </c>
      <c r="AWS6" s="24" t="s">
        <v>192</v>
      </c>
      <c r="AWT6" s="24" t="s">
        <v>192</v>
      </c>
      <c r="AWU6" s="24" t="s">
        <v>192</v>
      </c>
      <c r="AWV6" s="24" t="s">
        <v>192</v>
      </c>
      <c r="AWW6" s="24" t="s">
        <v>192</v>
      </c>
      <c r="AWX6" s="24" t="s">
        <v>192</v>
      </c>
      <c r="AWY6" s="24" t="s">
        <v>192</v>
      </c>
      <c r="AWZ6" s="24" t="s">
        <v>192</v>
      </c>
      <c r="AXA6" s="24" t="s">
        <v>192</v>
      </c>
      <c r="AXB6" s="24" t="s">
        <v>192</v>
      </c>
      <c r="AXC6" s="24" t="s">
        <v>192</v>
      </c>
      <c r="AXD6" s="24" t="s">
        <v>192</v>
      </c>
      <c r="AXE6" s="24" t="s">
        <v>192</v>
      </c>
      <c r="AXF6" s="24" t="s">
        <v>192</v>
      </c>
      <c r="AXG6" s="24" t="s">
        <v>192</v>
      </c>
      <c r="AXH6" s="24" t="s">
        <v>192</v>
      </c>
      <c r="AXI6" s="24" t="s">
        <v>192</v>
      </c>
      <c r="AXJ6" s="24" t="s">
        <v>192</v>
      </c>
      <c r="AXK6" s="24" t="s">
        <v>192</v>
      </c>
      <c r="AXL6" s="24" t="s">
        <v>192</v>
      </c>
      <c r="AXM6" s="24" t="s">
        <v>192</v>
      </c>
      <c r="AXN6" s="24" t="s">
        <v>192</v>
      </c>
      <c r="AXO6" s="24" t="s">
        <v>192</v>
      </c>
      <c r="AXP6" s="24" t="s">
        <v>192</v>
      </c>
      <c r="AXQ6" s="24" t="s">
        <v>192</v>
      </c>
      <c r="AXR6" s="24" t="s">
        <v>192</v>
      </c>
      <c r="AXS6" s="24" t="s">
        <v>192</v>
      </c>
      <c r="AXT6" s="24" t="s">
        <v>192</v>
      </c>
      <c r="AXU6" s="24" t="s">
        <v>192</v>
      </c>
      <c r="AXV6" s="24" t="s">
        <v>192</v>
      </c>
      <c r="AXW6" s="24" t="s">
        <v>192</v>
      </c>
      <c r="AXX6" s="24" t="s">
        <v>192</v>
      </c>
      <c r="AXY6" s="24" t="s">
        <v>192</v>
      </c>
      <c r="AXZ6" s="24" t="s">
        <v>192</v>
      </c>
      <c r="AYA6" s="24" t="s">
        <v>192</v>
      </c>
      <c r="AYB6" s="24" t="s">
        <v>192</v>
      </c>
      <c r="AYC6" s="24" t="s">
        <v>192</v>
      </c>
      <c r="AYD6" s="24" t="s">
        <v>192</v>
      </c>
      <c r="AYE6" s="24" t="s">
        <v>192</v>
      </c>
      <c r="AYF6" s="24" t="s">
        <v>192</v>
      </c>
      <c r="AYG6" s="24" t="s">
        <v>192</v>
      </c>
      <c r="AYH6" s="24" t="s">
        <v>192</v>
      </c>
      <c r="AYI6" s="24" t="s">
        <v>192</v>
      </c>
      <c r="AYJ6" s="24" t="s">
        <v>192</v>
      </c>
      <c r="AYK6" s="24" t="s">
        <v>192</v>
      </c>
      <c r="AYL6" s="24" t="s">
        <v>192</v>
      </c>
      <c r="AYM6" s="24" t="s">
        <v>192</v>
      </c>
      <c r="AYN6" s="24" t="s">
        <v>192</v>
      </c>
      <c r="AYO6" s="24" t="s">
        <v>192</v>
      </c>
      <c r="AYP6" s="24" t="s">
        <v>192</v>
      </c>
      <c r="AYQ6" s="24" t="s">
        <v>192</v>
      </c>
      <c r="AYR6" s="24" t="s">
        <v>192</v>
      </c>
      <c r="AYS6" s="24" t="s">
        <v>192</v>
      </c>
      <c r="AYT6" s="24" t="s">
        <v>192</v>
      </c>
      <c r="AYU6" s="24" t="s">
        <v>192</v>
      </c>
      <c r="AYV6" s="24" t="s">
        <v>192</v>
      </c>
      <c r="AYW6" s="24" t="s">
        <v>192</v>
      </c>
      <c r="AYX6" s="24" t="s">
        <v>192</v>
      </c>
      <c r="AYY6" s="24" t="s">
        <v>192</v>
      </c>
      <c r="AYZ6" s="24" t="s">
        <v>192</v>
      </c>
      <c r="AZA6" s="24" t="s">
        <v>192</v>
      </c>
      <c r="AZB6" s="24" t="s">
        <v>192</v>
      </c>
      <c r="AZC6" s="24" t="s">
        <v>192</v>
      </c>
      <c r="AZD6" s="24" t="s">
        <v>192</v>
      </c>
      <c r="AZE6" s="24" t="s">
        <v>192</v>
      </c>
      <c r="AZF6" s="24" t="s">
        <v>192</v>
      </c>
      <c r="AZG6" s="24" t="s">
        <v>192</v>
      </c>
      <c r="AZH6" s="24" t="s">
        <v>192</v>
      </c>
      <c r="AZI6" s="24" t="s">
        <v>192</v>
      </c>
      <c r="AZJ6" s="24" t="s">
        <v>192</v>
      </c>
      <c r="AZK6" s="24" t="s">
        <v>192</v>
      </c>
      <c r="AZL6" s="24" t="s">
        <v>192</v>
      </c>
      <c r="AZM6" s="24" t="s">
        <v>192</v>
      </c>
      <c r="AZN6" s="24" t="s">
        <v>192</v>
      </c>
      <c r="AZO6" s="24" t="s">
        <v>192</v>
      </c>
      <c r="AZP6" s="24" t="s">
        <v>192</v>
      </c>
      <c r="AZQ6" s="24" t="s">
        <v>192</v>
      </c>
      <c r="AZR6" s="24" t="s">
        <v>192</v>
      </c>
      <c r="AZS6" s="24" t="s">
        <v>192</v>
      </c>
      <c r="AZT6" s="24" t="s">
        <v>192</v>
      </c>
      <c r="AZU6" s="24" t="s">
        <v>192</v>
      </c>
      <c r="AZV6" s="24" t="s">
        <v>192</v>
      </c>
      <c r="AZW6" s="24" t="s">
        <v>192</v>
      </c>
      <c r="AZX6" s="24" t="s">
        <v>192</v>
      </c>
      <c r="AZY6" s="24" t="s">
        <v>192</v>
      </c>
      <c r="AZZ6" s="24" t="s">
        <v>192</v>
      </c>
      <c r="BAA6" s="24" t="s">
        <v>192</v>
      </c>
      <c r="BAB6" s="24" t="s">
        <v>192</v>
      </c>
      <c r="BAC6" s="24" t="s">
        <v>192</v>
      </c>
      <c r="BAD6" s="24" t="s">
        <v>192</v>
      </c>
      <c r="BAE6" s="24" t="s">
        <v>192</v>
      </c>
      <c r="BAF6" s="24" t="s">
        <v>192</v>
      </c>
      <c r="BAG6" s="24" t="s">
        <v>192</v>
      </c>
      <c r="BAH6" s="24" t="s">
        <v>192</v>
      </c>
      <c r="BAI6" s="24" t="s">
        <v>192</v>
      </c>
      <c r="BAJ6" s="24" t="s">
        <v>192</v>
      </c>
      <c r="BAK6" s="24" t="s">
        <v>192</v>
      </c>
      <c r="BAL6" s="24" t="s">
        <v>192</v>
      </c>
      <c r="BAM6" s="24" t="s">
        <v>192</v>
      </c>
      <c r="BAN6" s="24" t="s">
        <v>192</v>
      </c>
      <c r="BAO6" s="24" t="s">
        <v>192</v>
      </c>
      <c r="BAP6" s="24" t="s">
        <v>192</v>
      </c>
      <c r="BAQ6" s="24" t="s">
        <v>192</v>
      </c>
      <c r="BAR6" s="24" t="s">
        <v>192</v>
      </c>
      <c r="BAS6" s="24" t="s">
        <v>192</v>
      </c>
      <c r="BAT6" s="24" t="s">
        <v>192</v>
      </c>
      <c r="BAU6" s="24" t="s">
        <v>192</v>
      </c>
      <c r="BAV6" s="24" t="s">
        <v>192</v>
      </c>
      <c r="BAW6" s="24" t="s">
        <v>192</v>
      </c>
      <c r="BAX6" s="24" t="s">
        <v>192</v>
      </c>
      <c r="BAY6" s="24" t="s">
        <v>192</v>
      </c>
      <c r="BAZ6" s="24" t="s">
        <v>192</v>
      </c>
      <c r="BBA6" s="24" t="s">
        <v>192</v>
      </c>
      <c r="BBB6" s="24" t="s">
        <v>192</v>
      </c>
      <c r="BBC6" s="24" t="s">
        <v>192</v>
      </c>
      <c r="BBD6" s="24" t="s">
        <v>192</v>
      </c>
      <c r="BBE6" s="24" t="s">
        <v>192</v>
      </c>
      <c r="BBF6" s="24" t="s">
        <v>192</v>
      </c>
      <c r="BBG6" s="24" t="s">
        <v>192</v>
      </c>
      <c r="BBH6" s="24" t="s">
        <v>192</v>
      </c>
      <c r="BBI6" s="24" t="s">
        <v>192</v>
      </c>
      <c r="BBJ6" s="24" t="s">
        <v>192</v>
      </c>
      <c r="BBK6" s="24" t="s">
        <v>192</v>
      </c>
      <c r="BBL6" s="24" t="s">
        <v>192</v>
      </c>
      <c r="BBM6" s="24" t="s">
        <v>192</v>
      </c>
      <c r="BBN6" s="24" t="s">
        <v>192</v>
      </c>
      <c r="BBO6" s="24" t="s">
        <v>192</v>
      </c>
      <c r="BBP6" s="24" t="s">
        <v>192</v>
      </c>
      <c r="BBQ6" s="24" t="s">
        <v>192</v>
      </c>
      <c r="BBR6" s="24" t="s">
        <v>192</v>
      </c>
      <c r="BBS6" s="24" t="s">
        <v>192</v>
      </c>
      <c r="BBT6" s="24" t="s">
        <v>192</v>
      </c>
      <c r="BBU6" s="24" t="s">
        <v>192</v>
      </c>
      <c r="BBV6" s="24" t="s">
        <v>192</v>
      </c>
      <c r="BBW6" s="24" t="s">
        <v>192</v>
      </c>
      <c r="BBX6" s="24" t="s">
        <v>192</v>
      </c>
      <c r="BBY6" s="24" t="s">
        <v>192</v>
      </c>
      <c r="BBZ6" s="24" t="s">
        <v>192</v>
      </c>
      <c r="BCA6" s="24" t="s">
        <v>192</v>
      </c>
      <c r="BCB6" s="24" t="s">
        <v>192</v>
      </c>
      <c r="BCC6" s="24" t="s">
        <v>192</v>
      </c>
      <c r="BCD6" s="24" t="s">
        <v>192</v>
      </c>
      <c r="BCE6" s="24" t="s">
        <v>192</v>
      </c>
      <c r="BCF6" s="24" t="s">
        <v>192</v>
      </c>
      <c r="BCG6" s="24" t="s">
        <v>192</v>
      </c>
      <c r="BCH6" s="24" t="s">
        <v>192</v>
      </c>
      <c r="BCI6" s="24" t="s">
        <v>192</v>
      </c>
      <c r="BCJ6" s="24" t="s">
        <v>192</v>
      </c>
      <c r="BCK6" s="24" t="s">
        <v>192</v>
      </c>
      <c r="BCL6" s="24" t="s">
        <v>192</v>
      </c>
      <c r="BCM6" s="24" t="s">
        <v>192</v>
      </c>
      <c r="BCN6" s="24" t="s">
        <v>192</v>
      </c>
      <c r="BCO6" s="24" t="s">
        <v>192</v>
      </c>
      <c r="BCP6" s="24" t="s">
        <v>192</v>
      </c>
      <c r="BCQ6" s="24" t="s">
        <v>192</v>
      </c>
      <c r="BCR6" s="24" t="s">
        <v>192</v>
      </c>
      <c r="BCS6" s="24" t="s">
        <v>192</v>
      </c>
      <c r="BCT6" s="24" t="s">
        <v>192</v>
      </c>
      <c r="BCU6" s="24" t="s">
        <v>192</v>
      </c>
      <c r="BCV6" s="24" t="s">
        <v>192</v>
      </c>
      <c r="BCW6" s="24" t="s">
        <v>192</v>
      </c>
      <c r="BCX6" s="24" t="s">
        <v>192</v>
      </c>
      <c r="BCY6" s="24" t="s">
        <v>192</v>
      </c>
      <c r="BCZ6" s="24" t="s">
        <v>192</v>
      </c>
      <c r="BDA6" s="24" t="s">
        <v>192</v>
      </c>
      <c r="BDB6" s="24" t="s">
        <v>192</v>
      </c>
      <c r="BDC6" s="24" t="s">
        <v>192</v>
      </c>
      <c r="BDD6" s="24" t="s">
        <v>192</v>
      </c>
      <c r="BDE6" s="24" t="s">
        <v>192</v>
      </c>
      <c r="BDF6" s="24" t="s">
        <v>192</v>
      </c>
      <c r="BDG6" s="24" t="s">
        <v>192</v>
      </c>
      <c r="BDH6" s="24" t="s">
        <v>192</v>
      </c>
      <c r="BDI6" s="24" t="s">
        <v>192</v>
      </c>
      <c r="BDJ6" s="24" t="s">
        <v>192</v>
      </c>
      <c r="BDK6" s="24" t="s">
        <v>192</v>
      </c>
      <c r="BDL6" s="24" t="s">
        <v>192</v>
      </c>
      <c r="BDM6" s="24" t="s">
        <v>192</v>
      </c>
      <c r="BDN6" s="24" t="s">
        <v>192</v>
      </c>
      <c r="BDO6" s="24" t="s">
        <v>192</v>
      </c>
      <c r="BDP6" s="24" t="s">
        <v>192</v>
      </c>
      <c r="BDQ6" s="24" t="s">
        <v>192</v>
      </c>
      <c r="BDR6" s="24" t="s">
        <v>192</v>
      </c>
      <c r="BDS6" s="24" t="s">
        <v>192</v>
      </c>
      <c r="BDT6" s="24" t="s">
        <v>192</v>
      </c>
      <c r="BDU6" s="24" t="s">
        <v>192</v>
      </c>
      <c r="BDV6" s="24" t="s">
        <v>192</v>
      </c>
      <c r="BDW6" s="24" t="s">
        <v>192</v>
      </c>
      <c r="BDX6" s="24" t="s">
        <v>192</v>
      </c>
      <c r="BDY6" s="24" t="s">
        <v>192</v>
      </c>
      <c r="BDZ6" s="24" t="s">
        <v>192</v>
      </c>
      <c r="BEA6" s="24" t="s">
        <v>192</v>
      </c>
      <c r="BEB6" s="24" t="s">
        <v>192</v>
      </c>
      <c r="BEC6" s="24" t="s">
        <v>192</v>
      </c>
      <c r="BED6" s="24" t="s">
        <v>192</v>
      </c>
      <c r="BEE6" s="24" t="s">
        <v>192</v>
      </c>
      <c r="BEF6" s="24" t="s">
        <v>192</v>
      </c>
      <c r="BEG6" s="24" t="s">
        <v>192</v>
      </c>
      <c r="BEH6" s="24" t="s">
        <v>192</v>
      </c>
      <c r="BEI6" s="24" t="s">
        <v>192</v>
      </c>
      <c r="BEJ6" s="24" t="s">
        <v>192</v>
      </c>
      <c r="BEK6" s="24" t="s">
        <v>192</v>
      </c>
      <c r="BEL6" s="24" t="s">
        <v>192</v>
      </c>
      <c r="BEM6" s="24" t="s">
        <v>192</v>
      </c>
      <c r="BEN6" s="24" t="s">
        <v>192</v>
      </c>
      <c r="BEO6" s="24" t="s">
        <v>192</v>
      </c>
      <c r="BEP6" s="24" t="s">
        <v>192</v>
      </c>
      <c r="BEQ6" s="24" t="s">
        <v>192</v>
      </c>
      <c r="BER6" s="24" t="s">
        <v>192</v>
      </c>
      <c r="BES6" s="24" t="s">
        <v>192</v>
      </c>
      <c r="BET6" s="24" t="s">
        <v>192</v>
      </c>
      <c r="BEU6" s="24" t="s">
        <v>192</v>
      </c>
      <c r="BEV6" s="24" t="s">
        <v>192</v>
      </c>
      <c r="BEW6" s="24" t="s">
        <v>192</v>
      </c>
      <c r="BEX6" s="24" t="s">
        <v>192</v>
      </c>
      <c r="BEY6" s="24" t="s">
        <v>192</v>
      </c>
      <c r="BEZ6" s="24" t="s">
        <v>192</v>
      </c>
      <c r="BFA6" s="24" t="s">
        <v>192</v>
      </c>
      <c r="BFB6" s="24" t="s">
        <v>192</v>
      </c>
      <c r="BFC6" s="24" t="s">
        <v>192</v>
      </c>
      <c r="BFD6" s="24" t="s">
        <v>192</v>
      </c>
      <c r="BFE6" s="24" t="s">
        <v>192</v>
      </c>
      <c r="BFF6" s="24" t="s">
        <v>192</v>
      </c>
      <c r="BFG6" s="24" t="s">
        <v>192</v>
      </c>
      <c r="BFH6" s="24" t="s">
        <v>192</v>
      </c>
      <c r="BFI6" s="24" t="s">
        <v>192</v>
      </c>
      <c r="BFJ6" s="24" t="s">
        <v>192</v>
      </c>
      <c r="BFK6" s="24" t="s">
        <v>192</v>
      </c>
      <c r="BFL6" s="24" t="s">
        <v>192</v>
      </c>
      <c r="BFM6" s="24" t="s">
        <v>192</v>
      </c>
      <c r="BFN6" s="24" t="s">
        <v>192</v>
      </c>
      <c r="BFO6" s="24" t="s">
        <v>192</v>
      </c>
      <c r="BFP6" s="24" t="s">
        <v>192</v>
      </c>
      <c r="BFQ6" s="24" t="s">
        <v>192</v>
      </c>
      <c r="BFR6" s="24" t="s">
        <v>192</v>
      </c>
      <c r="BFS6" s="24" t="s">
        <v>192</v>
      </c>
      <c r="BFT6" s="24" t="s">
        <v>192</v>
      </c>
      <c r="BFU6" s="24" t="s">
        <v>192</v>
      </c>
      <c r="BFV6" s="24" t="s">
        <v>192</v>
      </c>
      <c r="BFW6" s="24" t="s">
        <v>192</v>
      </c>
      <c r="BFX6" s="24" t="s">
        <v>192</v>
      </c>
      <c r="BFY6" s="24" t="s">
        <v>192</v>
      </c>
      <c r="BFZ6" s="24" t="s">
        <v>192</v>
      </c>
      <c r="BGA6" s="24" t="s">
        <v>192</v>
      </c>
      <c r="BGB6" s="24" t="s">
        <v>192</v>
      </c>
      <c r="BGC6" s="24" t="s">
        <v>192</v>
      </c>
      <c r="BGD6" s="24" t="s">
        <v>192</v>
      </c>
      <c r="BGE6" s="24" t="s">
        <v>192</v>
      </c>
      <c r="BGF6" s="24" t="s">
        <v>192</v>
      </c>
      <c r="BGG6" s="24" t="s">
        <v>192</v>
      </c>
      <c r="BGH6" s="24" t="s">
        <v>192</v>
      </c>
      <c r="BGI6" s="24" t="s">
        <v>192</v>
      </c>
      <c r="BGJ6" s="24" t="s">
        <v>192</v>
      </c>
      <c r="BGK6" s="24" t="s">
        <v>192</v>
      </c>
      <c r="BGL6" s="24" t="s">
        <v>192</v>
      </c>
      <c r="BGM6" s="24" t="s">
        <v>192</v>
      </c>
      <c r="BGN6" s="24" t="s">
        <v>192</v>
      </c>
      <c r="BGO6" s="24" t="s">
        <v>192</v>
      </c>
      <c r="BGP6" s="24" t="s">
        <v>192</v>
      </c>
      <c r="BGQ6" s="24" t="s">
        <v>192</v>
      </c>
      <c r="BGR6" s="24" t="s">
        <v>192</v>
      </c>
      <c r="BGS6" s="24" t="s">
        <v>192</v>
      </c>
      <c r="BGT6" s="24" t="s">
        <v>192</v>
      </c>
      <c r="BGU6" s="24" t="s">
        <v>192</v>
      </c>
      <c r="BGV6" s="24" t="s">
        <v>192</v>
      </c>
      <c r="BGW6" s="24" t="s">
        <v>192</v>
      </c>
      <c r="BGX6" s="24" t="s">
        <v>192</v>
      </c>
      <c r="BGY6" s="24" t="s">
        <v>192</v>
      </c>
      <c r="BGZ6" s="24" t="s">
        <v>192</v>
      </c>
      <c r="BHA6" s="24" t="s">
        <v>192</v>
      </c>
      <c r="BHB6" s="24" t="s">
        <v>192</v>
      </c>
      <c r="BHC6" s="24" t="s">
        <v>192</v>
      </c>
      <c r="BHD6" s="24" t="s">
        <v>192</v>
      </c>
      <c r="BHE6" s="24" t="s">
        <v>192</v>
      </c>
      <c r="BHF6" s="24" t="s">
        <v>192</v>
      </c>
      <c r="BHG6" s="24" t="s">
        <v>192</v>
      </c>
      <c r="BHH6" s="24" t="s">
        <v>192</v>
      </c>
      <c r="BHI6" s="24" t="s">
        <v>192</v>
      </c>
      <c r="BHJ6" s="24" t="s">
        <v>192</v>
      </c>
      <c r="BHK6" s="24" t="s">
        <v>192</v>
      </c>
      <c r="BHL6" s="24" t="s">
        <v>192</v>
      </c>
      <c r="BHM6" s="24" t="s">
        <v>192</v>
      </c>
      <c r="BHN6" s="24" t="s">
        <v>192</v>
      </c>
      <c r="BHO6" s="24" t="s">
        <v>192</v>
      </c>
      <c r="BHP6" s="24" t="s">
        <v>192</v>
      </c>
      <c r="BHQ6" s="24" t="s">
        <v>192</v>
      </c>
      <c r="BHR6" s="24" t="s">
        <v>192</v>
      </c>
      <c r="BHS6" s="24" t="s">
        <v>192</v>
      </c>
      <c r="BHT6" s="24" t="s">
        <v>192</v>
      </c>
      <c r="BHU6" s="24" t="s">
        <v>192</v>
      </c>
      <c r="BHV6" s="24" t="s">
        <v>192</v>
      </c>
      <c r="BHW6" s="24" t="s">
        <v>192</v>
      </c>
      <c r="BHX6" s="24" t="s">
        <v>192</v>
      </c>
      <c r="BHY6" s="24" t="s">
        <v>192</v>
      </c>
      <c r="BHZ6" s="24" t="s">
        <v>192</v>
      </c>
      <c r="BIA6" s="24" t="s">
        <v>192</v>
      </c>
      <c r="BIB6" s="24" t="s">
        <v>192</v>
      </c>
      <c r="BIC6" s="24" t="s">
        <v>192</v>
      </c>
      <c r="BID6" s="24" t="s">
        <v>192</v>
      </c>
      <c r="BIE6" s="24" t="s">
        <v>192</v>
      </c>
      <c r="BIF6" s="24" t="s">
        <v>192</v>
      </c>
      <c r="BIG6" s="24" t="s">
        <v>192</v>
      </c>
      <c r="BIH6" s="24" t="s">
        <v>192</v>
      </c>
      <c r="BII6" s="24" t="s">
        <v>192</v>
      </c>
      <c r="BIJ6" s="24" t="s">
        <v>192</v>
      </c>
      <c r="BIK6" s="24" t="s">
        <v>192</v>
      </c>
      <c r="BIL6" s="24" t="s">
        <v>192</v>
      </c>
      <c r="BIM6" s="24" t="s">
        <v>192</v>
      </c>
      <c r="BIN6" s="24" t="s">
        <v>192</v>
      </c>
      <c r="BIO6" s="24" t="s">
        <v>192</v>
      </c>
      <c r="BIP6" s="24" t="s">
        <v>192</v>
      </c>
      <c r="BIQ6" s="24" t="s">
        <v>192</v>
      </c>
      <c r="BIR6" s="24" t="s">
        <v>192</v>
      </c>
      <c r="BIS6" s="24" t="s">
        <v>192</v>
      </c>
      <c r="BIT6" s="24" t="s">
        <v>192</v>
      </c>
      <c r="BIU6" s="24" t="s">
        <v>192</v>
      </c>
      <c r="BIV6" s="24" t="s">
        <v>192</v>
      </c>
      <c r="BIW6" s="24" t="s">
        <v>192</v>
      </c>
      <c r="BIX6" s="24" t="s">
        <v>192</v>
      </c>
      <c r="BIY6" s="24" t="s">
        <v>192</v>
      </c>
      <c r="BIZ6" s="24" t="s">
        <v>192</v>
      </c>
      <c r="BJA6" s="24" t="s">
        <v>192</v>
      </c>
      <c r="BJB6" s="24" t="s">
        <v>192</v>
      </c>
      <c r="BJC6" s="24" t="s">
        <v>192</v>
      </c>
      <c r="BJD6" s="24" t="s">
        <v>192</v>
      </c>
      <c r="BJE6" s="24" t="s">
        <v>192</v>
      </c>
      <c r="BJF6" s="24" t="s">
        <v>192</v>
      </c>
      <c r="BJG6" s="24" t="s">
        <v>192</v>
      </c>
      <c r="BJH6" s="24" t="s">
        <v>192</v>
      </c>
      <c r="BJI6" s="24" t="s">
        <v>192</v>
      </c>
      <c r="BJJ6" s="24" t="s">
        <v>192</v>
      </c>
      <c r="BJK6" s="24" t="s">
        <v>192</v>
      </c>
      <c r="BJL6" s="24" t="s">
        <v>192</v>
      </c>
      <c r="BJM6" s="24" t="s">
        <v>192</v>
      </c>
      <c r="BJN6" s="24" t="s">
        <v>192</v>
      </c>
      <c r="BJO6" s="24" t="s">
        <v>192</v>
      </c>
      <c r="BJP6" s="24" t="s">
        <v>192</v>
      </c>
      <c r="BJQ6" s="24" t="s">
        <v>192</v>
      </c>
      <c r="BJR6" s="24" t="s">
        <v>192</v>
      </c>
      <c r="BJS6" s="24" t="s">
        <v>192</v>
      </c>
      <c r="BJT6" s="24" t="s">
        <v>192</v>
      </c>
      <c r="BJU6" s="24" t="s">
        <v>192</v>
      </c>
      <c r="BJV6" s="24" t="s">
        <v>192</v>
      </c>
      <c r="BJW6" s="24" t="s">
        <v>192</v>
      </c>
      <c r="BJX6" s="24" t="s">
        <v>192</v>
      </c>
      <c r="BJY6" s="24" t="s">
        <v>192</v>
      </c>
      <c r="BJZ6" s="24" t="s">
        <v>192</v>
      </c>
      <c r="BKA6" s="24" t="s">
        <v>192</v>
      </c>
      <c r="BKB6" s="24" t="s">
        <v>192</v>
      </c>
      <c r="BKC6" s="24" t="s">
        <v>192</v>
      </c>
      <c r="BKD6" s="24" t="s">
        <v>192</v>
      </c>
      <c r="BKE6" s="24" t="s">
        <v>192</v>
      </c>
      <c r="BKF6" s="24" t="s">
        <v>192</v>
      </c>
      <c r="BKG6" s="24" t="s">
        <v>192</v>
      </c>
      <c r="BKH6" s="24" t="s">
        <v>192</v>
      </c>
      <c r="BKI6" s="24" t="s">
        <v>192</v>
      </c>
      <c r="BKJ6" s="24" t="s">
        <v>192</v>
      </c>
      <c r="BKK6" s="24" t="s">
        <v>192</v>
      </c>
      <c r="BKL6" s="24" t="s">
        <v>192</v>
      </c>
      <c r="BKM6" s="24" t="s">
        <v>192</v>
      </c>
      <c r="BKN6" s="24" t="s">
        <v>192</v>
      </c>
      <c r="BKO6" s="24" t="s">
        <v>192</v>
      </c>
      <c r="BKP6" s="24" t="s">
        <v>192</v>
      </c>
      <c r="BKQ6" s="24" t="s">
        <v>192</v>
      </c>
      <c r="BKR6" s="24" t="s">
        <v>192</v>
      </c>
      <c r="BKS6" s="24" t="s">
        <v>192</v>
      </c>
      <c r="BKT6" s="24" t="s">
        <v>192</v>
      </c>
      <c r="BKU6" s="24" t="s">
        <v>192</v>
      </c>
      <c r="BKV6" s="24" t="s">
        <v>192</v>
      </c>
      <c r="BKW6" s="24" t="s">
        <v>192</v>
      </c>
      <c r="BKX6" s="24" t="s">
        <v>192</v>
      </c>
      <c r="BKY6" s="24" t="s">
        <v>192</v>
      </c>
      <c r="BKZ6" s="24" t="s">
        <v>192</v>
      </c>
      <c r="BLA6" s="24" t="s">
        <v>192</v>
      </c>
      <c r="BLB6" s="24" t="s">
        <v>192</v>
      </c>
      <c r="BLC6" s="24" t="s">
        <v>192</v>
      </c>
      <c r="BLD6" s="24" t="s">
        <v>192</v>
      </c>
      <c r="BLE6" s="24" t="s">
        <v>192</v>
      </c>
      <c r="BLF6" s="24" t="s">
        <v>192</v>
      </c>
      <c r="BLG6" s="24" t="s">
        <v>192</v>
      </c>
      <c r="BLH6" s="24" t="s">
        <v>192</v>
      </c>
      <c r="BLI6" s="24" t="s">
        <v>192</v>
      </c>
      <c r="BLJ6" s="24" t="s">
        <v>192</v>
      </c>
      <c r="BLK6" s="24" t="s">
        <v>192</v>
      </c>
      <c r="BLL6" s="24" t="s">
        <v>192</v>
      </c>
      <c r="BLM6" s="24" t="s">
        <v>192</v>
      </c>
      <c r="BLN6" s="24" t="s">
        <v>192</v>
      </c>
      <c r="BLO6" s="24" t="s">
        <v>192</v>
      </c>
      <c r="BLP6" s="24" t="s">
        <v>192</v>
      </c>
      <c r="BLQ6" s="24" t="s">
        <v>192</v>
      </c>
      <c r="BLR6" s="24" t="s">
        <v>192</v>
      </c>
      <c r="BLS6" s="24" t="s">
        <v>192</v>
      </c>
      <c r="BLT6" s="24" t="s">
        <v>192</v>
      </c>
      <c r="BLU6" s="24" t="s">
        <v>192</v>
      </c>
      <c r="BLV6" s="24" t="s">
        <v>192</v>
      </c>
      <c r="BLW6" s="24" t="s">
        <v>192</v>
      </c>
      <c r="BLX6" s="24" t="s">
        <v>192</v>
      </c>
      <c r="BLY6" s="24" t="s">
        <v>192</v>
      </c>
      <c r="BLZ6" s="24" t="s">
        <v>192</v>
      </c>
      <c r="BMA6" s="24" t="s">
        <v>192</v>
      </c>
      <c r="BMB6" s="24" t="s">
        <v>192</v>
      </c>
      <c r="BMC6" s="24" t="s">
        <v>192</v>
      </c>
      <c r="BMD6" s="24" t="s">
        <v>192</v>
      </c>
      <c r="BME6" s="24" t="s">
        <v>192</v>
      </c>
      <c r="BMF6" s="24" t="s">
        <v>192</v>
      </c>
      <c r="BMG6" s="24" t="s">
        <v>192</v>
      </c>
      <c r="BMH6" s="24" t="s">
        <v>192</v>
      </c>
      <c r="BMI6" s="24" t="s">
        <v>192</v>
      </c>
      <c r="BMJ6" s="24" t="s">
        <v>192</v>
      </c>
      <c r="BMK6" s="24" t="s">
        <v>192</v>
      </c>
      <c r="BML6" s="24" t="s">
        <v>192</v>
      </c>
      <c r="BMM6" s="24" t="s">
        <v>192</v>
      </c>
      <c r="BMN6" s="24" t="s">
        <v>192</v>
      </c>
      <c r="BMO6" s="24" t="s">
        <v>192</v>
      </c>
      <c r="BMP6" s="24" t="s">
        <v>192</v>
      </c>
      <c r="BMQ6" s="24" t="s">
        <v>192</v>
      </c>
      <c r="BMR6" s="24" t="s">
        <v>192</v>
      </c>
      <c r="BMS6" s="24" t="s">
        <v>192</v>
      </c>
      <c r="BMT6" s="24" t="s">
        <v>192</v>
      </c>
      <c r="BMU6" s="24" t="s">
        <v>192</v>
      </c>
      <c r="BMV6" s="24" t="s">
        <v>192</v>
      </c>
      <c r="BMW6" s="24" t="s">
        <v>192</v>
      </c>
      <c r="BMX6" s="24" t="s">
        <v>192</v>
      </c>
      <c r="BMY6" s="24" t="s">
        <v>192</v>
      </c>
      <c r="BMZ6" s="24" t="s">
        <v>192</v>
      </c>
      <c r="BNA6" s="24" t="s">
        <v>192</v>
      </c>
      <c r="BNB6" s="24" t="s">
        <v>192</v>
      </c>
      <c r="BNC6" s="24" t="s">
        <v>192</v>
      </c>
      <c r="BND6" s="24" t="s">
        <v>192</v>
      </c>
      <c r="BNE6" s="24" t="s">
        <v>192</v>
      </c>
      <c r="BNF6" s="24" t="s">
        <v>192</v>
      </c>
      <c r="BNG6" s="24" t="s">
        <v>192</v>
      </c>
      <c r="BNH6" s="24" t="s">
        <v>192</v>
      </c>
      <c r="BNI6" s="24" t="s">
        <v>192</v>
      </c>
      <c r="BNJ6" s="24" t="s">
        <v>192</v>
      </c>
      <c r="BNK6" s="24" t="s">
        <v>192</v>
      </c>
      <c r="BNL6" s="24" t="s">
        <v>192</v>
      </c>
      <c r="BNM6" s="24" t="s">
        <v>192</v>
      </c>
      <c r="BNN6" s="24" t="s">
        <v>192</v>
      </c>
      <c r="BNO6" s="24" t="s">
        <v>192</v>
      </c>
      <c r="BNP6" s="24" t="s">
        <v>192</v>
      </c>
      <c r="BNQ6" s="24" t="s">
        <v>192</v>
      </c>
      <c r="BNR6" s="24" t="s">
        <v>192</v>
      </c>
      <c r="BNS6" s="24" t="s">
        <v>192</v>
      </c>
      <c r="BNT6" s="24" t="s">
        <v>192</v>
      </c>
      <c r="BNU6" s="24" t="s">
        <v>192</v>
      </c>
      <c r="BNV6" s="24" t="s">
        <v>192</v>
      </c>
      <c r="BNW6" s="24" t="s">
        <v>192</v>
      </c>
      <c r="BNX6" s="24" t="s">
        <v>192</v>
      </c>
      <c r="BNY6" s="24" t="s">
        <v>192</v>
      </c>
      <c r="BNZ6" s="24" t="s">
        <v>192</v>
      </c>
      <c r="BOA6" s="24" t="s">
        <v>192</v>
      </c>
      <c r="BOB6" s="24" t="s">
        <v>192</v>
      </c>
      <c r="BOC6" s="24" t="s">
        <v>192</v>
      </c>
      <c r="BOD6" s="24" t="s">
        <v>192</v>
      </c>
      <c r="BOE6" s="24" t="s">
        <v>192</v>
      </c>
      <c r="BOF6" s="24" t="s">
        <v>192</v>
      </c>
      <c r="BOG6" s="24" t="s">
        <v>192</v>
      </c>
      <c r="BOH6" s="24" t="s">
        <v>192</v>
      </c>
      <c r="BOI6" s="24" t="s">
        <v>192</v>
      </c>
      <c r="BOJ6" s="24" t="s">
        <v>192</v>
      </c>
      <c r="BOK6" s="24" t="s">
        <v>192</v>
      </c>
      <c r="BOL6" s="24" t="s">
        <v>192</v>
      </c>
      <c r="BOM6" s="24" t="s">
        <v>192</v>
      </c>
      <c r="BON6" s="24" t="s">
        <v>192</v>
      </c>
      <c r="BOO6" s="24" t="s">
        <v>192</v>
      </c>
      <c r="BOP6" s="24" t="s">
        <v>192</v>
      </c>
      <c r="BOQ6" s="24" t="s">
        <v>192</v>
      </c>
      <c r="BOR6" s="24" t="s">
        <v>192</v>
      </c>
      <c r="BOS6" s="24" t="s">
        <v>192</v>
      </c>
      <c r="BOT6" s="24" t="s">
        <v>192</v>
      </c>
      <c r="BOU6" s="24" t="s">
        <v>192</v>
      </c>
      <c r="BOV6" s="24" t="s">
        <v>192</v>
      </c>
      <c r="BOW6" s="24" t="s">
        <v>192</v>
      </c>
      <c r="BOX6" s="24" t="s">
        <v>192</v>
      </c>
      <c r="BOY6" s="24" t="s">
        <v>192</v>
      </c>
      <c r="BOZ6" s="24" t="s">
        <v>192</v>
      </c>
      <c r="BPA6" s="24" t="s">
        <v>192</v>
      </c>
      <c r="BPB6" s="24" t="s">
        <v>192</v>
      </c>
      <c r="BPC6" s="24" t="s">
        <v>192</v>
      </c>
      <c r="BPD6" s="24" t="s">
        <v>192</v>
      </c>
      <c r="BPE6" s="24" t="s">
        <v>192</v>
      </c>
      <c r="BPF6" s="24" t="s">
        <v>192</v>
      </c>
      <c r="BPG6" s="24" t="s">
        <v>192</v>
      </c>
      <c r="BPH6" s="24" t="s">
        <v>192</v>
      </c>
      <c r="BPI6" s="24" t="s">
        <v>192</v>
      </c>
      <c r="BPJ6" s="24" t="s">
        <v>192</v>
      </c>
      <c r="BPK6" s="24" t="s">
        <v>192</v>
      </c>
      <c r="BPL6" s="24" t="s">
        <v>192</v>
      </c>
      <c r="BPM6" s="24" t="s">
        <v>192</v>
      </c>
      <c r="BPN6" s="24" t="s">
        <v>192</v>
      </c>
      <c r="BPO6" s="24" t="s">
        <v>192</v>
      </c>
      <c r="BPP6" s="24" t="s">
        <v>192</v>
      </c>
      <c r="BPQ6" s="24" t="s">
        <v>192</v>
      </c>
      <c r="BPR6" s="24" t="s">
        <v>192</v>
      </c>
      <c r="BPS6" s="24" t="s">
        <v>192</v>
      </c>
      <c r="BPT6" s="24" t="s">
        <v>192</v>
      </c>
      <c r="BPU6" s="24" t="s">
        <v>192</v>
      </c>
      <c r="BPV6" s="24" t="s">
        <v>192</v>
      </c>
      <c r="BPW6" s="24" t="s">
        <v>192</v>
      </c>
      <c r="BPX6" s="24" t="s">
        <v>192</v>
      </c>
      <c r="BPY6" s="24" t="s">
        <v>192</v>
      </c>
      <c r="BPZ6" s="24" t="s">
        <v>192</v>
      </c>
      <c r="BQA6" s="24" t="s">
        <v>192</v>
      </c>
      <c r="BQB6" s="24" t="s">
        <v>192</v>
      </c>
      <c r="BQC6" s="24" t="s">
        <v>192</v>
      </c>
      <c r="BQD6" s="24" t="s">
        <v>192</v>
      </c>
      <c r="BQE6" s="24" t="s">
        <v>192</v>
      </c>
      <c r="BQF6" s="24" t="s">
        <v>192</v>
      </c>
      <c r="BQG6" s="24" t="s">
        <v>192</v>
      </c>
      <c r="BQH6" s="24" t="s">
        <v>192</v>
      </c>
      <c r="BQI6" s="24" t="s">
        <v>192</v>
      </c>
      <c r="BQJ6" s="24" t="s">
        <v>192</v>
      </c>
      <c r="BQK6" s="24" t="s">
        <v>192</v>
      </c>
      <c r="BQL6" s="24" t="s">
        <v>192</v>
      </c>
      <c r="BQM6" s="24" t="s">
        <v>192</v>
      </c>
      <c r="BQN6" s="24" t="s">
        <v>192</v>
      </c>
      <c r="BQO6" s="24" t="s">
        <v>192</v>
      </c>
      <c r="BQP6" s="24" t="s">
        <v>192</v>
      </c>
      <c r="BQQ6" s="24" t="s">
        <v>192</v>
      </c>
      <c r="BQR6" s="24" t="s">
        <v>192</v>
      </c>
      <c r="BQS6" s="24" t="s">
        <v>192</v>
      </c>
      <c r="BQT6" s="24" t="s">
        <v>192</v>
      </c>
      <c r="BQU6" s="24" t="s">
        <v>192</v>
      </c>
      <c r="BQV6" s="24" t="s">
        <v>192</v>
      </c>
      <c r="BQW6" s="24" t="s">
        <v>192</v>
      </c>
      <c r="BQX6" s="24" t="s">
        <v>192</v>
      </c>
      <c r="BQY6" s="24" t="s">
        <v>192</v>
      </c>
      <c r="BQZ6" s="24" t="s">
        <v>192</v>
      </c>
      <c r="BRA6" s="24" t="s">
        <v>192</v>
      </c>
      <c r="BRB6" s="24" t="s">
        <v>192</v>
      </c>
      <c r="BRC6" s="24" t="s">
        <v>192</v>
      </c>
      <c r="BRD6" s="24" t="s">
        <v>192</v>
      </c>
      <c r="BRE6" s="24" t="s">
        <v>192</v>
      </c>
      <c r="BRF6" s="24" t="s">
        <v>192</v>
      </c>
      <c r="BRG6" s="24" t="s">
        <v>192</v>
      </c>
      <c r="BRH6" s="24" t="s">
        <v>192</v>
      </c>
      <c r="BRI6" s="24" t="s">
        <v>192</v>
      </c>
      <c r="BRJ6" s="24" t="s">
        <v>192</v>
      </c>
      <c r="BRK6" s="24" t="s">
        <v>192</v>
      </c>
      <c r="BRL6" s="24" t="s">
        <v>192</v>
      </c>
      <c r="BRM6" s="24" t="s">
        <v>192</v>
      </c>
      <c r="BRN6" s="24" t="s">
        <v>192</v>
      </c>
      <c r="BRO6" s="24" t="s">
        <v>192</v>
      </c>
      <c r="BRP6" s="24" t="s">
        <v>192</v>
      </c>
      <c r="BRQ6" s="24" t="s">
        <v>192</v>
      </c>
      <c r="BRR6" s="24" t="s">
        <v>192</v>
      </c>
      <c r="BRS6" s="24" t="s">
        <v>192</v>
      </c>
      <c r="BRT6" s="24" t="s">
        <v>192</v>
      </c>
      <c r="BRU6" s="24" t="s">
        <v>192</v>
      </c>
      <c r="BRV6" s="24" t="s">
        <v>192</v>
      </c>
      <c r="BRW6" s="24" t="s">
        <v>192</v>
      </c>
      <c r="BRX6" s="24" t="s">
        <v>192</v>
      </c>
      <c r="BRY6" s="24" t="s">
        <v>192</v>
      </c>
      <c r="BRZ6" s="24" t="s">
        <v>192</v>
      </c>
      <c r="BSA6" s="24" t="s">
        <v>192</v>
      </c>
      <c r="BSB6" s="24" t="s">
        <v>192</v>
      </c>
      <c r="BSC6" s="24" t="s">
        <v>192</v>
      </c>
      <c r="BSD6" s="24" t="s">
        <v>192</v>
      </c>
      <c r="BSE6" s="24" t="s">
        <v>192</v>
      </c>
      <c r="BSF6" s="24" t="s">
        <v>192</v>
      </c>
      <c r="BSG6" s="24" t="s">
        <v>192</v>
      </c>
      <c r="BSH6" s="24" t="s">
        <v>192</v>
      </c>
      <c r="BSI6" s="24" t="s">
        <v>192</v>
      </c>
      <c r="BSJ6" s="24" t="s">
        <v>192</v>
      </c>
      <c r="BSK6" s="24" t="s">
        <v>192</v>
      </c>
      <c r="BSL6" s="24" t="s">
        <v>192</v>
      </c>
      <c r="BSM6" s="24" t="s">
        <v>192</v>
      </c>
      <c r="BSN6" s="24" t="s">
        <v>192</v>
      </c>
      <c r="BSO6" s="24" t="s">
        <v>192</v>
      </c>
      <c r="BSP6" s="24" t="s">
        <v>192</v>
      </c>
      <c r="BSQ6" s="24" t="s">
        <v>192</v>
      </c>
      <c r="BSR6" s="24" t="s">
        <v>192</v>
      </c>
      <c r="BSS6" s="24" t="s">
        <v>192</v>
      </c>
      <c r="BST6" s="24" t="s">
        <v>192</v>
      </c>
      <c r="BSU6" s="24" t="s">
        <v>192</v>
      </c>
      <c r="BSV6" s="24" t="s">
        <v>192</v>
      </c>
      <c r="BSW6" s="24" t="s">
        <v>192</v>
      </c>
      <c r="BSX6" s="24" t="s">
        <v>192</v>
      </c>
      <c r="BSY6" s="24" t="s">
        <v>192</v>
      </c>
      <c r="BSZ6" s="24" t="s">
        <v>192</v>
      </c>
      <c r="BTA6" s="24" t="s">
        <v>192</v>
      </c>
      <c r="BTB6" s="24" t="s">
        <v>192</v>
      </c>
      <c r="BTC6" s="24" t="s">
        <v>192</v>
      </c>
      <c r="BTD6" s="24" t="s">
        <v>192</v>
      </c>
      <c r="BTE6" s="24" t="s">
        <v>192</v>
      </c>
      <c r="BTF6" s="24" t="s">
        <v>192</v>
      </c>
      <c r="BTG6" s="24" t="s">
        <v>192</v>
      </c>
      <c r="BTH6" s="24" t="s">
        <v>192</v>
      </c>
      <c r="BTI6" s="24" t="s">
        <v>192</v>
      </c>
      <c r="BTJ6" s="24" t="s">
        <v>192</v>
      </c>
      <c r="BTK6" s="24" t="s">
        <v>192</v>
      </c>
      <c r="BTL6" s="24" t="s">
        <v>192</v>
      </c>
      <c r="BTM6" s="24" t="s">
        <v>192</v>
      </c>
      <c r="BTN6" s="24" t="s">
        <v>192</v>
      </c>
      <c r="BTO6" s="24" t="s">
        <v>192</v>
      </c>
      <c r="BTP6" s="24" t="s">
        <v>192</v>
      </c>
      <c r="BTQ6" s="24" t="s">
        <v>192</v>
      </c>
      <c r="BTR6" s="24" t="s">
        <v>192</v>
      </c>
      <c r="BTS6" s="24" t="s">
        <v>192</v>
      </c>
      <c r="BTT6" s="24" t="s">
        <v>192</v>
      </c>
      <c r="BTU6" s="24" t="s">
        <v>192</v>
      </c>
      <c r="BTV6" s="24" t="s">
        <v>192</v>
      </c>
      <c r="BTW6" s="24" t="s">
        <v>192</v>
      </c>
      <c r="BTX6" s="24" t="s">
        <v>192</v>
      </c>
      <c r="BTY6" s="24" t="s">
        <v>192</v>
      </c>
      <c r="BTZ6" s="24" t="s">
        <v>192</v>
      </c>
      <c r="BUA6" s="24" t="s">
        <v>192</v>
      </c>
      <c r="BUB6" s="24" t="s">
        <v>192</v>
      </c>
      <c r="BUC6" s="24" t="s">
        <v>192</v>
      </c>
      <c r="BUD6" s="24" t="s">
        <v>192</v>
      </c>
      <c r="BUE6" s="24" t="s">
        <v>192</v>
      </c>
      <c r="BUF6" s="24" t="s">
        <v>192</v>
      </c>
      <c r="BUG6" s="24" t="s">
        <v>192</v>
      </c>
      <c r="BUH6" s="24" t="s">
        <v>192</v>
      </c>
      <c r="BUI6" s="24" t="s">
        <v>192</v>
      </c>
      <c r="BUJ6" s="24" t="s">
        <v>192</v>
      </c>
      <c r="BUK6" s="24" t="s">
        <v>192</v>
      </c>
      <c r="BUL6" s="24" t="s">
        <v>192</v>
      </c>
      <c r="BUM6" s="24" t="s">
        <v>192</v>
      </c>
      <c r="BUN6" s="24" t="s">
        <v>192</v>
      </c>
      <c r="BUO6" s="24" t="s">
        <v>192</v>
      </c>
      <c r="BUP6" s="24" t="s">
        <v>192</v>
      </c>
      <c r="BUQ6" s="24" t="s">
        <v>192</v>
      </c>
      <c r="BUR6" s="24" t="s">
        <v>192</v>
      </c>
      <c r="BUS6" s="24" t="s">
        <v>192</v>
      </c>
      <c r="BUT6" s="24" t="s">
        <v>192</v>
      </c>
      <c r="BUU6" s="24" t="s">
        <v>192</v>
      </c>
      <c r="BUV6" s="24" t="s">
        <v>192</v>
      </c>
      <c r="BUW6" s="24" t="s">
        <v>192</v>
      </c>
      <c r="BUX6" s="24" t="s">
        <v>192</v>
      </c>
      <c r="BUY6" s="24" t="s">
        <v>192</v>
      </c>
      <c r="BUZ6" s="24" t="s">
        <v>192</v>
      </c>
      <c r="BVA6" s="24" t="s">
        <v>192</v>
      </c>
      <c r="BVB6" s="24" t="s">
        <v>192</v>
      </c>
      <c r="BVC6" s="24" t="s">
        <v>192</v>
      </c>
      <c r="BVD6" s="24" t="s">
        <v>192</v>
      </c>
      <c r="BVE6" s="24" t="s">
        <v>192</v>
      </c>
      <c r="BVF6" s="24" t="s">
        <v>192</v>
      </c>
      <c r="BVG6" s="24" t="s">
        <v>192</v>
      </c>
      <c r="BVH6" s="24" t="s">
        <v>192</v>
      </c>
      <c r="BVI6" s="24" t="s">
        <v>192</v>
      </c>
      <c r="BVJ6" s="24" t="s">
        <v>192</v>
      </c>
      <c r="BVK6" s="24" t="s">
        <v>192</v>
      </c>
      <c r="BVL6" s="24" t="s">
        <v>192</v>
      </c>
      <c r="BVM6" s="24" t="s">
        <v>192</v>
      </c>
      <c r="BVN6" s="24" t="s">
        <v>192</v>
      </c>
      <c r="BVO6" s="24" t="s">
        <v>192</v>
      </c>
      <c r="BVP6" s="24" t="s">
        <v>192</v>
      </c>
      <c r="BVQ6" s="24" t="s">
        <v>192</v>
      </c>
      <c r="BVR6" s="24" t="s">
        <v>192</v>
      </c>
      <c r="BVS6" s="24" t="s">
        <v>192</v>
      </c>
      <c r="BVT6" s="24" t="s">
        <v>192</v>
      </c>
      <c r="BVU6" s="24" t="s">
        <v>192</v>
      </c>
      <c r="BVV6" s="24" t="s">
        <v>192</v>
      </c>
      <c r="BVW6" s="24" t="s">
        <v>192</v>
      </c>
      <c r="BVX6" s="24" t="s">
        <v>192</v>
      </c>
      <c r="BVY6" s="24" t="s">
        <v>192</v>
      </c>
      <c r="BVZ6" s="24" t="s">
        <v>192</v>
      </c>
      <c r="BWA6" s="24" t="s">
        <v>192</v>
      </c>
      <c r="BWB6" s="24" t="s">
        <v>192</v>
      </c>
      <c r="BWC6" s="24" t="s">
        <v>192</v>
      </c>
      <c r="BWD6" s="24" t="s">
        <v>192</v>
      </c>
      <c r="BWE6" s="24" t="s">
        <v>192</v>
      </c>
      <c r="BWF6" s="24" t="s">
        <v>192</v>
      </c>
      <c r="BWG6" s="24" t="s">
        <v>192</v>
      </c>
      <c r="BWH6" s="24" t="s">
        <v>192</v>
      </c>
      <c r="BWI6" s="24" t="s">
        <v>192</v>
      </c>
      <c r="BWJ6" s="24" t="s">
        <v>192</v>
      </c>
      <c r="BWK6" s="24" t="s">
        <v>192</v>
      </c>
      <c r="BWL6" s="24" t="s">
        <v>192</v>
      </c>
      <c r="BWM6" s="24" t="s">
        <v>192</v>
      </c>
      <c r="BWN6" s="24" t="s">
        <v>192</v>
      </c>
      <c r="BWO6" s="24" t="s">
        <v>192</v>
      </c>
      <c r="BWP6" s="24" t="s">
        <v>192</v>
      </c>
      <c r="BWQ6" s="24" t="s">
        <v>192</v>
      </c>
      <c r="BWR6" s="24" t="s">
        <v>192</v>
      </c>
      <c r="BWS6" s="24" t="s">
        <v>192</v>
      </c>
      <c r="BWT6" s="24" t="s">
        <v>192</v>
      </c>
      <c r="BWU6" s="24" t="s">
        <v>192</v>
      </c>
      <c r="BWV6" s="24" t="s">
        <v>192</v>
      </c>
      <c r="BWW6" s="24" t="s">
        <v>192</v>
      </c>
      <c r="BWX6" s="24" t="s">
        <v>192</v>
      </c>
      <c r="BWY6" s="24" t="s">
        <v>192</v>
      </c>
      <c r="BWZ6" s="24" t="s">
        <v>192</v>
      </c>
      <c r="BXA6" s="24" t="s">
        <v>192</v>
      </c>
      <c r="BXB6" s="24" t="s">
        <v>192</v>
      </c>
      <c r="BXC6" s="24" t="s">
        <v>192</v>
      </c>
      <c r="BXD6" s="24" t="s">
        <v>192</v>
      </c>
      <c r="BXE6" s="24" t="s">
        <v>192</v>
      </c>
      <c r="BXF6" s="24" t="s">
        <v>192</v>
      </c>
      <c r="BXG6" s="24" t="s">
        <v>192</v>
      </c>
      <c r="BXH6" s="24" t="s">
        <v>192</v>
      </c>
      <c r="BXI6" s="24" t="s">
        <v>192</v>
      </c>
      <c r="BXJ6" s="24" t="s">
        <v>192</v>
      </c>
      <c r="BXK6" s="24" t="s">
        <v>192</v>
      </c>
      <c r="BXL6" s="24" t="s">
        <v>192</v>
      </c>
      <c r="BXM6" s="24" t="s">
        <v>192</v>
      </c>
      <c r="BXN6" s="24" t="s">
        <v>192</v>
      </c>
      <c r="BXO6" s="24" t="s">
        <v>192</v>
      </c>
      <c r="BXP6" s="24" t="s">
        <v>192</v>
      </c>
      <c r="BXQ6" s="24" t="s">
        <v>192</v>
      </c>
      <c r="BXR6" s="24" t="s">
        <v>192</v>
      </c>
      <c r="BXS6" s="24" t="s">
        <v>192</v>
      </c>
      <c r="BXT6" s="24" t="s">
        <v>192</v>
      </c>
      <c r="BXU6" s="24" t="s">
        <v>192</v>
      </c>
      <c r="BXV6" s="24" t="s">
        <v>192</v>
      </c>
      <c r="BXW6" s="24" t="s">
        <v>192</v>
      </c>
      <c r="BXX6" s="24" t="s">
        <v>192</v>
      </c>
      <c r="BXY6" s="24" t="s">
        <v>192</v>
      </c>
      <c r="BXZ6" s="24" t="s">
        <v>192</v>
      </c>
      <c r="BYA6" s="24" t="s">
        <v>192</v>
      </c>
      <c r="BYB6" s="24" t="s">
        <v>192</v>
      </c>
      <c r="BYC6" s="24" t="s">
        <v>192</v>
      </c>
      <c r="BYD6" s="24" t="s">
        <v>192</v>
      </c>
      <c r="BYE6" s="24" t="s">
        <v>192</v>
      </c>
      <c r="BYF6" s="24" t="s">
        <v>192</v>
      </c>
      <c r="BYG6" s="24" t="s">
        <v>192</v>
      </c>
      <c r="BYH6" s="24" t="s">
        <v>192</v>
      </c>
      <c r="BYI6" s="24" t="s">
        <v>192</v>
      </c>
      <c r="BYJ6" s="24" t="s">
        <v>192</v>
      </c>
      <c r="BYK6" s="24" t="s">
        <v>192</v>
      </c>
      <c r="BYL6" s="24" t="s">
        <v>192</v>
      </c>
      <c r="BYM6" s="24" t="s">
        <v>192</v>
      </c>
      <c r="BYN6" s="24" t="s">
        <v>192</v>
      </c>
      <c r="BYO6" s="24" t="s">
        <v>192</v>
      </c>
      <c r="BYP6" s="24" t="s">
        <v>192</v>
      </c>
      <c r="BYQ6" s="24" t="s">
        <v>192</v>
      </c>
      <c r="BYR6" s="24" t="s">
        <v>192</v>
      </c>
      <c r="BYS6" s="24" t="s">
        <v>192</v>
      </c>
      <c r="BYT6" s="24" t="s">
        <v>192</v>
      </c>
      <c r="BYU6" s="24" t="s">
        <v>192</v>
      </c>
      <c r="BYV6" s="24" t="s">
        <v>192</v>
      </c>
      <c r="BYW6" s="24" t="s">
        <v>192</v>
      </c>
      <c r="BYX6" s="24" t="s">
        <v>192</v>
      </c>
      <c r="BYY6" s="24" t="s">
        <v>192</v>
      </c>
      <c r="BYZ6" s="24" t="s">
        <v>192</v>
      </c>
      <c r="BZA6" s="24" t="s">
        <v>192</v>
      </c>
      <c r="BZB6" s="24" t="s">
        <v>192</v>
      </c>
      <c r="BZC6" s="24" t="s">
        <v>192</v>
      </c>
      <c r="BZD6" s="24" t="s">
        <v>192</v>
      </c>
      <c r="BZE6" s="24" t="s">
        <v>192</v>
      </c>
      <c r="BZF6" s="24" t="s">
        <v>192</v>
      </c>
      <c r="BZG6" s="24" t="s">
        <v>192</v>
      </c>
      <c r="BZH6" s="24" t="s">
        <v>192</v>
      </c>
      <c r="BZI6" s="24" t="s">
        <v>192</v>
      </c>
      <c r="BZJ6" s="24" t="s">
        <v>192</v>
      </c>
      <c r="BZK6" s="24" t="s">
        <v>192</v>
      </c>
      <c r="BZL6" s="24" t="s">
        <v>192</v>
      </c>
      <c r="BZM6" s="24" t="s">
        <v>192</v>
      </c>
      <c r="BZN6" s="24" t="s">
        <v>192</v>
      </c>
      <c r="BZO6" s="24" t="s">
        <v>192</v>
      </c>
      <c r="BZP6" s="24" t="s">
        <v>192</v>
      </c>
      <c r="BZQ6" s="24" t="s">
        <v>192</v>
      </c>
      <c r="BZR6" s="24" t="s">
        <v>192</v>
      </c>
      <c r="BZS6" s="24" t="s">
        <v>192</v>
      </c>
      <c r="BZT6" s="24" t="s">
        <v>192</v>
      </c>
      <c r="BZU6" s="24" t="s">
        <v>192</v>
      </c>
      <c r="BZV6" s="24" t="s">
        <v>192</v>
      </c>
      <c r="BZW6" s="24" t="s">
        <v>192</v>
      </c>
      <c r="BZX6" s="24" t="s">
        <v>192</v>
      </c>
      <c r="BZY6" s="24" t="s">
        <v>192</v>
      </c>
      <c r="BZZ6" s="24" t="s">
        <v>192</v>
      </c>
      <c r="CAA6" s="24" t="s">
        <v>192</v>
      </c>
      <c r="CAB6" s="24" t="s">
        <v>192</v>
      </c>
      <c r="CAC6" s="24" t="s">
        <v>192</v>
      </c>
      <c r="CAD6" s="24" t="s">
        <v>192</v>
      </c>
      <c r="CAE6" s="24" t="s">
        <v>192</v>
      </c>
      <c r="CAF6" s="24" t="s">
        <v>192</v>
      </c>
      <c r="CAG6" s="24" t="s">
        <v>192</v>
      </c>
      <c r="CAH6" s="24" t="s">
        <v>192</v>
      </c>
      <c r="CAI6" s="24" t="s">
        <v>192</v>
      </c>
      <c r="CAJ6" s="24" t="s">
        <v>192</v>
      </c>
      <c r="CAK6" s="24" t="s">
        <v>192</v>
      </c>
      <c r="CAL6" s="24" t="s">
        <v>192</v>
      </c>
      <c r="CAM6" s="24" t="s">
        <v>192</v>
      </c>
      <c r="CAN6" s="24" t="s">
        <v>192</v>
      </c>
      <c r="CAO6" s="24" t="s">
        <v>192</v>
      </c>
      <c r="CAP6" s="24" t="s">
        <v>192</v>
      </c>
      <c r="CAQ6" s="24" t="s">
        <v>192</v>
      </c>
      <c r="CAR6" s="24" t="s">
        <v>192</v>
      </c>
      <c r="CAS6" s="24" t="s">
        <v>192</v>
      </c>
      <c r="CAT6" s="24" t="s">
        <v>192</v>
      </c>
      <c r="CAU6" s="24" t="s">
        <v>192</v>
      </c>
      <c r="CAV6" s="24" t="s">
        <v>192</v>
      </c>
      <c r="CAW6" s="24" t="s">
        <v>192</v>
      </c>
      <c r="CAX6" s="24" t="s">
        <v>192</v>
      </c>
      <c r="CAY6" s="24" t="s">
        <v>192</v>
      </c>
      <c r="CAZ6" s="24" t="s">
        <v>192</v>
      </c>
      <c r="CBA6" s="24" t="s">
        <v>192</v>
      </c>
      <c r="CBB6" s="24" t="s">
        <v>192</v>
      </c>
      <c r="CBC6" s="24" t="s">
        <v>192</v>
      </c>
      <c r="CBD6" s="24" t="s">
        <v>192</v>
      </c>
      <c r="CBE6" s="24" t="s">
        <v>192</v>
      </c>
      <c r="CBF6" s="24" t="s">
        <v>192</v>
      </c>
      <c r="CBG6" s="24" t="s">
        <v>192</v>
      </c>
      <c r="CBH6" s="24" t="s">
        <v>192</v>
      </c>
      <c r="CBI6" s="24" t="s">
        <v>192</v>
      </c>
      <c r="CBJ6" s="24" t="s">
        <v>192</v>
      </c>
      <c r="CBK6" s="24" t="s">
        <v>192</v>
      </c>
      <c r="CBL6" s="24" t="s">
        <v>192</v>
      </c>
      <c r="CBM6" s="24" t="s">
        <v>192</v>
      </c>
      <c r="CBN6" s="24" t="s">
        <v>192</v>
      </c>
      <c r="CBO6" s="24" t="s">
        <v>192</v>
      </c>
      <c r="CBP6" s="24" t="s">
        <v>192</v>
      </c>
      <c r="CBQ6" s="24" t="s">
        <v>192</v>
      </c>
      <c r="CBR6" s="24" t="s">
        <v>192</v>
      </c>
      <c r="CBS6" s="24" t="s">
        <v>192</v>
      </c>
      <c r="CBT6" s="24" t="s">
        <v>192</v>
      </c>
      <c r="CBU6" s="24" t="s">
        <v>192</v>
      </c>
      <c r="CBV6" s="24" t="s">
        <v>192</v>
      </c>
      <c r="CBW6" s="24" t="s">
        <v>192</v>
      </c>
      <c r="CBX6" s="24" t="s">
        <v>192</v>
      </c>
      <c r="CBY6" s="24" t="s">
        <v>192</v>
      </c>
      <c r="CBZ6" s="24" t="s">
        <v>192</v>
      </c>
      <c r="CCA6" s="24" t="s">
        <v>192</v>
      </c>
      <c r="CCB6" s="24" t="s">
        <v>192</v>
      </c>
      <c r="CCC6" s="24" t="s">
        <v>192</v>
      </c>
      <c r="CCD6" s="24" t="s">
        <v>192</v>
      </c>
      <c r="CCE6" s="24" t="s">
        <v>192</v>
      </c>
      <c r="CCF6" s="24" t="s">
        <v>192</v>
      </c>
      <c r="CCG6" s="24" t="s">
        <v>192</v>
      </c>
      <c r="CCH6" s="24" t="s">
        <v>192</v>
      </c>
      <c r="CCI6" s="24" t="s">
        <v>192</v>
      </c>
      <c r="CCJ6" s="24" t="s">
        <v>192</v>
      </c>
      <c r="CCK6" s="24" t="s">
        <v>192</v>
      </c>
      <c r="CCL6" s="24" t="s">
        <v>192</v>
      </c>
      <c r="CCM6" s="24" t="s">
        <v>192</v>
      </c>
      <c r="CCN6" s="24" t="s">
        <v>192</v>
      </c>
      <c r="CCO6" s="24" t="s">
        <v>192</v>
      </c>
      <c r="CCP6" s="24" t="s">
        <v>192</v>
      </c>
      <c r="CCQ6" s="24" t="s">
        <v>192</v>
      </c>
      <c r="CCR6" s="24" t="s">
        <v>192</v>
      </c>
      <c r="CCS6" s="24" t="s">
        <v>192</v>
      </c>
      <c r="CCT6" s="24" t="s">
        <v>192</v>
      </c>
      <c r="CCU6" s="24" t="s">
        <v>192</v>
      </c>
      <c r="CCV6" s="24" t="s">
        <v>192</v>
      </c>
      <c r="CCW6" s="24" t="s">
        <v>192</v>
      </c>
      <c r="CCX6" s="24" t="s">
        <v>192</v>
      </c>
      <c r="CCY6" s="24" t="s">
        <v>192</v>
      </c>
      <c r="CCZ6" s="24" t="s">
        <v>192</v>
      </c>
      <c r="CDA6" s="24" t="s">
        <v>192</v>
      </c>
      <c r="CDB6" s="24" t="s">
        <v>192</v>
      </c>
      <c r="CDC6" s="24" t="s">
        <v>192</v>
      </c>
      <c r="CDD6" s="24" t="s">
        <v>192</v>
      </c>
      <c r="CDE6" s="24" t="s">
        <v>192</v>
      </c>
      <c r="CDF6" s="24" t="s">
        <v>192</v>
      </c>
      <c r="CDG6" s="24" t="s">
        <v>192</v>
      </c>
      <c r="CDH6" s="24" t="s">
        <v>192</v>
      </c>
      <c r="CDI6" s="24" t="s">
        <v>192</v>
      </c>
      <c r="CDJ6" s="24" t="s">
        <v>192</v>
      </c>
      <c r="CDK6" s="24" t="s">
        <v>192</v>
      </c>
      <c r="CDL6" s="24" t="s">
        <v>192</v>
      </c>
      <c r="CDM6" s="24" t="s">
        <v>192</v>
      </c>
      <c r="CDN6" s="24" t="s">
        <v>192</v>
      </c>
      <c r="CDO6" s="24" t="s">
        <v>192</v>
      </c>
      <c r="CDP6" s="24" t="s">
        <v>192</v>
      </c>
      <c r="CDQ6" s="24" t="s">
        <v>192</v>
      </c>
      <c r="CDR6" s="24" t="s">
        <v>192</v>
      </c>
      <c r="CDS6" s="24" t="s">
        <v>192</v>
      </c>
      <c r="CDT6" s="24" t="s">
        <v>192</v>
      </c>
      <c r="CDU6" s="24" t="s">
        <v>192</v>
      </c>
      <c r="CDV6" s="24" t="s">
        <v>192</v>
      </c>
      <c r="CDW6" s="24" t="s">
        <v>192</v>
      </c>
      <c r="CDX6" s="24" t="s">
        <v>192</v>
      </c>
      <c r="CDY6" s="24" t="s">
        <v>192</v>
      </c>
      <c r="CDZ6" s="24" t="s">
        <v>192</v>
      </c>
      <c r="CEA6" s="24" t="s">
        <v>192</v>
      </c>
      <c r="CEB6" s="24" t="s">
        <v>192</v>
      </c>
      <c r="CEC6" s="24" t="s">
        <v>192</v>
      </c>
      <c r="CED6" s="24" t="s">
        <v>192</v>
      </c>
      <c r="CEE6" s="24" t="s">
        <v>192</v>
      </c>
      <c r="CEF6" s="24" t="s">
        <v>192</v>
      </c>
      <c r="CEG6" s="24" t="s">
        <v>192</v>
      </c>
      <c r="CEH6" s="24" t="s">
        <v>192</v>
      </c>
      <c r="CEI6" s="24" t="s">
        <v>192</v>
      </c>
      <c r="CEJ6" s="24" t="s">
        <v>192</v>
      </c>
      <c r="CEK6" s="24" t="s">
        <v>192</v>
      </c>
      <c r="CEL6" s="24" t="s">
        <v>192</v>
      </c>
      <c r="CEM6" s="24" t="s">
        <v>192</v>
      </c>
      <c r="CEN6" s="24" t="s">
        <v>192</v>
      </c>
      <c r="CEO6" s="24" t="s">
        <v>192</v>
      </c>
      <c r="CEP6" s="24" t="s">
        <v>192</v>
      </c>
      <c r="CEQ6" s="24" t="s">
        <v>192</v>
      </c>
      <c r="CER6" s="24" t="s">
        <v>192</v>
      </c>
      <c r="CES6" s="24" t="s">
        <v>192</v>
      </c>
      <c r="CET6" s="24" t="s">
        <v>192</v>
      </c>
      <c r="CEU6" s="24" t="s">
        <v>192</v>
      </c>
      <c r="CEV6" s="24" t="s">
        <v>192</v>
      </c>
      <c r="CEW6" s="24" t="s">
        <v>192</v>
      </c>
      <c r="CEX6" s="24" t="s">
        <v>192</v>
      </c>
      <c r="CEY6" s="24" t="s">
        <v>192</v>
      </c>
      <c r="CEZ6" s="24" t="s">
        <v>192</v>
      </c>
      <c r="CFA6" s="24" t="s">
        <v>192</v>
      </c>
      <c r="CFB6" s="24" t="s">
        <v>192</v>
      </c>
      <c r="CFC6" s="24" t="s">
        <v>192</v>
      </c>
      <c r="CFD6" s="24" t="s">
        <v>192</v>
      </c>
      <c r="CFE6" s="24" t="s">
        <v>192</v>
      </c>
      <c r="CFF6" s="24" t="s">
        <v>192</v>
      </c>
      <c r="CFG6" s="24" t="s">
        <v>192</v>
      </c>
      <c r="CFH6" s="24" t="s">
        <v>192</v>
      </c>
      <c r="CFI6" s="24" t="s">
        <v>192</v>
      </c>
      <c r="CFJ6" s="24" t="s">
        <v>192</v>
      </c>
      <c r="CFK6" s="24" t="s">
        <v>192</v>
      </c>
      <c r="CFL6" s="24" t="s">
        <v>192</v>
      </c>
      <c r="CFM6" s="24" t="s">
        <v>192</v>
      </c>
      <c r="CFN6" s="24" t="s">
        <v>192</v>
      </c>
      <c r="CFO6" s="24" t="s">
        <v>192</v>
      </c>
      <c r="CFP6" s="24" t="s">
        <v>192</v>
      </c>
      <c r="CFQ6" s="24" t="s">
        <v>192</v>
      </c>
      <c r="CFR6" s="24" t="s">
        <v>192</v>
      </c>
      <c r="CFS6" s="24" t="s">
        <v>192</v>
      </c>
      <c r="CFT6" s="24" t="s">
        <v>192</v>
      </c>
      <c r="CFU6" s="24" t="s">
        <v>192</v>
      </c>
      <c r="CFV6" s="24" t="s">
        <v>192</v>
      </c>
      <c r="CFW6" s="24" t="s">
        <v>192</v>
      </c>
      <c r="CFX6" s="24" t="s">
        <v>192</v>
      </c>
      <c r="CFY6" s="24" t="s">
        <v>192</v>
      </c>
      <c r="CFZ6" s="24" t="s">
        <v>192</v>
      </c>
      <c r="CGA6" s="24" t="s">
        <v>192</v>
      </c>
      <c r="CGB6" s="24" t="s">
        <v>192</v>
      </c>
      <c r="CGC6" s="24" t="s">
        <v>192</v>
      </c>
      <c r="CGD6" s="24" t="s">
        <v>192</v>
      </c>
      <c r="CGE6" s="24" t="s">
        <v>192</v>
      </c>
      <c r="CGF6" s="24" t="s">
        <v>192</v>
      </c>
      <c r="CGG6" s="24" t="s">
        <v>192</v>
      </c>
      <c r="CGH6" s="24" t="s">
        <v>192</v>
      </c>
      <c r="CGI6" s="24" t="s">
        <v>192</v>
      </c>
      <c r="CGJ6" s="24" t="s">
        <v>192</v>
      </c>
      <c r="CGK6" s="24" t="s">
        <v>192</v>
      </c>
      <c r="CGL6" s="24" t="s">
        <v>192</v>
      </c>
      <c r="CGM6" s="24" t="s">
        <v>192</v>
      </c>
      <c r="CGN6" s="24" t="s">
        <v>192</v>
      </c>
      <c r="CGO6" s="24" t="s">
        <v>192</v>
      </c>
      <c r="CGP6" s="24" t="s">
        <v>192</v>
      </c>
      <c r="CGQ6" s="24" t="s">
        <v>192</v>
      </c>
      <c r="CGR6" s="24" t="s">
        <v>192</v>
      </c>
      <c r="CGS6" s="24" t="s">
        <v>192</v>
      </c>
      <c r="CGT6" s="24" t="s">
        <v>192</v>
      </c>
      <c r="CGU6" s="24" t="s">
        <v>192</v>
      </c>
      <c r="CGV6" s="24" t="s">
        <v>192</v>
      </c>
      <c r="CGW6" s="24" t="s">
        <v>192</v>
      </c>
      <c r="CGX6" s="24" t="s">
        <v>192</v>
      </c>
      <c r="CGY6" s="24" t="s">
        <v>192</v>
      </c>
      <c r="CGZ6" s="24" t="s">
        <v>192</v>
      </c>
      <c r="CHA6" s="24" t="s">
        <v>192</v>
      </c>
      <c r="CHB6" s="24" t="s">
        <v>192</v>
      </c>
      <c r="CHC6" s="24" t="s">
        <v>192</v>
      </c>
      <c r="CHD6" s="24" t="s">
        <v>192</v>
      </c>
      <c r="CHE6" s="24" t="s">
        <v>192</v>
      </c>
      <c r="CHF6" s="24" t="s">
        <v>192</v>
      </c>
      <c r="CHG6" s="24" t="s">
        <v>192</v>
      </c>
      <c r="CHH6" s="24" t="s">
        <v>192</v>
      </c>
      <c r="CHI6" s="24" t="s">
        <v>192</v>
      </c>
      <c r="CHJ6" s="24" t="s">
        <v>192</v>
      </c>
      <c r="CHK6" s="24" t="s">
        <v>192</v>
      </c>
      <c r="CHL6" s="24" t="s">
        <v>192</v>
      </c>
      <c r="CHM6" s="24" t="s">
        <v>192</v>
      </c>
      <c r="CHN6" s="24" t="s">
        <v>192</v>
      </c>
      <c r="CHO6" s="24" t="s">
        <v>192</v>
      </c>
      <c r="CHP6" s="24" t="s">
        <v>192</v>
      </c>
      <c r="CHQ6" s="24" t="s">
        <v>192</v>
      </c>
      <c r="CHR6" s="24" t="s">
        <v>192</v>
      </c>
      <c r="CHS6" s="24" t="s">
        <v>192</v>
      </c>
      <c r="CHT6" s="24" t="s">
        <v>192</v>
      </c>
      <c r="CHU6" s="24" t="s">
        <v>192</v>
      </c>
      <c r="CHV6" s="24" t="s">
        <v>192</v>
      </c>
      <c r="CHW6" s="24" t="s">
        <v>192</v>
      </c>
      <c r="CHX6" s="24" t="s">
        <v>192</v>
      </c>
      <c r="CHY6" s="24" t="s">
        <v>192</v>
      </c>
      <c r="CHZ6" s="24" t="s">
        <v>192</v>
      </c>
      <c r="CIA6" s="24" t="s">
        <v>192</v>
      </c>
      <c r="CIB6" s="24" t="s">
        <v>192</v>
      </c>
      <c r="CIC6" s="24" t="s">
        <v>192</v>
      </c>
      <c r="CID6" s="24" t="s">
        <v>192</v>
      </c>
      <c r="CIE6" s="24" t="s">
        <v>192</v>
      </c>
      <c r="CIF6" s="24" t="s">
        <v>192</v>
      </c>
      <c r="CIG6" s="24" t="s">
        <v>192</v>
      </c>
      <c r="CIH6" s="24" t="s">
        <v>192</v>
      </c>
      <c r="CII6" s="24" t="s">
        <v>192</v>
      </c>
      <c r="CIJ6" s="24" t="s">
        <v>192</v>
      </c>
      <c r="CIK6" s="24" t="s">
        <v>192</v>
      </c>
      <c r="CIL6" s="24" t="s">
        <v>192</v>
      </c>
      <c r="CIM6" s="24" t="s">
        <v>192</v>
      </c>
      <c r="CIN6" s="24" t="s">
        <v>192</v>
      </c>
      <c r="CIO6" s="24" t="s">
        <v>192</v>
      </c>
      <c r="CIP6" s="24" t="s">
        <v>192</v>
      </c>
      <c r="CIQ6" s="24" t="s">
        <v>192</v>
      </c>
      <c r="CIR6" s="24" t="s">
        <v>192</v>
      </c>
      <c r="CIS6" s="24" t="s">
        <v>192</v>
      </c>
      <c r="CIT6" s="24" t="s">
        <v>192</v>
      </c>
      <c r="CIU6" s="24" t="s">
        <v>192</v>
      </c>
      <c r="CIV6" s="24" t="s">
        <v>192</v>
      </c>
      <c r="CIW6" s="24" t="s">
        <v>192</v>
      </c>
      <c r="CIX6" s="24" t="s">
        <v>192</v>
      </c>
      <c r="CIY6" s="24" t="s">
        <v>192</v>
      </c>
      <c r="CIZ6" s="24" t="s">
        <v>192</v>
      </c>
      <c r="CJA6" s="24" t="s">
        <v>192</v>
      </c>
      <c r="CJB6" s="24" t="s">
        <v>192</v>
      </c>
      <c r="CJC6" s="24" t="s">
        <v>192</v>
      </c>
      <c r="CJD6" s="24" t="s">
        <v>192</v>
      </c>
      <c r="CJE6" s="24" t="s">
        <v>192</v>
      </c>
      <c r="CJF6" s="24" t="s">
        <v>192</v>
      </c>
      <c r="CJG6" s="24" t="s">
        <v>192</v>
      </c>
      <c r="CJH6" s="24" t="s">
        <v>192</v>
      </c>
      <c r="CJI6" s="24" t="s">
        <v>192</v>
      </c>
      <c r="CJJ6" s="24" t="s">
        <v>192</v>
      </c>
      <c r="CJK6" s="24" t="s">
        <v>192</v>
      </c>
      <c r="CJL6" s="24" t="s">
        <v>192</v>
      </c>
      <c r="CJM6" s="24" t="s">
        <v>192</v>
      </c>
      <c r="CJN6" s="24" t="s">
        <v>192</v>
      </c>
      <c r="CJO6" s="24" t="s">
        <v>192</v>
      </c>
      <c r="CJP6" s="24" t="s">
        <v>192</v>
      </c>
      <c r="CJQ6" s="24" t="s">
        <v>192</v>
      </c>
      <c r="CJR6" s="24" t="s">
        <v>192</v>
      </c>
      <c r="CJS6" s="24" t="s">
        <v>192</v>
      </c>
      <c r="CJT6" s="24" t="s">
        <v>192</v>
      </c>
      <c r="CJU6" s="24" t="s">
        <v>192</v>
      </c>
      <c r="CJV6" s="24" t="s">
        <v>192</v>
      </c>
      <c r="CJW6" s="24" t="s">
        <v>192</v>
      </c>
      <c r="CJX6" s="24" t="s">
        <v>192</v>
      </c>
      <c r="CJY6" s="24" t="s">
        <v>192</v>
      </c>
      <c r="CJZ6" s="24" t="s">
        <v>192</v>
      </c>
      <c r="CKA6" s="24" t="s">
        <v>192</v>
      </c>
      <c r="CKB6" s="24" t="s">
        <v>192</v>
      </c>
      <c r="CKC6" s="24" t="s">
        <v>192</v>
      </c>
      <c r="CKD6" s="24" t="s">
        <v>192</v>
      </c>
      <c r="CKE6" s="24" t="s">
        <v>192</v>
      </c>
      <c r="CKF6" s="24" t="s">
        <v>192</v>
      </c>
      <c r="CKG6" s="24" t="s">
        <v>192</v>
      </c>
      <c r="CKH6" s="24" t="s">
        <v>192</v>
      </c>
      <c r="CKI6" s="24" t="s">
        <v>192</v>
      </c>
      <c r="CKJ6" s="24" t="s">
        <v>192</v>
      </c>
      <c r="CKK6" s="24" t="s">
        <v>192</v>
      </c>
      <c r="CKL6" s="24" t="s">
        <v>192</v>
      </c>
      <c r="CKM6" s="24" t="s">
        <v>192</v>
      </c>
      <c r="CKN6" s="24" t="s">
        <v>192</v>
      </c>
      <c r="CKO6" s="24" t="s">
        <v>192</v>
      </c>
      <c r="CKP6" s="24" t="s">
        <v>192</v>
      </c>
      <c r="CKQ6" s="24" t="s">
        <v>192</v>
      </c>
      <c r="CKR6" s="24" t="s">
        <v>192</v>
      </c>
      <c r="CKS6" s="24" t="s">
        <v>192</v>
      </c>
      <c r="CKT6" s="24" t="s">
        <v>192</v>
      </c>
      <c r="CKU6" s="24" t="s">
        <v>192</v>
      </c>
      <c r="CKV6" s="24" t="s">
        <v>192</v>
      </c>
      <c r="CKW6" s="24" t="s">
        <v>192</v>
      </c>
      <c r="CKX6" s="24" t="s">
        <v>192</v>
      </c>
      <c r="CKY6" s="24" t="s">
        <v>192</v>
      </c>
      <c r="CKZ6" s="24" t="s">
        <v>192</v>
      </c>
      <c r="CLA6" s="24" t="s">
        <v>192</v>
      </c>
      <c r="CLB6" s="24" t="s">
        <v>192</v>
      </c>
      <c r="CLC6" s="24" t="s">
        <v>192</v>
      </c>
      <c r="CLD6" s="24" t="s">
        <v>192</v>
      </c>
      <c r="CLE6" s="24" t="s">
        <v>192</v>
      </c>
      <c r="CLF6" s="24" t="s">
        <v>192</v>
      </c>
      <c r="CLG6" s="24" t="s">
        <v>192</v>
      </c>
      <c r="CLH6" s="24" t="s">
        <v>192</v>
      </c>
      <c r="CLI6" s="24" t="s">
        <v>192</v>
      </c>
      <c r="CLJ6" s="24" t="s">
        <v>192</v>
      </c>
      <c r="CLK6" s="24" t="s">
        <v>192</v>
      </c>
      <c r="CLL6" s="24" t="s">
        <v>192</v>
      </c>
      <c r="CLM6" s="24" t="s">
        <v>192</v>
      </c>
      <c r="CLN6" s="24" t="s">
        <v>192</v>
      </c>
      <c r="CLO6" s="24" t="s">
        <v>192</v>
      </c>
      <c r="CLP6" s="24" t="s">
        <v>192</v>
      </c>
      <c r="CLQ6" s="24" t="s">
        <v>192</v>
      </c>
      <c r="CLR6" s="24" t="s">
        <v>192</v>
      </c>
      <c r="CLS6" s="24" t="s">
        <v>192</v>
      </c>
      <c r="CLT6" s="24" t="s">
        <v>192</v>
      </c>
      <c r="CLU6" s="24" t="s">
        <v>192</v>
      </c>
      <c r="CLV6" s="24" t="s">
        <v>192</v>
      </c>
      <c r="CLW6" s="24" t="s">
        <v>192</v>
      </c>
      <c r="CLX6" s="24" t="s">
        <v>192</v>
      </c>
      <c r="CLY6" s="24" t="s">
        <v>192</v>
      </c>
      <c r="CLZ6" s="24" t="s">
        <v>192</v>
      </c>
      <c r="CMA6" s="24" t="s">
        <v>192</v>
      </c>
      <c r="CMB6" s="24" t="s">
        <v>192</v>
      </c>
      <c r="CMC6" s="24" t="s">
        <v>192</v>
      </c>
      <c r="CMD6" s="24" t="s">
        <v>192</v>
      </c>
      <c r="CME6" s="24" t="s">
        <v>192</v>
      </c>
      <c r="CMF6" s="24" t="s">
        <v>192</v>
      </c>
      <c r="CMG6" s="24" t="s">
        <v>192</v>
      </c>
      <c r="CMH6" s="24" t="s">
        <v>192</v>
      </c>
      <c r="CMI6" s="24" t="s">
        <v>192</v>
      </c>
      <c r="CMJ6" s="24" t="s">
        <v>192</v>
      </c>
      <c r="CMK6" s="24" t="s">
        <v>192</v>
      </c>
      <c r="CML6" s="24" t="s">
        <v>192</v>
      </c>
      <c r="CMM6" s="24" t="s">
        <v>192</v>
      </c>
      <c r="CMN6" s="24" t="s">
        <v>192</v>
      </c>
      <c r="CMO6" s="24" t="s">
        <v>192</v>
      </c>
      <c r="CMP6" s="24" t="s">
        <v>192</v>
      </c>
      <c r="CMQ6" s="24" t="s">
        <v>192</v>
      </c>
      <c r="CMR6" s="24" t="s">
        <v>192</v>
      </c>
      <c r="CMS6" s="24" t="s">
        <v>192</v>
      </c>
      <c r="CMT6" s="24" t="s">
        <v>192</v>
      </c>
      <c r="CMU6" s="24" t="s">
        <v>192</v>
      </c>
      <c r="CMV6" s="24" t="s">
        <v>192</v>
      </c>
      <c r="CMW6" s="24" t="s">
        <v>192</v>
      </c>
      <c r="CMX6" s="24" t="s">
        <v>192</v>
      </c>
      <c r="CMY6" s="24" t="s">
        <v>192</v>
      </c>
      <c r="CMZ6" s="24" t="s">
        <v>192</v>
      </c>
      <c r="CNA6" s="24" t="s">
        <v>192</v>
      </c>
      <c r="CNB6" s="24" t="s">
        <v>192</v>
      </c>
      <c r="CNC6" s="24" t="s">
        <v>192</v>
      </c>
      <c r="CND6" s="24" t="s">
        <v>192</v>
      </c>
      <c r="CNE6" s="24" t="s">
        <v>192</v>
      </c>
      <c r="CNF6" s="24" t="s">
        <v>192</v>
      </c>
      <c r="CNG6" s="24" t="s">
        <v>192</v>
      </c>
      <c r="CNH6" s="24" t="s">
        <v>192</v>
      </c>
      <c r="CNI6" s="24" t="s">
        <v>192</v>
      </c>
      <c r="CNJ6" s="24" t="s">
        <v>192</v>
      </c>
      <c r="CNK6" s="24" t="s">
        <v>192</v>
      </c>
      <c r="CNL6" s="24" t="s">
        <v>192</v>
      </c>
      <c r="CNM6" s="24" t="s">
        <v>192</v>
      </c>
      <c r="CNN6" s="24" t="s">
        <v>192</v>
      </c>
      <c r="CNO6" s="24" t="s">
        <v>192</v>
      </c>
      <c r="CNP6" s="24" t="s">
        <v>192</v>
      </c>
      <c r="CNQ6" s="24" t="s">
        <v>192</v>
      </c>
      <c r="CNR6" s="24" t="s">
        <v>192</v>
      </c>
      <c r="CNS6" s="24" t="s">
        <v>192</v>
      </c>
      <c r="CNT6" s="24" t="s">
        <v>192</v>
      </c>
      <c r="CNU6" s="24" t="s">
        <v>192</v>
      </c>
      <c r="CNV6" s="24" t="s">
        <v>192</v>
      </c>
      <c r="CNW6" s="24" t="s">
        <v>192</v>
      </c>
      <c r="CNX6" s="24" t="s">
        <v>192</v>
      </c>
      <c r="CNY6" s="24" t="s">
        <v>192</v>
      </c>
      <c r="CNZ6" s="24" t="s">
        <v>192</v>
      </c>
      <c r="COA6" s="24" t="s">
        <v>192</v>
      </c>
      <c r="COB6" s="24" t="s">
        <v>192</v>
      </c>
      <c r="COC6" s="24" t="s">
        <v>192</v>
      </c>
      <c r="COD6" s="24" t="s">
        <v>192</v>
      </c>
      <c r="COE6" s="24" t="s">
        <v>192</v>
      </c>
      <c r="COF6" s="24" t="s">
        <v>192</v>
      </c>
      <c r="COG6" s="24" t="s">
        <v>192</v>
      </c>
      <c r="COH6" s="24" t="s">
        <v>192</v>
      </c>
      <c r="COI6" s="24" t="s">
        <v>192</v>
      </c>
      <c r="COJ6" s="24" t="s">
        <v>192</v>
      </c>
      <c r="COK6" s="24" t="s">
        <v>192</v>
      </c>
      <c r="COL6" s="24" t="s">
        <v>192</v>
      </c>
      <c r="COM6" s="24" t="s">
        <v>192</v>
      </c>
      <c r="CON6" s="24" t="s">
        <v>192</v>
      </c>
      <c r="COO6" s="24" t="s">
        <v>192</v>
      </c>
      <c r="COP6" s="24" t="s">
        <v>192</v>
      </c>
      <c r="COQ6" s="24" t="s">
        <v>192</v>
      </c>
      <c r="COR6" s="24" t="s">
        <v>192</v>
      </c>
      <c r="COS6" s="24" t="s">
        <v>192</v>
      </c>
      <c r="COT6" s="24" t="s">
        <v>192</v>
      </c>
      <c r="COU6" s="24" t="s">
        <v>192</v>
      </c>
      <c r="COV6" s="24" t="s">
        <v>192</v>
      </c>
      <c r="COW6" s="24" t="s">
        <v>192</v>
      </c>
      <c r="COX6" s="24" t="s">
        <v>192</v>
      </c>
      <c r="COY6" s="24" t="s">
        <v>192</v>
      </c>
      <c r="COZ6" s="24" t="s">
        <v>192</v>
      </c>
      <c r="CPA6" s="24" t="s">
        <v>192</v>
      </c>
      <c r="CPB6" s="24" t="s">
        <v>192</v>
      </c>
      <c r="CPC6" s="24" t="s">
        <v>192</v>
      </c>
      <c r="CPD6" s="24" t="s">
        <v>192</v>
      </c>
      <c r="CPE6" s="24" t="s">
        <v>192</v>
      </c>
      <c r="CPF6" s="24" t="s">
        <v>192</v>
      </c>
      <c r="CPG6" s="24" t="s">
        <v>192</v>
      </c>
      <c r="CPH6" s="24" t="s">
        <v>192</v>
      </c>
      <c r="CPI6" s="24" t="s">
        <v>192</v>
      </c>
      <c r="CPJ6" s="24" t="s">
        <v>192</v>
      </c>
      <c r="CPK6" s="24" t="s">
        <v>192</v>
      </c>
      <c r="CPL6" s="24" t="s">
        <v>192</v>
      </c>
      <c r="CPM6" s="24" t="s">
        <v>192</v>
      </c>
      <c r="CPN6" s="24" t="s">
        <v>192</v>
      </c>
      <c r="CPO6" s="24" t="s">
        <v>192</v>
      </c>
      <c r="CPP6" s="24" t="s">
        <v>192</v>
      </c>
      <c r="CPQ6" s="24" t="s">
        <v>192</v>
      </c>
      <c r="CPR6" s="24" t="s">
        <v>192</v>
      </c>
      <c r="CPS6" s="24" t="s">
        <v>192</v>
      </c>
      <c r="CPT6" s="24" t="s">
        <v>192</v>
      </c>
      <c r="CPU6" s="24" t="s">
        <v>192</v>
      </c>
      <c r="CPV6" s="24" t="s">
        <v>192</v>
      </c>
      <c r="CPW6" s="24" t="s">
        <v>192</v>
      </c>
      <c r="CPX6" s="24" t="s">
        <v>192</v>
      </c>
      <c r="CPY6" s="24" t="s">
        <v>192</v>
      </c>
      <c r="CPZ6" s="24" t="s">
        <v>192</v>
      </c>
      <c r="CQA6" s="24" t="s">
        <v>192</v>
      </c>
      <c r="CQB6" s="24" t="s">
        <v>192</v>
      </c>
      <c r="CQC6" s="24" t="s">
        <v>192</v>
      </c>
      <c r="CQD6" s="24" t="s">
        <v>192</v>
      </c>
      <c r="CQE6" s="24" t="s">
        <v>192</v>
      </c>
      <c r="CQF6" s="24" t="s">
        <v>192</v>
      </c>
      <c r="CQG6" s="24" t="s">
        <v>192</v>
      </c>
      <c r="CQH6" s="24" t="s">
        <v>192</v>
      </c>
      <c r="CQI6" s="24" t="s">
        <v>192</v>
      </c>
      <c r="CQJ6" s="24" t="s">
        <v>192</v>
      </c>
      <c r="CQK6" s="24" t="s">
        <v>192</v>
      </c>
      <c r="CQL6" s="24" t="s">
        <v>192</v>
      </c>
      <c r="CQM6" s="24" t="s">
        <v>192</v>
      </c>
      <c r="CQN6" s="24" t="s">
        <v>192</v>
      </c>
      <c r="CQO6" s="24" t="s">
        <v>192</v>
      </c>
      <c r="CQP6" s="24" t="s">
        <v>192</v>
      </c>
      <c r="CQQ6" s="24" t="s">
        <v>192</v>
      </c>
      <c r="CQR6" s="24" t="s">
        <v>192</v>
      </c>
      <c r="CQS6" s="24" t="s">
        <v>192</v>
      </c>
      <c r="CQT6" s="24" t="s">
        <v>192</v>
      </c>
      <c r="CQU6" s="24" t="s">
        <v>192</v>
      </c>
      <c r="CQV6" s="24" t="s">
        <v>192</v>
      </c>
      <c r="CQW6" s="24" t="s">
        <v>192</v>
      </c>
      <c r="CQX6" s="24" t="s">
        <v>192</v>
      </c>
      <c r="CQY6" s="24" t="s">
        <v>192</v>
      </c>
      <c r="CQZ6" s="24" t="s">
        <v>192</v>
      </c>
      <c r="CRA6" s="24" t="s">
        <v>192</v>
      </c>
      <c r="CRB6" s="24" t="s">
        <v>192</v>
      </c>
      <c r="CRC6" s="24" t="s">
        <v>192</v>
      </c>
      <c r="CRD6" s="24" t="s">
        <v>192</v>
      </c>
      <c r="CRE6" s="24" t="s">
        <v>192</v>
      </c>
      <c r="CRF6" s="24" t="s">
        <v>192</v>
      </c>
      <c r="CRG6" s="24" t="s">
        <v>192</v>
      </c>
      <c r="CRH6" s="24" t="s">
        <v>192</v>
      </c>
      <c r="CRI6" s="24" t="s">
        <v>192</v>
      </c>
      <c r="CRJ6" s="24" t="s">
        <v>192</v>
      </c>
      <c r="CRK6" s="24" t="s">
        <v>192</v>
      </c>
      <c r="CRL6" s="24" t="s">
        <v>192</v>
      </c>
      <c r="CRM6" s="24" t="s">
        <v>192</v>
      </c>
      <c r="CRN6" s="24" t="s">
        <v>192</v>
      </c>
      <c r="CRO6" s="24" t="s">
        <v>192</v>
      </c>
      <c r="CRP6" s="24" t="s">
        <v>192</v>
      </c>
      <c r="CRQ6" s="24" t="s">
        <v>192</v>
      </c>
      <c r="CRR6" s="24" t="s">
        <v>192</v>
      </c>
      <c r="CRS6" s="24" t="s">
        <v>192</v>
      </c>
      <c r="CRT6" s="24" t="s">
        <v>192</v>
      </c>
      <c r="CRU6" s="24" t="s">
        <v>192</v>
      </c>
      <c r="CRV6" s="24" t="s">
        <v>192</v>
      </c>
      <c r="CRW6" s="24" t="s">
        <v>192</v>
      </c>
      <c r="CRX6" s="24" t="s">
        <v>192</v>
      </c>
      <c r="CRY6" s="24" t="s">
        <v>192</v>
      </c>
      <c r="CRZ6" s="24" t="s">
        <v>192</v>
      </c>
      <c r="CSA6" s="24" t="s">
        <v>192</v>
      </c>
      <c r="CSB6" s="24" t="s">
        <v>192</v>
      </c>
      <c r="CSC6" s="24" t="s">
        <v>192</v>
      </c>
      <c r="CSD6" s="24" t="s">
        <v>192</v>
      </c>
      <c r="CSE6" s="24" t="s">
        <v>192</v>
      </c>
      <c r="CSF6" s="24" t="s">
        <v>192</v>
      </c>
      <c r="CSG6" s="24" t="s">
        <v>192</v>
      </c>
      <c r="CSH6" s="24" t="s">
        <v>192</v>
      </c>
      <c r="CSI6" s="24" t="s">
        <v>192</v>
      </c>
      <c r="CSJ6" s="24" t="s">
        <v>192</v>
      </c>
      <c r="CSK6" s="24" t="s">
        <v>192</v>
      </c>
      <c r="CSL6" s="24" t="s">
        <v>192</v>
      </c>
      <c r="CSM6" s="24" t="s">
        <v>192</v>
      </c>
      <c r="CSN6" s="24" t="s">
        <v>192</v>
      </c>
      <c r="CSO6" s="24" t="s">
        <v>192</v>
      </c>
      <c r="CSP6" s="24" t="s">
        <v>192</v>
      </c>
      <c r="CSQ6" s="24" t="s">
        <v>192</v>
      </c>
      <c r="CSR6" s="24" t="s">
        <v>192</v>
      </c>
      <c r="CSS6" s="24" t="s">
        <v>192</v>
      </c>
      <c r="CST6" s="24" t="s">
        <v>192</v>
      </c>
      <c r="CSU6" s="24" t="s">
        <v>192</v>
      </c>
      <c r="CSV6" s="24" t="s">
        <v>192</v>
      </c>
      <c r="CSW6" s="24" t="s">
        <v>192</v>
      </c>
      <c r="CSX6" s="24" t="s">
        <v>192</v>
      </c>
      <c r="CSY6" s="24" t="s">
        <v>192</v>
      </c>
      <c r="CSZ6" s="24" t="s">
        <v>192</v>
      </c>
      <c r="CTA6" s="24" t="s">
        <v>192</v>
      </c>
      <c r="CTB6" s="24" t="s">
        <v>192</v>
      </c>
      <c r="CTC6" s="24" t="s">
        <v>192</v>
      </c>
      <c r="CTD6" s="24" t="s">
        <v>192</v>
      </c>
      <c r="CTE6" s="24" t="s">
        <v>192</v>
      </c>
      <c r="CTF6" s="24" t="s">
        <v>192</v>
      </c>
      <c r="CTG6" s="24" t="s">
        <v>192</v>
      </c>
      <c r="CTH6" s="24" t="s">
        <v>192</v>
      </c>
      <c r="CTI6" s="24" t="s">
        <v>192</v>
      </c>
      <c r="CTJ6" s="24" t="s">
        <v>192</v>
      </c>
      <c r="CTK6" s="24" t="s">
        <v>192</v>
      </c>
      <c r="CTL6" s="24" t="s">
        <v>192</v>
      </c>
      <c r="CTM6" s="24" t="s">
        <v>192</v>
      </c>
      <c r="CTN6" s="24" t="s">
        <v>192</v>
      </c>
      <c r="CTO6" s="24" t="s">
        <v>192</v>
      </c>
      <c r="CTP6" s="24" t="s">
        <v>192</v>
      </c>
      <c r="CTQ6" s="24" t="s">
        <v>192</v>
      </c>
      <c r="CTR6" s="24" t="s">
        <v>192</v>
      </c>
      <c r="CTS6" s="24" t="s">
        <v>192</v>
      </c>
      <c r="CTT6" s="24" t="s">
        <v>192</v>
      </c>
      <c r="CTU6" s="24" t="s">
        <v>192</v>
      </c>
      <c r="CTV6" s="24" t="s">
        <v>192</v>
      </c>
      <c r="CTW6" s="24" t="s">
        <v>192</v>
      </c>
      <c r="CTX6" s="24" t="s">
        <v>192</v>
      </c>
      <c r="CTY6" s="24" t="s">
        <v>192</v>
      </c>
      <c r="CTZ6" s="24" t="s">
        <v>192</v>
      </c>
      <c r="CUA6" s="24" t="s">
        <v>192</v>
      </c>
      <c r="CUB6" s="24" t="s">
        <v>192</v>
      </c>
      <c r="CUC6" s="24" t="s">
        <v>192</v>
      </c>
      <c r="CUD6" s="24" t="s">
        <v>192</v>
      </c>
      <c r="CUE6" s="24" t="s">
        <v>192</v>
      </c>
      <c r="CUF6" s="24" t="s">
        <v>192</v>
      </c>
      <c r="CUG6" s="24" t="s">
        <v>192</v>
      </c>
      <c r="CUH6" s="24" t="s">
        <v>192</v>
      </c>
      <c r="CUI6" s="24" t="s">
        <v>192</v>
      </c>
      <c r="CUJ6" s="24" t="s">
        <v>192</v>
      </c>
      <c r="CUK6" s="24" t="s">
        <v>192</v>
      </c>
      <c r="CUL6" s="24" t="s">
        <v>192</v>
      </c>
      <c r="CUM6" s="24" t="s">
        <v>192</v>
      </c>
      <c r="CUN6" s="24" t="s">
        <v>192</v>
      </c>
      <c r="CUO6" s="24" t="s">
        <v>192</v>
      </c>
      <c r="CUP6" s="24" t="s">
        <v>192</v>
      </c>
      <c r="CUQ6" s="24" t="s">
        <v>192</v>
      </c>
      <c r="CUR6" s="24" t="s">
        <v>192</v>
      </c>
      <c r="CUS6" s="24" t="s">
        <v>192</v>
      </c>
      <c r="CUT6" s="24" t="s">
        <v>192</v>
      </c>
      <c r="CUU6" s="24" t="s">
        <v>192</v>
      </c>
      <c r="CUV6" s="24" t="s">
        <v>192</v>
      </c>
      <c r="CUW6" s="24" t="s">
        <v>192</v>
      </c>
      <c r="CUX6" s="24" t="s">
        <v>192</v>
      </c>
      <c r="CUY6" s="24" t="s">
        <v>192</v>
      </c>
      <c r="CUZ6" s="24" t="s">
        <v>192</v>
      </c>
      <c r="CVA6" s="24" t="s">
        <v>192</v>
      </c>
      <c r="CVB6" s="24" t="s">
        <v>192</v>
      </c>
      <c r="CVC6" s="24" t="s">
        <v>192</v>
      </c>
      <c r="CVD6" s="24" t="s">
        <v>192</v>
      </c>
      <c r="CVE6" s="24" t="s">
        <v>192</v>
      </c>
      <c r="CVF6" s="24" t="s">
        <v>192</v>
      </c>
      <c r="CVG6" s="24" t="s">
        <v>192</v>
      </c>
      <c r="CVH6" s="24" t="s">
        <v>192</v>
      </c>
      <c r="CVI6" s="24" t="s">
        <v>192</v>
      </c>
      <c r="CVJ6" s="24" t="s">
        <v>192</v>
      </c>
      <c r="CVK6" s="24" t="s">
        <v>192</v>
      </c>
      <c r="CVL6" s="24" t="s">
        <v>192</v>
      </c>
      <c r="CVM6" s="24" t="s">
        <v>192</v>
      </c>
      <c r="CVN6" s="24" t="s">
        <v>192</v>
      </c>
      <c r="CVO6" s="24" t="s">
        <v>192</v>
      </c>
      <c r="CVP6" s="24" t="s">
        <v>192</v>
      </c>
      <c r="CVQ6" s="24" t="s">
        <v>192</v>
      </c>
      <c r="CVR6" s="24" t="s">
        <v>192</v>
      </c>
      <c r="CVS6" s="24" t="s">
        <v>192</v>
      </c>
      <c r="CVT6" s="24" t="s">
        <v>192</v>
      </c>
      <c r="CVU6" s="24" t="s">
        <v>192</v>
      </c>
      <c r="CVV6" s="24" t="s">
        <v>192</v>
      </c>
      <c r="CVW6" s="24" t="s">
        <v>192</v>
      </c>
      <c r="CVX6" s="24" t="s">
        <v>192</v>
      </c>
      <c r="CVY6" s="24" t="s">
        <v>192</v>
      </c>
      <c r="CVZ6" s="24" t="s">
        <v>192</v>
      </c>
      <c r="CWA6" s="24" t="s">
        <v>192</v>
      </c>
      <c r="CWB6" s="24" t="s">
        <v>192</v>
      </c>
      <c r="CWC6" s="24" t="s">
        <v>192</v>
      </c>
      <c r="CWD6" s="24" t="s">
        <v>192</v>
      </c>
      <c r="CWE6" s="24" t="s">
        <v>192</v>
      </c>
      <c r="CWF6" s="24" t="s">
        <v>192</v>
      </c>
      <c r="CWG6" s="24" t="s">
        <v>192</v>
      </c>
      <c r="CWH6" s="24" t="s">
        <v>192</v>
      </c>
      <c r="CWI6" s="24" t="s">
        <v>192</v>
      </c>
      <c r="CWJ6" s="24" t="s">
        <v>192</v>
      </c>
      <c r="CWK6" s="24" t="s">
        <v>192</v>
      </c>
      <c r="CWL6" s="24" t="s">
        <v>192</v>
      </c>
      <c r="CWM6" s="24" t="s">
        <v>192</v>
      </c>
      <c r="CWN6" s="24" t="s">
        <v>192</v>
      </c>
      <c r="CWO6" s="24" t="s">
        <v>192</v>
      </c>
      <c r="CWP6" s="24" t="s">
        <v>192</v>
      </c>
      <c r="CWQ6" s="24" t="s">
        <v>192</v>
      </c>
      <c r="CWR6" s="24" t="s">
        <v>192</v>
      </c>
      <c r="CWS6" s="24" t="s">
        <v>192</v>
      </c>
      <c r="CWT6" s="24" t="s">
        <v>192</v>
      </c>
      <c r="CWU6" s="24" t="s">
        <v>192</v>
      </c>
      <c r="CWV6" s="24" t="s">
        <v>192</v>
      </c>
      <c r="CWW6" s="24" t="s">
        <v>192</v>
      </c>
      <c r="CWX6" s="24" t="s">
        <v>192</v>
      </c>
      <c r="CWY6" s="24" t="s">
        <v>192</v>
      </c>
      <c r="CWZ6" s="24" t="s">
        <v>192</v>
      </c>
      <c r="CXA6" s="24" t="s">
        <v>192</v>
      </c>
      <c r="CXB6" s="24" t="s">
        <v>192</v>
      </c>
      <c r="CXC6" s="24" t="s">
        <v>192</v>
      </c>
      <c r="CXD6" s="24" t="s">
        <v>192</v>
      </c>
      <c r="CXE6" s="24" t="s">
        <v>192</v>
      </c>
      <c r="CXF6" s="24" t="s">
        <v>192</v>
      </c>
      <c r="CXG6" s="24" t="s">
        <v>192</v>
      </c>
      <c r="CXH6" s="24" t="s">
        <v>192</v>
      </c>
      <c r="CXI6" s="24" t="s">
        <v>192</v>
      </c>
      <c r="CXJ6" s="24" t="s">
        <v>192</v>
      </c>
      <c r="CXK6" s="24" t="s">
        <v>192</v>
      </c>
      <c r="CXL6" s="24" t="s">
        <v>192</v>
      </c>
      <c r="CXM6" s="24" t="s">
        <v>192</v>
      </c>
      <c r="CXN6" s="24" t="s">
        <v>192</v>
      </c>
      <c r="CXO6" s="24" t="s">
        <v>192</v>
      </c>
      <c r="CXP6" s="24" t="s">
        <v>192</v>
      </c>
      <c r="CXQ6" s="24" t="s">
        <v>192</v>
      </c>
      <c r="CXR6" s="24" t="s">
        <v>192</v>
      </c>
      <c r="CXS6" s="24" t="s">
        <v>192</v>
      </c>
      <c r="CXT6" s="24" t="s">
        <v>192</v>
      </c>
      <c r="CXU6" s="24" t="s">
        <v>192</v>
      </c>
      <c r="CXV6" s="24" t="s">
        <v>192</v>
      </c>
      <c r="CXW6" s="24" t="s">
        <v>192</v>
      </c>
      <c r="CXX6" s="24" t="s">
        <v>192</v>
      </c>
      <c r="CXY6" s="24" t="s">
        <v>192</v>
      </c>
      <c r="CXZ6" s="24" t="s">
        <v>192</v>
      </c>
      <c r="CYA6" s="24" t="s">
        <v>192</v>
      </c>
      <c r="CYB6" s="24" t="s">
        <v>192</v>
      </c>
      <c r="CYC6" s="24" t="s">
        <v>192</v>
      </c>
      <c r="CYD6" s="24" t="s">
        <v>192</v>
      </c>
      <c r="CYE6" s="24" t="s">
        <v>192</v>
      </c>
      <c r="CYF6" s="24" t="s">
        <v>192</v>
      </c>
      <c r="CYG6" s="24" t="s">
        <v>192</v>
      </c>
      <c r="CYH6" s="24" t="s">
        <v>192</v>
      </c>
      <c r="CYI6" s="24" t="s">
        <v>192</v>
      </c>
      <c r="CYJ6" s="24" t="s">
        <v>192</v>
      </c>
      <c r="CYK6" s="24" t="s">
        <v>192</v>
      </c>
      <c r="CYL6" s="24" t="s">
        <v>192</v>
      </c>
      <c r="CYM6" s="24" t="s">
        <v>192</v>
      </c>
      <c r="CYN6" s="24" t="s">
        <v>192</v>
      </c>
      <c r="CYO6" s="24" t="s">
        <v>192</v>
      </c>
      <c r="CYP6" s="24" t="s">
        <v>192</v>
      </c>
      <c r="CYQ6" s="24" t="s">
        <v>192</v>
      </c>
      <c r="CYR6" s="24" t="s">
        <v>192</v>
      </c>
      <c r="CYS6" s="24" t="s">
        <v>192</v>
      </c>
      <c r="CYT6" s="24" t="s">
        <v>192</v>
      </c>
      <c r="CYU6" s="24" t="s">
        <v>192</v>
      </c>
      <c r="CYV6" s="24" t="s">
        <v>192</v>
      </c>
      <c r="CYW6" s="24" t="s">
        <v>192</v>
      </c>
      <c r="CYX6" s="24" t="s">
        <v>192</v>
      </c>
      <c r="CYY6" s="24" t="s">
        <v>192</v>
      </c>
      <c r="CYZ6" s="24" t="s">
        <v>192</v>
      </c>
      <c r="CZA6" s="24" t="s">
        <v>192</v>
      </c>
      <c r="CZB6" s="24" t="s">
        <v>192</v>
      </c>
      <c r="CZC6" s="24" t="s">
        <v>192</v>
      </c>
      <c r="CZD6" s="24" t="s">
        <v>192</v>
      </c>
      <c r="CZE6" s="24" t="s">
        <v>192</v>
      </c>
      <c r="CZF6" s="24" t="s">
        <v>192</v>
      </c>
      <c r="CZG6" s="24" t="s">
        <v>192</v>
      </c>
      <c r="CZH6" s="24" t="s">
        <v>192</v>
      </c>
      <c r="CZI6" s="24" t="s">
        <v>192</v>
      </c>
      <c r="CZJ6" s="24" t="s">
        <v>192</v>
      </c>
      <c r="CZK6" s="24" t="s">
        <v>192</v>
      </c>
      <c r="CZL6" s="24" t="s">
        <v>192</v>
      </c>
      <c r="CZM6" s="24" t="s">
        <v>192</v>
      </c>
      <c r="CZN6" s="24" t="s">
        <v>192</v>
      </c>
      <c r="CZO6" s="24" t="s">
        <v>192</v>
      </c>
      <c r="CZP6" s="24" t="s">
        <v>192</v>
      </c>
      <c r="CZQ6" s="24" t="s">
        <v>192</v>
      </c>
      <c r="CZR6" s="24" t="s">
        <v>192</v>
      </c>
      <c r="CZS6" s="24" t="s">
        <v>192</v>
      </c>
      <c r="CZT6" s="24" t="s">
        <v>192</v>
      </c>
      <c r="CZU6" s="24" t="s">
        <v>192</v>
      </c>
      <c r="CZV6" s="24" t="s">
        <v>192</v>
      </c>
      <c r="CZW6" s="24" t="s">
        <v>192</v>
      </c>
      <c r="CZX6" s="24" t="s">
        <v>192</v>
      </c>
      <c r="CZY6" s="24" t="s">
        <v>192</v>
      </c>
      <c r="CZZ6" s="24" t="s">
        <v>192</v>
      </c>
      <c r="DAA6" s="24" t="s">
        <v>192</v>
      </c>
      <c r="DAB6" s="24" t="s">
        <v>192</v>
      </c>
      <c r="DAC6" s="24" t="s">
        <v>192</v>
      </c>
      <c r="DAD6" s="24" t="s">
        <v>192</v>
      </c>
      <c r="DAE6" s="24" t="s">
        <v>192</v>
      </c>
      <c r="DAF6" s="24" t="s">
        <v>192</v>
      </c>
      <c r="DAG6" s="24" t="s">
        <v>192</v>
      </c>
      <c r="DAH6" s="24" t="s">
        <v>192</v>
      </c>
      <c r="DAI6" s="24" t="s">
        <v>192</v>
      </c>
      <c r="DAJ6" s="24" t="s">
        <v>192</v>
      </c>
      <c r="DAK6" s="24" t="s">
        <v>192</v>
      </c>
      <c r="DAL6" s="24" t="s">
        <v>192</v>
      </c>
      <c r="DAM6" s="24" t="s">
        <v>192</v>
      </c>
      <c r="DAN6" s="24" t="s">
        <v>192</v>
      </c>
      <c r="DAO6" s="24" t="s">
        <v>192</v>
      </c>
      <c r="DAP6" s="24" t="s">
        <v>192</v>
      </c>
      <c r="DAQ6" s="24" t="s">
        <v>192</v>
      </c>
      <c r="DAR6" s="24" t="s">
        <v>192</v>
      </c>
      <c r="DAS6" s="24" t="s">
        <v>192</v>
      </c>
      <c r="DAT6" s="24" t="s">
        <v>192</v>
      </c>
      <c r="DAU6" s="24" t="s">
        <v>192</v>
      </c>
      <c r="DAV6" s="24" t="s">
        <v>192</v>
      </c>
      <c r="DAW6" s="24" t="s">
        <v>192</v>
      </c>
      <c r="DAX6" s="24" t="s">
        <v>192</v>
      </c>
      <c r="DAY6" s="24" t="s">
        <v>192</v>
      </c>
      <c r="DAZ6" s="24" t="s">
        <v>192</v>
      </c>
      <c r="DBA6" s="24" t="s">
        <v>192</v>
      </c>
      <c r="DBB6" s="24" t="s">
        <v>192</v>
      </c>
      <c r="DBC6" s="24" t="s">
        <v>192</v>
      </c>
      <c r="DBD6" s="24" t="s">
        <v>192</v>
      </c>
      <c r="DBE6" s="24" t="s">
        <v>192</v>
      </c>
      <c r="DBF6" s="24" t="s">
        <v>192</v>
      </c>
      <c r="DBG6" s="24" t="s">
        <v>192</v>
      </c>
      <c r="DBH6" s="24" t="s">
        <v>192</v>
      </c>
      <c r="DBI6" s="24" t="s">
        <v>192</v>
      </c>
      <c r="DBJ6" s="24" t="s">
        <v>192</v>
      </c>
      <c r="DBK6" s="24" t="s">
        <v>192</v>
      </c>
      <c r="DBL6" s="24" t="s">
        <v>192</v>
      </c>
      <c r="DBM6" s="24" t="s">
        <v>192</v>
      </c>
      <c r="DBN6" s="24" t="s">
        <v>192</v>
      </c>
      <c r="DBO6" s="24" t="s">
        <v>192</v>
      </c>
      <c r="DBP6" s="24" t="s">
        <v>192</v>
      </c>
      <c r="DBQ6" s="24" t="s">
        <v>192</v>
      </c>
      <c r="DBR6" s="24" t="s">
        <v>192</v>
      </c>
      <c r="DBS6" s="24" t="s">
        <v>192</v>
      </c>
      <c r="DBT6" s="24" t="s">
        <v>192</v>
      </c>
      <c r="DBU6" s="24" t="s">
        <v>192</v>
      </c>
      <c r="DBV6" s="24" t="s">
        <v>192</v>
      </c>
      <c r="DBW6" s="24" t="s">
        <v>192</v>
      </c>
      <c r="DBX6" s="24" t="s">
        <v>192</v>
      </c>
      <c r="DBY6" s="24" t="s">
        <v>192</v>
      </c>
      <c r="DBZ6" s="24" t="s">
        <v>192</v>
      </c>
      <c r="DCA6" s="24" t="s">
        <v>192</v>
      </c>
      <c r="DCB6" s="24" t="s">
        <v>192</v>
      </c>
      <c r="DCC6" s="24" t="s">
        <v>192</v>
      </c>
      <c r="DCD6" s="24" t="s">
        <v>192</v>
      </c>
      <c r="DCE6" s="24" t="s">
        <v>192</v>
      </c>
      <c r="DCF6" s="24" t="s">
        <v>192</v>
      </c>
      <c r="DCG6" s="24" t="s">
        <v>192</v>
      </c>
      <c r="DCH6" s="24" t="s">
        <v>192</v>
      </c>
      <c r="DCI6" s="24" t="s">
        <v>192</v>
      </c>
      <c r="DCJ6" s="24" t="s">
        <v>192</v>
      </c>
      <c r="DCK6" s="24" t="s">
        <v>192</v>
      </c>
      <c r="DCL6" s="24" t="s">
        <v>192</v>
      </c>
      <c r="DCM6" s="24" t="s">
        <v>192</v>
      </c>
      <c r="DCN6" s="24" t="s">
        <v>192</v>
      </c>
      <c r="DCO6" s="24" t="s">
        <v>192</v>
      </c>
      <c r="DCP6" s="24" t="s">
        <v>192</v>
      </c>
      <c r="DCQ6" s="24" t="s">
        <v>192</v>
      </c>
      <c r="DCR6" s="24" t="s">
        <v>192</v>
      </c>
      <c r="DCS6" s="24" t="s">
        <v>192</v>
      </c>
      <c r="DCT6" s="24" t="s">
        <v>192</v>
      </c>
      <c r="DCU6" s="24" t="s">
        <v>192</v>
      </c>
      <c r="DCV6" s="24" t="s">
        <v>192</v>
      </c>
      <c r="DCW6" s="24" t="s">
        <v>192</v>
      </c>
      <c r="DCX6" s="24" t="s">
        <v>192</v>
      </c>
      <c r="DCY6" s="24" t="s">
        <v>192</v>
      </c>
      <c r="DCZ6" s="24" t="s">
        <v>192</v>
      </c>
      <c r="DDA6" s="24" t="s">
        <v>192</v>
      </c>
      <c r="DDB6" s="24" t="s">
        <v>192</v>
      </c>
      <c r="DDC6" s="24" t="s">
        <v>192</v>
      </c>
      <c r="DDD6" s="24" t="s">
        <v>192</v>
      </c>
      <c r="DDE6" s="24" t="s">
        <v>192</v>
      </c>
      <c r="DDF6" s="24" t="s">
        <v>192</v>
      </c>
      <c r="DDG6" s="24" t="s">
        <v>192</v>
      </c>
      <c r="DDH6" s="24" t="s">
        <v>192</v>
      </c>
      <c r="DDI6" s="24" t="s">
        <v>192</v>
      </c>
      <c r="DDJ6" s="24" t="s">
        <v>192</v>
      </c>
      <c r="DDK6" s="24" t="s">
        <v>192</v>
      </c>
      <c r="DDL6" s="24" t="s">
        <v>192</v>
      </c>
      <c r="DDM6" s="24" t="s">
        <v>192</v>
      </c>
      <c r="DDN6" s="24" t="s">
        <v>192</v>
      </c>
      <c r="DDO6" s="24" t="s">
        <v>192</v>
      </c>
      <c r="DDP6" s="24" t="s">
        <v>192</v>
      </c>
      <c r="DDQ6" s="24" t="s">
        <v>192</v>
      </c>
      <c r="DDR6" s="24" t="s">
        <v>192</v>
      </c>
      <c r="DDS6" s="24" t="s">
        <v>192</v>
      </c>
      <c r="DDT6" s="24" t="s">
        <v>192</v>
      </c>
      <c r="DDU6" s="24" t="s">
        <v>192</v>
      </c>
      <c r="DDV6" s="24" t="s">
        <v>192</v>
      </c>
      <c r="DDW6" s="24" t="s">
        <v>192</v>
      </c>
      <c r="DDX6" s="24" t="s">
        <v>192</v>
      </c>
      <c r="DDY6" s="24" t="s">
        <v>192</v>
      </c>
      <c r="DDZ6" s="24" t="s">
        <v>192</v>
      </c>
      <c r="DEA6" s="24" t="s">
        <v>192</v>
      </c>
      <c r="DEB6" s="24" t="s">
        <v>192</v>
      </c>
      <c r="DEC6" s="24" t="s">
        <v>192</v>
      </c>
      <c r="DED6" s="24" t="s">
        <v>192</v>
      </c>
      <c r="DEE6" s="24" t="s">
        <v>192</v>
      </c>
      <c r="DEF6" s="24" t="s">
        <v>192</v>
      </c>
      <c r="DEG6" s="24" t="s">
        <v>192</v>
      </c>
      <c r="DEH6" s="24" t="s">
        <v>192</v>
      </c>
      <c r="DEI6" s="24" t="s">
        <v>192</v>
      </c>
      <c r="DEJ6" s="24" t="s">
        <v>192</v>
      </c>
      <c r="DEK6" s="24" t="s">
        <v>192</v>
      </c>
      <c r="DEL6" s="24" t="s">
        <v>192</v>
      </c>
      <c r="DEM6" s="24" t="s">
        <v>192</v>
      </c>
      <c r="DEN6" s="24" t="s">
        <v>192</v>
      </c>
      <c r="DEO6" s="24" t="s">
        <v>192</v>
      </c>
      <c r="DEP6" s="24" t="s">
        <v>192</v>
      </c>
      <c r="DEQ6" s="24" t="s">
        <v>192</v>
      </c>
      <c r="DER6" s="24" t="s">
        <v>192</v>
      </c>
      <c r="DES6" s="24" t="s">
        <v>192</v>
      </c>
      <c r="DET6" s="24" t="s">
        <v>192</v>
      </c>
      <c r="DEU6" s="24" t="s">
        <v>192</v>
      </c>
      <c r="DEV6" s="24" t="s">
        <v>192</v>
      </c>
      <c r="DEW6" s="24" t="s">
        <v>192</v>
      </c>
      <c r="DEX6" s="24" t="s">
        <v>192</v>
      </c>
      <c r="DEY6" s="24" t="s">
        <v>192</v>
      </c>
      <c r="DEZ6" s="24" t="s">
        <v>192</v>
      </c>
      <c r="DFA6" s="24" t="s">
        <v>192</v>
      </c>
      <c r="DFB6" s="24" t="s">
        <v>192</v>
      </c>
      <c r="DFC6" s="24" t="s">
        <v>192</v>
      </c>
      <c r="DFD6" s="24" t="s">
        <v>192</v>
      </c>
      <c r="DFE6" s="24" t="s">
        <v>192</v>
      </c>
      <c r="DFF6" s="24" t="s">
        <v>192</v>
      </c>
      <c r="DFG6" s="24" t="s">
        <v>192</v>
      </c>
      <c r="DFH6" s="24" t="s">
        <v>192</v>
      </c>
      <c r="DFI6" s="24" t="s">
        <v>192</v>
      </c>
      <c r="DFJ6" s="24" t="s">
        <v>192</v>
      </c>
      <c r="DFK6" s="24" t="s">
        <v>192</v>
      </c>
      <c r="DFL6" s="24" t="s">
        <v>192</v>
      </c>
      <c r="DFM6" s="24" t="s">
        <v>192</v>
      </c>
      <c r="DFN6" s="24" t="s">
        <v>192</v>
      </c>
      <c r="DFO6" s="24" t="s">
        <v>192</v>
      </c>
      <c r="DFP6" s="24" t="s">
        <v>192</v>
      </c>
      <c r="DFQ6" s="24" t="s">
        <v>192</v>
      </c>
      <c r="DFR6" s="24" t="s">
        <v>192</v>
      </c>
      <c r="DFS6" s="24" t="s">
        <v>192</v>
      </c>
      <c r="DFT6" s="24" t="s">
        <v>192</v>
      </c>
      <c r="DFU6" s="24" t="s">
        <v>192</v>
      </c>
      <c r="DFV6" s="24" t="s">
        <v>192</v>
      </c>
      <c r="DFW6" s="24" t="s">
        <v>192</v>
      </c>
      <c r="DFX6" s="24" t="s">
        <v>192</v>
      </c>
      <c r="DFY6" s="24" t="s">
        <v>192</v>
      </c>
      <c r="DFZ6" s="24" t="s">
        <v>192</v>
      </c>
      <c r="DGA6" s="24" t="s">
        <v>192</v>
      </c>
      <c r="DGB6" s="24" t="s">
        <v>192</v>
      </c>
      <c r="DGC6" s="24" t="s">
        <v>192</v>
      </c>
      <c r="DGD6" s="24" t="s">
        <v>192</v>
      </c>
      <c r="DGE6" s="24" t="s">
        <v>192</v>
      </c>
      <c r="DGF6" s="24" t="s">
        <v>192</v>
      </c>
      <c r="DGG6" s="24" t="s">
        <v>192</v>
      </c>
      <c r="DGH6" s="24" t="s">
        <v>192</v>
      </c>
      <c r="DGI6" s="24" t="s">
        <v>192</v>
      </c>
      <c r="DGJ6" s="24" t="s">
        <v>192</v>
      </c>
      <c r="DGK6" s="24" t="s">
        <v>192</v>
      </c>
      <c r="DGL6" s="24" t="s">
        <v>192</v>
      </c>
      <c r="DGM6" s="24" t="s">
        <v>192</v>
      </c>
      <c r="DGN6" s="24" t="s">
        <v>192</v>
      </c>
      <c r="DGO6" s="24" t="s">
        <v>192</v>
      </c>
      <c r="DGP6" s="24" t="s">
        <v>192</v>
      </c>
      <c r="DGQ6" s="24" t="s">
        <v>192</v>
      </c>
      <c r="DGR6" s="24" t="s">
        <v>192</v>
      </c>
      <c r="DGS6" s="24" t="s">
        <v>192</v>
      </c>
      <c r="DGT6" s="24" t="s">
        <v>192</v>
      </c>
      <c r="DGU6" s="24" t="s">
        <v>192</v>
      </c>
      <c r="DGV6" s="24" t="s">
        <v>192</v>
      </c>
      <c r="DGW6" s="24" t="s">
        <v>192</v>
      </c>
      <c r="DGX6" s="24" t="s">
        <v>192</v>
      </c>
      <c r="DGY6" s="24" t="s">
        <v>192</v>
      </c>
      <c r="DGZ6" s="24" t="s">
        <v>192</v>
      </c>
      <c r="DHA6" s="24" t="s">
        <v>192</v>
      </c>
      <c r="DHB6" s="24" t="s">
        <v>192</v>
      </c>
      <c r="DHC6" s="24" t="s">
        <v>192</v>
      </c>
      <c r="DHD6" s="24" t="s">
        <v>192</v>
      </c>
      <c r="DHE6" s="24" t="s">
        <v>192</v>
      </c>
      <c r="DHF6" s="24" t="s">
        <v>192</v>
      </c>
      <c r="DHG6" s="24" t="s">
        <v>192</v>
      </c>
      <c r="DHH6" s="24" t="s">
        <v>192</v>
      </c>
      <c r="DHI6" s="24" t="s">
        <v>192</v>
      </c>
      <c r="DHJ6" s="24" t="s">
        <v>192</v>
      </c>
      <c r="DHK6" s="24" t="s">
        <v>192</v>
      </c>
      <c r="DHL6" s="24" t="s">
        <v>192</v>
      </c>
      <c r="DHM6" s="24" t="s">
        <v>192</v>
      </c>
      <c r="DHN6" s="24" t="s">
        <v>192</v>
      </c>
      <c r="DHO6" s="24" t="s">
        <v>192</v>
      </c>
      <c r="DHP6" s="24" t="s">
        <v>192</v>
      </c>
      <c r="DHQ6" s="24" t="s">
        <v>192</v>
      </c>
      <c r="DHR6" s="24" t="s">
        <v>192</v>
      </c>
      <c r="DHS6" s="24" t="s">
        <v>192</v>
      </c>
      <c r="DHT6" s="24" t="s">
        <v>192</v>
      </c>
      <c r="DHU6" s="24" t="s">
        <v>192</v>
      </c>
      <c r="DHV6" s="24" t="s">
        <v>192</v>
      </c>
      <c r="DHW6" s="24" t="s">
        <v>192</v>
      </c>
      <c r="DHX6" s="24" t="s">
        <v>192</v>
      </c>
      <c r="DHY6" s="24" t="s">
        <v>192</v>
      </c>
      <c r="DHZ6" s="24" t="s">
        <v>192</v>
      </c>
      <c r="DIA6" s="24" t="s">
        <v>192</v>
      </c>
      <c r="DIB6" s="24" t="s">
        <v>192</v>
      </c>
      <c r="DIC6" s="24" t="s">
        <v>192</v>
      </c>
      <c r="DID6" s="24" t="s">
        <v>192</v>
      </c>
      <c r="DIE6" s="24" t="s">
        <v>192</v>
      </c>
      <c r="DIF6" s="24" t="s">
        <v>192</v>
      </c>
      <c r="DIG6" s="24" t="s">
        <v>192</v>
      </c>
      <c r="DIH6" s="24" t="s">
        <v>192</v>
      </c>
      <c r="DII6" s="24" t="s">
        <v>192</v>
      </c>
      <c r="DIJ6" s="24" t="s">
        <v>192</v>
      </c>
      <c r="DIK6" s="24" t="s">
        <v>192</v>
      </c>
      <c r="DIL6" s="24" t="s">
        <v>192</v>
      </c>
      <c r="DIM6" s="24" t="s">
        <v>192</v>
      </c>
      <c r="DIN6" s="24" t="s">
        <v>192</v>
      </c>
      <c r="DIO6" s="24" t="s">
        <v>192</v>
      </c>
      <c r="DIP6" s="24" t="s">
        <v>192</v>
      </c>
      <c r="DIQ6" s="24" t="s">
        <v>192</v>
      </c>
      <c r="DIR6" s="24" t="s">
        <v>192</v>
      </c>
      <c r="DIS6" s="24" t="s">
        <v>192</v>
      </c>
      <c r="DIT6" s="24" t="s">
        <v>192</v>
      </c>
      <c r="DIU6" s="24" t="s">
        <v>192</v>
      </c>
      <c r="DIV6" s="24" t="s">
        <v>192</v>
      </c>
      <c r="DIW6" s="24" t="s">
        <v>192</v>
      </c>
      <c r="DIX6" s="24" t="s">
        <v>192</v>
      </c>
      <c r="DIY6" s="24" t="s">
        <v>192</v>
      </c>
      <c r="DIZ6" s="24" t="s">
        <v>192</v>
      </c>
      <c r="DJA6" s="24" t="s">
        <v>192</v>
      </c>
      <c r="DJB6" s="24" t="s">
        <v>192</v>
      </c>
      <c r="DJC6" s="24" t="s">
        <v>192</v>
      </c>
      <c r="DJD6" s="24" t="s">
        <v>192</v>
      </c>
      <c r="DJE6" s="24" t="s">
        <v>192</v>
      </c>
      <c r="DJF6" s="24" t="s">
        <v>192</v>
      </c>
      <c r="DJG6" s="24" t="s">
        <v>192</v>
      </c>
      <c r="DJH6" s="24" t="s">
        <v>192</v>
      </c>
      <c r="DJI6" s="24" t="s">
        <v>192</v>
      </c>
      <c r="DJJ6" s="24" t="s">
        <v>192</v>
      </c>
      <c r="DJK6" s="24" t="s">
        <v>192</v>
      </c>
      <c r="DJL6" s="24" t="s">
        <v>192</v>
      </c>
      <c r="DJM6" s="24" t="s">
        <v>192</v>
      </c>
      <c r="DJN6" s="24" t="s">
        <v>192</v>
      </c>
      <c r="DJO6" s="24" t="s">
        <v>192</v>
      </c>
      <c r="DJP6" s="24" t="s">
        <v>192</v>
      </c>
      <c r="DJQ6" s="24" t="s">
        <v>192</v>
      </c>
      <c r="DJR6" s="24" t="s">
        <v>192</v>
      </c>
      <c r="DJS6" s="24" t="s">
        <v>192</v>
      </c>
      <c r="DJT6" s="24" t="s">
        <v>192</v>
      </c>
      <c r="DJU6" s="24" t="s">
        <v>192</v>
      </c>
      <c r="DJV6" s="24" t="s">
        <v>192</v>
      </c>
      <c r="DJW6" s="24" t="s">
        <v>192</v>
      </c>
      <c r="DJX6" s="24" t="s">
        <v>192</v>
      </c>
      <c r="DJY6" s="24" t="s">
        <v>192</v>
      </c>
      <c r="DJZ6" s="24" t="s">
        <v>192</v>
      </c>
      <c r="DKA6" s="24" t="s">
        <v>192</v>
      </c>
      <c r="DKB6" s="24" t="s">
        <v>192</v>
      </c>
      <c r="DKC6" s="24" t="s">
        <v>192</v>
      </c>
      <c r="DKD6" s="24" t="s">
        <v>192</v>
      </c>
      <c r="DKE6" s="24" t="s">
        <v>192</v>
      </c>
      <c r="DKF6" s="24" t="s">
        <v>192</v>
      </c>
      <c r="DKG6" s="24" t="s">
        <v>192</v>
      </c>
      <c r="DKH6" s="24" t="s">
        <v>192</v>
      </c>
      <c r="DKI6" s="24" t="s">
        <v>192</v>
      </c>
      <c r="DKJ6" s="24" t="s">
        <v>192</v>
      </c>
      <c r="DKK6" s="24" t="s">
        <v>192</v>
      </c>
      <c r="DKL6" s="24" t="s">
        <v>192</v>
      </c>
      <c r="DKM6" s="24" t="s">
        <v>192</v>
      </c>
      <c r="DKN6" s="24" t="s">
        <v>192</v>
      </c>
      <c r="DKO6" s="24" t="s">
        <v>192</v>
      </c>
      <c r="DKP6" s="24" t="s">
        <v>192</v>
      </c>
      <c r="DKQ6" s="24" t="s">
        <v>192</v>
      </c>
      <c r="DKR6" s="24" t="s">
        <v>192</v>
      </c>
      <c r="DKS6" s="24" t="s">
        <v>192</v>
      </c>
      <c r="DKT6" s="24" t="s">
        <v>192</v>
      </c>
      <c r="DKU6" s="24" t="s">
        <v>192</v>
      </c>
      <c r="DKV6" s="24" t="s">
        <v>192</v>
      </c>
      <c r="DKW6" s="24" t="s">
        <v>192</v>
      </c>
      <c r="DKX6" s="24" t="s">
        <v>192</v>
      </c>
      <c r="DKY6" s="24" t="s">
        <v>192</v>
      </c>
      <c r="DKZ6" s="24" t="s">
        <v>192</v>
      </c>
      <c r="DLA6" s="24" t="s">
        <v>192</v>
      </c>
      <c r="DLB6" s="24" t="s">
        <v>192</v>
      </c>
      <c r="DLC6" s="24" t="s">
        <v>192</v>
      </c>
      <c r="DLD6" s="24" t="s">
        <v>192</v>
      </c>
      <c r="DLE6" s="24" t="s">
        <v>192</v>
      </c>
      <c r="DLF6" s="24" t="s">
        <v>192</v>
      </c>
      <c r="DLG6" s="24" t="s">
        <v>192</v>
      </c>
      <c r="DLH6" s="24" t="s">
        <v>192</v>
      </c>
      <c r="DLI6" s="24" t="s">
        <v>192</v>
      </c>
      <c r="DLJ6" s="24" t="s">
        <v>192</v>
      </c>
      <c r="DLK6" s="24" t="s">
        <v>192</v>
      </c>
      <c r="DLL6" s="24" t="s">
        <v>192</v>
      </c>
      <c r="DLM6" s="24" t="s">
        <v>192</v>
      </c>
      <c r="DLN6" s="24" t="s">
        <v>192</v>
      </c>
      <c r="DLO6" s="24" t="s">
        <v>192</v>
      </c>
      <c r="DLP6" s="24" t="s">
        <v>192</v>
      </c>
      <c r="DLQ6" s="24" t="s">
        <v>192</v>
      </c>
      <c r="DLR6" s="24" t="s">
        <v>192</v>
      </c>
      <c r="DLS6" s="24" t="s">
        <v>192</v>
      </c>
      <c r="DLT6" s="24" t="s">
        <v>192</v>
      </c>
      <c r="DLU6" s="24" t="s">
        <v>192</v>
      </c>
      <c r="DLV6" s="24" t="s">
        <v>192</v>
      </c>
      <c r="DLW6" s="24" t="s">
        <v>192</v>
      </c>
      <c r="DLX6" s="24" t="s">
        <v>192</v>
      </c>
      <c r="DLY6" s="24" t="s">
        <v>192</v>
      </c>
      <c r="DLZ6" s="24" t="s">
        <v>192</v>
      </c>
      <c r="DMA6" s="24" t="s">
        <v>192</v>
      </c>
      <c r="DMB6" s="24" t="s">
        <v>192</v>
      </c>
      <c r="DMC6" s="24" t="s">
        <v>192</v>
      </c>
      <c r="DMD6" s="24" t="s">
        <v>192</v>
      </c>
      <c r="DME6" s="24" t="s">
        <v>192</v>
      </c>
      <c r="DMF6" s="24" t="s">
        <v>192</v>
      </c>
      <c r="DMG6" s="24" t="s">
        <v>192</v>
      </c>
      <c r="DMH6" s="24" t="s">
        <v>192</v>
      </c>
      <c r="DMI6" s="24" t="s">
        <v>192</v>
      </c>
      <c r="DMJ6" s="24" t="s">
        <v>192</v>
      </c>
      <c r="DMK6" s="24" t="s">
        <v>192</v>
      </c>
      <c r="DML6" s="24" t="s">
        <v>192</v>
      </c>
      <c r="DMM6" s="24" t="s">
        <v>192</v>
      </c>
      <c r="DMN6" s="24" t="s">
        <v>192</v>
      </c>
      <c r="DMO6" s="24" t="s">
        <v>192</v>
      </c>
      <c r="DMP6" s="24" t="s">
        <v>192</v>
      </c>
      <c r="DMQ6" s="24" t="s">
        <v>192</v>
      </c>
      <c r="DMR6" s="24" t="s">
        <v>192</v>
      </c>
      <c r="DMS6" s="24" t="s">
        <v>192</v>
      </c>
      <c r="DMT6" s="24" t="s">
        <v>192</v>
      </c>
      <c r="DMU6" s="24" t="s">
        <v>192</v>
      </c>
      <c r="DMV6" s="24" t="s">
        <v>192</v>
      </c>
      <c r="DMW6" s="24" t="s">
        <v>192</v>
      </c>
      <c r="DMX6" s="24" t="s">
        <v>192</v>
      </c>
      <c r="DMY6" s="24" t="s">
        <v>192</v>
      </c>
      <c r="DMZ6" s="24" t="s">
        <v>192</v>
      </c>
      <c r="DNA6" s="24" t="s">
        <v>192</v>
      </c>
      <c r="DNB6" s="24" t="s">
        <v>192</v>
      </c>
      <c r="DNC6" s="24" t="s">
        <v>192</v>
      </c>
      <c r="DND6" s="24" t="s">
        <v>192</v>
      </c>
      <c r="DNE6" s="24" t="s">
        <v>192</v>
      </c>
      <c r="DNF6" s="24" t="s">
        <v>192</v>
      </c>
      <c r="DNG6" s="24" t="s">
        <v>192</v>
      </c>
      <c r="DNH6" s="24" t="s">
        <v>192</v>
      </c>
      <c r="DNI6" s="24" t="s">
        <v>192</v>
      </c>
      <c r="DNJ6" s="24" t="s">
        <v>192</v>
      </c>
      <c r="DNK6" s="24" t="s">
        <v>192</v>
      </c>
      <c r="DNL6" s="24" t="s">
        <v>192</v>
      </c>
      <c r="DNM6" s="24" t="s">
        <v>192</v>
      </c>
      <c r="DNN6" s="24" t="s">
        <v>192</v>
      </c>
      <c r="DNO6" s="24" t="s">
        <v>192</v>
      </c>
      <c r="DNP6" s="24" t="s">
        <v>192</v>
      </c>
      <c r="DNQ6" s="24" t="s">
        <v>192</v>
      </c>
      <c r="DNR6" s="24" t="s">
        <v>192</v>
      </c>
      <c r="DNS6" s="24" t="s">
        <v>192</v>
      </c>
      <c r="DNT6" s="24" t="s">
        <v>192</v>
      </c>
      <c r="DNU6" s="24" t="s">
        <v>192</v>
      </c>
      <c r="DNV6" s="24" t="s">
        <v>192</v>
      </c>
      <c r="DNW6" s="24" t="s">
        <v>192</v>
      </c>
      <c r="DNX6" s="24" t="s">
        <v>192</v>
      </c>
      <c r="DNY6" s="24" t="s">
        <v>192</v>
      </c>
      <c r="DNZ6" s="24" t="s">
        <v>192</v>
      </c>
      <c r="DOA6" s="24" t="s">
        <v>192</v>
      </c>
      <c r="DOB6" s="24" t="s">
        <v>192</v>
      </c>
      <c r="DOC6" s="24" t="s">
        <v>192</v>
      </c>
      <c r="DOD6" s="24" t="s">
        <v>192</v>
      </c>
      <c r="DOE6" s="24" t="s">
        <v>192</v>
      </c>
      <c r="DOF6" s="24" t="s">
        <v>192</v>
      </c>
      <c r="DOG6" s="24" t="s">
        <v>192</v>
      </c>
      <c r="DOH6" s="24" t="s">
        <v>192</v>
      </c>
      <c r="DOI6" s="24" t="s">
        <v>192</v>
      </c>
      <c r="DOJ6" s="24" t="s">
        <v>192</v>
      </c>
      <c r="DOK6" s="24" t="s">
        <v>192</v>
      </c>
      <c r="DOL6" s="24" t="s">
        <v>192</v>
      </c>
      <c r="DOM6" s="24" t="s">
        <v>192</v>
      </c>
      <c r="DON6" s="24" t="s">
        <v>192</v>
      </c>
      <c r="DOO6" s="24" t="s">
        <v>192</v>
      </c>
      <c r="DOP6" s="24" t="s">
        <v>192</v>
      </c>
      <c r="DOQ6" s="24" t="s">
        <v>192</v>
      </c>
      <c r="DOR6" s="24" t="s">
        <v>192</v>
      </c>
      <c r="DOS6" s="24" t="s">
        <v>192</v>
      </c>
      <c r="DOT6" s="24" t="s">
        <v>192</v>
      </c>
      <c r="DOU6" s="24" t="s">
        <v>192</v>
      </c>
      <c r="DOV6" s="24" t="s">
        <v>192</v>
      </c>
      <c r="DOW6" s="24" t="s">
        <v>192</v>
      </c>
      <c r="DOX6" s="24" t="s">
        <v>192</v>
      </c>
      <c r="DOY6" s="24" t="s">
        <v>192</v>
      </c>
      <c r="DOZ6" s="24" t="s">
        <v>192</v>
      </c>
      <c r="DPA6" s="24" t="s">
        <v>192</v>
      </c>
      <c r="DPB6" s="24" t="s">
        <v>192</v>
      </c>
      <c r="DPC6" s="24" t="s">
        <v>192</v>
      </c>
      <c r="DPD6" s="24" t="s">
        <v>192</v>
      </c>
      <c r="DPE6" s="24" t="s">
        <v>192</v>
      </c>
      <c r="DPF6" s="24" t="s">
        <v>192</v>
      </c>
      <c r="DPG6" s="24" t="s">
        <v>192</v>
      </c>
      <c r="DPH6" s="24" t="s">
        <v>192</v>
      </c>
      <c r="DPI6" s="24" t="s">
        <v>192</v>
      </c>
      <c r="DPJ6" s="24" t="s">
        <v>192</v>
      </c>
      <c r="DPK6" s="24" t="s">
        <v>192</v>
      </c>
      <c r="DPL6" s="24" t="s">
        <v>192</v>
      </c>
      <c r="DPM6" s="24" t="s">
        <v>192</v>
      </c>
      <c r="DPN6" s="24" t="s">
        <v>192</v>
      </c>
      <c r="DPO6" s="24" t="s">
        <v>192</v>
      </c>
      <c r="DPP6" s="24" t="s">
        <v>192</v>
      </c>
      <c r="DPQ6" s="24" t="s">
        <v>192</v>
      </c>
      <c r="DPR6" s="24" t="s">
        <v>192</v>
      </c>
      <c r="DPS6" s="24" t="s">
        <v>192</v>
      </c>
      <c r="DPT6" s="24" t="s">
        <v>192</v>
      </c>
      <c r="DPU6" s="24" t="s">
        <v>192</v>
      </c>
      <c r="DPV6" s="24" t="s">
        <v>192</v>
      </c>
      <c r="DPW6" s="24" t="s">
        <v>192</v>
      </c>
      <c r="DPX6" s="24" t="s">
        <v>192</v>
      </c>
      <c r="DPY6" s="24" t="s">
        <v>192</v>
      </c>
      <c r="DPZ6" s="24" t="s">
        <v>192</v>
      </c>
      <c r="DQA6" s="24" t="s">
        <v>192</v>
      </c>
      <c r="DQB6" s="24" t="s">
        <v>192</v>
      </c>
      <c r="DQC6" s="24" t="s">
        <v>192</v>
      </c>
      <c r="DQD6" s="24" t="s">
        <v>192</v>
      </c>
      <c r="DQE6" s="24" t="s">
        <v>192</v>
      </c>
      <c r="DQF6" s="24" t="s">
        <v>192</v>
      </c>
      <c r="DQG6" s="24" t="s">
        <v>192</v>
      </c>
      <c r="DQH6" s="24" t="s">
        <v>192</v>
      </c>
      <c r="DQI6" s="24" t="s">
        <v>192</v>
      </c>
      <c r="DQJ6" s="24" t="s">
        <v>192</v>
      </c>
      <c r="DQK6" s="24" t="s">
        <v>192</v>
      </c>
      <c r="DQL6" s="24" t="s">
        <v>192</v>
      </c>
      <c r="DQM6" s="24" t="s">
        <v>192</v>
      </c>
      <c r="DQN6" s="24" t="s">
        <v>192</v>
      </c>
      <c r="DQO6" s="24" t="s">
        <v>192</v>
      </c>
      <c r="DQP6" s="24" t="s">
        <v>192</v>
      </c>
      <c r="DQQ6" s="24" t="s">
        <v>192</v>
      </c>
      <c r="DQR6" s="24" t="s">
        <v>192</v>
      </c>
      <c r="DQS6" s="24" t="s">
        <v>192</v>
      </c>
      <c r="DQT6" s="24" t="s">
        <v>192</v>
      </c>
      <c r="DQU6" s="24" t="s">
        <v>192</v>
      </c>
      <c r="DQV6" s="24" t="s">
        <v>192</v>
      </c>
      <c r="DQW6" s="24" t="s">
        <v>192</v>
      </c>
      <c r="DQX6" s="24" t="s">
        <v>192</v>
      </c>
      <c r="DQY6" s="24" t="s">
        <v>192</v>
      </c>
      <c r="DQZ6" s="24" t="s">
        <v>192</v>
      </c>
      <c r="DRA6" s="24" t="s">
        <v>192</v>
      </c>
      <c r="DRB6" s="24" t="s">
        <v>192</v>
      </c>
      <c r="DRC6" s="24" t="s">
        <v>192</v>
      </c>
      <c r="DRD6" s="24" t="s">
        <v>192</v>
      </c>
      <c r="DRE6" s="24" t="s">
        <v>192</v>
      </c>
      <c r="DRF6" s="24" t="s">
        <v>192</v>
      </c>
      <c r="DRG6" s="24" t="s">
        <v>192</v>
      </c>
      <c r="DRH6" s="24" t="s">
        <v>192</v>
      </c>
      <c r="DRI6" s="24" t="s">
        <v>192</v>
      </c>
      <c r="DRJ6" s="24" t="s">
        <v>192</v>
      </c>
      <c r="DRK6" s="24" t="s">
        <v>192</v>
      </c>
      <c r="DRL6" s="24" t="s">
        <v>192</v>
      </c>
      <c r="DRM6" s="24" t="s">
        <v>192</v>
      </c>
      <c r="DRN6" s="24" t="s">
        <v>192</v>
      </c>
      <c r="DRO6" s="24" t="s">
        <v>192</v>
      </c>
      <c r="DRP6" s="24" t="s">
        <v>192</v>
      </c>
      <c r="DRQ6" s="24" t="s">
        <v>192</v>
      </c>
      <c r="DRR6" s="24" t="s">
        <v>192</v>
      </c>
      <c r="DRS6" s="24" t="s">
        <v>192</v>
      </c>
      <c r="DRT6" s="24" t="s">
        <v>192</v>
      </c>
      <c r="DRU6" s="24" t="s">
        <v>192</v>
      </c>
      <c r="DRV6" s="24" t="s">
        <v>192</v>
      </c>
      <c r="DRW6" s="24" t="s">
        <v>192</v>
      </c>
      <c r="DRX6" s="24" t="s">
        <v>192</v>
      </c>
      <c r="DRY6" s="24" t="s">
        <v>192</v>
      </c>
      <c r="DRZ6" s="24" t="s">
        <v>192</v>
      </c>
      <c r="DSA6" s="24" t="s">
        <v>192</v>
      </c>
      <c r="DSB6" s="24" t="s">
        <v>192</v>
      </c>
      <c r="DSC6" s="24" t="s">
        <v>192</v>
      </c>
      <c r="DSD6" s="24" t="s">
        <v>192</v>
      </c>
      <c r="DSE6" s="24" t="s">
        <v>192</v>
      </c>
      <c r="DSF6" s="24" t="s">
        <v>192</v>
      </c>
      <c r="DSG6" s="24" t="s">
        <v>192</v>
      </c>
      <c r="DSH6" s="24" t="s">
        <v>192</v>
      </c>
      <c r="DSI6" s="24" t="s">
        <v>192</v>
      </c>
      <c r="DSJ6" s="24" t="s">
        <v>192</v>
      </c>
      <c r="DSK6" s="24" t="s">
        <v>192</v>
      </c>
      <c r="DSL6" s="24" t="s">
        <v>192</v>
      </c>
      <c r="DSM6" s="24" t="s">
        <v>192</v>
      </c>
      <c r="DSN6" s="24" t="s">
        <v>192</v>
      </c>
      <c r="DSO6" s="24" t="s">
        <v>192</v>
      </c>
      <c r="DSP6" s="24" t="s">
        <v>192</v>
      </c>
      <c r="DSQ6" s="24" t="s">
        <v>192</v>
      </c>
      <c r="DSR6" s="24" t="s">
        <v>192</v>
      </c>
      <c r="DSS6" s="24" t="s">
        <v>192</v>
      </c>
      <c r="DST6" s="24" t="s">
        <v>192</v>
      </c>
      <c r="DSU6" s="24" t="s">
        <v>192</v>
      </c>
      <c r="DSV6" s="24" t="s">
        <v>192</v>
      </c>
      <c r="DSW6" s="24" t="s">
        <v>192</v>
      </c>
      <c r="DSX6" s="24" t="s">
        <v>192</v>
      </c>
      <c r="DSY6" s="24" t="s">
        <v>192</v>
      </c>
      <c r="DSZ6" s="24" t="s">
        <v>192</v>
      </c>
      <c r="DTA6" s="24" t="s">
        <v>192</v>
      </c>
      <c r="DTB6" s="24" t="s">
        <v>192</v>
      </c>
      <c r="DTC6" s="24" t="s">
        <v>192</v>
      </c>
      <c r="DTD6" s="24" t="s">
        <v>192</v>
      </c>
      <c r="DTE6" s="24" t="s">
        <v>192</v>
      </c>
      <c r="DTF6" s="24" t="s">
        <v>192</v>
      </c>
      <c r="DTG6" s="24" t="s">
        <v>192</v>
      </c>
      <c r="DTH6" s="24" t="s">
        <v>192</v>
      </c>
      <c r="DTI6" s="24" t="s">
        <v>192</v>
      </c>
      <c r="DTJ6" s="24" t="s">
        <v>192</v>
      </c>
      <c r="DTK6" s="24" t="s">
        <v>192</v>
      </c>
      <c r="DTL6" s="24" t="s">
        <v>192</v>
      </c>
      <c r="DTM6" s="24" t="s">
        <v>192</v>
      </c>
      <c r="DTN6" s="24" t="s">
        <v>192</v>
      </c>
      <c r="DTO6" s="24" t="s">
        <v>192</v>
      </c>
      <c r="DTP6" s="24" t="s">
        <v>192</v>
      </c>
      <c r="DTQ6" s="24" t="s">
        <v>192</v>
      </c>
      <c r="DTR6" s="24" t="s">
        <v>192</v>
      </c>
      <c r="DTS6" s="24" t="s">
        <v>192</v>
      </c>
      <c r="DTT6" s="24" t="s">
        <v>192</v>
      </c>
      <c r="DTU6" s="24" t="s">
        <v>192</v>
      </c>
      <c r="DTV6" s="24" t="s">
        <v>192</v>
      </c>
      <c r="DTW6" s="24" t="s">
        <v>192</v>
      </c>
      <c r="DTX6" s="24" t="s">
        <v>192</v>
      </c>
      <c r="DTY6" s="24" t="s">
        <v>192</v>
      </c>
      <c r="DTZ6" s="24" t="s">
        <v>192</v>
      </c>
      <c r="DUA6" s="24" t="s">
        <v>192</v>
      </c>
      <c r="DUB6" s="24" t="s">
        <v>192</v>
      </c>
      <c r="DUC6" s="24" t="s">
        <v>192</v>
      </c>
      <c r="DUD6" s="24" t="s">
        <v>192</v>
      </c>
      <c r="DUE6" s="24" t="s">
        <v>192</v>
      </c>
      <c r="DUF6" s="24" t="s">
        <v>192</v>
      </c>
      <c r="DUG6" s="24" t="s">
        <v>192</v>
      </c>
      <c r="DUH6" s="24" t="s">
        <v>192</v>
      </c>
      <c r="DUI6" s="24" t="s">
        <v>192</v>
      </c>
      <c r="DUJ6" s="24" t="s">
        <v>192</v>
      </c>
      <c r="DUK6" s="24" t="s">
        <v>192</v>
      </c>
      <c r="DUL6" s="24" t="s">
        <v>192</v>
      </c>
      <c r="DUM6" s="24" t="s">
        <v>192</v>
      </c>
      <c r="DUN6" s="24" t="s">
        <v>192</v>
      </c>
      <c r="DUO6" s="24" t="s">
        <v>192</v>
      </c>
      <c r="DUP6" s="24" t="s">
        <v>192</v>
      </c>
      <c r="DUQ6" s="24" t="s">
        <v>192</v>
      </c>
      <c r="DUR6" s="24" t="s">
        <v>192</v>
      </c>
      <c r="DUS6" s="24" t="s">
        <v>192</v>
      </c>
      <c r="DUT6" s="24" t="s">
        <v>192</v>
      </c>
      <c r="DUU6" s="24" t="s">
        <v>192</v>
      </c>
      <c r="DUV6" s="24" t="s">
        <v>192</v>
      </c>
      <c r="DUW6" s="24" t="s">
        <v>192</v>
      </c>
      <c r="DUX6" s="24" t="s">
        <v>192</v>
      </c>
      <c r="DUY6" s="24" t="s">
        <v>192</v>
      </c>
      <c r="DUZ6" s="24" t="s">
        <v>192</v>
      </c>
      <c r="DVA6" s="24" t="s">
        <v>192</v>
      </c>
      <c r="DVB6" s="24" t="s">
        <v>192</v>
      </c>
      <c r="DVC6" s="24" t="s">
        <v>192</v>
      </c>
      <c r="DVD6" s="24" t="s">
        <v>192</v>
      </c>
      <c r="DVE6" s="24" t="s">
        <v>192</v>
      </c>
      <c r="DVF6" s="24" t="s">
        <v>192</v>
      </c>
      <c r="DVG6" s="24" t="s">
        <v>192</v>
      </c>
      <c r="DVH6" s="24" t="s">
        <v>192</v>
      </c>
      <c r="DVI6" s="24" t="s">
        <v>192</v>
      </c>
      <c r="DVJ6" s="24" t="s">
        <v>192</v>
      </c>
      <c r="DVK6" s="24" t="s">
        <v>192</v>
      </c>
      <c r="DVL6" s="24" t="s">
        <v>192</v>
      </c>
      <c r="DVM6" s="24" t="s">
        <v>192</v>
      </c>
      <c r="DVN6" s="24" t="s">
        <v>192</v>
      </c>
      <c r="DVO6" s="24" t="s">
        <v>192</v>
      </c>
      <c r="DVP6" s="24" t="s">
        <v>192</v>
      </c>
      <c r="DVQ6" s="24" t="s">
        <v>192</v>
      </c>
      <c r="DVR6" s="24" t="s">
        <v>192</v>
      </c>
      <c r="DVS6" s="24" t="s">
        <v>192</v>
      </c>
      <c r="DVT6" s="24" t="s">
        <v>192</v>
      </c>
      <c r="DVU6" s="24" t="s">
        <v>192</v>
      </c>
      <c r="DVV6" s="24" t="s">
        <v>192</v>
      </c>
      <c r="DVW6" s="24" t="s">
        <v>192</v>
      </c>
      <c r="DVX6" s="24" t="s">
        <v>192</v>
      </c>
      <c r="DVY6" s="24" t="s">
        <v>192</v>
      </c>
      <c r="DVZ6" s="24" t="s">
        <v>192</v>
      </c>
      <c r="DWA6" s="24" t="s">
        <v>192</v>
      </c>
      <c r="DWB6" s="24" t="s">
        <v>192</v>
      </c>
      <c r="DWC6" s="24" t="s">
        <v>192</v>
      </c>
      <c r="DWD6" s="24" t="s">
        <v>192</v>
      </c>
      <c r="DWE6" s="24" t="s">
        <v>192</v>
      </c>
      <c r="DWF6" s="24" t="s">
        <v>192</v>
      </c>
      <c r="DWG6" s="24" t="s">
        <v>192</v>
      </c>
      <c r="DWH6" s="24" t="s">
        <v>192</v>
      </c>
      <c r="DWI6" s="24" t="s">
        <v>192</v>
      </c>
      <c r="DWJ6" s="24" t="s">
        <v>192</v>
      </c>
      <c r="DWK6" s="24" t="s">
        <v>192</v>
      </c>
      <c r="DWL6" s="24" t="s">
        <v>192</v>
      </c>
      <c r="DWM6" s="24" t="s">
        <v>192</v>
      </c>
      <c r="DWN6" s="24" t="s">
        <v>192</v>
      </c>
      <c r="DWO6" s="24" t="s">
        <v>192</v>
      </c>
      <c r="DWP6" s="24" t="s">
        <v>192</v>
      </c>
      <c r="DWQ6" s="24" t="s">
        <v>192</v>
      </c>
      <c r="DWR6" s="24" t="s">
        <v>192</v>
      </c>
      <c r="DWS6" s="24" t="s">
        <v>192</v>
      </c>
      <c r="DWT6" s="24" t="s">
        <v>192</v>
      </c>
      <c r="DWU6" s="24" t="s">
        <v>192</v>
      </c>
      <c r="DWV6" s="24" t="s">
        <v>192</v>
      </c>
      <c r="DWW6" s="24" t="s">
        <v>192</v>
      </c>
      <c r="DWX6" s="24" t="s">
        <v>192</v>
      </c>
      <c r="DWY6" s="24" t="s">
        <v>192</v>
      </c>
      <c r="DWZ6" s="24" t="s">
        <v>192</v>
      </c>
      <c r="DXA6" s="24" t="s">
        <v>192</v>
      </c>
      <c r="DXB6" s="24" t="s">
        <v>192</v>
      </c>
      <c r="DXC6" s="24" t="s">
        <v>192</v>
      </c>
      <c r="DXD6" s="24" t="s">
        <v>192</v>
      </c>
      <c r="DXE6" s="24" t="s">
        <v>192</v>
      </c>
      <c r="DXF6" s="24" t="s">
        <v>192</v>
      </c>
      <c r="DXG6" s="24" t="s">
        <v>192</v>
      </c>
      <c r="DXH6" s="24" t="s">
        <v>192</v>
      </c>
      <c r="DXI6" s="24" t="s">
        <v>192</v>
      </c>
      <c r="DXJ6" s="24" t="s">
        <v>192</v>
      </c>
      <c r="DXK6" s="24" t="s">
        <v>192</v>
      </c>
      <c r="DXL6" s="24" t="s">
        <v>192</v>
      </c>
      <c r="DXM6" s="24" t="s">
        <v>192</v>
      </c>
      <c r="DXN6" s="24" t="s">
        <v>192</v>
      </c>
      <c r="DXO6" s="24" t="s">
        <v>192</v>
      </c>
      <c r="DXP6" s="24" t="s">
        <v>192</v>
      </c>
      <c r="DXQ6" s="24" t="s">
        <v>192</v>
      </c>
      <c r="DXR6" s="24" t="s">
        <v>192</v>
      </c>
      <c r="DXS6" s="24" t="s">
        <v>192</v>
      </c>
      <c r="DXT6" s="24" t="s">
        <v>192</v>
      </c>
      <c r="DXU6" s="24" t="s">
        <v>192</v>
      </c>
      <c r="DXV6" s="24" t="s">
        <v>192</v>
      </c>
      <c r="DXW6" s="24" t="s">
        <v>192</v>
      </c>
      <c r="DXX6" s="24" t="s">
        <v>192</v>
      </c>
      <c r="DXY6" s="24" t="s">
        <v>192</v>
      </c>
      <c r="DXZ6" s="24" t="s">
        <v>192</v>
      </c>
      <c r="DYA6" s="24" t="s">
        <v>192</v>
      </c>
      <c r="DYB6" s="24" t="s">
        <v>192</v>
      </c>
      <c r="DYC6" s="24" t="s">
        <v>192</v>
      </c>
      <c r="DYD6" s="24" t="s">
        <v>192</v>
      </c>
      <c r="DYE6" s="24" t="s">
        <v>192</v>
      </c>
      <c r="DYF6" s="24" t="s">
        <v>192</v>
      </c>
      <c r="DYG6" s="24" t="s">
        <v>192</v>
      </c>
      <c r="DYH6" s="24" t="s">
        <v>192</v>
      </c>
      <c r="DYI6" s="24" t="s">
        <v>192</v>
      </c>
      <c r="DYJ6" s="24" t="s">
        <v>192</v>
      </c>
      <c r="DYK6" s="24" t="s">
        <v>192</v>
      </c>
      <c r="DYL6" s="24" t="s">
        <v>192</v>
      </c>
      <c r="DYM6" s="24" t="s">
        <v>192</v>
      </c>
      <c r="DYN6" s="24" t="s">
        <v>192</v>
      </c>
      <c r="DYO6" s="24" t="s">
        <v>192</v>
      </c>
      <c r="DYP6" s="24" t="s">
        <v>192</v>
      </c>
      <c r="DYQ6" s="24" t="s">
        <v>192</v>
      </c>
      <c r="DYR6" s="24" t="s">
        <v>192</v>
      </c>
      <c r="DYS6" s="24" t="s">
        <v>192</v>
      </c>
      <c r="DYT6" s="24" t="s">
        <v>192</v>
      </c>
      <c r="DYU6" s="24" t="s">
        <v>192</v>
      </c>
      <c r="DYV6" s="24" t="s">
        <v>192</v>
      </c>
      <c r="DYW6" s="24" t="s">
        <v>192</v>
      </c>
      <c r="DYX6" s="24" t="s">
        <v>192</v>
      </c>
      <c r="DYY6" s="24" t="s">
        <v>192</v>
      </c>
      <c r="DYZ6" s="24" t="s">
        <v>192</v>
      </c>
      <c r="DZA6" s="24" t="s">
        <v>192</v>
      </c>
      <c r="DZB6" s="24" t="s">
        <v>192</v>
      </c>
      <c r="DZC6" s="24" t="s">
        <v>192</v>
      </c>
      <c r="DZD6" s="24" t="s">
        <v>192</v>
      </c>
      <c r="DZE6" s="24" t="s">
        <v>192</v>
      </c>
      <c r="DZF6" s="24" t="s">
        <v>192</v>
      </c>
      <c r="DZG6" s="24" t="s">
        <v>192</v>
      </c>
      <c r="DZH6" s="24" t="s">
        <v>192</v>
      </c>
      <c r="DZI6" s="24" t="s">
        <v>192</v>
      </c>
      <c r="DZJ6" s="24" t="s">
        <v>192</v>
      </c>
      <c r="DZK6" s="24" t="s">
        <v>192</v>
      </c>
      <c r="DZL6" s="24" t="s">
        <v>192</v>
      </c>
      <c r="DZM6" s="24" t="s">
        <v>192</v>
      </c>
      <c r="DZN6" s="24" t="s">
        <v>192</v>
      </c>
      <c r="DZO6" s="24" t="s">
        <v>192</v>
      </c>
      <c r="DZP6" s="24" t="s">
        <v>192</v>
      </c>
      <c r="DZQ6" s="24" t="s">
        <v>192</v>
      </c>
      <c r="DZR6" s="24" t="s">
        <v>192</v>
      </c>
      <c r="DZS6" s="24" t="s">
        <v>192</v>
      </c>
      <c r="DZT6" s="24" t="s">
        <v>192</v>
      </c>
      <c r="DZU6" s="24" t="s">
        <v>192</v>
      </c>
      <c r="DZV6" s="24" t="s">
        <v>192</v>
      </c>
      <c r="DZW6" s="24" t="s">
        <v>192</v>
      </c>
      <c r="DZX6" s="24" t="s">
        <v>192</v>
      </c>
      <c r="DZY6" s="24" t="s">
        <v>192</v>
      </c>
      <c r="DZZ6" s="24" t="s">
        <v>192</v>
      </c>
      <c r="EAA6" s="24" t="s">
        <v>192</v>
      </c>
      <c r="EAB6" s="24" t="s">
        <v>192</v>
      </c>
      <c r="EAC6" s="24" t="s">
        <v>192</v>
      </c>
      <c r="EAD6" s="24" t="s">
        <v>192</v>
      </c>
      <c r="EAE6" s="24" t="s">
        <v>192</v>
      </c>
      <c r="EAF6" s="24" t="s">
        <v>192</v>
      </c>
      <c r="EAG6" s="24" t="s">
        <v>192</v>
      </c>
      <c r="EAH6" s="24" t="s">
        <v>192</v>
      </c>
      <c r="EAI6" s="24" t="s">
        <v>192</v>
      </c>
      <c r="EAJ6" s="24" t="s">
        <v>192</v>
      </c>
      <c r="EAK6" s="24" t="s">
        <v>192</v>
      </c>
      <c r="EAL6" s="24" t="s">
        <v>192</v>
      </c>
      <c r="EAM6" s="24" t="s">
        <v>192</v>
      </c>
      <c r="EAN6" s="24" t="s">
        <v>192</v>
      </c>
      <c r="EAO6" s="24" t="s">
        <v>192</v>
      </c>
      <c r="EAP6" s="24" t="s">
        <v>192</v>
      </c>
      <c r="EAQ6" s="24" t="s">
        <v>192</v>
      </c>
      <c r="EAR6" s="24" t="s">
        <v>192</v>
      </c>
      <c r="EAS6" s="24" t="s">
        <v>192</v>
      </c>
      <c r="EAT6" s="24" t="s">
        <v>192</v>
      </c>
      <c r="EAU6" s="24" t="s">
        <v>192</v>
      </c>
      <c r="EAV6" s="24" t="s">
        <v>192</v>
      </c>
      <c r="EAW6" s="24" t="s">
        <v>192</v>
      </c>
      <c r="EAX6" s="24" t="s">
        <v>192</v>
      </c>
      <c r="EAY6" s="24" t="s">
        <v>192</v>
      </c>
      <c r="EAZ6" s="24" t="s">
        <v>192</v>
      </c>
      <c r="EBA6" s="24" t="s">
        <v>192</v>
      </c>
      <c r="EBB6" s="24" t="s">
        <v>192</v>
      </c>
      <c r="EBC6" s="24" t="s">
        <v>192</v>
      </c>
      <c r="EBD6" s="24" t="s">
        <v>192</v>
      </c>
      <c r="EBE6" s="24" t="s">
        <v>192</v>
      </c>
      <c r="EBF6" s="24" t="s">
        <v>192</v>
      </c>
      <c r="EBG6" s="24" t="s">
        <v>192</v>
      </c>
      <c r="EBH6" s="24" t="s">
        <v>192</v>
      </c>
      <c r="EBI6" s="24" t="s">
        <v>192</v>
      </c>
      <c r="EBJ6" s="24" t="s">
        <v>192</v>
      </c>
      <c r="EBK6" s="24" t="s">
        <v>192</v>
      </c>
      <c r="EBL6" s="24" t="s">
        <v>192</v>
      </c>
      <c r="EBM6" s="24" t="s">
        <v>192</v>
      </c>
      <c r="EBN6" s="24" t="s">
        <v>192</v>
      </c>
      <c r="EBO6" s="24" t="s">
        <v>192</v>
      </c>
      <c r="EBP6" s="24" t="s">
        <v>192</v>
      </c>
      <c r="EBQ6" s="24" t="s">
        <v>192</v>
      </c>
      <c r="EBR6" s="24" t="s">
        <v>192</v>
      </c>
      <c r="EBS6" s="24" t="s">
        <v>192</v>
      </c>
      <c r="EBT6" s="24" t="s">
        <v>192</v>
      </c>
      <c r="EBU6" s="24" t="s">
        <v>192</v>
      </c>
      <c r="EBV6" s="24" t="s">
        <v>192</v>
      </c>
      <c r="EBW6" s="24" t="s">
        <v>192</v>
      </c>
      <c r="EBX6" s="24" t="s">
        <v>192</v>
      </c>
      <c r="EBY6" s="24" t="s">
        <v>192</v>
      </c>
      <c r="EBZ6" s="24" t="s">
        <v>192</v>
      </c>
      <c r="ECA6" s="24" t="s">
        <v>192</v>
      </c>
      <c r="ECB6" s="24" t="s">
        <v>192</v>
      </c>
      <c r="ECC6" s="24" t="s">
        <v>192</v>
      </c>
      <c r="ECD6" s="24" t="s">
        <v>192</v>
      </c>
      <c r="ECE6" s="24" t="s">
        <v>192</v>
      </c>
      <c r="ECF6" s="24" t="s">
        <v>192</v>
      </c>
      <c r="ECG6" s="24" t="s">
        <v>192</v>
      </c>
      <c r="ECH6" s="24" t="s">
        <v>192</v>
      </c>
      <c r="ECI6" s="24" t="s">
        <v>192</v>
      </c>
      <c r="ECJ6" s="24" t="s">
        <v>192</v>
      </c>
      <c r="ECK6" s="24" t="s">
        <v>192</v>
      </c>
      <c r="ECL6" s="24" t="s">
        <v>192</v>
      </c>
      <c r="ECM6" s="24" t="s">
        <v>192</v>
      </c>
      <c r="ECN6" s="24" t="s">
        <v>192</v>
      </c>
      <c r="ECO6" s="24" t="s">
        <v>192</v>
      </c>
      <c r="ECP6" s="24" t="s">
        <v>192</v>
      </c>
      <c r="ECQ6" s="24" t="s">
        <v>192</v>
      </c>
      <c r="ECR6" s="24" t="s">
        <v>192</v>
      </c>
      <c r="ECS6" s="24" t="s">
        <v>192</v>
      </c>
      <c r="ECT6" s="24" t="s">
        <v>192</v>
      </c>
      <c r="ECU6" s="24" t="s">
        <v>192</v>
      </c>
      <c r="ECV6" s="24" t="s">
        <v>192</v>
      </c>
      <c r="ECW6" s="24" t="s">
        <v>192</v>
      </c>
      <c r="ECX6" s="24" t="s">
        <v>192</v>
      </c>
      <c r="ECY6" s="24" t="s">
        <v>192</v>
      </c>
      <c r="ECZ6" s="24" t="s">
        <v>192</v>
      </c>
      <c r="EDA6" s="24" t="s">
        <v>192</v>
      </c>
      <c r="EDB6" s="24" t="s">
        <v>192</v>
      </c>
      <c r="EDC6" s="24" t="s">
        <v>192</v>
      </c>
      <c r="EDD6" s="24" t="s">
        <v>192</v>
      </c>
      <c r="EDE6" s="24" t="s">
        <v>192</v>
      </c>
      <c r="EDF6" s="24" t="s">
        <v>192</v>
      </c>
      <c r="EDG6" s="24" t="s">
        <v>192</v>
      </c>
      <c r="EDH6" s="24" t="s">
        <v>192</v>
      </c>
      <c r="EDI6" s="24" t="s">
        <v>192</v>
      </c>
      <c r="EDJ6" s="24" t="s">
        <v>192</v>
      </c>
      <c r="EDK6" s="24" t="s">
        <v>192</v>
      </c>
      <c r="EDL6" s="24" t="s">
        <v>192</v>
      </c>
      <c r="EDM6" s="24" t="s">
        <v>192</v>
      </c>
      <c r="EDN6" s="24" t="s">
        <v>192</v>
      </c>
      <c r="EDO6" s="24" t="s">
        <v>192</v>
      </c>
      <c r="EDP6" s="24" t="s">
        <v>192</v>
      </c>
      <c r="EDQ6" s="24" t="s">
        <v>192</v>
      </c>
      <c r="EDR6" s="24" t="s">
        <v>192</v>
      </c>
      <c r="EDS6" s="24" t="s">
        <v>192</v>
      </c>
      <c r="EDT6" s="24" t="s">
        <v>192</v>
      </c>
      <c r="EDU6" s="24" t="s">
        <v>192</v>
      </c>
      <c r="EDV6" s="24" t="s">
        <v>192</v>
      </c>
      <c r="EDW6" s="24" t="s">
        <v>192</v>
      </c>
      <c r="EDX6" s="24" t="s">
        <v>192</v>
      </c>
      <c r="EDY6" s="24" t="s">
        <v>192</v>
      </c>
      <c r="EDZ6" s="24" t="s">
        <v>192</v>
      </c>
      <c r="EEA6" s="24" t="s">
        <v>192</v>
      </c>
      <c r="EEB6" s="24" t="s">
        <v>192</v>
      </c>
      <c r="EEC6" s="24" t="s">
        <v>192</v>
      </c>
      <c r="EED6" s="24" t="s">
        <v>192</v>
      </c>
      <c r="EEE6" s="24" t="s">
        <v>192</v>
      </c>
      <c r="EEF6" s="24" t="s">
        <v>192</v>
      </c>
      <c r="EEG6" s="24" t="s">
        <v>192</v>
      </c>
      <c r="EEH6" s="24" t="s">
        <v>192</v>
      </c>
      <c r="EEI6" s="24" t="s">
        <v>192</v>
      </c>
      <c r="EEJ6" s="24" t="s">
        <v>192</v>
      </c>
      <c r="EEK6" s="24" t="s">
        <v>192</v>
      </c>
      <c r="EEL6" s="24" t="s">
        <v>192</v>
      </c>
      <c r="EEM6" s="24" t="s">
        <v>192</v>
      </c>
      <c r="EEN6" s="24" t="s">
        <v>192</v>
      </c>
      <c r="EEO6" s="24" t="s">
        <v>192</v>
      </c>
      <c r="EEP6" s="24" t="s">
        <v>192</v>
      </c>
      <c r="EEQ6" s="24" t="s">
        <v>192</v>
      </c>
      <c r="EER6" s="24" t="s">
        <v>192</v>
      </c>
      <c r="EES6" s="24" t="s">
        <v>192</v>
      </c>
      <c r="EET6" s="24" t="s">
        <v>192</v>
      </c>
      <c r="EEU6" s="24" t="s">
        <v>192</v>
      </c>
      <c r="EEV6" s="24" t="s">
        <v>192</v>
      </c>
      <c r="EEW6" s="24" t="s">
        <v>192</v>
      </c>
      <c r="EEX6" s="24" t="s">
        <v>192</v>
      </c>
      <c r="EEY6" s="24" t="s">
        <v>192</v>
      </c>
      <c r="EEZ6" s="24" t="s">
        <v>192</v>
      </c>
      <c r="EFA6" s="24" t="s">
        <v>192</v>
      </c>
      <c r="EFB6" s="24" t="s">
        <v>192</v>
      </c>
      <c r="EFC6" s="24" t="s">
        <v>192</v>
      </c>
      <c r="EFD6" s="24" t="s">
        <v>192</v>
      </c>
      <c r="EFE6" s="24" t="s">
        <v>192</v>
      </c>
      <c r="EFF6" s="24" t="s">
        <v>192</v>
      </c>
      <c r="EFG6" s="24" t="s">
        <v>192</v>
      </c>
      <c r="EFH6" s="24" t="s">
        <v>192</v>
      </c>
      <c r="EFI6" s="24" t="s">
        <v>192</v>
      </c>
      <c r="EFJ6" s="24" t="s">
        <v>192</v>
      </c>
      <c r="EFK6" s="24" t="s">
        <v>192</v>
      </c>
      <c r="EFL6" s="24" t="s">
        <v>192</v>
      </c>
      <c r="EFM6" s="24" t="s">
        <v>192</v>
      </c>
      <c r="EFN6" s="24" t="s">
        <v>192</v>
      </c>
      <c r="EFO6" s="24" t="s">
        <v>192</v>
      </c>
      <c r="EFP6" s="24" t="s">
        <v>192</v>
      </c>
      <c r="EFQ6" s="24" t="s">
        <v>192</v>
      </c>
      <c r="EFR6" s="24" t="s">
        <v>192</v>
      </c>
      <c r="EFS6" s="24" t="s">
        <v>192</v>
      </c>
      <c r="EFT6" s="24" t="s">
        <v>192</v>
      </c>
      <c r="EFU6" s="24" t="s">
        <v>192</v>
      </c>
      <c r="EFV6" s="24" t="s">
        <v>192</v>
      </c>
      <c r="EFW6" s="24" t="s">
        <v>192</v>
      </c>
      <c r="EFX6" s="24" t="s">
        <v>192</v>
      </c>
      <c r="EFY6" s="24" t="s">
        <v>192</v>
      </c>
      <c r="EFZ6" s="24" t="s">
        <v>192</v>
      </c>
      <c r="EGA6" s="24" t="s">
        <v>192</v>
      </c>
      <c r="EGB6" s="24" t="s">
        <v>192</v>
      </c>
      <c r="EGC6" s="24" t="s">
        <v>192</v>
      </c>
      <c r="EGD6" s="24" t="s">
        <v>192</v>
      </c>
      <c r="EGE6" s="24" t="s">
        <v>192</v>
      </c>
      <c r="EGF6" s="24" t="s">
        <v>192</v>
      </c>
      <c r="EGG6" s="24" t="s">
        <v>192</v>
      </c>
      <c r="EGH6" s="24" t="s">
        <v>192</v>
      </c>
      <c r="EGI6" s="24" t="s">
        <v>192</v>
      </c>
      <c r="EGJ6" s="24" t="s">
        <v>192</v>
      </c>
      <c r="EGK6" s="24" t="s">
        <v>192</v>
      </c>
      <c r="EGL6" s="24" t="s">
        <v>192</v>
      </c>
      <c r="EGM6" s="24" t="s">
        <v>192</v>
      </c>
      <c r="EGN6" s="24" t="s">
        <v>192</v>
      </c>
      <c r="EGO6" s="24" t="s">
        <v>192</v>
      </c>
      <c r="EGP6" s="24" t="s">
        <v>192</v>
      </c>
      <c r="EGQ6" s="24" t="s">
        <v>192</v>
      </c>
      <c r="EGR6" s="24" t="s">
        <v>192</v>
      </c>
      <c r="EGS6" s="24" t="s">
        <v>192</v>
      </c>
      <c r="EGT6" s="24" t="s">
        <v>192</v>
      </c>
      <c r="EGU6" s="24" t="s">
        <v>192</v>
      </c>
      <c r="EGV6" s="24" t="s">
        <v>192</v>
      </c>
      <c r="EGW6" s="24" t="s">
        <v>192</v>
      </c>
      <c r="EGX6" s="24" t="s">
        <v>192</v>
      </c>
      <c r="EGY6" s="24" t="s">
        <v>192</v>
      </c>
      <c r="EGZ6" s="24" t="s">
        <v>192</v>
      </c>
      <c r="EHA6" s="24" t="s">
        <v>192</v>
      </c>
      <c r="EHB6" s="24" t="s">
        <v>192</v>
      </c>
      <c r="EHC6" s="24" t="s">
        <v>192</v>
      </c>
      <c r="EHD6" s="24" t="s">
        <v>192</v>
      </c>
      <c r="EHE6" s="24" t="s">
        <v>192</v>
      </c>
      <c r="EHF6" s="24" t="s">
        <v>192</v>
      </c>
      <c r="EHG6" s="24" t="s">
        <v>192</v>
      </c>
      <c r="EHH6" s="24" t="s">
        <v>192</v>
      </c>
      <c r="EHI6" s="24" t="s">
        <v>192</v>
      </c>
      <c r="EHJ6" s="24" t="s">
        <v>192</v>
      </c>
      <c r="EHK6" s="24" t="s">
        <v>192</v>
      </c>
      <c r="EHL6" s="24" t="s">
        <v>192</v>
      </c>
      <c r="EHM6" s="24" t="s">
        <v>192</v>
      </c>
      <c r="EHN6" s="24" t="s">
        <v>192</v>
      </c>
      <c r="EHO6" s="24" t="s">
        <v>192</v>
      </c>
      <c r="EHP6" s="24" t="s">
        <v>192</v>
      </c>
      <c r="EHQ6" s="24" t="s">
        <v>192</v>
      </c>
      <c r="EHR6" s="24" t="s">
        <v>192</v>
      </c>
      <c r="EHS6" s="24" t="s">
        <v>192</v>
      </c>
      <c r="EHT6" s="24" t="s">
        <v>192</v>
      </c>
      <c r="EHU6" s="24" t="s">
        <v>192</v>
      </c>
      <c r="EHV6" s="24" t="s">
        <v>192</v>
      </c>
      <c r="EHW6" s="24" t="s">
        <v>192</v>
      </c>
      <c r="EHX6" s="24" t="s">
        <v>192</v>
      </c>
      <c r="EHY6" s="24" t="s">
        <v>192</v>
      </c>
      <c r="EHZ6" s="24" t="s">
        <v>192</v>
      </c>
      <c r="EIA6" s="24" t="s">
        <v>192</v>
      </c>
      <c r="EIB6" s="24" t="s">
        <v>192</v>
      </c>
      <c r="EIC6" s="24" t="s">
        <v>192</v>
      </c>
      <c r="EID6" s="24" t="s">
        <v>192</v>
      </c>
      <c r="EIE6" s="24" t="s">
        <v>192</v>
      </c>
      <c r="EIF6" s="24" t="s">
        <v>192</v>
      </c>
      <c r="EIG6" s="24" t="s">
        <v>192</v>
      </c>
      <c r="EIH6" s="24" t="s">
        <v>192</v>
      </c>
      <c r="EII6" s="24" t="s">
        <v>192</v>
      </c>
      <c r="EIJ6" s="24" t="s">
        <v>192</v>
      </c>
      <c r="EIK6" s="24" t="s">
        <v>192</v>
      </c>
      <c r="EIL6" s="24" t="s">
        <v>192</v>
      </c>
      <c r="EIM6" s="24" t="s">
        <v>192</v>
      </c>
      <c r="EIN6" s="24" t="s">
        <v>192</v>
      </c>
      <c r="EIO6" s="24" t="s">
        <v>192</v>
      </c>
      <c r="EIP6" s="24" t="s">
        <v>192</v>
      </c>
      <c r="EIQ6" s="24" t="s">
        <v>192</v>
      </c>
      <c r="EIR6" s="24" t="s">
        <v>192</v>
      </c>
      <c r="EIS6" s="24" t="s">
        <v>192</v>
      </c>
      <c r="EIT6" s="24" t="s">
        <v>192</v>
      </c>
      <c r="EIU6" s="24" t="s">
        <v>192</v>
      </c>
      <c r="EIV6" s="24" t="s">
        <v>192</v>
      </c>
      <c r="EIW6" s="24" t="s">
        <v>192</v>
      </c>
      <c r="EIX6" s="24" t="s">
        <v>192</v>
      </c>
      <c r="EIY6" s="24" t="s">
        <v>192</v>
      </c>
      <c r="EIZ6" s="24" t="s">
        <v>192</v>
      </c>
      <c r="EJA6" s="24" t="s">
        <v>192</v>
      </c>
      <c r="EJB6" s="24" t="s">
        <v>192</v>
      </c>
      <c r="EJC6" s="24" t="s">
        <v>192</v>
      </c>
      <c r="EJD6" s="24" t="s">
        <v>192</v>
      </c>
      <c r="EJE6" s="24" t="s">
        <v>192</v>
      </c>
      <c r="EJF6" s="24" t="s">
        <v>192</v>
      </c>
      <c r="EJG6" s="24" t="s">
        <v>192</v>
      </c>
      <c r="EJH6" s="24" t="s">
        <v>192</v>
      </c>
      <c r="EJI6" s="24" t="s">
        <v>192</v>
      </c>
      <c r="EJJ6" s="24" t="s">
        <v>192</v>
      </c>
      <c r="EJK6" s="24" t="s">
        <v>192</v>
      </c>
      <c r="EJL6" s="24" t="s">
        <v>192</v>
      </c>
      <c r="EJM6" s="24" t="s">
        <v>192</v>
      </c>
      <c r="EJN6" s="24" t="s">
        <v>192</v>
      </c>
      <c r="EJO6" s="24" t="s">
        <v>192</v>
      </c>
      <c r="EJP6" s="24" t="s">
        <v>192</v>
      </c>
      <c r="EJQ6" s="24" t="s">
        <v>192</v>
      </c>
      <c r="EJR6" s="24" t="s">
        <v>192</v>
      </c>
      <c r="EJS6" s="24" t="s">
        <v>192</v>
      </c>
      <c r="EJT6" s="24" t="s">
        <v>192</v>
      </c>
      <c r="EJU6" s="24" t="s">
        <v>192</v>
      </c>
      <c r="EJV6" s="24" t="s">
        <v>192</v>
      </c>
      <c r="EJW6" s="24" t="s">
        <v>192</v>
      </c>
      <c r="EJX6" s="24" t="s">
        <v>192</v>
      </c>
      <c r="EJY6" s="24" t="s">
        <v>192</v>
      </c>
      <c r="EJZ6" s="24" t="s">
        <v>192</v>
      </c>
      <c r="EKA6" s="24" t="s">
        <v>192</v>
      </c>
      <c r="EKB6" s="24" t="s">
        <v>192</v>
      </c>
      <c r="EKC6" s="24" t="s">
        <v>192</v>
      </c>
      <c r="EKD6" s="24" t="s">
        <v>192</v>
      </c>
      <c r="EKE6" s="24" t="s">
        <v>192</v>
      </c>
      <c r="EKF6" s="24" t="s">
        <v>192</v>
      </c>
      <c r="EKG6" s="24" t="s">
        <v>192</v>
      </c>
      <c r="EKH6" s="24" t="s">
        <v>192</v>
      </c>
      <c r="EKI6" s="24" t="s">
        <v>192</v>
      </c>
      <c r="EKJ6" s="24" t="s">
        <v>192</v>
      </c>
      <c r="EKK6" s="24" t="s">
        <v>192</v>
      </c>
      <c r="EKL6" s="24" t="s">
        <v>192</v>
      </c>
      <c r="EKM6" s="24" t="s">
        <v>192</v>
      </c>
      <c r="EKN6" s="24" t="s">
        <v>192</v>
      </c>
      <c r="EKO6" s="24" t="s">
        <v>192</v>
      </c>
      <c r="EKP6" s="24" t="s">
        <v>192</v>
      </c>
      <c r="EKQ6" s="24" t="s">
        <v>192</v>
      </c>
      <c r="EKR6" s="24" t="s">
        <v>192</v>
      </c>
      <c r="EKS6" s="24" t="s">
        <v>192</v>
      </c>
      <c r="EKT6" s="24" t="s">
        <v>192</v>
      </c>
      <c r="EKU6" s="24" t="s">
        <v>192</v>
      </c>
      <c r="EKV6" s="24" t="s">
        <v>192</v>
      </c>
      <c r="EKW6" s="24" t="s">
        <v>192</v>
      </c>
      <c r="EKX6" s="24" t="s">
        <v>192</v>
      </c>
      <c r="EKY6" s="24" t="s">
        <v>192</v>
      </c>
      <c r="EKZ6" s="24" t="s">
        <v>192</v>
      </c>
      <c r="ELA6" s="24" t="s">
        <v>192</v>
      </c>
      <c r="ELB6" s="24" t="s">
        <v>192</v>
      </c>
      <c r="ELC6" s="24" t="s">
        <v>192</v>
      </c>
      <c r="ELD6" s="24" t="s">
        <v>192</v>
      </c>
      <c r="ELE6" s="24" t="s">
        <v>192</v>
      </c>
      <c r="ELF6" s="24" t="s">
        <v>192</v>
      </c>
      <c r="ELG6" s="24" t="s">
        <v>192</v>
      </c>
      <c r="ELH6" s="24" t="s">
        <v>192</v>
      </c>
      <c r="ELI6" s="24" t="s">
        <v>192</v>
      </c>
      <c r="ELJ6" s="24" t="s">
        <v>192</v>
      </c>
      <c r="ELK6" s="24" t="s">
        <v>192</v>
      </c>
      <c r="ELL6" s="24" t="s">
        <v>192</v>
      </c>
      <c r="ELM6" s="24" t="s">
        <v>192</v>
      </c>
      <c r="ELN6" s="24" t="s">
        <v>192</v>
      </c>
      <c r="ELO6" s="24" t="s">
        <v>192</v>
      </c>
      <c r="ELP6" s="24" t="s">
        <v>192</v>
      </c>
      <c r="ELQ6" s="24" t="s">
        <v>192</v>
      </c>
      <c r="ELR6" s="24" t="s">
        <v>192</v>
      </c>
      <c r="ELS6" s="24" t="s">
        <v>192</v>
      </c>
      <c r="ELT6" s="24" t="s">
        <v>192</v>
      </c>
      <c r="ELU6" s="24" t="s">
        <v>192</v>
      </c>
      <c r="ELV6" s="24" t="s">
        <v>192</v>
      </c>
      <c r="ELW6" s="24" t="s">
        <v>192</v>
      </c>
      <c r="ELX6" s="24" t="s">
        <v>192</v>
      </c>
      <c r="ELY6" s="24" t="s">
        <v>192</v>
      </c>
      <c r="ELZ6" s="24" t="s">
        <v>192</v>
      </c>
      <c r="EMA6" s="24" t="s">
        <v>192</v>
      </c>
      <c r="EMB6" s="24" t="s">
        <v>192</v>
      </c>
      <c r="EMC6" s="24" t="s">
        <v>192</v>
      </c>
      <c r="EMD6" s="24" t="s">
        <v>192</v>
      </c>
      <c r="EME6" s="24" t="s">
        <v>192</v>
      </c>
      <c r="EMF6" s="24" t="s">
        <v>192</v>
      </c>
      <c r="EMG6" s="24" t="s">
        <v>192</v>
      </c>
      <c r="EMH6" s="24" t="s">
        <v>192</v>
      </c>
      <c r="EMI6" s="24" t="s">
        <v>192</v>
      </c>
      <c r="EMJ6" s="24" t="s">
        <v>192</v>
      </c>
      <c r="EMK6" s="24" t="s">
        <v>192</v>
      </c>
      <c r="EML6" s="24" t="s">
        <v>192</v>
      </c>
      <c r="EMM6" s="24" t="s">
        <v>192</v>
      </c>
      <c r="EMN6" s="24" t="s">
        <v>192</v>
      </c>
      <c r="EMO6" s="24" t="s">
        <v>192</v>
      </c>
      <c r="EMP6" s="24" t="s">
        <v>192</v>
      </c>
      <c r="EMQ6" s="24" t="s">
        <v>192</v>
      </c>
      <c r="EMR6" s="24" t="s">
        <v>192</v>
      </c>
      <c r="EMS6" s="24" t="s">
        <v>192</v>
      </c>
      <c r="EMT6" s="24" t="s">
        <v>192</v>
      </c>
      <c r="EMU6" s="24" t="s">
        <v>192</v>
      </c>
      <c r="EMV6" s="24" t="s">
        <v>192</v>
      </c>
      <c r="EMW6" s="24" t="s">
        <v>192</v>
      </c>
      <c r="EMX6" s="24" t="s">
        <v>192</v>
      </c>
      <c r="EMY6" s="24" t="s">
        <v>192</v>
      </c>
      <c r="EMZ6" s="24" t="s">
        <v>192</v>
      </c>
      <c r="ENA6" s="24" t="s">
        <v>192</v>
      </c>
      <c r="ENB6" s="24" t="s">
        <v>192</v>
      </c>
      <c r="ENC6" s="24" t="s">
        <v>192</v>
      </c>
      <c r="END6" s="24" t="s">
        <v>192</v>
      </c>
      <c r="ENE6" s="24" t="s">
        <v>192</v>
      </c>
      <c r="ENF6" s="24" t="s">
        <v>192</v>
      </c>
      <c r="ENG6" s="24" t="s">
        <v>192</v>
      </c>
      <c r="ENH6" s="24" t="s">
        <v>192</v>
      </c>
      <c r="ENI6" s="24" t="s">
        <v>192</v>
      </c>
      <c r="ENJ6" s="24" t="s">
        <v>192</v>
      </c>
      <c r="ENK6" s="24" t="s">
        <v>192</v>
      </c>
      <c r="ENL6" s="24" t="s">
        <v>192</v>
      </c>
      <c r="ENM6" s="24" t="s">
        <v>192</v>
      </c>
      <c r="ENN6" s="24" t="s">
        <v>192</v>
      </c>
      <c r="ENO6" s="24" t="s">
        <v>192</v>
      </c>
      <c r="ENP6" s="24" t="s">
        <v>192</v>
      </c>
      <c r="ENQ6" s="24" t="s">
        <v>192</v>
      </c>
      <c r="ENR6" s="24" t="s">
        <v>192</v>
      </c>
      <c r="ENS6" s="24" t="s">
        <v>192</v>
      </c>
      <c r="ENT6" s="24" t="s">
        <v>192</v>
      </c>
      <c r="ENU6" s="24" t="s">
        <v>192</v>
      </c>
      <c r="ENV6" s="24" t="s">
        <v>192</v>
      </c>
      <c r="ENW6" s="24" t="s">
        <v>192</v>
      </c>
      <c r="ENX6" s="24" t="s">
        <v>192</v>
      </c>
      <c r="ENY6" s="24" t="s">
        <v>192</v>
      </c>
      <c r="ENZ6" s="24" t="s">
        <v>192</v>
      </c>
      <c r="EOA6" s="24" t="s">
        <v>192</v>
      </c>
      <c r="EOB6" s="24" t="s">
        <v>192</v>
      </c>
      <c r="EOC6" s="24" t="s">
        <v>192</v>
      </c>
      <c r="EOD6" s="24" t="s">
        <v>192</v>
      </c>
      <c r="EOE6" s="24" t="s">
        <v>192</v>
      </c>
      <c r="EOF6" s="24" t="s">
        <v>192</v>
      </c>
      <c r="EOG6" s="24" t="s">
        <v>192</v>
      </c>
      <c r="EOH6" s="24" t="s">
        <v>192</v>
      </c>
      <c r="EOI6" s="24" t="s">
        <v>192</v>
      </c>
      <c r="EOJ6" s="24" t="s">
        <v>192</v>
      </c>
      <c r="EOK6" s="24" t="s">
        <v>192</v>
      </c>
      <c r="EOL6" s="24" t="s">
        <v>192</v>
      </c>
      <c r="EOM6" s="24" t="s">
        <v>192</v>
      </c>
      <c r="EON6" s="24" t="s">
        <v>192</v>
      </c>
      <c r="EOO6" s="24" t="s">
        <v>192</v>
      </c>
      <c r="EOP6" s="24" t="s">
        <v>192</v>
      </c>
      <c r="EOQ6" s="24" t="s">
        <v>192</v>
      </c>
      <c r="EOR6" s="24" t="s">
        <v>192</v>
      </c>
      <c r="EOS6" s="24" t="s">
        <v>192</v>
      </c>
      <c r="EOT6" s="24" t="s">
        <v>192</v>
      </c>
      <c r="EOU6" s="24" t="s">
        <v>192</v>
      </c>
      <c r="EOV6" s="24" t="s">
        <v>192</v>
      </c>
      <c r="EOW6" s="24" t="s">
        <v>192</v>
      </c>
      <c r="EOX6" s="24" t="s">
        <v>192</v>
      </c>
      <c r="EOY6" s="24" t="s">
        <v>192</v>
      </c>
      <c r="EOZ6" s="24" t="s">
        <v>192</v>
      </c>
      <c r="EPA6" s="24" t="s">
        <v>192</v>
      </c>
      <c r="EPB6" s="24" t="s">
        <v>192</v>
      </c>
      <c r="EPC6" s="24" t="s">
        <v>192</v>
      </c>
      <c r="EPD6" s="24" t="s">
        <v>192</v>
      </c>
      <c r="EPE6" s="24" t="s">
        <v>192</v>
      </c>
      <c r="EPF6" s="24" t="s">
        <v>192</v>
      </c>
      <c r="EPG6" s="24" t="s">
        <v>192</v>
      </c>
      <c r="EPH6" s="24" t="s">
        <v>192</v>
      </c>
      <c r="EPI6" s="24" t="s">
        <v>192</v>
      </c>
      <c r="EPJ6" s="24" t="s">
        <v>192</v>
      </c>
      <c r="EPK6" s="24" t="s">
        <v>192</v>
      </c>
      <c r="EPL6" s="24" t="s">
        <v>192</v>
      </c>
      <c r="EPM6" s="24" t="s">
        <v>192</v>
      </c>
      <c r="EPN6" s="24" t="s">
        <v>192</v>
      </c>
      <c r="EPO6" s="24" t="s">
        <v>192</v>
      </c>
      <c r="EPP6" s="24" t="s">
        <v>192</v>
      </c>
      <c r="EPQ6" s="24" t="s">
        <v>192</v>
      </c>
      <c r="EPR6" s="24" t="s">
        <v>192</v>
      </c>
      <c r="EPS6" s="24" t="s">
        <v>192</v>
      </c>
      <c r="EPT6" s="24" t="s">
        <v>192</v>
      </c>
      <c r="EPU6" s="24" t="s">
        <v>192</v>
      </c>
      <c r="EPV6" s="24" t="s">
        <v>192</v>
      </c>
      <c r="EPW6" s="24" t="s">
        <v>192</v>
      </c>
      <c r="EPX6" s="24" t="s">
        <v>192</v>
      </c>
      <c r="EPY6" s="24" t="s">
        <v>192</v>
      </c>
      <c r="EPZ6" s="24" t="s">
        <v>192</v>
      </c>
      <c r="EQA6" s="24" t="s">
        <v>192</v>
      </c>
      <c r="EQB6" s="24" t="s">
        <v>192</v>
      </c>
      <c r="EQC6" s="24" t="s">
        <v>192</v>
      </c>
      <c r="EQD6" s="24" t="s">
        <v>192</v>
      </c>
      <c r="EQE6" s="24" t="s">
        <v>192</v>
      </c>
      <c r="EQF6" s="24" t="s">
        <v>192</v>
      </c>
      <c r="EQG6" s="24" t="s">
        <v>192</v>
      </c>
      <c r="EQH6" s="24" t="s">
        <v>192</v>
      </c>
      <c r="EQI6" s="24" t="s">
        <v>192</v>
      </c>
      <c r="EQJ6" s="24" t="s">
        <v>192</v>
      </c>
      <c r="EQK6" s="24" t="s">
        <v>192</v>
      </c>
      <c r="EQL6" s="24" t="s">
        <v>192</v>
      </c>
      <c r="EQM6" s="24" t="s">
        <v>192</v>
      </c>
      <c r="EQN6" s="24" t="s">
        <v>192</v>
      </c>
      <c r="EQO6" s="24" t="s">
        <v>192</v>
      </c>
      <c r="EQP6" s="24" t="s">
        <v>192</v>
      </c>
      <c r="EQQ6" s="24" t="s">
        <v>192</v>
      </c>
      <c r="EQR6" s="24" t="s">
        <v>192</v>
      </c>
      <c r="EQS6" s="24" t="s">
        <v>192</v>
      </c>
      <c r="EQT6" s="24" t="s">
        <v>192</v>
      </c>
      <c r="EQU6" s="24" t="s">
        <v>192</v>
      </c>
      <c r="EQV6" s="24" t="s">
        <v>192</v>
      </c>
      <c r="EQW6" s="24" t="s">
        <v>192</v>
      </c>
      <c r="EQX6" s="24" t="s">
        <v>192</v>
      </c>
      <c r="EQY6" s="24" t="s">
        <v>192</v>
      </c>
      <c r="EQZ6" s="24" t="s">
        <v>192</v>
      </c>
      <c r="ERA6" s="24" t="s">
        <v>192</v>
      </c>
      <c r="ERB6" s="24" t="s">
        <v>192</v>
      </c>
      <c r="ERC6" s="24" t="s">
        <v>192</v>
      </c>
      <c r="ERD6" s="24" t="s">
        <v>192</v>
      </c>
      <c r="ERE6" s="24" t="s">
        <v>192</v>
      </c>
      <c r="ERF6" s="24" t="s">
        <v>192</v>
      </c>
      <c r="ERG6" s="24" t="s">
        <v>192</v>
      </c>
      <c r="ERH6" s="24" t="s">
        <v>192</v>
      </c>
      <c r="ERI6" s="24" t="s">
        <v>192</v>
      </c>
      <c r="ERJ6" s="24" t="s">
        <v>192</v>
      </c>
      <c r="ERK6" s="24" t="s">
        <v>192</v>
      </c>
      <c r="ERL6" s="24" t="s">
        <v>192</v>
      </c>
      <c r="ERM6" s="24" t="s">
        <v>192</v>
      </c>
      <c r="ERN6" s="24" t="s">
        <v>192</v>
      </c>
      <c r="ERO6" s="24" t="s">
        <v>192</v>
      </c>
      <c r="ERP6" s="24" t="s">
        <v>192</v>
      </c>
      <c r="ERQ6" s="24" t="s">
        <v>192</v>
      </c>
      <c r="ERR6" s="24" t="s">
        <v>192</v>
      </c>
      <c r="ERS6" s="24" t="s">
        <v>192</v>
      </c>
      <c r="ERT6" s="24" t="s">
        <v>192</v>
      </c>
      <c r="ERU6" s="24" t="s">
        <v>192</v>
      </c>
      <c r="ERV6" s="24" t="s">
        <v>192</v>
      </c>
      <c r="ERW6" s="24" t="s">
        <v>192</v>
      </c>
      <c r="ERX6" s="24" t="s">
        <v>192</v>
      </c>
      <c r="ERY6" s="24" t="s">
        <v>192</v>
      </c>
      <c r="ERZ6" s="24" t="s">
        <v>192</v>
      </c>
      <c r="ESA6" s="24" t="s">
        <v>192</v>
      </c>
      <c r="ESB6" s="24" t="s">
        <v>192</v>
      </c>
      <c r="ESC6" s="24" t="s">
        <v>192</v>
      </c>
      <c r="ESD6" s="24" t="s">
        <v>192</v>
      </c>
      <c r="ESE6" s="24" t="s">
        <v>192</v>
      </c>
      <c r="ESF6" s="24" t="s">
        <v>192</v>
      </c>
      <c r="ESG6" s="24" t="s">
        <v>192</v>
      </c>
      <c r="ESH6" s="24" t="s">
        <v>192</v>
      </c>
      <c r="ESI6" s="24" t="s">
        <v>192</v>
      </c>
      <c r="ESJ6" s="24" t="s">
        <v>192</v>
      </c>
      <c r="ESK6" s="24" t="s">
        <v>192</v>
      </c>
      <c r="ESL6" s="24" t="s">
        <v>192</v>
      </c>
      <c r="ESM6" s="24" t="s">
        <v>192</v>
      </c>
      <c r="ESN6" s="24" t="s">
        <v>192</v>
      </c>
      <c r="ESO6" s="24" t="s">
        <v>192</v>
      </c>
      <c r="ESP6" s="24" t="s">
        <v>192</v>
      </c>
      <c r="ESQ6" s="24" t="s">
        <v>192</v>
      </c>
      <c r="ESR6" s="24" t="s">
        <v>192</v>
      </c>
      <c r="ESS6" s="24" t="s">
        <v>192</v>
      </c>
      <c r="EST6" s="24" t="s">
        <v>192</v>
      </c>
      <c r="ESU6" s="24" t="s">
        <v>192</v>
      </c>
      <c r="ESV6" s="24" t="s">
        <v>192</v>
      </c>
      <c r="ESW6" s="24" t="s">
        <v>192</v>
      </c>
      <c r="ESX6" s="24" t="s">
        <v>192</v>
      </c>
      <c r="ESY6" s="24" t="s">
        <v>192</v>
      </c>
      <c r="ESZ6" s="24" t="s">
        <v>192</v>
      </c>
      <c r="ETA6" s="24" t="s">
        <v>192</v>
      </c>
      <c r="ETB6" s="24" t="s">
        <v>192</v>
      </c>
      <c r="ETC6" s="24" t="s">
        <v>192</v>
      </c>
      <c r="ETD6" s="24" t="s">
        <v>192</v>
      </c>
      <c r="ETE6" s="24" t="s">
        <v>192</v>
      </c>
      <c r="ETF6" s="24" t="s">
        <v>192</v>
      </c>
      <c r="ETG6" s="24" t="s">
        <v>192</v>
      </c>
      <c r="ETH6" s="24" t="s">
        <v>192</v>
      </c>
      <c r="ETI6" s="24" t="s">
        <v>192</v>
      </c>
      <c r="ETJ6" s="24" t="s">
        <v>192</v>
      </c>
      <c r="ETK6" s="24" t="s">
        <v>192</v>
      </c>
      <c r="ETL6" s="24" t="s">
        <v>192</v>
      </c>
      <c r="ETM6" s="24" t="s">
        <v>192</v>
      </c>
      <c r="ETN6" s="24" t="s">
        <v>192</v>
      </c>
      <c r="ETO6" s="24" t="s">
        <v>192</v>
      </c>
      <c r="ETP6" s="24" t="s">
        <v>192</v>
      </c>
      <c r="ETQ6" s="24" t="s">
        <v>192</v>
      </c>
      <c r="ETR6" s="24" t="s">
        <v>192</v>
      </c>
      <c r="ETS6" s="24" t="s">
        <v>192</v>
      </c>
      <c r="ETT6" s="24" t="s">
        <v>192</v>
      </c>
      <c r="ETU6" s="24" t="s">
        <v>192</v>
      </c>
      <c r="ETV6" s="24" t="s">
        <v>192</v>
      </c>
      <c r="ETW6" s="24" t="s">
        <v>192</v>
      </c>
      <c r="ETX6" s="24" t="s">
        <v>192</v>
      </c>
      <c r="ETY6" s="24" t="s">
        <v>192</v>
      </c>
      <c r="ETZ6" s="24" t="s">
        <v>192</v>
      </c>
      <c r="EUA6" s="24" t="s">
        <v>192</v>
      </c>
      <c r="EUB6" s="24" t="s">
        <v>192</v>
      </c>
      <c r="EUC6" s="24" t="s">
        <v>192</v>
      </c>
      <c r="EUD6" s="24" t="s">
        <v>192</v>
      </c>
      <c r="EUE6" s="24" t="s">
        <v>192</v>
      </c>
      <c r="EUF6" s="24" t="s">
        <v>192</v>
      </c>
      <c r="EUG6" s="24" t="s">
        <v>192</v>
      </c>
      <c r="EUH6" s="24" t="s">
        <v>192</v>
      </c>
      <c r="EUI6" s="24" t="s">
        <v>192</v>
      </c>
      <c r="EUJ6" s="24" t="s">
        <v>192</v>
      </c>
      <c r="EUK6" s="24" t="s">
        <v>192</v>
      </c>
      <c r="EUL6" s="24" t="s">
        <v>192</v>
      </c>
      <c r="EUM6" s="24" t="s">
        <v>192</v>
      </c>
      <c r="EUN6" s="24" t="s">
        <v>192</v>
      </c>
      <c r="EUO6" s="24" t="s">
        <v>192</v>
      </c>
      <c r="EUP6" s="24" t="s">
        <v>192</v>
      </c>
      <c r="EUQ6" s="24" t="s">
        <v>192</v>
      </c>
      <c r="EUR6" s="24" t="s">
        <v>192</v>
      </c>
      <c r="EUS6" s="24" t="s">
        <v>192</v>
      </c>
      <c r="EUT6" s="24" t="s">
        <v>192</v>
      </c>
      <c r="EUU6" s="24" t="s">
        <v>192</v>
      </c>
      <c r="EUV6" s="24" t="s">
        <v>192</v>
      </c>
      <c r="EUW6" s="24" t="s">
        <v>192</v>
      </c>
      <c r="EUX6" s="24" t="s">
        <v>192</v>
      </c>
      <c r="EUY6" s="24" t="s">
        <v>192</v>
      </c>
      <c r="EUZ6" s="24" t="s">
        <v>192</v>
      </c>
      <c r="EVA6" s="24" t="s">
        <v>192</v>
      </c>
      <c r="EVB6" s="24" t="s">
        <v>192</v>
      </c>
      <c r="EVC6" s="24" t="s">
        <v>192</v>
      </c>
      <c r="EVD6" s="24" t="s">
        <v>192</v>
      </c>
      <c r="EVE6" s="24" t="s">
        <v>192</v>
      </c>
      <c r="EVF6" s="24" t="s">
        <v>192</v>
      </c>
      <c r="EVG6" s="24" t="s">
        <v>192</v>
      </c>
      <c r="EVH6" s="24" t="s">
        <v>192</v>
      </c>
      <c r="EVI6" s="24" t="s">
        <v>192</v>
      </c>
      <c r="EVJ6" s="24" t="s">
        <v>192</v>
      </c>
      <c r="EVK6" s="24" t="s">
        <v>192</v>
      </c>
      <c r="EVL6" s="24" t="s">
        <v>192</v>
      </c>
      <c r="EVM6" s="24" t="s">
        <v>192</v>
      </c>
      <c r="EVN6" s="24" t="s">
        <v>192</v>
      </c>
      <c r="EVO6" s="24" t="s">
        <v>192</v>
      </c>
      <c r="EVP6" s="24" t="s">
        <v>192</v>
      </c>
      <c r="EVQ6" s="24" t="s">
        <v>192</v>
      </c>
      <c r="EVR6" s="24" t="s">
        <v>192</v>
      </c>
      <c r="EVS6" s="24" t="s">
        <v>192</v>
      </c>
      <c r="EVT6" s="24" t="s">
        <v>192</v>
      </c>
      <c r="EVU6" s="24" t="s">
        <v>192</v>
      </c>
      <c r="EVV6" s="24" t="s">
        <v>192</v>
      </c>
      <c r="EVW6" s="24" t="s">
        <v>192</v>
      </c>
      <c r="EVX6" s="24" t="s">
        <v>192</v>
      </c>
      <c r="EVY6" s="24" t="s">
        <v>192</v>
      </c>
      <c r="EVZ6" s="24" t="s">
        <v>192</v>
      </c>
      <c r="EWA6" s="24" t="s">
        <v>192</v>
      </c>
      <c r="EWB6" s="24" t="s">
        <v>192</v>
      </c>
      <c r="EWC6" s="24" t="s">
        <v>192</v>
      </c>
      <c r="EWD6" s="24" t="s">
        <v>192</v>
      </c>
      <c r="EWE6" s="24" t="s">
        <v>192</v>
      </c>
      <c r="EWF6" s="24" t="s">
        <v>192</v>
      </c>
      <c r="EWG6" s="24" t="s">
        <v>192</v>
      </c>
      <c r="EWH6" s="24" t="s">
        <v>192</v>
      </c>
      <c r="EWI6" s="24" t="s">
        <v>192</v>
      </c>
      <c r="EWJ6" s="24" t="s">
        <v>192</v>
      </c>
      <c r="EWK6" s="24" t="s">
        <v>192</v>
      </c>
      <c r="EWL6" s="24" t="s">
        <v>192</v>
      </c>
      <c r="EWM6" s="24" t="s">
        <v>192</v>
      </c>
      <c r="EWN6" s="24" t="s">
        <v>192</v>
      </c>
      <c r="EWO6" s="24" t="s">
        <v>192</v>
      </c>
      <c r="EWP6" s="24" t="s">
        <v>192</v>
      </c>
      <c r="EWQ6" s="24" t="s">
        <v>192</v>
      </c>
      <c r="EWR6" s="24" t="s">
        <v>192</v>
      </c>
      <c r="EWS6" s="24" t="s">
        <v>192</v>
      </c>
      <c r="EWT6" s="24" t="s">
        <v>192</v>
      </c>
      <c r="EWU6" s="24" t="s">
        <v>192</v>
      </c>
      <c r="EWV6" s="24" t="s">
        <v>192</v>
      </c>
      <c r="EWW6" s="24" t="s">
        <v>192</v>
      </c>
      <c r="EWX6" s="24" t="s">
        <v>192</v>
      </c>
      <c r="EWY6" s="24" t="s">
        <v>192</v>
      </c>
      <c r="EWZ6" s="24" t="s">
        <v>192</v>
      </c>
      <c r="EXA6" s="24" t="s">
        <v>192</v>
      </c>
      <c r="EXB6" s="24" t="s">
        <v>192</v>
      </c>
      <c r="EXC6" s="24" t="s">
        <v>192</v>
      </c>
      <c r="EXD6" s="24" t="s">
        <v>192</v>
      </c>
      <c r="EXE6" s="24" t="s">
        <v>192</v>
      </c>
      <c r="EXF6" s="24" t="s">
        <v>192</v>
      </c>
      <c r="EXG6" s="24" t="s">
        <v>192</v>
      </c>
      <c r="EXH6" s="24" t="s">
        <v>192</v>
      </c>
      <c r="EXI6" s="24" t="s">
        <v>192</v>
      </c>
      <c r="EXJ6" s="24" t="s">
        <v>192</v>
      </c>
      <c r="EXK6" s="24" t="s">
        <v>192</v>
      </c>
      <c r="EXL6" s="24" t="s">
        <v>192</v>
      </c>
      <c r="EXM6" s="24" t="s">
        <v>192</v>
      </c>
      <c r="EXN6" s="24" t="s">
        <v>192</v>
      </c>
      <c r="EXO6" s="24" t="s">
        <v>192</v>
      </c>
      <c r="EXP6" s="24" t="s">
        <v>192</v>
      </c>
      <c r="EXQ6" s="24" t="s">
        <v>192</v>
      </c>
      <c r="EXR6" s="24" t="s">
        <v>192</v>
      </c>
      <c r="EXS6" s="24" t="s">
        <v>192</v>
      </c>
      <c r="EXT6" s="24" t="s">
        <v>192</v>
      </c>
      <c r="EXU6" s="24" t="s">
        <v>192</v>
      </c>
      <c r="EXV6" s="24" t="s">
        <v>192</v>
      </c>
      <c r="EXW6" s="24" t="s">
        <v>192</v>
      </c>
      <c r="EXX6" s="24" t="s">
        <v>192</v>
      </c>
      <c r="EXY6" s="24" t="s">
        <v>192</v>
      </c>
      <c r="EXZ6" s="24" t="s">
        <v>192</v>
      </c>
      <c r="EYA6" s="24" t="s">
        <v>192</v>
      </c>
      <c r="EYB6" s="24" t="s">
        <v>192</v>
      </c>
      <c r="EYC6" s="24" t="s">
        <v>192</v>
      </c>
      <c r="EYD6" s="24" t="s">
        <v>192</v>
      </c>
      <c r="EYE6" s="24" t="s">
        <v>192</v>
      </c>
      <c r="EYF6" s="24" t="s">
        <v>192</v>
      </c>
      <c r="EYG6" s="24" t="s">
        <v>192</v>
      </c>
      <c r="EYH6" s="24" t="s">
        <v>192</v>
      </c>
      <c r="EYI6" s="24" t="s">
        <v>192</v>
      </c>
      <c r="EYJ6" s="24" t="s">
        <v>192</v>
      </c>
      <c r="EYK6" s="24" t="s">
        <v>192</v>
      </c>
      <c r="EYL6" s="24" t="s">
        <v>192</v>
      </c>
      <c r="EYM6" s="24" t="s">
        <v>192</v>
      </c>
      <c r="EYN6" s="24" t="s">
        <v>192</v>
      </c>
      <c r="EYO6" s="24" t="s">
        <v>192</v>
      </c>
      <c r="EYP6" s="24" t="s">
        <v>192</v>
      </c>
      <c r="EYQ6" s="24" t="s">
        <v>192</v>
      </c>
      <c r="EYR6" s="24" t="s">
        <v>192</v>
      </c>
      <c r="EYS6" s="24" t="s">
        <v>192</v>
      </c>
      <c r="EYT6" s="24" t="s">
        <v>192</v>
      </c>
      <c r="EYU6" s="24" t="s">
        <v>192</v>
      </c>
      <c r="EYV6" s="24" t="s">
        <v>192</v>
      </c>
      <c r="EYW6" s="24" t="s">
        <v>192</v>
      </c>
      <c r="EYX6" s="24" t="s">
        <v>192</v>
      </c>
      <c r="EYY6" s="24" t="s">
        <v>192</v>
      </c>
      <c r="EYZ6" s="24" t="s">
        <v>192</v>
      </c>
      <c r="EZA6" s="24" t="s">
        <v>192</v>
      </c>
      <c r="EZB6" s="24" t="s">
        <v>192</v>
      </c>
      <c r="EZC6" s="24" t="s">
        <v>192</v>
      </c>
      <c r="EZD6" s="24" t="s">
        <v>192</v>
      </c>
      <c r="EZE6" s="24" t="s">
        <v>192</v>
      </c>
      <c r="EZF6" s="24" t="s">
        <v>192</v>
      </c>
      <c r="EZG6" s="24" t="s">
        <v>192</v>
      </c>
      <c r="EZH6" s="24" t="s">
        <v>192</v>
      </c>
      <c r="EZI6" s="24" t="s">
        <v>192</v>
      </c>
      <c r="EZJ6" s="24" t="s">
        <v>192</v>
      </c>
      <c r="EZK6" s="24" t="s">
        <v>192</v>
      </c>
      <c r="EZL6" s="24" t="s">
        <v>192</v>
      </c>
      <c r="EZM6" s="24" t="s">
        <v>192</v>
      </c>
      <c r="EZN6" s="24" t="s">
        <v>192</v>
      </c>
      <c r="EZO6" s="24" t="s">
        <v>192</v>
      </c>
      <c r="EZP6" s="24" t="s">
        <v>192</v>
      </c>
      <c r="EZQ6" s="24" t="s">
        <v>192</v>
      </c>
      <c r="EZR6" s="24" t="s">
        <v>192</v>
      </c>
      <c r="EZS6" s="24" t="s">
        <v>192</v>
      </c>
      <c r="EZT6" s="24" t="s">
        <v>192</v>
      </c>
      <c r="EZU6" s="24" t="s">
        <v>192</v>
      </c>
      <c r="EZV6" s="24" t="s">
        <v>192</v>
      </c>
      <c r="EZW6" s="24" t="s">
        <v>192</v>
      </c>
      <c r="EZX6" s="24" t="s">
        <v>192</v>
      </c>
      <c r="EZY6" s="24" t="s">
        <v>192</v>
      </c>
      <c r="EZZ6" s="24" t="s">
        <v>192</v>
      </c>
      <c r="FAA6" s="24" t="s">
        <v>192</v>
      </c>
      <c r="FAB6" s="24" t="s">
        <v>192</v>
      </c>
      <c r="FAC6" s="24" t="s">
        <v>192</v>
      </c>
      <c r="FAD6" s="24" t="s">
        <v>192</v>
      </c>
      <c r="FAE6" s="24" t="s">
        <v>192</v>
      </c>
      <c r="FAF6" s="24" t="s">
        <v>192</v>
      </c>
      <c r="FAG6" s="24" t="s">
        <v>192</v>
      </c>
      <c r="FAH6" s="24" t="s">
        <v>192</v>
      </c>
      <c r="FAI6" s="24" t="s">
        <v>192</v>
      </c>
      <c r="FAJ6" s="24" t="s">
        <v>192</v>
      </c>
      <c r="FAK6" s="24" t="s">
        <v>192</v>
      </c>
      <c r="FAL6" s="24" t="s">
        <v>192</v>
      </c>
      <c r="FAM6" s="24" t="s">
        <v>192</v>
      </c>
      <c r="FAN6" s="24" t="s">
        <v>192</v>
      </c>
      <c r="FAO6" s="24" t="s">
        <v>192</v>
      </c>
      <c r="FAP6" s="24" t="s">
        <v>192</v>
      </c>
      <c r="FAQ6" s="24" t="s">
        <v>192</v>
      </c>
      <c r="FAR6" s="24" t="s">
        <v>192</v>
      </c>
      <c r="FAS6" s="24" t="s">
        <v>192</v>
      </c>
      <c r="FAT6" s="24" t="s">
        <v>192</v>
      </c>
      <c r="FAU6" s="24" t="s">
        <v>192</v>
      </c>
      <c r="FAV6" s="24" t="s">
        <v>192</v>
      </c>
      <c r="FAW6" s="24" t="s">
        <v>192</v>
      </c>
      <c r="FAX6" s="24" t="s">
        <v>192</v>
      </c>
      <c r="FAY6" s="24" t="s">
        <v>192</v>
      </c>
      <c r="FAZ6" s="24" t="s">
        <v>192</v>
      </c>
      <c r="FBA6" s="24" t="s">
        <v>192</v>
      </c>
      <c r="FBB6" s="24" t="s">
        <v>192</v>
      </c>
      <c r="FBC6" s="24" t="s">
        <v>192</v>
      </c>
      <c r="FBD6" s="24" t="s">
        <v>192</v>
      </c>
      <c r="FBE6" s="24" t="s">
        <v>192</v>
      </c>
      <c r="FBF6" s="24" t="s">
        <v>192</v>
      </c>
      <c r="FBG6" s="24" t="s">
        <v>192</v>
      </c>
      <c r="FBH6" s="24" t="s">
        <v>192</v>
      </c>
      <c r="FBI6" s="24" t="s">
        <v>192</v>
      </c>
      <c r="FBJ6" s="24" t="s">
        <v>192</v>
      </c>
      <c r="FBK6" s="24" t="s">
        <v>192</v>
      </c>
      <c r="FBL6" s="24" t="s">
        <v>192</v>
      </c>
      <c r="FBM6" s="24" t="s">
        <v>192</v>
      </c>
      <c r="FBN6" s="24" t="s">
        <v>192</v>
      </c>
      <c r="FBO6" s="24" t="s">
        <v>192</v>
      </c>
      <c r="FBP6" s="24" t="s">
        <v>192</v>
      </c>
      <c r="FBQ6" s="24" t="s">
        <v>192</v>
      </c>
      <c r="FBR6" s="24" t="s">
        <v>192</v>
      </c>
      <c r="FBS6" s="24" t="s">
        <v>192</v>
      </c>
      <c r="FBT6" s="24" t="s">
        <v>192</v>
      </c>
      <c r="FBU6" s="24" t="s">
        <v>192</v>
      </c>
      <c r="FBV6" s="24" t="s">
        <v>192</v>
      </c>
      <c r="FBW6" s="24" t="s">
        <v>192</v>
      </c>
      <c r="FBX6" s="24" t="s">
        <v>192</v>
      </c>
      <c r="FBY6" s="24" t="s">
        <v>192</v>
      </c>
      <c r="FBZ6" s="24" t="s">
        <v>192</v>
      </c>
      <c r="FCA6" s="24" t="s">
        <v>192</v>
      </c>
      <c r="FCB6" s="24" t="s">
        <v>192</v>
      </c>
      <c r="FCC6" s="24" t="s">
        <v>192</v>
      </c>
      <c r="FCD6" s="24" t="s">
        <v>192</v>
      </c>
      <c r="FCE6" s="24" t="s">
        <v>192</v>
      </c>
      <c r="FCF6" s="24" t="s">
        <v>192</v>
      </c>
      <c r="FCG6" s="24" t="s">
        <v>192</v>
      </c>
      <c r="FCH6" s="24" t="s">
        <v>192</v>
      </c>
      <c r="FCI6" s="24" t="s">
        <v>192</v>
      </c>
      <c r="FCJ6" s="24" t="s">
        <v>192</v>
      </c>
      <c r="FCK6" s="24" t="s">
        <v>192</v>
      </c>
      <c r="FCL6" s="24" t="s">
        <v>192</v>
      </c>
      <c r="FCM6" s="24" t="s">
        <v>192</v>
      </c>
      <c r="FCN6" s="24" t="s">
        <v>192</v>
      </c>
      <c r="FCO6" s="24" t="s">
        <v>192</v>
      </c>
      <c r="FCP6" s="24" t="s">
        <v>192</v>
      </c>
      <c r="FCQ6" s="24" t="s">
        <v>192</v>
      </c>
      <c r="FCR6" s="24" t="s">
        <v>192</v>
      </c>
      <c r="FCS6" s="24" t="s">
        <v>192</v>
      </c>
      <c r="FCT6" s="24" t="s">
        <v>192</v>
      </c>
      <c r="FCU6" s="24" t="s">
        <v>192</v>
      </c>
      <c r="FCV6" s="24" t="s">
        <v>192</v>
      </c>
      <c r="FCW6" s="24" t="s">
        <v>192</v>
      </c>
      <c r="FCX6" s="24" t="s">
        <v>192</v>
      </c>
      <c r="FCY6" s="24" t="s">
        <v>192</v>
      </c>
      <c r="FCZ6" s="24" t="s">
        <v>192</v>
      </c>
      <c r="FDA6" s="24" t="s">
        <v>192</v>
      </c>
      <c r="FDB6" s="24" t="s">
        <v>192</v>
      </c>
      <c r="FDC6" s="24" t="s">
        <v>192</v>
      </c>
      <c r="FDD6" s="24" t="s">
        <v>192</v>
      </c>
      <c r="FDE6" s="24" t="s">
        <v>192</v>
      </c>
      <c r="FDF6" s="24" t="s">
        <v>192</v>
      </c>
      <c r="FDG6" s="24" t="s">
        <v>192</v>
      </c>
      <c r="FDH6" s="24" t="s">
        <v>192</v>
      </c>
      <c r="FDI6" s="24" t="s">
        <v>192</v>
      </c>
      <c r="FDJ6" s="24" t="s">
        <v>192</v>
      </c>
      <c r="FDK6" s="24" t="s">
        <v>192</v>
      </c>
      <c r="FDL6" s="24" t="s">
        <v>192</v>
      </c>
      <c r="FDM6" s="24" t="s">
        <v>192</v>
      </c>
      <c r="FDN6" s="24" t="s">
        <v>192</v>
      </c>
      <c r="FDO6" s="24" t="s">
        <v>192</v>
      </c>
      <c r="FDP6" s="24" t="s">
        <v>192</v>
      </c>
      <c r="FDQ6" s="24" t="s">
        <v>192</v>
      </c>
      <c r="FDR6" s="24" t="s">
        <v>192</v>
      </c>
      <c r="FDS6" s="24" t="s">
        <v>192</v>
      </c>
      <c r="FDT6" s="24" t="s">
        <v>192</v>
      </c>
      <c r="FDU6" s="24" t="s">
        <v>192</v>
      </c>
      <c r="FDV6" s="24" t="s">
        <v>192</v>
      </c>
      <c r="FDW6" s="24" t="s">
        <v>192</v>
      </c>
      <c r="FDX6" s="24" t="s">
        <v>192</v>
      </c>
      <c r="FDY6" s="24" t="s">
        <v>192</v>
      </c>
      <c r="FDZ6" s="24" t="s">
        <v>192</v>
      </c>
      <c r="FEA6" s="24" t="s">
        <v>192</v>
      </c>
      <c r="FEB6" s="24" t="s">
        <v>192</v>
      </c>
      <c r="FEC6" s="24" t="s">
        <v>192</v>
      </c>
      <c r="FED6" s="24" t="s">
        <v>192</v>
      </c>
      <c r="FEE6" s="24" t="s">
        <v>192</v>
      </c>
      <c r="FEF6" s="24" t="s">
        <v>192</v>
      </c>
      <c r="FEG6" s="24" t="s">
        <v>192</v>
      </c>
      <c r="FEH6" s="24" t="s">
        <v>192</v>
      </c>
      <c r="FEI6" s="24" t="s">
        <v>192</v>
      </c>
      <c r="FEJ6" s="24" t="s">
        <v>192</v>
      </c>
      <c r="FEK6" s="24" t="s">
        <v>192</v>
      </c>
      <c r="FEL6" s="24" t="s">
        <v>192</v>
      </c>
      <c r="FEM6" s="24" t="s">
        <v>192</v>
      </c>
      <c r="FEN6" s="24" t="s">
        <v>192</v>
      </c>
      <c r="FEO6" s="24" t="s">
        <v>192</v>
      </c>
      <c r="FEP6" s="24" t="s">
        <v>192</v>
      </c>
      <c r="FEQ6" s="24" t="s">
        <v>192</v>
      </c>
      <c r="FER6" s="24" t="s">
        <v>192</v>
      </c>
      <c r="FES6" s="24" t="s">
        <v>192</v>
      </c>
      <c r="FET6" s="24" t="s">
        <v>192</v>
      </c>
      <c r="FEU6" s="24" t="s">
        <v>192</v>
      </c>
      <c r="FEV6" s="24" t="s">
        <v>192</v>
      </c>
      <c r="FEW6" s="24" t="s">
        <v>192</v>
      </c>
      <c r="FEX6" s="24" t="s">
        <v>192</v>
      </c>
      <c r="FEY6" s="24" t="s">
        <v>192</v>
      </c>
      <c r="FEZ6" s="24" t="s">
        <v>192</v>
      </c>
      <c r="FFA6" s="24" t="s">
        <v>192</v>
      </c>
      <c r="FFB6" s="24" t="s">
        <v>192</v>
      </c>
      <c r="FFC6" s="24" t="s">
        <v>192</v>
      </c>
      <c r="FFD6" s="24" t="s">
        <v>192</v>
      </c>
      <c r="FFE6" s="24" t="s">
        <v>192</v>
      </c>
      <c r="FFF6" s="24" t="s">
        <v>192</v>
      </c>
      <c r="FFG6" s="24" t="s">
        <v>192</v>
      </c>
      <c r="FFH6" s="24" t="s">
        <v>192</v>
      </c>
      <c r="FFI6" s="24" t="s">
        <v>192</v>
      </c>
      <c r="FFJ6" s="24" t="s">
        <v>192</v>
      </c>
      <c r="FFK6" s="24" t="s">
        <v>192</v>
      </c>
      <c r="FFL6" s="24" t="s">
        <v>192</v>
      </c>
      <c r="FFM6" s="24" t="s">
        <v>192</v>
      </c>
      <c r="FFN6" s="24" t="s">
        <v>192</v>
      </c>
      <c r="FFO6" s="24" t="s">
        <v>192</v>
      </c>
      <c r="FFP6" s="24" t="s">
        <v>192</v>
      </c>
      <c r="FFQ6" s="24" t="s">
        <v>192</v>
      </c>
      <c r="FFR6" s="24" t="s">
        <v>192</v>
      </c>
      <c r="FFS6" s="24" t="s">
        <v>192</v>
      </c>
      <c r="FFT6" s="24" t="s">
        <v>192</v>
      </c>
      <c r="FFU6" s="24" t="s">
        <v>192</v>
      </c>
      <c r="FFV6" s="24" t="s">
        <v>192</v>
      </c>
      <c r="FFW6" s="24" t="s">
        <v>192</v>
      </c>
      <c r="FFX6" s="24" t="s">
        <v>192</v>
      </c>
      <c r="FFY6" s="24" t="s">
        <v>192</v>
      </c>
      <c r="FFZ6" s="24" t="s">
        <v>192</v>
      </c>
      <c r="FGA6" s="24" t="s">
        <v>192</v>
      </c>
      <c r="FGB6" s="24" t="s">
        <v>192</v>
      </c>
      <c r="FGC6" s="24" t="s">
        <v>192</v>
      </c>
      <c r="FGD6" s="24" t="s">
        <v>192</v>
      </c>
      <c r="FGE6" s="24" t="s">
        <v>192</v>
      </c>
      <c r="FGF6" s="24" t="s">
        <v>192</v>
      </c>
      <c r="FGG6" s="24" t="s">
        <v>192</v>
      </c>
      <c r="FGH6" s="24" t="s">
        <v>192</v>
      </c>
      <c r="FGI6" s="24" t="s">
        <v>192</v>
      </c>
      <c r="FGJ6" s="24" t="s">
        <v>192</v>
      </c>
      <c r="FGK6" s="24" t="s">
        <v>192</v>
      </c>
      <c r="FGL6" s="24" t="s">
        <v>192</v>
      </c>
      <c r="FGM6" s="24" t="s">
        <v>192</v>
      </c>
      <c r="FGN6" s="24" t="s">
        <v>192</v>
      </c>
      <c r="FGO6" s="24" t="s">
        <v>192</v>
      </c>
      <c r="FGP6" s="24" t="s">
        <v>192</v>
      </c>
      <c r="FGQ6" s="24" t="s">
        <v>192</v>
      </c>
      <c r="FGR6" s="24" t="s">
        <v>192</v>
      </c>
      <c r="FGS6" s="24" t="s">
        <v>192</v>
      </c>
      <c r="FGT6" s="24" t="s">
        <v>192</v>
      </c>
      <c r="FGU6" s="24" t="s">
        <v>192</v>
      </c>
      <c r="FGV6" s="24" t="s">
        <v>192</v>
      </c>
      <c r="FGW6" s="24" t="s">
        <v>192</v>
      </c>
      <c r="FGX6" s="24" t="s">
        <v>192</v>
      </c>
      <c r="FGY6" s="24" t="s">
        <v>192</v>
      </c>
      <c r="FGZ6" s="24" t="s">
        <v>192</v>
      </c>
      <c r="FHA6" s="24" t="s">
        <v>192</v>
      </c>
      <c r="FHB6" s="24" t="s">
        <v>192</v>
      </c>
      <c r="FHC6" s="24" t="s">
        <v>192</v>
      </c>
      <c r="FHD6" s="24" t="s">
        <v>192</v>
      </c>
      <c r="FHE6" s="24" t="s">
        <v>192</v>
      </c>
      <c r="FHF6" s="24" t="s">
        <v>192</v>
      </c>
      <c r="FHG6" s="24" t="s">
        <v>192</v>
      </c>
      <c r="FHH6" s="24" t="s">
        <v>192</v>
      </c>
      <c r="FHI6" s="24" t="s">
        <v>192</v>
      </c>
      <c r="FHJ6" s="24" t="s">
        <v>192</v>
      </c>
      <c r="FHK6" s="24" t="s">
        <v>192</v>
      </c>
      <c r="FHL6" s="24" t="s">
        <v>192</v>
      </c>
      <c r="FHM6" s="24" t="s">
        <v>192</v>
      </c>
      <c r="FHN6" s="24" t="s">
        <v>192</v>
      </c>
      <c r="FHO6" s="24" t="s">
        <v>192</v>
      </c>
      <c r="FHP6" s="24" t="s">
        <v>192</v>
      </c>
      <c r="FHQ6" s="24" t="s">
        <v>192</v>
      </c>
      <c r="FHR6" s="24" t="s">
        <v>192</v>
      </c>
      <c r="FHS6" s="24" t="s">
        <v>192</v>
      </c>
      <c r="FHT6" s="24" t="s">
        <v>192</v>
      </c>
      <c r="FHU6" s="24" t="s">
        <v>192</v>
      </c>
      <c r="FHV6" s="24" t="s">
        <v>192</v>
      </c>
      <c r="FHW6" s="24" t="s">
        <v>192</v>
      </c>
      <c r="FHX6" s="24" t="s">
        <v>192</v>
      </c>
      <c r="FHY6" s="24" t="s">
        <v>192</v>
      </c>
      <c r="FHZ6" s="24" t="s">
        <v>192</v>
      </c>
      <c r="FIA6" s="24" t="s">
        <v>192</v>
      </c>
      <c r="FIB6" s="24" t="s">
        <v>192</v>
      </c>
      <c r="FIC6" s="24" t="s">
        <v>192</v>
      </c>
      <c r="FID6" s="24" t="s">
        <v>192</v>
      </c>
      <c r="FIE6" s="24" t="s">
        <v>192</v>
      </c>
      <c r="FIF6" s="24" t="s">
        <v>192</v>
      </c>
      <c r="FIG6" s="24" t="s">
        <v>192</v>
      </c>
      <c r="FIH6" s="24" t="s">
        <v>192</v>
      </c>
      <c r="FII6" s="24" t="s">
        <v>192</v>
      </c>
      <c r="FIJ6" s="24" t="s">
        <v>192</v>
      </c>
      <c r="FIK6" s="24" t="s">
        <v>192</v>
      </c>
      <c r="FIL6" s="24" t="s">
        <v>192</v>
      </c>
      <c r="FIM6" s="24" t="s">
        <v>192</v>
      </c>
      <c r="FIN6" s="24" t="s">
        <v>192</v>
      </c>
      <c r="FIO6" s="24" t="s">
        <v>192</v>
      </c>
      <c r="FIP6" s="24" t="s">
        <v>192</v>
      </c>
      <c r="FIQ6" s="24" t="s">
        <v>192</v>
      </c>
      <c r="FIR6" s="24" t="s">
        <v>192</v>
      </c>
      <c r="FIS6" s="24" t="s">
        <v>192</v>
      </c>
      <c r="FIT6" s="24" t="s">
        <v>192</v>
      </c>
      <c r="FIU6" s="24" t="s">
        <v>192</v>
      </c>
      <c r="FIV6" s="24" t="s">
        <v>192</v>
      </c>
      <c r="FIW6" s="24" t="s">
        <v>192</v>
      </c>
      <c r="FIX6" s="24" t="s">
        <v>192</v>
      </c>
      <c r="FIY6" s="24" t="s">
        <v>192</v>
      </c>
      <c r="FIZ6" s="24" t="s">
        <v>192</v>
      </c>
      <c r="FJA6" s="24" t="s">
        <v>192</v>
      </c>
      <c r="FJB6" s="24" t="s">
        <v>192</v>
      </c>
      <c r="FJC6" s="24" t="s">
        <v>192</v>
      </c>
      <c r="FJD6" s="24" t="s">
        <v>192</v>
      </c>
      <c r="FJE6" s="24" t="s">
        <v>192</v>
      </c>
      <c r="FJF6" s="24" t="s">
        <v>192</v>
      </c>
      <c r="FJG6" s="24" t="s">
        <v>192</v>
      </c>
      <c r="FJH6" s="24" t="s">
        <v>192</v>
      </c>
      <c r="FJI6" s="24" t="s">
        <v>192</v>
      </c>
      <c r="FJJ6" s="24" t="s">
        <v>192</v>
      </c>
      <c r="FJK6" s="24" t="s">
        <v>192</v>
      </c>
      <c r="FJL6" s="24" t="s">
        <v>192</v>
      </c>
      <c r="FJM6" s="24" t="s">
        <v>192</v>
      </c>
      <c r="FJN6" s="24" t="s">
        <v>192</v>
      </c>
      <c r="FJO6" s="24" t="s">
        <v>192</v>
      </c>
      <c r="FJP6" s="24" t="s">
        <v>192</v>
      </c>
      <c r="FJQ6" s="24" t="s">
        <v>192</v>
      </c>
      <c r="FJR6" s="24" t="s">
        <v>192</v>
      </c>
      <c r="FJS6" s="24" t="s">
        <v>192</v>
      </c>
      <c r="FJT6" s="24" t="s">
        <v>192</v>
      </c>
      <c r="FJU6" s="24" t="s">
        <v>192</v>
      </c>
      <c r="FJV6" s="24" t="s">
        <v>192</v>
      </c>
      <c r="FJW6" s="24" t="s">
        <v>192</v>
      </c>
      <c r="FJX6" s="24" t="s">
        <v>192</v>
      </c>
      <c r="FJY6" s="24" t="s">
        <v>192</v>
      </c>
      <c r="FJZ6" s="24" t="s">
        <v>192</v>
      </c>
      <c r="FKA6" s="24" t="s">
        <v>192</v>
      </c>
      <c r="FKB6" s="24" t="s">
        <v>192</v>
      </c>
      <c r="FKC6" s="24" t="s">
        <v>192</v>
      </c>
      <c r="FKD6" s="24" t="s">
        <v>192</v>
      </c>
      <c r="FKE6" s="24" t="s">
        <v>192</v>
      </c>
      <c r="FKF6" s="24" t="s">
        <v>192</v>
      </c>
      <c r="FKG6" s="24" t="s">
        <v>192</v>
      </c>
      <c r="FKH6" s="24" t="s">
        <v>192</v>
      </c>
      <c r="FKI6" s="24" t="s">
        <v>192</v>
      </c>
      <c r="FKJ6" s="24" t="s">
        <v>192</v>
      </c>
      <c r="FKK6" s="24" t="s">
        <v>192</v>
      </c>
      <c r="FKL6" s="24" t="s">
        <v>192</v>
      </c>
      <c r="FKM6" s="24" t="s">
        <v>192</v>
      </c>
      <c r="FKN6" s="24" t="s">
        <v>192</v>
      </c>
      <c r="FKO6" s="24" t="s">
        <v>192</v>
      </c>
      <c r="FKP6" s="24" t="s">
        <v>192</v>
      </c>
      <c r="FKQ6" s="24" t="s">
        <v>192</v>
      </c>
      <c r="FKR6" s="24" t="s">
        <v>192</v>
      </c>
      <c r="FKS6" s="24" t="s">
        <v>192</v>
      </c>
      <c r="FKT6" s="24" t="s">
        <v>192</v>
      </c>
      <c r="FKU6" s="24" t="s">
        <v>192</v>
      </c>
      <c r="FKV6" s="24" t="s">
        <v>192</v>
      </c>
      <c r="FKW6" s="24" t="s">
        <v>192</v>
      </c>
      <c r="FKX6" s="24" t="s">
        <v>192</v>
      </c>
      <c r="FKY6" s="24" t="s">
        <v>192</v>
      </c>
      <c r="FKZ6" s="24" t="s">
        <v>192</v>
      </c>
      <c r="FLA6" s="24" t="s">
        <v>192</v>
      </c>
      <c r="FLB6" s="24" t="s">
        <v>192</v>
      </c>
      <c r="FLC6" s="24" t="s">
        <v>192</v>
      </c>
      <c r="FLD6" s="24" t="s">
        <v>192</v>
      </c>
      <c r="FLE6" s="24" t="s">
        <v>192</v>
      </c>
      <c r="FLF6" s="24" t="s">
        <v>192</v>
      </c>
      <c r="FLG6" s="24" t="s">
        <v>192</v>
      </c>
      <c r="FLH6" s="24" t="s">
        <v>192</v>
      </c>
      <c r="FLI6" s="24" t="s">
        <v>192</v>
      </c>
      <c r="FLJ6" s="24" t="s">
        <v>192</v>
      </c>
      <c r="FLK6" s="24" t="s">
        <v>192</v>
      </c>
      <c r="FLL6" s="24" t="s">
        <v>192</v>
      </c>
      <c r="FLM6" s="24" t="s">
        <v>192</v>
      </c>
      <c r="FLN6" s="24" t="s">
        <v>192</v>
      </c>
      <c r="FLO6" s="24" t="s">
        <v>192</v>
      </c>
      <c r="FLP6" s="24" t="s">
        <v>192</v>
      </c>
      <c r="FLQ6" s="24" t="s">
        <v>192</v>
      </c>
      <c r="FLR6" s="24" t="s">
        <v>192</v>
      </c>
      <c r="FLS6" s="24" t="s">
        <v>192</v>
      </c>
      <c r="FLT6" s="24" t="s">
        <v>192</v>
      </c>
      <c r="FLU6" s="24" t="s">
        <v>192</v>
      </c>
      <c r="FLV6" s="24" t="s">
        <v>192</v>
      </c>
      <c r="FLW6" s="24" t="s">
        <v>192</v>
      </c>
      <c r="FLX6" s="24" t="s">
        <v>192</v>
      </c>
      <c r="FLY6" s="24" t="s">
        <v>192</v>
      </c>
      <c r="FLZ6" s="24" t="s">
        <v>192</v>
      </c>
      <c r="FMA6" s="24" t="s">
        <v>192</v>
      </c>
      <c r="FMB6" s="24" t="s">
        <v>192</v>
      </c>
      <c r="FMC6" s="24" t="s">
        <v>192</v>
      </c>
      <c r="FMD6" s="24" t="s">
        <v>192</v>
      </c>
      <c r="FME6" s="24" t="s">
        <v>192</v>
      </c>
      <c r="FMF6" s="24" t="s">
        <v>192</v>
      </c>
      <c r="FMG6" s="24" t="s">
        <v>192</v>
      </c>
      <c r="FMH6" s="24" t="s">
        <v>192</v>
      </c>
      <c r="FMI6" s="24" t="s">
        <v>192</v>
      </c>
      <c r="FMJ6" s="24" t="s">
        <v>192</v>
      </c>
      <c r="FMK6" s="24" t="s">
        <v>192</v>
      </c>
      <c r="FML6" s="24" t="s">
        <v>192</v>
      </c>
      <c r="FMM6" s="24" t="s">
        <v>192</v>
      </c>
      <c r="FMN6" s="24" t="s">
        <v>192</v>
      </c>
      <c r="FMO6" s="24" t="s">
        <v>192</v>
      </c>
      <c r="FMP6" s="24" t="s">
        <v>192</v>
      </c>
      <c r="FMQ6" s="24" t="s">
        <v>192</v>
      </c>
      <c r="FMR6" s="24" t="s">
        <v>192</v>
      </c>
      <c r="FMS6" s="24" t="s">
        <v>192</v>
      </c>
      <c r="FMT6" s="24" t="s">
        <v>192</v>
      </c>
      <c r="FMU6" s="24" t="s">
        <v>192</v>
      </c>
      <c r="FMV6" s="24" t="s">
        <v>192</v>
      </c>
      <c r="FMW6" s="24" t="s">
        <v>192</v>
      </c>
      <c r="FMX6" s="24" t="s">
        <v>192</v>
      </c>
      <c r="FMY6" s="24" t="s">
        <v>192</v>
      </c>
      <c r="FMZ6" s="24" t="s">
        <v>192</v>
      </c>
      <c r="FNA6" s="24" t="s">
        <v>192</v>
      </c>
      <c r="FNB6" s="24" t="s">
        <v>192</v>
      </c>
      <c r="FNC6" s="24" t="s">
        <v>192</v>
      </c>
      <c r="FND6" s="24" t="s">
        <v>192</v>
      </c>
      <c r="FNE6" s="24" t="s">
        <v>192</v>
      </c>
      <c r="FNF6" s="24" t="s">
        <v>192</v>
      </c>
      <c r="FNG6" s="24" t="s">
        <v>192</v>
      </c>
      <c r="FNH6" s="24" t="s">
        <v>192</v>
      </c>
      <c r="FNI6" s="24" t="s">
        <v>192</v>
      </c>
      <c r="FNJ6" s="24" t="s">
        <v>192</v>
      </c>
      <c r="FNK6" s="24" t="s">
        <v>192</v>
      </c>
      <c r="FNL6" s="24" t="s">
        <v>192</v>
      </c>
      <c r="FNM6" s="24" t="s">
        <v>192</v>
      </c>
      <c r="FNN6" s="24" t="s">
        <v>192</v>
      </c>
      <c r="FNO6" s="24" t="s">
        <v>192</v>
      </c>
      <c r="FNP6" s="24" t="s">
        <v>192</v>
      </c>
      <c r="FNQ6" s="24" t="s">
        <v>192</v>
      </c>
      <c r="FNR6" s="24" t="s">
        <v>192</v>
      </c>
      <c r="FNS6" s="24" t="s">
        <v>192</v>
      </c>
      <c r="FNT6" s="24" t="s">
        <v>192</v>
      </c>
      <c r="FNU6" s="24" t="s">
        <v>192</v>
      </c>
      <c r="FNV6" s="24" t="s">
        <v>192</v>
      </c>
      <c r="FNW6" s="24" t="s">
        <v>192</v>
      </c>
      <c r="FNX6" s="24" t="s">
        <v>192</v>
      </c>
      <c r="FNY6" s="24" t="s">
        <v>192</v>
      </c>
      <c r="FNZ6" s="24" t="s">
        <v>192</v>
      </c>
      <c r="FOA6" s="24" t="s">
        <v>192</v>
      </c>
      <c r="FOB6" s="24" t="s">
        <v>192</v>
      </c>
      <c r="FOC6" s="24" t="s">
        <v>192</v>
      </c>
      <c r="FOD6" s="24" t="s">
        <v>192</v>
      </c>
      <c r="FOE6" s="24" t="s">
        <v>192</v>
      </c>
      <c r="FOF6" s="24" t="s">
        <v>192</v>
      </c>
      <c r="FOG6" s="24" t="s">
        <v>192</v>
      </c>
      <c r="FOH6" s="24" t="s">
        <v>192</v>
      </c>
      <c r="FOI6" s="24" t="s">
        <v>192</v>
      </c>
      <c r="FOJ6" s="24" t="s">
        <v>192</v>
      </c>
      <c r="FOK6" s="24" t="s">
        <v>192</v>
      </c>
      <c r="FOL6" s="24" t="s">
        <v>192</v>
      </c>
      <c r="FOM6" s="24" t="s">
        <v>192</v>
      </c>
      <c r="FON6" s="24" t="s">
        <v>192</v>
      </c>
      <c r="FOO6" s="24" t="s">
        <v>192</v>
      </c>
      <c r="FOP6" s="24" t="s">
        <v>192</v>
      </c>
      <c r="FOQ6" s="24" t="s">
        <v>192</v>
      </c>
      <c r="FOR6" s="24" t="s">
        <v>192</v>
      </c>
      <c r="FOS6" s="24" t="s">
        <v>192</v>
      </c>
      <c r="FOT6" s="24" t="s">
        <v>192</v>
      </c>
      <c r="FOU6" s="24" t="s">
        <v>192</v>
      </c>
      <c r="FOV6" s="24" t="s">
        <v>192</v>
      </c>
      <c r="FOW6" s="24" t="s">
        <v>192</v>
      </c>
      <c r="FOX6" s="24" t="s">
        <v>192</v>
      </c>
      <c r="FOY6" s="24" t="s">
        <v>192</v>
      </c>
      <c r="FOZ6" s="24" t="s">
        <v>192</v>
      </c>
      <c r="FPA6" s="24" t="s">
        <v>192</v>
      </c>
      <c r="FPB6" s="24" t="s">
        <v>192</v>
      </c>
      <c r="FPC6" s="24" t="s">
        <v>192</v>
      </c>
      <c r="FPD6" s="24" t="s">
        <v>192</v>
      </c>
      <c r="FPE6" s="24" t="s">
        <v>192</v>
      </c>
      <c r="FPF6" s="24" t="s">
        <v>192</v>
      </c>
      <c r="FPG6" s="24" t="s">
        <v>192</v>
      </c>
      <c r="FPH6" s="24" t="s">
        <v>192</v>
      </c>
      <c r="FPI6" s="24" t="s">
        <v>192</v>
      </c>
      <c r="FPJ6" s="24" t="s">
        <v>192</v>
      </c>
      <c r="FPK6" s="24" t="s">
        <v>192</v>
      </c>
      <c r="FPL6" s="24" t="s">
        <v>192</v>
      </c>
      <c r="FPM6" s="24" t="s">
        <v>192</v>
      </c>
      <c r="FPN6" s="24" t="s">
        <v>192</v>
      </c>
      <c r="FPO6" s="24" t="s">
        <v>192</v>
      </c>
      <c r="FPP6" s="24" t="s">
        <v>192</v>
      </c>
      <c r="FPQ6" s="24" t="s">
        <v>192</v>
      </c>
      <c r="FPR6" s="24" t="s">
        <v>192</v>
      </c>
      <c r="FPS6" s="24" t="s">
        <v>192</v>
      </c>
      <c r="FPT6" s="24" t="s">
        <v>192</v>
      </c>
      <c r="FPU6" s="24" t="s">
        <v>192</v>
      </c>
      <c r="FPV6" s="24" t="s">
        <v>192</v>
      </c>
      <c r="FPW6" s="24" t="s">
        <v>192</v>
      </c>
      <c r="FPX6" s="24" t="s">
        <v>192</v>
      </c>
      <c r="FPY6" s="24" t="s">
        <v>192</v>
      </c>
      <c r="FPZ6" s="24" t="s">
        <v>192</v>
      </c>
      <c r="FQA6" s="24" t="s">
        <v>192</v>
      </c>
      <c r="FQB6" s="24" t="s">
        <v>192</v>
      </c>
      <c r="FQC6" s="24" t="s">
        <v>192</v>
      </c>
      <c r="FQD6" s="24" t="s">
        <v>192</v>
      </c>
      <c r="FQE6" s="24" t="s">
        <v>192</v>
      </c>
      <c r="FQF6" s="24" t="s">
        <v>192</v>
      </c>
      <c r="FQG6" s="24" t="s">
        <v>192</v>
      </c>
      <c r="FQH6" s="24" t="s">
        <v>192</v>
      </c>
      <c r="FQI6" s="24" t="s">
        <v>192</v>
      </c>
      <c r="FQJ6" s="24" t="s">
        <v>192</v>
      </c>
      <c r="FQK6" s="24" t="s">
        <v>192</v>
      </c>
      <c r="FQL6" s="24" t="s">
        <v>192</v>
      </c>
      <c r="FQM6" s="24" t="s">
        <v>192</v>
      </c>
      <c r="FQN6" s="24" t="s">
        <v>192</v>
      </c>
      <c r="FQO6" s="24" t="s">
        <v>192</v>
      </c>
      <c r="FQP6" s="24" t="s">
        <v>192</v>
      </c>
      <c r="FQQ6" s="24" t="s">
        <v>192</v>
      </c>
      <c r="FQR6" s="24" t="s">
        <v>192</v>
      </c>
      <c r="FQS6" s="24" t="s">
        <v>192</v>
      </c>
      <c r="FQT6" s="24" t="s">
        <v>192</v>
      </c>
      <c r="FQU6" s="24" t="s">
        <v>192</v>
      </c>
      <c r="FQV6" s="24" t="s">
        <v>192</v>
      </c>
      <c r="FQW6" s="24" t="s">
        <v>192</v>
      </c>
      <c r="FQX6" s="24" t="s">
        <v>192</v>
      </c>
      <c r="FQY6" s="24" t="s">
        <v>192</v>
      </c>
      <c r="FQZ6" s="24" t="s">
        <v>192</v>
      </c>
      <c r="FRA6" s="24" t="s">
        <v>192</v>
      </c>
      <c r="FRB6" s="24" t="s">
        <v>192</v>
      </c>
      <c r="FRC6" s="24" t="s">
        <v>192</v>
      </c>
      <c r="FRD6" s="24" t="s">
        <v>192</v>
      </c>
      <c r="FRE6" s="24" t="s">
        <v>192</v>
      </c>
      <c r="FRF6" s="24" t="s">
        <v>192</v>
      </c>
      <c r="FRG6" s="24" t="s">
        <v>192</v>
      </c>
      <c r="FRH6" s="24" t="s">
        <v>192</v>
      </c>
      <c r="FRI6" s="24" t="s">
        <v>192</v>
      </c>
      <c r="FRJ6" s="24" t="s">
        <v>192</v>
      </c>
      <c r="FRK6" s="24" t="s">
        <v>192</v>
      </c>
      <c r="FRL6" s="24" t="s">
        <v>192</v>
      </c>
      <c r="FRM6" s="24" t="s">
        <v>192</v>
      </c>
      <c r="FRN6" s="24" t="s">
        <v>192</v>
      </c>
      <c r="FRO6" s="24" t="s">
        <v>192</v>
      </c>
      <c r="FRP6" s="24" t="s">
        <v>192</v>
      </c>
      <c r="FRQ6" s="24" t="s">
        <v>192</v>
      </c>
      <c r="FRR6" s="24" t="s">
        <v>192</v>
      </c>
      <c r="FRS6" s="24" t="s">
        <v>192</v>
      </c>
      <c r="FRT6" s="24" t="s">
        <v>192</v>
      </c>
      <c r="FRU6" s="24" t="s">
        <v>192</v>
      </c>
      <c r="FRV6" s="24" t="s">
        <v>192</v>
      </c>
      <c r="FRW6" s="24" t="s">
        <v>192</v>
      </c>
      <c r="FRX6" s="24" t="s">
        <v>192</v>
      </c>
      <c r="FRY6" s="24" t="s">
        <v>192</v>
      </c>
      <c r="FRZ6" s="24" t="s">
        <v>192</v>
      </c>
      <c r="FSA6" s="24" t="s">
        <v>192</v>
      </c>
      <c r="FSB6" s="24" t="s">
        <v>192</v>
      </c>
      <c r="FSC6" s="24" t="s">
        <v>192</v>
      </c>
      <c r="FSD6" s="24" t="s">
        <v>192</v>
      </c>
      <c r="FSE6" s="24" t="s">
        <v>192</v>
      </c>
      <c r="FSF6" s="24" t="s">
        <v>192</v>
      </c>
      <c r="FSG6" s="24" t="s">
        <v>192</v>
      </c>
      <c r="FSH6" s="24" t="s">
        <v>192</v>
      </c>
      <c r="FSI6" s="24" t="s">
        <v>192</v>
      </c>
      <c r="FSJ6" s="24" t="s">
        <v>192</v>
      </c>
      <c r="FSK6" s="24" t="s">
        <v>192</v>
      </c>
      <c r="FSL6" s="24" t="s">
        <v>192</v>
      </c>
      <c r="FSM6" s="24" t="s">
        <v>192</v>
      </c>
      <c r="FSN6" s="24" t="s">
        <v>192</v>
      </c>
      <c r="FSO6" s="24" t="s">
        <v>192</v>
      </c>
      <c r="FSP6" s="24" t="s">
        <v>192</v>
      </c>
      <c r="FSQ6" s="24" t="s">
        <v>192</v>
      </c>
      <c r="FSR6" s="24" t="s">
        <v>192</v>
      </c>
      <c r="FSS6" s="24" t="s">
        <v>192</v>
      </c>
      <c r="FST6" s="24" t="s">
        <v>192</v>
      </c>
      <c r="FSU6" s="24" t="s">
        <v>192</v>
      </c>
      <c r="FSV6" s="24" t="s">
        <v>192</v>
      </c>
      <c r="FSW6" s="24" t="s">
        <v>192</v>
      </c>
      <c r="FSX6" s="24" t="s">
        <v>192</v>
      </c>
      <c r="FSY6" s="24" t="s">
        <v>192</v>
      </c>
      <c r="FSZ6" s="24" t="s">
        <v>192</v>
      </c>
      <c r="FTA6" s="24" t="s">
        <v>192</v>
      </c>
      <c r="FTB6" s="24" t="s">
        <v>192</v>
      </c>
      <c r="FTC6" s="24" t="s">
        <v>192</v>
      </c>
      <c r="FTD6" s="24" t="s">
        <v>192</v>
      </c>
      <c r="FTE6" s="24" t="s">
        <v>192</v>
      </c>
      <c r="FTF6" s="24" t="s">
        <v>192</v>
      </c>
      <c r="FTG6" s="24" t="s">
        <v>192</v>
      </c>
      <c r="FTH6" s="24" t="s">
        <v>192</v>
      </c>
      <c r="FTI6" s="24" t="s">
        <v>192</v>
      </c>
      <c r="FTJ6" s="24" t="s">
        <v>192</v>
      </c>
      <c r="FTK6" s="24" t="s">
        <v>192</v>
      </c>
      <c r="FTL6" s="24" t="s">
        <v>192</v>
      </c>
      <c r="FTM6" s="24" t="s">
        <v>192</v>
      </c>
      <c r="FTN6" s="24" t="s">
        <v>192</v>
      </c>
      <c r="FTO6" s="24" t="s">
        <v>192</v>
      </c>
      <c r="FTP6" s="24" t="s">
        <v>192</v>
      </c>
      <c r="FTQ6" s="24" t="s">
        <v>192</v>
      </c>
      <c r="FTR6" s="24" t="s">
        <v>192</v>
      </c>
      <c r="FTS6" s="24" t="s">
        <v>192</v>
      </c>
      <c r="FTT6" s="24" t="s">
        <v>192</v>
      </c>
      <c r="FTU6" s="24" t="s">
        <v>192</v>
      </c>
      <c r="FTV6" s="24" t="s">
        <v>192</v>
      </c>
      <c r="FTW6" s="24" t="s">
        <v>192</v>
      </c>
      <c r="FTX6" s="24" t="s">
        <v>192</v>
      </c>
      <c r="FTY6" s="24" t="s">
        <v>192</v>
      </c>
      <c r="FTZ6" s="24" t="s">
        <v>192</v>
      </c>
      <c r="FUA6" s="24" t="s">
        <v>192</v>
      </c>
      <c r="FUB6" s="24" t="s">
        <v>192</v>
      </c>
      <c r="FUC6" s="24" t="s">
        <v>192</v>
      </c>
      <c r="FUD6" s="24" t="s">
        <v>192</v>
      </c>
      <c r="FUE6" s="24" t="s">
        <v>192</v>
      </c>
      <c r="FUF6" s="24" t="s">
        <v>192</v>
      </c>
      <c r="FUG6" s="24" t="s">
        <v>192</v>
      </c>
      <c r="FUH6" s="24" t="s">
        <v>192</v>
      </c>
      <c r="FUI6" s="24" t="s">
        <v>192</v>
      </c>
      <c r="FUJ6" s="24" t="s">
        <v>192</v>
      </c>
      <c r="FUK6" s="24" t="s">
        <v>192</v>
      </c>
      <c r="FUL6" s="24" t="s">
        <v>192</v>
      </c>
      <c r="FUM6" s="24" t="s">
        <v>192</v>
      </c>
      <c r="FUN6" s="24" t="s">
        <v>192</v>
      </c>
      <c r="FUO6" s="24" t="s">
        <v>192</v>
      </c>
      <c r="FUP6" s="24" t="s">
        <v>192</v>
      </c>
      <c r="FUQ6" s="24" t="s">
        <v>192</v>
      </c>
      <c r="FUR6" s="24" t="s">
        <v>192</v>
      </c>
      <c r="FUS6" s="24" t="s">
        <v>192</v>
      </c>
      <c r="FUT6" s="24" t="s">
        <v>192</v>
      </c>
      <c r="FUU6" s="24" t="s">
        <v>192</v>
      </c>
      <c r="FUV6" s="24" t="s">
        <v>192</v>
      </c>
      <c r="FUW6" s="24" t="s">
        <v>192</v>
      </c>
      <c r="FUX6" s="24" t="s">
        <v>192</v>
      </c>
      <c r="FUY6" s="24" t="s">
        <v>192</v>
      </c>
      <c r="FUZ6" s="24" t="s">
        <v>192</v>
      </c>
      <c r="FVA6" s="24" t="s">
        <v>192</v>
      </c>
      <c r="FVB6" s="24" t="s">
        <v>192</v>
      </c>
      <c r="FVC6" s="24" t="s">
        <v>192</v>
      </c>
      <c r="FVD6" s="24" t="s">
        <v>192</v>
      </c>
      <c r="FVE6" s="24" t="s">
        <v>192</v>
      </c>
      <c r="FVF6" s="24" t="s">
        <v>192</v>
      </c>
      <c r="FVG6" s="24" t="s">
        <v>192</v>
      </c>
      <c r="FVH6" s="24" t="s">
        <v>192</v>
      </c>
      <c r="FVI6" s="24" t="s">
        <v>192</v>
      </c>
      <c r="FVJ6" s="24" t="s">
        <v>192</v>
      </c>
      <c r="FVK6" s="24" t="s">
        <v>192</v>
      </c>
      <c r="FVL6" s="24" t="s">
        <v>192</v>
      </c>
      <c r="FVM6" s="24" t="s">
        <v>192</v>
      </c>
      <c r="FVN6" s="24" t="s">
        <v>192</v>
      </c>
      <c r="FVO6" s="24" t="s">
        <v>192</v>
      </c>
      <c r="FVP6" s="24" t="s">
        <v>192</v>
      </c>
      <c r="FVQ6" s="24" t="s">
        <v>192</v>
      </c>
      <c r="FVR6" s="24" t="s">
        <v>192</v>
      </c>
      <c r="FVS6" s="24" t="s">
        <v>192</v>
      </c>
      <c r="FVT6" s="24" t="s">
        <v>192</v>
      </c>
      <c r="FVU6" s="24" t="s">
        <v>192</v>
      </c>
      <c r="FVV6" s="24" t="s">
        <v>192</v>
      </c>
      <c r="FVW6" s="24" t="s">
        <v>192</v>
      </c>
      <c r="FVX6" s="24" t="s">
        <v>192</v>
      </c>
      <c r="FVY6" s="24" t="s">
        <v>192</v>
      </c>
      <c r="FVZ6" s="24" t="s">
        <v>192</v>
      </c>
      <c r="FWA6" s="24" t="s">
        <v>192</v>
      </c>
      <c r="FWB6" s="24" t="s">
        <v>192</v>
      </c>
      <c r="FWC6" s="24" t="s">
        <v>192</v>
      </c>
      <c r="FWD6" s="24" t="s">
        <v>192</v>
      </c>
      <c r="FWE6" s="24" t="s">
        <v>192</v>
      </c>
      <c r="FWF6" s="24" t="s">
        <v>192</v>
      </c>
      <c r="FWG6" s="24" t="s">
        <v>192</v>
      </c>
      <c r="FWH6" s="24" t="s">
        <v>192</v>
      </c>
      <c r="FWI6" s="24" t="s">
        <v>192</v>
      </c>
      <c r="FWJ6" s="24" t="s">
        <v>192</v>
      </c>
      <c r="FWK6" s="24" t="s">
        <v>192</v>
      </c>
      <c r="FWL6" s="24" t="s">
        <v>192</v>
      </c>
      <c r="FWM6" s="24" t="s">
        <v>192</v>
      </c>
      <c r="FWN6" s="24" t="s">
        <v>192</v>
      </c>
      <c r="FWO6" s="24" t="s">
        <v>192</v>
      </c>
      <c r="FWP6" s="24" t="s">
        <v>192</v>
      </c>
      <c r="FWQ6" s="24" t="s">
        <v>192</v>
      </c>
      <c r="FWR6" s="24" t="s">
        <v>192</v>
      </c>
      <c r="FWS6" s="24" t="s">
        <v>192</v>
      </c>
      <c r="FWT6" s="24" t="s">
        <v>192</v>
      </c>
      <c r="FWU6" s="24" t="s">
        <v>192</v>
      </c>
      <c r="FWV6" s="24" t="s">
        <v>192</v>
      </c>
      <c r="FWW6" s="24" t="s">
        <v>192</v>
      </c>
      <c r="FWX6" s="24" t="s">
        <v>192</v>
      </c>
      <c r="FWY6" s="24" t="s">
        <v>192</v>
      </c>
      <c r="FWZ6" s="24" t="s">
        <v>192</v>
      </c>
      <c r="FXA6" s="24" t="s">
        <v>192</v>
      </c>
      <c r="FXB6" s="24" t="s">
        <v>192</v>
      </c>
      <c r="FXC6" s="24" t="s">
        <v>192</v>
      </c>
      <c r="FXD6" s="24" t="s">
        <v>192</v>
      </c>
      <c r="FXE6" s="24" t="s">
        <v>192</v>
      </c>
      <c r="FXF6" s="24" t="s">
        <v>192</v>
      </c>
      <c r="FXG6" s="24" t="s">
        <v>192</v>
      </c>
      <c r="FXH6" s="24" t="s">
        <v>192</v>
      </c>
      <c r="FXI6" s="24" t="s">
        <v>192</v>
      </c>
      <c r="FXJ6" s="24" t="s">
        <v>192</v>
      </c>
      <c r="FXK6" s="24" t="s">
        <v>192</v>
      </c>
      <c r="FXL6" s="24" t="s">
        <v>192</v>
      </c>
      <c r="FXM6" s="24" t="s">
        <v>192</v>
      </c>
      <c r="FXN6" s="24" t="s">
        <v>192</v>
      </c>
      <c r="FXO6" s="24" t="s">
        <v>192</v>
      </c>
      <c r="FXP6" s="24" t="s">
        <v>192</v>
      </c>
      <c r="FXQ6" s="24" t="s">
        <v>192</v>
      </c>
      <c r="FXR6" s="24" t="s">
        <v>192</v>
      </c>
      <c r="FXS6" s="24" t="s">
        <v>192</v>
      </c>
      <c r="FXT6" s="24" t="s">
        <v>192</v>
      </c>
      <c r="FXU6" s="24" t="s">
        <v>192</v>
      </c>
      <c r="FXV6" s="24" t="s">
        <v>192</v>
      </c>
      <c r="FXW6" s="24" t="s">
        <v>192</v>
      </c>
      <c r="FXX6" s="24" t="s">
        <v>192</v>
      </c>
      <c r="FXY6" s="24" t="s">
        <v>192</v>
      </c>
      <c r="FXZ6" s="24" t="s">
        <v>192</v>
      </c>
      <c r="FYA6" s="24" t="s">
        <v>192</v>
      </c>
      <c r="FYB6" s="24" t="s">
        <v>192</v>
      </c>
      <c r="FYC6" s="24" t="s">
        <v>192</v>
      </c>
      <c r="FYD6" s="24" t="s">
        <v>192</v>
      </c>
      <c r="FYE6" s="24" t="s">
        <v>192</v>
      </c>
      <c r="FYF6" s="24" t="s">
        <v>192</v>
      </c>
      <c r="FYG6" s="24" t="s">
        <v>192</v>
      </c>
      <c r="FYH6" s="24" t="s">
        <v>192</v>
      </c>
      <c r="FYI6" s="24" t="s">
        <v>192</v>
      </c>
      <c r="FYJ6" s="24" t="s">
        <v>192</v>
      </c>
      <c r="FYK6" s="24" t="s">
        <v>192</v>
      </c>
      <c r="FYL6" s="24" t="s">
        <v>192</v>
      </c>
      <c r="FYM6" s="24" t="s">
        <v>192</v>
      </c>
      <c r="FYN6" s="24" t="s">
        <v>192</v>
      </c>
      <c r="FYO6" s="24" t="s">
        <v>192</v>
      </c>
      <c r="FYP6" s="24" t="s">
        <v>192</v>
      </c>
      <c r="FYQ6" s="24" t="s">
        <v>192</v>
      </c>
      <c r="FYR6" s="24" t="s">
        <v>192</v>
      </c>
      <c r="FYS6" s="24" t="s">
        <v>192</v>
      </c>
      <c r="FYT6" s="24" t="s">
        <v>192</v>
      </c>
      <c r="FYU6" s="24" t="s">
        <v>192</v>
      </c>
      <c r="FYV6" s="24" t="s">
        <v>192</v>
      </c>
      <c r="FYW6" s="24" t="s">
        <v>192</v>
      </c>
      <c r="FYX6" s="24" t="s">
        <v>192</v>
      </c>
      <c r="FYY6" s="24" t="s">
        <v>192</v>
      </c>
      <c r="FYZ6" s="24" t="s">
        <v>192</v>
      </c>
      <c r="FZA6" s="24" t="s">
        <v>192</v>
      </c>
      <c r="FZB6" s="24" t="s">
        <v>192</v>
      </c>
      <c r="FZC6" s="24" t="s">
        <v>192</v>
      </c>
      <c r="FZD6" s="24" t="s">
        <v>192</v>
      </c>
      <c r="FZE6" s="24" t="s">
        <v>192</v>
      </c>
      <c r="FZF6" s="24" t="s">
        <v>192</v>
      </c>
      <c r="FZG6" s="24" t="s">
        <v>192</v>
      </c>
      <c r="FZH6" s="24" t="s">
        <v>192</v>
      </c>
      <c r="FZI6" s="24" t="s">
        <v>192</v>
      </c>
      <c r="FZJ6" s="24" t="s">
        <v>192</v>
      </c>
      <c r="FZK6" s="24" t="s">
        <v>192</v>
      </c>
      <c r="FZL6" s="24" t="s">
        <v>192</v>
      </c>
      <c r="FZM6" s="24" t="s">
        <v>192</v>
      </c>
      <c r="FZN6" s="24" t="s">
        <v>192</v>
      </c>
      <c r="FZO6" s="24" t="s">
        <v>192</v>
      </c>
      <c r="FZP6" s="24" t="s">
        <v>192</v>
      </c>
      <c r="FZQ6" s="24" t="s">
        <v>192</v>
      </c>
      <c r="FZR6" s="24" t="s">
        <v>192</v>
      </c>
      <c r="FZS6" s="24" t="s">
        <v>192</v>
      </c>
      <c r="FZT6" s="24" t="s">
        <v>192</v>
      </c>
      <c r="FZU6" s="24" t="s">
        <v>192</v>
      </c>
      <c r="FZV6" s="24" t="s">
        <v>192</v>
      </c>
      <c r="FZW6" s="24" t="s">
        <v>192</v>
      </c>
      <c r="FZX6" s="24" t="s">
        <v>192</v>
      </c>
      <c r="FZY6" s="24" t="s">
        <v>192</v>
      </c>
      <c r="FZZ6" s="24" t="s">
        <v>192</v>
      </c>
      <c r="GAA6" s="24" t="s">
        <v>192</v>
      </c>
      <c r="GAB6" s="24" t="s">
        <v>192</v>
      </c>
      <c r="GAC6" s="24" t="s">
        <v>192</v>
      </c>
      <c r="GAD6" s="24" t="s">
        <v>192</v>
      </c>
      <c r="GAE6" s="24" t="s">
        <v>192</v>
      </c>
      <c r="GAF6" s="24" t="s">
        <v>192</v>
      </c>
      <c r="GAG6" s="24" t="s">
        <v>192</v>
      </c>
      <c r="GAH6" s="24" t="s">
        <v>192</v>
      </c>
      <c r="GAI6" s="24" t="s">
        <v>192</v>
      </c>
      <c r="GAJ6" s="24" t="s">
        <v>192</v>
      </c>
      <c r="GAK6" s="24" t="s">
        <v>192</v>
      </c>
      <c r="GAL6" s="24" t="s">
        <v>192</v>
      </c>
      <c r="GAM6" s="24" t="s">
        <v>192</v>
      </c>
      <c r="GAN6" s="24" t="s">
        <v>192</v>
      </c>
      <c r="GAO6" s="24" t="s">
        <v>192</v>
      </c>
      <c r="GAP6" s="24" t="s">
        <v>192</v>
      </c>
      <c r="GAQ6" s="24" t="s">
        <v>192</v>
      </c>
      <c r="GAR6" s="24" t="s">
        <v>192</v>
      </c>
      <c r="GAS6" s="24" t="s">
        <v>192</v>
      </c>
      <c r="GAT6" s="24" t="s">
        <v>192</v>
      </c>
      <c r="GAU6" s="24" t="s">
        <v>192</v>
      </c>
      <c r="GAV6" s="24" t="s">
        <v>192</v>
      </c>
      <c r="GAW6" s="24" t="s">
        <v>192</v>
      </c>
      <c r="GAX6" s="24" t="s">
        <v>192</v>
      </c>
      <c r="GAY6" s="24" t="s">
        <v>192</v>
      </c>
      <c r="GAZ6" s="24" t="s">
        <v>192</v>
      </c>
      <c r="GBA6" s="24" t="s">
        <v>192</v>
      </c>
      <c r="GBB6" s="24" t="s">
        <v>192</v>
      </c>
      <c r="GBC6" s="24" t="s">
        <v>192</v>
      </c>
      <c r="GBD6" s="24" t="s">
        <v>192</v>
      </c>
      <c r="GBE6" s="24" t="s">
        <v>192</v>
      </c>
      <c r="GBF6" s="24" t="s">
        <v>192</v>
      </c>
      <c r="GBG6" s="24" t="s">
        <v>192</v>
      </c>
      <c r="GBH6" s="24" t="s">
        <v>192</v>
      </c>
      <c r="GBI6" s="24" t="s">
        <v>192</v>
      </c>
      <c r="GBJ6" s="24" t="s">
        <v>192</v>
      </c>
      <c r="GBK6" s="24" t="s">
        <v>192</v>
      </c>
      <c r="GBL6" s="24" t="s">
        <v>192</v>
      </c>
      <c r="GBM6" s="24" t="s">
        <v>192</v>
      </c>
      <c r="GBN6" s="24" t="s">
        <v>192</v>
      </c>
      <c r="GBO6" s="24" t="s">
        <v>192</v>
      </c>
      <c r="GBP6" s="24" t="s">
        <v>192</v>
      </c>
      <c r="GBQ6" s="24" t="s">
        <v>192</v>
      </c>
      <c r="GBR6" s="24" t="s">
        <v>192</v>
      </c>
      <c r="GBS6" s="24" t="s">
        <v>192</v>
      </c>
      <c r="GBT6" s="24" t="s">
        <v>192</v>
      </c>
      <c r="GBU6" s="24" t="s">
        <v>192</v>
      </c>
      <c r="GBV6" s="24" t="s">
        <v>192</v>
      </c>
      <c r="GBW6" s="24" t="s">
        <v>192</v>
      </c>
      <c r="GBX6" s="24" t="s">
        <v>192</v>
      </c>
      <c r="GBY6" s="24" t="s">
        <v>192</v>
      </c>
      <c r="GBZ6" s="24" t="s">
        <v>192</v>
      </c>
      <c r="GCA6" s="24" t="s">
        <v>192</v>
      </c>
      <c r="GCB6" s="24" t="s">
        <v>192</v>
      </c>
      <c r="GCC6" s="24" t="s">
        <v>192</v>
      </c>
      <c r="GCD6" s="24" t="s">
        <v>192</v>
      </c>
      <c r="GCE6" s="24" t="s">
        <v>192</v>
      </c>
      <c r="GCF6" s="24" t="s">
        <v>192</v>
      </c>
      <c r="GCG6" s="24" t="s">
        <v>192</v>
      </c>
      <c r="GCH6" s="24" t="s">
        <v>192</v>
      </c>
      <c r="GCI6" s="24" t="s">
        <v>192</v>
      </c>
      <c r="GCJ6" s="24" t="s">
        <v>192</v>
      </c>
      <c r="GCK6" s="24" t="s">
        <v>192</v>
      </c>
      <c r="GCL6" s="24" t="s">
        <v>192</v>
      </c>
      <c r="GCM6" s="24" t="s">
        <v>192</v>
      </c>
      <c r="GCN6" s="24" t="s">
        <v>192</v>
      </c>
      <c r="GCO6" s="24" t="s">
        <v>192</v>
      </c>
      <c r="GCP6" s="24" t="s">
        <v>192</v>
      </c>
      <c r="GCQ6" s="24" t="s">
        <v>192</v>
      </c>
      <c r="GCR6" s="24" t="s">
        <v>192</v>
      </c>
      <c r="GCS6" s="24" t="s">
        <v>192</v>
      </c>
      <c r="GCT6" s="24" t="s">
        <v>192</v>
      </c>
      <c r="GCU6" s="24" t="s">
        <v>192</v>
      </c>
      <c r="GCV6" s="24" t="s">
        <v>192</v>
      </c>
      <c r="GCW6" s="24" t="s">
        <v>192</v>
      </c>
      <c r="GCX6" s="24" t="s">
        <v>192</v>
      </c>
      <c r="GCY6" s="24" t="s">
        <v>192</v>
      </c>
      <c r="GCZ6" s="24" t="s">
        <v>192</v>
      </c>
      <c r="GDA6" s="24" t="s">
        <v>192</v>
      </c>
      <c r="GDB6" s="24" t="s">
        <v>192</v>
      </c>
      <c r="GDC6" s="24" t="s">
        <v>192</v>
      </c>
      <c r="GDD6" s="24" t="s">
        <v>192</v>
      </c>
      <c r="GDE6" s="24" t="s">
        <v>192</v>
      </c>
      <c r="GDF6" s="24" t="s">
        <v>192</v>
      </c>
      <c r="GDG6" s="24" t="s">
        <v>192</v>
      </c>
      <c r="GDH6" s="24" t="s">
        <v>192</v>
      </c>
      <c r="GDI6" s="24" t="s">
        <v>192</v>
      </c>
      <c r="GDJ6" s="24" t="s">
        <v>192</v>
      </c>
      <c r="GDK6" s="24" t="s">
        <v>192</v>
      </c>
      <c r="GDL6" s="24" t="s">
        <v>192</v>
      </c>
      <c r="GDM6" s="24" t="s">
        <v>192</v>
      </c>
      <c r="GDN6" s="24" t="s">
        <v>192</v>
      </c>
      <c r="GDO6" s="24" t="s">
        <v>192</v>
      </c>
      <c r="GDP6" s="24" t="s">
        <v>192</v>
      </c>
      <c r="GDQ6" s="24" t="s">
        <v>192</v>
      </c>
      <c r="GDR6" s="24" t="s">
        <v>192</v>
      </c>
      <c r="GDS6" s="24" t="s">
        <v>192</v>
      </c>
      <c r="GDT6" s="24" t="s">
        <v>192</v>
      </c>
      <c r="GDU6" s="24" t="s">
        <v>192</v>
      </c>
      <c r="GDV6" s="24" t="s">
        <v>192</v>
      </c>
      <c r="GDW6" s="24" t="s">
        <v>192</v>
      </c>
      <c r="GDX6" s="24" t="s">
        <v>192</v>
      </c>
      <c r="GDY6" s="24" t="s">
        <v>192</v>
      </c>
      <c r="GDZ6" s="24" t="s">
        <v>192</v>
      </c>
      <c r="GEA6" s="24" t="s">
        <v>192</v>
      </c>
      <c r="GEB6" s="24" t="s">
        <v>192</v>
      </c>
      <c r="GEC6" s="24" t="s">
        <v>192</v>
      </c>
      <c r="GED6" s="24" t="s">
        <v>192</v>
      </c>
      <c r="GEE6" s="24" t="s">
        <v>192</v>
      </c>
      <c r="GEF6" s="24" t="s">
        <v>192</v>
      </c>
      <c r="GEG6" s="24" t="s">
        <v>192</v>
      </c>
      <c r="GEH6" s="24" t="s">
        <v>192</v>
      </c>
      <c r="GEI6" s="24" t="s">
        <v>192</v>
      </c>
      <c r="GEJ6" s="24" t="s">
        <v>192</v>
      </c>
      <c r="GEK6" s="24" t="s">
        <v>192</v>
      </c>
      <c r="GEL6" s="24" t="s">
        <v>192</v>
      </c>
      <c r="GEM6" s="24" t="s">
        <v>192</v>
      </c>
      <c r="GEN6" s="24" t="s">
        <v>192</v>
      </c>
      <c r="GEO6" s="24" t="s">
        <v>192</v>
      </c>
      <c r="GEP6" s="24" t="s">
        <v>192</v>
      </c>
      <c r="GEQ6" s="24" t="s">
        <v>192</v>
      </c>
      <c r="GER6" s="24" t="s">
        <v>192</v>
      </c>
      <c r="GES6" s="24" t="s">
        <v>192</v>
      </c>
      <c r="GET6" s="24" t="s">
        <v>192</v>
      </c>
      <c r="GEU6" s="24" t="s">
        <v>192</v>
      </c>
      <c r="GEV6" s="24" t="s">
        <v>192</v>
      </c>
      <c r="GEW6" s="24" t="s">
        <v>192</v>
      </c>
      <c r="GEX6" s="24" t="s">
        <v>192</v>
      </c>
      <c r="GEY6" s="24" t="s">
        <v>192</v>
      </c>
      <c r="GEZ6" s="24" t="s">
        <v>192</v>
      </c>
      <c r="GFA6" s="24" t="s">
        <v>192</v>
      </c>
      <c r="GFB6" s="24" t="s">
        <v>192</v>
      </c>
      <c r="GFC6" s="24" t="s">
        <v>192</v>
      </c>
      <c r="GFD6" s="24" t="s">
        <v>192</v>
      </c>
      <c r="GFE6" s="24" t="s">
        <v>192</v>
      </c>
      <c r="GFF6" s="24" t="s">
        <v>192</v>
      </c>
      <c r="GFG6" s="24" t="s">
        <v>192</v>
      </c>
      <c r="GFH6" s="24" t="s">
        <v>192</v>
      </c>
      <c r="GFI6" s="24" t="s">
        <v>192</v>
      </c>
      <c r="GFJ6" s="24" t="s">
        <v>192</v>
      </c>
      <c r="GFK6" s="24" t="s">
        <v>192</v>
      </c>
      <c r="GFL6" s="24" t="s">
        <v>192</v>
      </c>
      <c r="GFM6" s="24" t="s">
        <v>192</v>
      </c>
      <c r="GFN6" s="24" t="s">
        <v>192</v>
      </c>
      <c r="GFO6" s="24" t="s">
        <v>192</v>
      </c>
      <c r="GFP6" s="24" t="s">
        <v>192</v>
      </c>
      <c r="GFQ6" s="24" t="s">
        <v>192</v>
      </c>
      <c r="GFR6" s="24" t="s">
        <v>192</v>
      </c>
      <c r="GFS6" s="24" t="s">
        <v>192</v>
      </c>
      <c r="GFT6" s="24" t="s">
        <v>192</v>
      </c>
      <c r="GFU6" s="24" t="s">
        <v>192</v>
      </c>
      <c r="GFV6" s="24" t="s">
        <v>192</v>
      </c>
      <c r="GFW6" s="24" t="s">
        <v>192</v>
      </c>
      <c r="GFX6" s="24" t="s">
        <v>192</v>
      </c>
      <c r="GFY6" s="24" t="s">
        <v>192</v>
      </c>
      <c r="GFZ6" s="24" t="s">
        <v>192</v>
      </c>
      <c r="GGA6" s="24" t="s">
        <v>192</v>
      </c>
      <c r="GGB6" s="24" t="s">
        <v>192</v>
      </c>
      <c r="GGC6" s="24" t="s">
        <v>192</v>
      </c>
      <c r="GGD6" s="24" t="s">
        <v>192</v>
      </c>
      <c r="GGE6" s="24" t="s">
        <v>192</v>
      </c>
      <c r="GGF6" s="24" t="s">
        <v>192</v>
      </c>
      <c r="GGG6" s="24" t="s">
        <v>192</v>
      </c>
      <c r="GGH6" s="24" t="s">
        <v>192</v>
      </c>
      <c r="GGI6" s="24" t="s">
        <v>192</v>
      </c>
      <c r="GGJ6" s="24" t="s">
        <v>192</v>
      </c>
      <c r="GGK6" s="24" t="s">
        <v>192</v>
      </c>
      <c r="GGL6" s="24" t="s">
        <v>192</v>
      </c>
      <c r="GGM6" s="24" t="s">
        <v>192</v>
      </c>
      <c r="GGN6" s="24" t="s">
        <v>192</v>
      </c>
      <c r="GGO6" s="24" t="s">
        <v>192</v>
      </c>
      <c r="GGP6" s="24" t="s">
        <v>192</v>
      </c>
      <c r="GGQ6" s="24" t="s">
        <v>192</v>
      </c>
      <c r="GGR6" s="24" t="s">
        <v>192</v>
      </c>
      <c r="GGS6" s="24" t="s">
        <v>192</v>
      </c>
      <c r="GGT6" s="24" t="s">
        <v>192</v>
      </c>
      <c r="GGU6" s="24" t="s">
        <v>192</v>
      </c>
      <c r="GGV6" s="24" t="s">
        <v>192</v>
      </c>
      <c r="GGW6" s="24" t="s">
        <v>192</v>
      </c>
      <c r="GGX6" s="24" t="s">
        <v>192</v>
      </c>
      <c r="GGY6" s="24" t="s">
        <v>192</v>
      </c>
      <c r="GGZ6" s="24" t="s">
        <v>192</v>
      </c>
      <c r="GHA6" s="24" t="s">
        <v>192</v>
      </c>
      <c r="GHB6" s="24" t="s">
        <v>192</v>
      </c>
      <c r="GHC6" s="24" t="s">
        <v>192</v>
      </c>
      <c r="GHD6" s="24" t="s">
        <v>192</v>
      </c>
      <c r="GHE6" s="24" t="s">
        <v>192</v>
      </c>
      <c r="GHF6" s="24" t="s">
        <v>192</v>
      </c>
      <c r="GHG6" s="24" t="s">
        <v>192</v>
      </c>
      <c r="GHH6" s="24" t="s">
        <v>192</v>
      </c>
      <c r="GHI6" s="24" t="s">
        <v>192</v>
      </c>
      <c r="GHJ6" s="24" t="s">
        <v>192</v>
      </c>
      <c r="GHK6" s="24" t="s">
        <v>192</v>
      </c>
      <c r="GHL6" s="24" t="s">
        <v>192</v>
      </c>
      <c r="GHM6" s="24" t="s">
        <v>192</v>
      </c>
      <c r="GHN6" s="24" t="s">
        <v>192</v>
      </c>
      <c r="GHO6" s="24" t="s">
        <v>192</v>
      </c>
      <c r="GHP6" s="24" t="s">
        <v>192</v>
      </c>
      <c r="GHQ6" s="24" t="s">
        <v>192</v>
      </c>
      <c r="GHR6" s="24" t="s">
        <v>192</v>
      </c>
      <c r="GHS6" s="24" t="s">
        <v>192</v>
      </c>
      <c r="GHT6" s="24" t="s">
        <v>192</v>
      </c>
      <c r="GHU6" s="24" t="s">
        <v>192</v>
      </c>
      <c r="GHV6" s="24" t="s">
        <v>192</v>
      </c>
      <c r="GHW6" s="24" t="s">
        <v>192</v>
      </c>
      <c r="GHX6" s="24" t="s">
        <v>192</v>
      </c>
      <c r="GHY6" s="24" t="s">
        <v>192</v>
      </c>
      <c r="GHZ6" s="24" t="s">
        <v>192</v>
      </c>
      <c r="GIA6" s="24" t="s">
        <v>192</v>
      </c>
      <c r="GIB6" s="24" t="s">
        <v>192</v>
      </c>
      <c r="GIC6" s="24" t="s">
        <v>192</v>
      </c>
      <c r="GID6" s="24" t="s">
        <v>192</v>
      </c>
      <c r="GIE6" s="24" t="s">
        <v>192</v>
      </c>
      <c r="GIF6" s="24" t="s">
        <v>192</v>
      </c>
      <c r="GIG6" s="24" t="s">
        <v>192</v>
      </c>
      <c r="GIH6" s="24" t="s">
        <v>192</v>
      </c>
      <c r="GII6" s="24" t="s">
        <v>192</v>
      </c>
      <c r="GIJ6" s="24" t="s">
        <v>192</v>
      </c>
      <c r="GIK6" s="24" t="s">
        <v>192</v>
      </c>
      <c r="GIL6" s="24" t="s">
        <v>192</v>
      </c>
      <c r="GIM6" s="24" t="s">
        <v>192</v>
      </c>
      <c r="GIN6" s="24" t="s">
        <v>192</v>
      </c>
      <c r="GIO6" s="24" t="s">
        <v>192</v>
      </c>
      <c r="GIP6" s="24" t="s">
        <v>192</v>
      </c>
      <c r="GIQ6" s="24" t="s">
        <v>192</v>
      </c>
      <c r="GIR6" s="24" t="s">
        <v>192</v>
      </c>
      <c r="GIS6" s="24" t="s">
        <v>192</v>
      </c>
      <c r="GIT6" s="24" t="s">
        <v>192</v>
      </c>
      <c r="GIU6" s="24" t="s">
        <v>192</v>
      </c>
      <c r="GIV6" s="24" t="s">
        <v>192</v>
      </c>
      <c r="GIW6" s="24" t="s">
        <v>192</v>
      </c>
      <c r="GIX6" s="24" t="s">
        <v>192</v>
      </c>
      <c r="GIY6" s="24" t="s">
        <v>192</v>
      </c>
      <c r="GIZ6" s="24" t="s">
        <v>192</v>
      </c>
      <c r="GJA6" s="24" t="s">
        <v>192</v>
      </c>
      <c r="GJB6" s="24" t="s">
        <v>192</v>
      </c>
      <c r="GJC6" s="24" t="s">
        <v>192</v>
      </c>
      <c r="GJD6" s="24" t="s">
        <v>192</v>
      </c>
      <c r="GJE6" s="24" t="s">
        <v>192</v>
      </c>
      <c r="GJF6" s="24" t="s">
        <v>192</v>
      </c>
      <c r="GJG6" s="24" t="s">
        <v>192</v>
      </c>
      <c r="GJH6" s="24" t="s">
        <v>192</v>
      </c>
      <c r="GJI6" s="24" t="s">
        <v>192</v>
      </c>
      <c r="GJJ6" s="24" t="s">
        <v>192</v>
      </c>
      <c r="GJK6" s="24" t="s">
        <v>192</v>
      </c>
      <c r="GJL6" s="24" t="s">
        <v>192</v>
      </c>
      <c r="GJM6" s="24" t="s">
        <v>192</v>
      </c>
      <c r="GJN6" s="24" t="s">
        <v>192</v>
      </c>
      <c r="GJO6" s="24" t="s">
        <v>192</v>
      </c>
      <c r="GJP6" s="24" t="s">
        <v>192</v>
      </c>
      <c r="GJQ6" s="24" t="s">
        <v>192</v>
      </c>
      <c r="GJR6" s="24" t="s">
        <v>192</v>
      </c>
      <c r="GJS6" s="24" t="s">
        <v>192</v>
      </c>
      <c r="GJT6" s="24" t="s">
        <v>192</v>
      </c>
      <c r="GJU6" s="24" t="s">
        <v>192</v>
      </c>
      <c r="GJV6" s="24" t="s">
        <v>192</v>
      </c>
      <c r="GJW6" s="24" t="s">
        <v>192</v>
      </c>
      <c r="GJX6" s="24" t="s">
        <v>192</v>
      </c>
      <c r="GJY6" s="24" t="s">
        <v>192</v>
      </c>
      <c r="GJZ6" s="24" t="s">
        <v>192</v>
      </c>
      <c r="GKA6" s="24" t="s">
        <v>192</v>
      </c>
      <c r="GKB6" s="24" t="s">
        <v>192</v>
      </c>
      <c r="GKC6" s="24" t="s">
        <v>192</v>
      </c>
      <c r="GKD6" s="24" t="s">
        <v>192</v>
      </c>
      <c r="GKE6" s="24" t="s">
        <v>192</v>
      </c>
      <c r="GKF6" s="24" t="s">
        <v>192</v>
      </c>
      <c r="GKG6" s="24" t="s">
        <v>192</v>
      </c>
      <c r="GKH6" s="24" t="s">
        <v>192</v>
      </c>
      <c r="GKI6" s="24" t="s">
        <v>192</v>
      </c>
      <c r="GKJ6" s="24" t="s">
        <v>192</v>
      </c>
      <c r="GKK6" s="24" t="s">
        <v>192</v>
      </c>
      <c r="GKL6" s="24" t="s">
        <v>192</v>
      </c>
      <c r="GKM6" s="24" t="s">
        <v>192</v>
      </c>
      <c r="GKN6" s="24" t="s">
        <v>192</v>
      </c>
      <c r="GKO6" s="24" t="s">
        <v>192</v>
      </c>
      <c r="GKP6" s="24" t="s">
        <v>192</v>
      </c>
      <c r="GKQ6" s="24" t="s">
        <v>192</v>
      </c>
      <c r="GKR6" s="24" t="s">
        <v>192</v>
      </c>
      <c r="GKS6" s="24" t="s">
        <v>192</v>
      </c>
      <c r="GKT6" s="24" t="s">
        <v>192</v>
      </c>
      <c r="GKU6" s="24" t="s">
        <v>192</v>
      </c>
      <c r="GKV6" s="24" t="s">
        <v>192</v>
      </c>
      <c r="GKW6" s="24" t="s">
        <v>192</v>
      </c>
      <c r="GKX6" s="24" t="s">
        <v>192</v>
      </c>
      <c r="GKY6" s="24" t="s">
        <v>192</v>
      </c>
      <c r="GKZ6" s="24" t="s">
        <v>192</v>
      </c>
      <c r="GLA6" s="24" t="s">
        <v>192</v>
      </c>
      <c r="GLB6" s="24" t="s">
        <v>192</v>
      </c>
      <c r="GLC6" s="24" t="s">
        <v>192</v>
      </c>
      <c r="GLD6" s="24" t="s">
        <v>192</v>
      </c>
      <c r="GLE6" s="24" t="s">
        <v>192</v>
      </c>
      <c r="GLF6" s="24" t="s">
        <v>192</v>
      </c>
      <c r="GLG6" s="24" t="s">
        <v>192</v>
      </c>
      <c r="GLH6" s="24" t="s">
        <v>192</v>
      </c>
      <c r="GLI6" s="24" t="s">
        <v>192</v>
      </c>
      <c r="GLJ6" s="24" t="s">
        <v>192</v>
      </c>
      <c r="GLK6" s="24" t="s">
        <v>192</v>
      </c>
      <c r="GLL6" s="24" t="s">
        <v>192</v>
      </c>
      <c r="GLM6" s="24" t="s">
        <v>192</v>
      </c>
      <c r="GLN6" s="24" t="s">
        <v>192</v>
      </c>
      <c r="GLO6" s="24" t="s">
        <v>192</v>
      </c>
      <c r="GLP6" s="24" t="s">
        <v>192</v>
      </c>
      <c r="GLQ6" s="24" t="s">
        <v>192</v>
      </c>
      <c r="GLR6" s="24" t="s">
        <v>192</v>
      </c>
      <c r="GLS6" s="24" t="s">
        <v>192</v>
      </c>
      <c r="GLT6" s="24" t="s">
        <v>192</v>
      </c>
      <c r="GLU6" s="24" t="s">
        <v>192</v>
      </c>
      <c r="GLV6" s="24" t="s">
        <v>192</v>
      </c>
      <c r="GLW6" s="24" t="s">
        <v>192</v>
      </c>
      <c r="GLX6" s="24" t="s">
        <v>192</v>
      </c>
      <c r="GLY6" s="24" t="s">
        <v>192</v>
      </c>
      <c r="GLZ6" s="24" t="s">
        <v>192</v>
      </c>
      <c r="GMA6" s="24" t="s">
        <v>192</v>
      </c>
      <c r="GMB6" s="24" t="s">
        <v>192</v>
      </c>
      <c r="GMC6" s="24" t="s">
        <v>192</v>
      </c>
      <c r="GMD6" s="24" t="s">
        <v>192</v>
      </c>
      <c r="GME6" s="24" t="s">
        <v>192</v>
      </c>
      <c r="GMF6" s="24" t="s">
        <v>192</v>
      </c>
      <c r="GMG6" s="24" t="s">
        <v>192</v>
      </c>
      <c r="GMH6" s="24" t="s">
        <v>192</v>
      </c>
      <c r="GMI6" s="24" t="s">
        <v>192</v>
      </c>
      <c r="GMJ6" s="24" t="s">
        <v>192</v>
      </c>
      <c r="GMK6" s="24" t="s">
        <v>192</v>
      </c>
      <c r="GML6" s="24" t="s">
        <v>192</v>
      </c>
      <c r="GMM6" s="24" t="s">
        <v>192</v>
      </c>
      <c r="GMN6" s="24" t="s">
        <v>192</v>
      </c>
      <c r="GMO6" s="24" t="s">
        <v>192</v>
      </c>
      <c r="GMP6" s="24" t="s">
        <v>192</v>
      </c>
      <c r="GMQ6" s="24" t="s">
        <v>192</v>
      </c>
      <c r="GMR6" s="24" t="s">
        <v>192</v>
      </c>
      <c r="GMS6" s="24" t="s">
        <v>192</v>
      </c>
      <c r="GMT6" s="24" t="s">
        <v>192</v>
      </c>
      <c r="GMU6" s="24" t="s">
        <v>192</v>
      </c>
      <c r="GMV6" s="24" t="s">
        <v>192</v>
      </c>
      <c r="GMW6" s="24" t="s">
        <v>192</v>
      </c>
      <c r="GMX6" s="24" t="s">
        <v>192</v>
      </c>
      <c r="GMY6" s="24" t="s">
        <v>192</v>
      </c>
      <c r="GMZ6" s="24" t="s">
        <v>192</v>
      </c>
      <c r="GNA6" s="24" t="s">
        <v>192</v>
      </c>
      <c r="GNB6" s="24" t="s">
        <v>192</v>
      </c>
      <c r="GNC6" s="24" t="s">
        <v>192</v>
      </c>
      <c r="GND6" s="24" t="s">
        <v>192</v>
      </c>
      <c r="GNE6" s="24" t="s">
        <v>192</v>
      </c>
      <c r="GNF6" s="24" t="s">
        <v>192</v>
      </c>
      <c r="GNG6" s="24" t="s">
        <v>192</v>
      </c>
      <c r="GNH6" s="24" t="s">
        <v>192</v>
      </c>
      <c r="GNI6" s="24" t="s">
        <v>192</v>
      </c>
      <c r="GNJ6" s="24" t="s">
        <v>192</v>
      </c>
      <c r="GNK6" s="24" t="s">
        <v>192</v>
      </c>
      <c r="GNL6" s="24" t="s">
        <v>192</v>
      </c>
      <c r="GNM6" s="24" t="s">
        <v>192</v>
      </c>
      <c r="GNN6" s="24" t="s">
        <v>192</v>
      </c>
      <c r="GNO6" s="24" t="s">
        <v>192</v>
      </c>
      <c r="GNP6" s="24" t="s">
        <v>192</v>
      </c>
      <c r="GNQ6" s="24" t="s">
        <v>192</v>
      </c>
      <c r="GNR6" s="24" t="s">
        <v>192</v>
      </c>
      <c r="GNS6" s="24" t="s">
        <v>192</v>
      </c>
      <c r="GNT6" s="24" t="s">
        <v>192</v>
      </c>
      <c r="GNU6" s="24" t="s">
        <v>192</v>
      </c>
      <c r="GNV6" s="24" t="s">
        <v>192</v>
      </c>
      <c r="GNW6" s="24" t="s">
        <v>192</v>
      </c>
      <c r="GNX6" s="24" t="s">
        <v>192</v>
      </c>
      <c r="GNY6" s="24" t="s">
        <v>192</v>
      </c>
      <c r="GNZ6" s="24" t="s">
        <v>192</v>
      </c>
      <c r="GOA6" s="24" t="s">
        <v>192</v>
      </c>
      <c r="GOB6" s="24" t="s">
        <v>192</v>
      </c>
      <c r="GOC6" s="24" t="s">
        <v>192</v>
      </c>
      <c r="GOD6" s="24" t="s">
        <v>192</v>
      </c>
      <c r="GOE6" s="24" t="s">
        <v>192</v>
      </c>
      <c r="GOF6" s="24" t="s">
        <v>192</v>
      </c>
      <c r="GOG6" s="24" t="s">
        <v>192</v>
      </c>
      <c r="GOH6" s="24" t="s">
        <v>192</v>
      </c>
      <c r="GOI6" s="24" t="s">
        <v>192</v>
      </c>
      <c r="GOJ6" s="24" t="s">
        <v>192</v>
      </c>
      <c r="GOK6" s="24" t="s">
        <v>192</v>
      </c>
      <c r="GOL6" s="24" t="s">
        <v>192</v>
      </c>
      <c r="GOM6" s="24" t="s">
        <v>192</v>
      </c>
      <c r="GON6" s="24" t="s">
        <v>192</v>
      </c>
      <c r="GOO6" s="24" t="s">
        <v>192</v>
      </c>
      <c r="GOP6" s="24" t="s">
        <v>192</v>
      </c>
      <c r="GOQ6" s="24" t="s">
        <v>192</v>
      </c>
      <c r="GOR6" s="24" t="s">
        <v>192</v>
      </c>
      <c r="GOS6" s="24" t="s">
        <v>192</v>
      </c>
      <c r="GOT6" s="24" t="s">
        <v>192</v>
      </c>
      <c r="GOU6" s="24" t="s">
        <v>192</v>
      </c>
      <c r="GOV6" s="24" t="s">
        <v>192</v>
      </c>
      <c r="GOW6" s="24" t="s">
        <v>192</v>
      </c>
      <c r="GOX6" s="24" t="s">
        <v>192</v>
      </c>
      <c r="GOY6" s="24" t="s">
        <v>192</v>
      </c>
      <c r="GOZ6" s="24" t="s">
        <v>192</v>
      </c>
      <c r="GPA6" s="24" t="s">
        <v>192</v>
      </c>
      <c r="GPB6" s="24" t="s">
        <v>192</v>
      </c>
      <c r="GPC6" s="24" t="s">
        <v>192</v>
      </c>
      <c r="GPD6" s="24" t="s">
        <v>192</v>
      </c>
      <c r="GPE6" s="24" t="s">
        <v>192</v>
      </c>
      <c r="GPF6" s="24" t="s">
        <v>192</v>
      </c>
      <c r="GPG6" s="24" t="s">
        <v>192</v>
      </c>
      <c r="GPH6" s="24" t="s">
        <v>192</v>
      </c>
      <c r="GPI6" s="24" t="s">
        <v>192</v>
      </c>
      <c r="GPJ6" s="24" t="s">
        <v>192</v>
      </c>
      <c r="GPK6" s="24" t="s">
        <v>192</v>
      </c>
      <c r="GPL6" s="24" t="s">
        <v>192</v>
      </c>
      <c r="GPM6" s="24" t="s">
        <v>192</v>
      </c>
      <c r="GPN6" s="24" t="s">
        <v>192</v>
      </c>
      <c r="GPO6" s="24" t="s">
        <v>192</v>
      </c>
      <c r="GPP6" s="24" t="s">
        <v>192</v>
      </c>
      <c r="GPQ6" s="24" t="s">
        <v>192</v>
      </c>
      <c r="GPR6" s="24" t="s">
        <v>192</v>
      </c>
      <c r="GPS6" s="24" t="s">
        <v>192</v>
      </c>
      <c r="GPT6" s="24" t="s">
        <v>192</v>
      </c>
      <c r="GPU6" s="24" t="s">
        <v>192</v>
      </c>
      <c r="GPV6" s="24" t="s">
        <v>192</v>
      </c>
      <c r="GPW6" s="24" t="s">
        <v>192</v>
      </c>
      <c r="GPX6" s="24" t="s">
        <v>192</v>
      </c>
      <c r="GPY6" s="24" t="s">
        <v>192</v>
      </c>
      <c r="GPZ6" s="24" t="s">
        <v>192</v>
      </c>
      <c r="GQA6" s="24" t="s">
        <v>192</v>
      </c>
      <c r="GQB6" s="24" t="s">
        <v>192</v>
      </c>
      <c r="GQC6" s="24" t="s">
        <v>192</v>
      </c>
      <c r="GQD6" s="24" t="s">
        <v>192</v>
      </c>
      <c r="GQE6" s="24" t="s">
        <v>192</v>
      </c>
      <c r="GQF6" s="24" t="s">
        <v>192</v>
      </c>
      <c r="GQG6" s="24" t="s">
        <v>192</v>
      </c>
      <c r="GQH6" s="24" t="s">
        <v>192</v>
      </c>
      <c r="GQI6" s="24" t="s">
        <v>192</v>
      </c>
      <c r="GQJ6" s="24" t="s">
        <v>192</v>
      </c>
      <c r="GQK6" s="24" t="s">
        <v>192</v>
      </c>
      <c r="GQL6" s="24" t="s">
        <v>192</v>
      </c>
      <c r="GQM6" s="24" t="s">
        <v>192</v>
      </c>
      <c r="GQN6" s="24" t="s">
        <v>192</v>
      </c>
      <c r="GQO6" s="24" t="s">
        <v>192</v>
      </c>
      <c r="GQP6" s="24" t="s">
        <v>192</v>
      </c>
      <c r="GQQ6" s="24" t="s">
        <v>192</v>
      </c>
      <c r="GQR6" s="24" t="s">
        <v>192</v>
      </c>
      <c r="GQS6" s="24" t="s">
        <v>192</v>
      </c>
      <c r="GQT6" s="24" t="s">
        <v>192</v>
      </c>
      <c r="GQU6" s="24" t="s">
        <v>192</v>
      </c>
      <c r="GQV6" s="24" t="s">
        <v>192</v>
      </c>
      <c r="GQW6" s="24" t="s">
        <v>192</v>
      </c>
      <c r="GQX6" s="24" t="s">
        <v>192</v>
      </c>
      <c r="GQY6" s="24" t="s">
        <v>192</v>
      </c>
      <c r="GQZ6" s="24" t="s">
        <v>192</v>
      </c>
      <c r="GRA6" s="24" t="s">
        <v>192</v>
      </c>
      <c r="GRB6" s="24" t="s">
        <v>192</v>
      </c>
      <c r="GRC6" s="24" t="s">
        <v>192</v>
      </c>
      <c r="GRD6" s="24" t="s">
        <v>192</v>
      </c>
      <c r="GRE6" s="24" t="s">
        <v>192</v>
      </c>
      <c r="GRF6" s="24" t="s">
        <v>192</v>
      </c>
      <c r="GRG6" s="24" t="s">
        <v>192</v>
      </c>
      <c r="GRH6" s="24" t="s">
        <v>192</v>
      </c>
      <c r="GRI6" s="24" t="s">
        <v>192</v>
      </c>
      <c r="GRJ6" s="24" t="s">
        <v>192</v>
      </c>
      <c r="GRK6" s="24" t="s">
        <v>192</v>
      </c>
      <c r="GRL6" s="24" t="s">
        <v>192</v>
      </c>
      <c r="GRM6" s="24" t="s">
        <v>192</v>
      </c>
      <c r="GRN6" s="24" t="s">
        <v>192</v>
      </c>
      <c r="GRO6" s="24" t="s">
        <v>192</v>
      </c>
      <c r="GRP6" s="24" t="s">
        <v>192</v>
      </c>
      <c r="GRQ6" s="24" t="s">
        <v>192</v>
      </c>
      <c r="GRR6" s="24" t="s">
        <v>192</v>
      </c>
      <c r="GRS6" s="24" t="s">
        <v>192</v>
      </c>
      <c r="GRT6" s="24" t="s">
        <v>192</v>
      </c>
      <c r="GRU6" s="24" t="s">
        <v>192</v>
      </c>
      <c r="GRV6" s="24" t="s">
        <v>192</v>
      </c>
      <c r="GRW6" s="24" t="s">
        <v>192</v>
      </c>
      <c r="GRX6" s="24" t="s">
        <v>192</v>
      </c>
      <c r="GRY6" s="24" t="s">
        <v>192</v>
      </c>
      <c r="GRZ6" s="24" t="s">
        <v>192</v>
      </c>
      <c r="GSA6" s="24" t="s">
        <v>192</v>
      </c>
      <c r="GSB6" s="24" t="s">
        <v>192</v>
      </c>
      <c r="GSC6" s="24" t="s">
        <v>192</v>
      </c>
      <c r="GSD6" s="24" t="s">
        <v>192</v>
      </c>
      <c r="GSE6" s="24" t="s">
        <v>192</v>
      </c>
      <c r="GSF6" s="24" t="s">
        <v>192</v>
      </c>
      <c r="GSG6" s="24" t="s">
        <v>192</v>
      </c>
      <c r="GSH6" s="24" t="s">
        <v>192</v>
      </c>
      <c r="GSI6" s="24" t="s">
        <v>192</v>
      </c>
      <c r="GSJ6" s="24" t="s">
        <v>192</v>
      </c>
      <c r="GSK6" s="24" t="s">
        <v>192</v>
      </c>
      <c r="GSL6" s="24" t="s">
        <v>192</v>
      </c>
      <c r="GSM6" s="24" t="s">
        <v>192</v>
      </c>
      <c r="GSN6" s="24" t="s">
        <v>192</v>
      </c>
      <c r="GSO6" s="24" t="s">
        <v>192</v>
      </c>
      <c r="GSP6" s="24" t="s">
        <v>192</v>
      </c>
      <c r="GSQ6" s="24" t="s">
        <v>192</v>
      </c>
      <c r="GSR6" s="24" t="s">
        <v>192</v>
      </c>
      <c r="GSS6" s="24" t="s">
        <v>192</v>
      </c>
      <c r="GST6" s="24" t="s">
        <v>192</v>
      </c>
      <c r="GSU6" s="24" t="s">
        <v>192</v>
      </c>
      <c r="GSV6" s="24" t="s">
        <v>192</v>
      </c>
      <c r="GSW6" s="24" t="s">
        <v>192</v>
      </c>
      <c r="GSX6" s="24" t="s">
        <v>192</v>
      </c>
      <c r="GSY6" s="24" t="s">
        <v>192</v>
      </c>
      <c r="GSZ6" s="24" t="s">
        <v>192</v>
      </c>
      <c r="GTA6" s="24" t="s">
        <v>192</v>
      </c>
      <c r="GTB6" s="24" t="s">
        <v>192</v>
      </c>
      <c r="GTC6" s="24" t="s">
        <v>192</v>
      </c>
      <c r="GTD6" s="24" t="s">
        <v>192</v>
      </c>
      <c r="GTE6" s="24" t="s">
        <v>192</v>
      </c>
      <c r="GTF6" s="24" t="s">
        <v>192</v>
      </c>
      <c r="GTG6" s="24" t="s">
        <v>192</v>
      </c>
      <c r="GTH6" s="24" t="s">
        <v>192</v>
      </c>
      <c r="GTI6" s="24" t="s">
        <v>192</v>
      </c>
      <c r="GTJ6" s="24" t="s">
        <v>192</v>
      </c>
      <c r="GTK6" s="24" t="s">
        <v>192</v>
      </c>
      <c r="GTL6" s="24" t="s">
        <v>192</v>
      </c>
      <c r="GTM6" s="24" t="s">
        <v>192</v>
      </c>
      <c r="GTN6" s="24" t="s">
        <v>192</v>
      </c>
      <c r="GTO6" s="24" t="s">
        <v>192</v>
      </c>
      <c r="GTP6" s="24" t="s">
        <v>192</v>
      </c>
      <c r="GTQ6" s="24" t="s">
        <v>192</v>
      </c>
      <c r="GTR6" s="24" t="s">
        <v>192</v>
      </c>
      <c r="GTS6" s="24" t="s">
        <v>192</v>
      </c>
      <c r="GTT6" s="24" t="s">
        <v>192</v>
      </c>
      <c r="GTU6" s="24" t="s">
        <v>192</v>
      </c>
      <c r="GTV6" s="24" t="s">
        <v>192</v>
      </c>
      <c r="GTW6" s="24" t="s">
        <v>192</v>
      </c>
      <c r="GTX6" s="24" t="s">
        <v>192</v>
      </c>
      <c r="GTY6" s="24" t="s">
        <v>192</v>
      </c>
      <c r="GTZ6" s="24" t="s">
        <v>192</v>
      </c>
      <c r="GUA6" s="24" t="s">
        <v>192</v>
      </c>
      <c r="GUB6" s="24" t="s">
        <v>192</v>
      </c>
      <c r="GUC6" s="24" t="s">
        <v>192</v>
      </c>
      <c r="GUD6" s="24" t="s">
        <v>192</v>
      </c>
      <c r="GUE6" s="24" t="s">
        <v>192</v>
      </c>
      <c r="GUF6" s="24" t="s">
        <v>192</v>
      </c>
      <c r="GUG6" s="24" t="s">
        <v>192</v>
      </c>
      <c r="GUH6" s="24" t="s">
        <v>192</v>
      </c>
      <c r="GUI6" s="24" t="s">
        <v>192</v>
      </c>
      <c r="GUJ6" s="24" t="s">
        <v>192</v>
      </c>
      <c r="GUK6" s="24" t="s">
        <v>192</v>
      </c>
      <c r="GUL6" s="24" t="s">
        <v>192</v>
      </c>
      <c r="GUM6" s="24" t="s">
        <v>192</v>
      </c>
      <c r="GUN6" s="24" t="s">
        <v>192</v>
      </c>
      <c r="GUO6" s="24" t="s">
        <v>192</v>
      </c>
      <c r="GUP6" s="24" t="s">
        <v>192</v>
      </c>
      <c r="GUQ6" s="24" t="s">
        <v>192</v>
      </c>
      <c r="GUR6" s="24" t="s">
        <v>192</v>
      </c>
      <c r="GUS6" s="24" t="s">
        <v>192</v>
      </c>
      <c r="GUT6" s="24" t="s">
        <v>192</v>
      </c>
      <c r="GUU6" s="24" t="s">
        <v>192</v>
      </c>
      <c r="GUV6" s="24" t="s">
        <v>192</v>
      </c>
      <c r="GUW6" s="24" t="s">
        <v>192</v>
      </c>
      <c r="GUX6" s="24" t="s">
        <v>192</v>
      </c>
      <c r="GUY6" s="24" t="s">
        <v>192</v>
      </c>
      <c r="GUZ6" s="24" t="s">
        <v>192</v>
      </c>
      <c r="GVA6" s="24" t="s">
        <v>192</v>
      </c>
      <c r="GVB6" s="24" t="s">
        <v>192</v>
      </c>
      <c r="GVC6" s="24" t="s">
        <v>192</v>
      </c>
      <c r="GVD6" s="24" t="s">
        <v>192</v>
      </c>
      <c r="GVE6" s="24" t="s">
        <v>192</v>
      </c>
      <c r="GVF6" s="24" t="s">
        <v>192</v>
      </c>
      <c r="GVG6" s="24" t="s">
        <v>192</v>
      </c>
      <c r="GVH6" s="24" t="s">
        <v>192</v>
      </c>
      <c r="GVI6" s="24" t="s">
        <v>192</v>
      </c>
      <c r="GVJ6" s="24" t="s">
        <v>192</v>
      </c>
      <c r="GVK6" s="24" t="s">
        <v>192</v>
      </c>
      <c r="GVL6" s="24" t="s">
        <v>192</v>
      </c>
      <c r="GVM6" s="24" t="s">
        <v>192</v>
      </c>
      <c r="GVN6" s="24" t="s">
        <v>192</v>
      </c>
      <c r="GVO6" s="24" t="s">
        <v>192</v>
      </c>
      <c r="GVP6" s="24" t="s">
        <v>192</v>
      </c>
      <c r="GVQ6" s="24" t="s">
        <v>192</v>
      </c>
      <c r="GVR6" s="24" t="s">
        <v>192</v>
      </c>
      <c r="GVS6" s="24" t="s">
        <v>192</v>
      </c>
      <c r="GVT6" s="24" t="s">
        <v>192</v>
      </c>
      <c r="GVU6" s="24" t="s">
        <v>192</v>
      </c>
      <c r="GVV6" s="24" t="s">
        <v>192</v>
      </c>
      <c r="GVW6" s="24" t="s">
        <v>192</v>
      </c>
      <c r="GVX6" s="24" t="s">
        <v>192</v>
      </c>
      <c r="GVY6" s="24" t="s">
        <v>192</v>
      </c>
      <c r="GVZ6" s="24" t="s">
        <v>192</v>
      </c>
      <c r="GWA6" s="24" t="s">
        <v>192</v>
      </c>
      <c r="GWB6" s="24" t="s">
        <v>192</v>
      </c>
      <c r="GWC6" s="24" t="s">
        <v>192</v>
      </c>
      <c r="GWD6" s="24" t="s">
        <v>192</v>
      </c>
      <c r="GWE6" s="24" t="s">
        <v>192</v>
      </c>
      <c r="GWF6" s="24" t="s">
        <v>192</v>
      </c>
      <c r="GWG6" s="24" t="s">
        <v>192</v>
      </c>
      <c r="GWH6" s="24" t="s">
        <v>192</v>
      </c>
      <c r="GWI6" s="24" t="s">
        <v>192</v>
      </c>
      <c r="GWJ6" s="24" t="s">
        <v>192</v>
      </c>
      <c r="GWK6" s="24" t="s">
        <v>192</v>
      </c>
      <c r="GWL6" s="24" t="s">
        <v>192</v>
      </c>
      <c r="GWM6" s="24" t="s">
        <v>192</v>
      </c>
      <c r="GWN6" s="24" t="s">
        <v>192</v>
      </c>
      <c r="GWO6" s="24" t="s">
        <v>192</v>
      </c>
      <c r="GWP6" s="24" t="s">
        <v>192</v>
      </c>
      <c r="GWQ6" s="24" t="s">
        <v>192</v>
      </c>
      <c r="GWR6" s="24" t="s">
        <v>192</v>
      </c>
      <c r="GWS6" s="24" t="s">
        <v>192</v>
      </c>
      <c r="GWT6" s="24" t="s">
        <v>192</v>
      </c>
      <c r="GWU6" s="24" t="s">
        <v>192</v>
      </c>
      <c r="GWV6" s="24" t="s">
        <v>192</v>
      </c>
      <c r="GWW6" s="24" t="s">
        <v>192</v>
      </c>
      <c r="GWX6" s="24" t="s">
        <v>192</v>
      </c>
      <c r="GWY6" s="24" t="s">
        <v>192</v>
      </c>
      <c r="GWZ6" s="24" t="s">
        <v>192</v>
      </c>
      <c r="GXA6" s="24" t="s">
        <v>192</v>
      </c>
      <c r="GXB6" s="24" t="s">
        <v>192</v>
      </c>
      <c r="GXC6" s="24" t="s">
        <v>192</v>
      </c>
      <c r="GXD6" s="24" t="s">
        <v>192</v>
      </c>
      <c r="GXE6" s="24" t="s">
        <v>192</v>
      </c>
      <c r="GXF6" s="24" t="s">
        <v>192</v>
      </c>
      <c r="GXG6" s="24" t="s">
        <v>192</v>
      </c>
      <c r="GXH6" s="24" t="s">
        <v>192</v>
      </c>
      <c r="GXI6" s="24" t="s">
        <v>192</v>
      </c>
      <c r="GXJ6" s="24" t="s">
        <v>192</v>
      </c>
      <c r="GXK6" s="24" t="s">
        <v>192</v>
      </c>
      <c r="GXL6" s="24" t="s">
        <v>192</v>
      </c>
      <c r="GXM6" s="24" t="s">
        <v>192</v>
      </c>
      <c r="GXN6" s="24" t="s">
        <v>192</v>
      </c>
      <c r="GXO6" s="24" t="s">
        <v>192</v>
      </c>
      <c r="GXP6" s="24" t="s">
        <v>192</v>
      </c>
      <c r="GXQ6" s="24" t="s">
        <v>192</v>
      </c>
      <c r="GXR6" s="24" t="s">
        <v>192</v>
      </c>
      <c r="GXS6" s="24" t="s">
        <v>192</v>
      </c>
      <c r="GXT6" s="24" t="s">
        <v>192</v>
      </c>
      <c r="GXU6" s="24" t="s">
        <v>192</v>
      </c>
      <c r="GXV6" s="24" t="s">
        <v>192</v>
      </c>
      <c r="GXW6" s="24" t="s">
        <v>192</v>
      </c>
      <c r="GXX6" s="24" t="s">
        <v>192</v>
      </c>
      <c r="GXY6" s="24" t="s">
        <v>192</v>
      </c>
      <c r="GXZ6" s="24" t="s">
        <v>192</v>
      </c>
      <c r="GYA6" s="24" t="s">
        <v>192</v>
      </c>
      <c r="GYB6" s="24" t="s">
        <v>192</v>
      </c>
      <c r="GYC6" s="24" t="s">
        <v>192</v>
      </c>
      <c r="GYD6" s="24" t="s">
        <v>192</v>
      </c>
      <c r="GYE6" s="24" t="s">
        <v>192</v>
      </c>
      <c r="GYF6" s="24" t="s">
        <v>192</v>
      </c>
      <c r="GYG6" s="24" t="s">
        <v>192</v>
      </c>
      <c r="GYH6" s="24" t="s">
        <v>192</v>
      </c>
      <c r="GYI6" s="24" t="s">
        <v>192</v>
      </c>
      <c r="GYJ6" s="24" t="s">
        <v>192</v>
      </c>
      <c r="GYK6" s="24" t="s">
        <v>192</v>
      </c>
      <c r="GYL6" s="24" t="s">
        <v>192</v>
      </c>
      <c r="GYM6" s="24" t="s">
        <v>192</v>
      </c>
      <c r="GYN6" s="24" t="s">
        <v>192</v>
      </c>
      <c r="GYO6" s="24" t="s">
        <v>192</v>
      </c>
      <c r="GYP6" s="24" t="s">
        <v>192</v>
      </c>
      <c r="GYQ6" s="24" t="s">
        <v>192</v>
      </c>
      <c r="GYR6" s="24" t="s">
        <v>192</v>
      </c>
      <c r="GYS6" s="24" t="s">
        <v>192</v>
      </c>
      <c r="GYT6" s="24" t="s">
        <v>192</v>
      </c>
      <c r="GYU6" s="24" t="s">
        <v>192</v>
      </c>
      <c r="GYV6" s="24" t="s">
        <v>192</v>
      </c>
      <c r="GYW6" s="24" t="s">
        <v>192</v>
      </c>
      <c r="GYX6" s="24" t="s">
        <v>192</v>
      </c>
      <c r="GYY6" s="24" t="s">
        <v>192</v>
      </c>
      <c r="GYZ6" s="24" t="s">
        <v>192</v>
      </c>
      <c r="GZA6" s="24" t="s">
        <v>192</v>
      </c>
      <c r="GZB6" s="24" t="s">
        <v>192</v>
      </c>
      <c r="GZC6" s="24" t="s">
        <v>192</v>
      </c>
      <c r="GZD6" s="24" t="s">
        <v>192</v>
      </c>
      <c r="GZE6" s="24" t="s">
        <v>192</v>
      </c>
      <c r="GZF6" s="24" t="s">
        <v>192</v>
      </c>
      <c r="GZG6" s="24" t="s">
        <v>192</v>
      </c>
      <c r="GZH6" s="24" t="s">
        <v>192</v>
      </c>
      <c r="GZI6" s="24" t="s">
        <v>192</v>
      </c>
      <c r="GZJ6" s="24" t="s">
        <v>192</v>
      </c>
      <c r="GZK6" s="24" t="s">
        <v>192</v>
      </c>
      <c r="GZL6" s="24" t="s">
        <v>192</v>
      </c>
      <c r="GZM6" s="24" t="s">
        <v>192</v>
      </c>
      <c r="GZN6" s="24" t="s">
        <v>192</v>
      </c>
      <c r="GZO6" s="24" t="s">
        <v>192</v>
      </c>
      <c r="GZP6" s="24" t="s">
        <v>192</v>
      </c>
      <c r="GZQ6" s="24" t="s">
        <v>192</v>
      </c>
      <c r="GZR6" s="24" t="s">
        <v>192</v>
      </c>
      <c r="GZS6" s="24" t="s">
        <v>192</v>
      </c>
      <c r="GZT6" s="24" t="s">
        <v>192</v>
      </c>
      <c r="GZU6" s="24" t="s">
        <v>192</v>
      </c>
      <c r="GZV6" s="24" t="s">
        <v>192</v>
      </c>
      <c r="GZW6" s="24" t="s">
        <v>192</v>
      </c>
      <c r="GZX6" s="24" t="s">
        <v>192</v>
      </c>
      <c r="GZY6" s="24" t="s">
        <v>192</v>
      </c>
      <c r="GZZ6" s="24" t="s">
        <v>192</v>
      </c>
      <c r="HAA6" s="24" t="s">
        <v>192</v>
      </c>
      <c r="HAB6" s="24" t="s">
        <v>192</v>
      </c>
      <c r="HAC6" s="24" t="s">
        <v>192</v>
      </c>
      <c r="HAD6" s="24" t="s">
        <v>192</v>
      </c>
      <c r="HAE6" s="24" t="s">
        <v>192</v>
      </c>
      <c r="HAF6" s="24" t="s">
        <v>192</v>
      </c>
      <c r="HAG6" s="24" t="s">
        <v>192</v>
      </c>
      <c r="HAH6" s="24" t="s">
        <v>192</v>
      </c>
      <c r="HAI6" s="24" t="s">
        <v>192</v>
      </c>
      <c r="HAJ6" s="24" t="s">
        <v>192</v>
      </c>
      <c r="HAK6" s="24" t="s">
        <v>192</v>
      </c>
      <c r="HAL6" s="24" t="s">
        <v>192</v>
      </c>
      <c r="HAM6" s="24" t="s">
        <v>192</v>
      </c>
      <c r="HAN6" s="24" t="s">
        <v>192</v>
      </c>
      <c r="HAO6" s="24" t="s">
        <v>192</v>
      </c>
      <c r="HAP6" s="24" t="s">
        <v>192</v>
      </c>
      <c r="HAQ6" s="24" t="s">
        <v>192</v>
      </c>
      <c r="HAR6" s="24" t="s">
        <v>192</v>
      </c>
      <c r="HAS6" s="24" t="s">
        <v>192</v>
      </c>
      <c r="HAT6" s="24" t="s">
        <v>192</v>
      </c>
      <c r="HAU6" s="24" t="s">
        <v>192</v>
      </c>
      <c r="HAV6" s="24" t="s">
        <v>192</v>
      </c>
      <c r="HAW6" s="24" t="s">
        <v>192</v>
      </c>
      <c r="HAX6" s="24" t="s">
        <v>192</v>
      </c>
      <c r="HAY6" s="24" t="s">
        <v>192</v>
      </c>
      <c r="HAZ6" s="24" t="s">
        <v>192</v>
      </c>
      <c r="HBA6" s="24" t="s">
        <v>192</v>
      </c>
      <c r="HBB6" s="24" t="s">
        <v>192</v>
      </c>
      <c r="HBC6" s="24" t="s">
        <v>192</v>
      </c>
      <c r="HBD6" s="24" t="s">
        <v>192</v>
      </c>
      <c r="HBE6" s="24" t="s">
        <v>192</v>
      </c>
      <c r="HBF6" s="24" t="s">
        <v>192</v>
      </c>
      <c r="HBG6" s="24" t="s">
        <v>192</v>
      </c>
      <c r="HBH6" s="24" t="s">
        <v>192</v>
      </c>
      <c r="HBI6" s="24" t="s">
        <v>192</v>
      </c>
      <c r="HBJ6" s="24" t="s">
        <v>192</v>
      </c>
      <c r="HBK6" s="24" t="s">
        <v>192</v>
      </c>
      <c r="HBL6" s="24" t="s">
        <v>192</v>
      </c>
      <c r="HBM6" s="24" t="s">
        <v>192</v>
      </c>
      <c r="HBN6" s="24" t="s">
        <v>192</v>
      </c>
      <c r="HBO6" s="24" t="s">
        <v>192</v>
      </c>
      <c r="HBP6" s="24" t="s">
        <v>192</v>
      </c>
      <c r="HBQ6" s="24" t="s">
        <v>192</v>
      </c>
      <c r="HBR6" s="24" t="s">
        <v>192</v>
      </c>
      <c r="HBS6" s="24" t="s">
        <v>192</v>
      </c>
      <c r="HBT6" s="24" t="s">
        <v>192</v>
      </c>
      <c r="HBU6" s="24" t="s">
        <v>192</v>
      </c>
      <c r="HBV6" s="24" t="s">
        <v>192</v>
      </c>
      <c r="HBW6" s="24" t="s">
        <v>192</v>
      </c>
      <c r="HBX6" s="24" t="s">
        <v>192</v>
      </c>
      <c r="HBY6" s="24" t="s">
        <v>192</v>
      </c>
      <c r="HBZ6" s="24" t="s">
        <v>192</v>
      </c>
      <c r="HCA6" s="24" t="s">
        <v>192</v>
      </c>
      <c r="HCB6" s="24" t="s">
        <v>192</v>
      </c>
      <c r="HCC6" s="24" t="s">
        <v>192</v>
      </c>
      <c r="HCD6" s="24" t="s">
        <v>192</v>
      </c>
      <c r="HCE6" s="24" t="s">
        <v>192</v>
      </c>
      <c r="HCF6" s="24" t="s">
        <v>192</v>
      </c>
      <c r="HCG6" s="24" t="s">
        <v>192</v>
      </c>
      <c r="HCH6" s="24" t="s">
        <v>192</v>
      </c>
      <c r="HCI6" s="24" t="s">
        <v>192</v>
      </c>
      <c r="HCJ6" s="24" t="s">
        <v>192</v>
      </c>
      <c r="HCK6" s="24" t="s">
        <v>192</v>
      </c>
      <c r="HCL6" s="24" t="s">
        <v>192</v>
      </c>
      <c r="HCM6" s="24" t="s">
        <v>192</v>
      </c>
      <c r="HCN6" s="24" t="s">
        <v>192</v>
      </c>
      <c r="HCO6" s="24" t="s">
        <v>192</v>
      </c>
      <c r="HCP6" s="24" t="s">
        <v>192</v>
      </c>
      <c r="HCQ6" s="24" t="s">
        <v>192</v>
      </c>
      <c r="HCR6" s="24" t="s">
        <v>192</v>
      </c>
      <c r="HCS6" s="24" t="s">
        <v>192</v>
      </c>
      <c r="HCT6" s="24" t="s">
        <v>192</v>
      </c>
      <c r="HCU6" s="24" t="s">
        <v>192</v>
      </c>
      <c r="HCV6" s="24" t="s">
        <v>192</v>
      </c>
      <c r="HCW6" s="24" t="s">
        <v>192</v>
      </c>
      <c r="HCX6" s="24" t="s">
        <v>192</v>
      </c>
      <c r="HCY6" s="24" t="s">
        <v>192</v>
      </c>
      <c r="HCZ6" s="24" t="s">
        <v>192</v>
      </c>
      <c r="HDA6" s="24" t="s">
        <v>192</v>
      </c>
      <c r="HDB6" s="24" t="s">
        <v>192</v>
      </c>
      <c r="HDC6" s="24" t="s">
        <v>192</v>
      </c>
      <c r="HDD6" s="24" t="s">
        <v>192</v>
      </c>
      <c r="HDE6" s="24" t="s">
        <v>192</v>
      </c>
      <c r="HDF6" s="24" t="s">
        <v>192</v>
      </c>
      <c r="HDG6" s="24" t="s">
        <v>192</v>
      </c>
      <c r="HDH6" s="24" t="s">
        <v>192</v>
      </c>
      <c r="HDI6" s="24" t="s">
        <v>192</v>
      </c>
      <c r="HDJ6" s="24" t="s">
        <v>192</v>
      </c>
      <c r="HDK6" s="24" t="s">
        <v>192</v>
      </c>
      <c r="HDL6" s="24" t="s">
        <v>192</v>
      </c>
      <c r="HDM6" s="24" t="s">
        <v>192</v>
      </c>
      <c r="HDN6" s="24" t="s">
        <v>192</v>
      </c>
      <c r="HDO6" s="24" t="s">
        <v>192</v>
      </c>
      <c r="HDP6" s="24" t="s">
        <v>192</v>
      </c>
      <c r="HDQ6" s="24" t="s">
        <v>192</v>
      </c>
      <c r="HDR6" s="24" t="s">
        <v>192</v>
      </c>
      <c r="HDS6" s="24" t="s">
        <v>192</v>
      </c>
      <c r="HDT6" s="24" t="s">
        <v>192</v>
      </c>
      <c r="HDU6" s="24" t="s">
        <v>192</v>
      </c>
      <c r="HDV6" s="24" t="s">
        <v>192</v>
      </c>
      <c r="HDW6" s="24" t="s">
        <v>192</v>
      </c>
      <c r="HDX6" s="24" t="s">
        <v>192</v>
      </c>
      <c r="HDY6" s="24" t="s">
        <v>192</v>
      </c>
      <c r="HDZ6" s="24" t="s">
        <v>192</v>
      </c>
      <c r="HEA6" s="24" t="s">
        <v>192</v>
      </c>
      <c r="HEB6" s="24" t="s">
        <v>192</v>
      </c>
      <c r="HEC6" s="24" t="s">
        <v>192</v>
      </c>
      <c r="HED6" s="24" t="s">
        <v>192</v>
      </c>
      <c r="HEE6" s="24" t="s">
        <v>192</v>
      </c>
      <c r="HEF6" s="24" t="s">
        <v>192</v>
      </c>
      <c r="HEG6" s="24" t="s">
        <v>192</v>
      </c>
      <c r="HEH6" s="24" t="s">
        <v>192</v>
      </c>
      <c r="HEI6" s="24" t="s">
        <v>192</v>
      </c>
      <c r="HEJ6" s="24" t="s">
        <v>192</v>
      </c>
      <c r="HEK6" s="24" t="s">
        <v>192</v>
      </c>
      <c r="HEL6" s="24" t="s">
        <v>192</v>
      </c>
      <c r="HEM6" s="24" t="s">
        <v>192</v>
      </c>
      <c r="HEN6" s="24" t="s">
        <v>192</v>
      </c>
      <c r="HEO6" s="24" t="s">
        <v>192</v>
      </c>
      <c r="HEP6" s="24" t="s">
        <v>192</v>
      </c>
      <c r="HEQ6" s="24" t="s">
        <v>192</v>
      </c>
      <c r="HER6" s="24" t="s">
        <v>192</v>
      </c>
      <c r="HES6" s="24" t="s">
        <v>192</v>
      </c>
      <c r="HET6" s="24" t="s">
        <v>192</v>
      </c>
      <c r="HEU6" s="24" t="s">
        <v>192</v>
      </c>
      <c r="HEV6" s="24" t="s">
        <v>192</v>
      </c>
      <c r="HEW6" s="24" t="s">
        <v>192</v>
      </c>
      <c r="HEX6" s="24" t="s">
        <v>192</v>
      </c>
      <c r="HEY6" s="24" t="s">
        <v>192</v>
      </c>
      <c r="HEZ6" s="24" t="s">
        <v>192</v>
      </c>
      <c r="HFA6" s="24" t="s">
        <v>192</v>
      </c>
      <c r="HFB6" s="24" t="s">
        <v>192</v>
      </c>
      <c r="HFC6" s="24" t="s">
        <v>192</v>
      </c>
      <c r="HFD6" s="24" t="s">
        <v>192</v>
      </c>
      <c r="HFE6" s="24" t="s">
        <v>192</v>
      </c>
      <c r="HFF6" s="24" t="s">
        <v>192</v>
      </c>
      <c r="HFG6" s="24" t="s">
        <v>192</v>
      </c>
      <c r="HFH6" s="24" t="s">
        <v>192</v>
      </c>
      <c r="HFI6" s="24" t="s">
        <v>192</v>
      </c>
      <c r="HFJ6" s="24" t="s">
        <v>192</v>
      </c>
      <c r="HFK6" s="24" t="s">
        <v>192</v>
      </c>
      <c r="HFL6" s="24" t="s">
        <v>192</v>
      </c>
      <c r="HFM6" s="24" t="s">
        <v>192</v>
      </c>
      <c r="HFN6" s="24" t="s">
        <v>192</v>
      </c>
      <c r="HFO6" s="24" t="s">
        <v>192</v>
      </c>
      <c r="HFP6" s="24" t="s">
        <v>192</v>
      </c>
      <c r="HFQ6" s="24" t="s">
        <v>192</v>
      </c>
      <c r="HFR6" s="24" t="s">
        <v>192</v>
      </c>
      <c r="HFS6" s="24" t="s">
        <v>192</v>
      </c>
      <c r="HFT6" s="24" t="s">
        <v>192</v>
      </c>
      <c r="HFU6" s="24" t="s">
        <v>192</v>
      </c>
      <c r="HFV6" s="24" t="s">
        <v>192</v>
      </c>
      <c r="HFW6" s="24" t="s">
        <v>192</v>
      </c>
      <c r="HFX6" s="24" t="s">
        <v>192</v>
      </c>
      <c r="HFY6" s="24" t="s">
        <v>192</v>
      </c>
      <c r="HFZ6" s="24" t="s">
        <v>192</v>
      </c>
      <c r="HGA6" s="24" t="s">
        <v>192</v>
      </c>
      <c r="HGB6" s="24" t="s">
        <v>192</v>
      </c>
      <c r="HGC6" s="24" t="s">
        <v>192</v>
      </c>
      <c r="HGD6" s="24" t="s">
        <v>192</v>
      </c>
      <c r="HGE6" s="24" t="s">
        <v>192</v>
      </c>
      <c r="HGF6" s="24" t="s">
        <v>192</v>
      </c>
      <c r="HGG6" s="24" t="s">
        <v>192</v>
      </c>
      <c r="HGH6" s="24" t="s">
        <v>192</v>
      </c>
      <c r="HGI6" s="24" t="s">
        <v>192</v>
      </c>
      <c r="HGJ6" s="24" t="s">
        <v>192</v>
      </c>
      <c r="HGK6" s="24" t="s">
        <v>192</v>
      </c>
      <c r="HGL6" s="24" t="s">
        <v>192</v>
      </c>
      <c r="HGM6" s="24" t="s">
        <v>192</v>
      </c>
      <c r="HGN6" s="24" t="s">
        <v>192</v>
      </c>
      <c r="HGO6" s="24" t="s">
        <v>192</v>
      </c>
      <c r="HGP6" s="24" t="s">
        <v>192</v>
      </c>
      <c r="HGQ6" s="24" t="s">
        <v>192</v>
      </c>
      <c r="HGR6" s="24" t="s">
        <v>192</v>
      </c>
      <c r="HGS6" s="24" t="s">
        <v>192</v>
      </c>
      <c r="HGT6" s="24" t="s">
        <v>192</v>
      </c>
      <c r="HGU6" s="24" t="s">
        <v>192</v>
      </c>
      <c r="HGV6" s="24" t="s">
        <v>192</v>
      </c>
      <c r="HGW6" s="24" t="s">
        <v>192</v>
      </c>
      <c r="HGX6" s="24" t="s">
        <v>192</v>
      </c>
      <c r="HGY6" s="24" t="s">
        <v>192</v>
      </c>
      <c r="HGZ6" s="24" t="s">
        <v>192</v>
      </c>
      <c r="HHA6" s="24" t="s">
        <v>192</v>
      </c>
      <c r="HHB6" s="24" t="s">
        <v>192</v>
      </c>
      <c r="HHC6" s="24" t="s">
        <v>192</v>
      </c>
      <c r="HHD6" s="24" t="s">
        <v>192</v>
      </c>
      <c r="HHE6" s="24" t="s">
        <v>192</v>
      </c>
      <c r="HHF6" s="24" t="s">
        <v>192</v>
      </c>
      <c r="HHG6" s="24" t="s">
        <v>192</v>
      </c>
      <c r="HHH6" s="24" t="s">
        <v>192</v>
      </c>
      <c r="HHI6" s="24" t="s">
        <v>192</v>
      </c>
      <c r="HHJ6" s="24" t="s">
        <v>192</v>
      </c>
      <c r="HHK6" s="24" t="s">
        <v>192</v>
      </c>
      <c r="HHL6" s="24" t="s">
        <v>192</v>
      </c>
      <c r="HHM6" s="24" t="s">
        <v>192</v>
      </c>
      <c r="HHN6" s="24" t="s">
        <v>192</v>
      </c>
      <c r="HHO6" s="24" t="s">
        <v>192</v>
      </c>
      <c r="HHP6" s="24" t="s">
        <v>192</v>
      </c>
      <c r="HHQ6" s="24" t="s">
        <v>192</v>
      </c>
      <c r="HHR6" s="24" t="s">
        <v>192</v>
      </c>
      <c r="HHS6" s="24" t="s">
        <v>192</v>
      </c>
      <c r="HHT6" s="24" t="s">
        <v>192</v>
      </c>
      <c r="HHU6" s="24" t="s">
        <v>192</v>
      </c>
      <c r="HHV6" s="24" t="s">
        <v>192</v>
      </c>
      <c r="HHW6" s="24" t="s">
        <v>192</v>
      </c>
      <c r="HHX6" s="24" t="s">
        <v>192</v>
      </c>
      <c r="HHY6" s="24" t="s">
        <v>192</v>
      </c>
      <c r="HHZ6" s="24" t="s">
        <v>192</v>
      </c>
      <c r="HIA6" s="24" t="s">
        <v>192</v>
      </c>
      <c r="HIB6" s="24" t="s">
        <v>192</v>
      </c>
      <c r="HIC6" s="24" t="s">
        <v>192</v>
      </c>
      <c r="HID6" s="24" t="s">
        <v>192</v>
      </c>
      <c r="HIE6" s="24" t="s">
        <v>192</v>
      </c>
      <c r="HIF6" s="24" t="s">
        <v>192</v>
      </c>
      <c r="HIG6" s="24" t="s">
        <v>192</v>
      </c>
      <c r="HIH6" s="24" t="s">
        <v>192</v>
      </c>
      <c r="HII6" s="24" t="s">
        <v>192</v>
      </c>
      <c r="HIJ6" s="24" t="s">
        <v>192</v>
      </c>
      <c r="HIK6" s="24" t="s">
        <v>192</v>
      </c>
      <c r="HIL6" s="24" t="s">
        <v>192</v>
      </c>
      <c r="HIM6" s="24" t="s">
        <v>192</v>
      </c>
      <c r="HIN6" s="24" t="s">
        <v>192</v>
      </c>
      <c r="HIO6" s="24" t="s">
        <v>192</v>
      </c>
      <c r="HIP6" s="24" t="s">
        <v>192</v>
      </c>
      <c r="HIQ6" s="24" t="s">
        <v>192</v>
      </c>
      <c r="HIR6" s="24" t="s">
        <v>192</v>
      </c>
      <c r="HIS6" s="24" t="s">
        <v>192</v>
      </c>
      <c r="HIT6" s="24" t="s">
        <v>192</v>
      </c>
      <c r="HIU6" s="24" t="s">
        <v>192</v>
      </c>
      <c r="HIV6" s="24" t="s">
        <v>192</v>
      </c>
      <c r="HIW6" s="24" t="s">
        <v>192</v>
      </c>
      <c r="HIX6" s="24" t="s">
        <v>192</v>
      </c>
      <c r="HIY6" s="24" t="s">
        <v>192</v>
      </c>
      <c r="HIZ6" s="24" t="s">
        <v>192</v>
      </c>
      <c r="HJA6" s="24" t="s">
        <v>192</v>
      </c>
      <c r="HJB6" s="24" t="s">
        <v>192</v>
      </c>
      <c r="HJC6" s="24" t="s">
        <v>192</v>
      </c>
      <c r="HJD6" s="24" t="s">
        <v>192</v>
      </c>
      <c r="HJE6" s="24" t="s">
        <v>192</v>
      </c>
      <c r="HJF6" s="24" t="s">
        <v>192</v>
      </c>
      <c r="HJG6" s="24" t="s">
        <v>192</v>
      </c>
      <c r="HJH6" s="24" t="s">
        <v>192</v>
      </c>
      <c r="HJI6" s="24" t="s">
        <v>192</v>
      </c>
      <c r="HJJ6" s="24" t="s">
        <v>192</v>
      </c>
      <c r="HJK6" s="24" t="s">
        <v>192</v>
      </c>
      <c r="HJL6" s="24" t="s">
        <v>192</v>
      </c>
      <c r="HJM6" s="24" t="s">
        <v>192</v>
      </c>
      <c r="HJN6" s="24" t="s">
        <v>192</v>
      </c>
      <c r="HJO6" s="24" t="s">
        <v>192</v>
      </c>
      <c r="HJP6" s="24" t="s">
        <v>192</v>
      </c>
      <c r="HJQ6" s="24" t="s">
        <v>192</v>
      </c>
      <c r="HJR6" s="24" t="s">
        <v>192</v>
      </c>
      <c r="HJS6" s="24" t="s">
        <v>192</v>
      </c>
      <c r="HJT6" s="24" t="s">
        <v>192</v>
      </c>
      <c r="HJU6" s="24" t="s">
        <v>192</v>
      </c>
      <c r="HJV6" s="24" t="s">
        <v>192</v>
      </c>
      <c r="HJW6" s="24" t="s">
        <v>192</v>
      </c>
      <c r="HJX6" s="24" t="s">
        <v>192</v>
      </c>
      <c r="HJY6" s="24" t="s">
        <v>192</v>
      </c>
      <c r="HJZ6" s="24" t="s">
        <v>192</v>
      </c>
      <c r="HKA6" s="24" t="s">
        <v>192</v>
      </c>
      <c r="HKB6" s="24" t="s">
        <v>192</v>
      </c>
      <c r="HKC6" s="24" t="s">
        <v>192</v>
      </c>
      <c r="HKD6" s="24" t="s">
        <v>192</v>
      </c>
      <c r="HKE6" s="24" t="s">
        <v>192</v>
      </c>
      <c r="HKF6" s="24" t="s">
        <v>192</v>
      </c>
      <c r="HKG6" s="24" t="s">
        <v>192</v>
      </c>
      <c r="HKH6" s="24" t="s">
        <v>192</v>
      </c>
      <c r="HKI6" s="24" t="s">
        <v>192</v>
      </c>
      <c r="HKJ6" s="24" t="s">
        <v>192</v>
      </c>
      <c r="HKK6" s="24" t="s">
        <v>192</v>
      </c>
      <c r="HKL6" s="24" t="s">
        <v>192</v>
      </c>
      <c r="HKM6" s="24" t="s">
        <v>192</v>
      </c>
      <c r="HKN6" s="24" t="s">
        <v>192</v>
      </c>
      <c r="HKO6" s="24" t="s">
        <v>192</v>
      </c>
      <c r="HKP6" s="24" t="s">
        <v>192</v>
      </c>
      <c r="HKQ6" s="24" t="s">
        <v>192</v>
      </c>
      <c r="HKR6" s="24" t="s">
        <v>192</v>
      </c>
      <c r="HKS6" s="24" t="s">
        <v>192</v>
      </c>
      <c r="HKT6" s="24" t="s">
        <v>192</v>
      </c>
      <c r="HKU6" s="24" t="s">
        <v>192</v>
      </c>
      <c r="HKV6" s="24" t="s">
        <v>192</v>
      </c>
      <c r="HKW6" s="24" t="s">
        <v>192</v>
      </c>
      <c r="HKX6" s="24" t="s">
        <v>192</v>
      </c>
      <c r="HKY6" s="24" t="s">
        <v>192</v>
      </c>
      <c r="HKZ6" s="24" t="s">
        <v>192</v>
      </c>
      <c r="HLA6" s="24" t="s">
        <v>192</v>
      </c>
      <c r="HLB6" s="24" t="s">
        <v>192</v>
      </c>
      <c r="HLC6" s="24" t="s">
        <v>192</v>
      </c>
      <c r="HLD6" s="24" t="s">
        <v>192</v>
      </c>
      <c r="HLE6" s="24" t="s">
        <v>192</v>
      </c>
      <c r="HLF6" s="24" t="s">
        <v>192</v>
      </c>
      <c r="HLG6" s="24" t="s">
        <v>192</v>
      </c>
      <c r="HLH6" s="24" t="s">
        <v>192</v>
      </c>
      <c r="HLI6" s="24" t="s">
        <v>192</v>
      </c>
      <c r="HLJ6" s="24" t="s">
        <v>192</v>
      </c>
      <c r="HLK6" s="24" t="s">
        <v>192</v>
      </c>
      <c r="HLL6" s="24" t="s">
        <v>192</v>
      </c>
      <c r="HLM6" s="24" t="s">
        <v>192</v>
      </c>
      <c r="HLN6" s="24" t="s">
        <v>192</v>
      </c>
      <c r="HLO6" s="24" t="s">
        <v>192</v>
      </c>
      <c r="HLP6" s="24" t="s">
        <v>192</v>
      </c>
      <c r="HLQ6" s="24" t="s">
        <v>192</v>
      </c>
      <c r="HLR6" s="24" t="s">
        <v>192</v>
      </c>
      <c r="HLS6" s="24" t="s">
        <v>192</v>
      </c>
      <c r="HLT6" s="24" t="s">
        <v>192</v>
      </c>
      <c r="HLU6" s="24" t="s">
        <v>192</v>
      </c>
      <c r="HLV6" s="24" t="s">
        <v>192</v>
      </c>
      <c r="HLW6" s="24" t="s">
        <v>192</v>
      </c>
      <c r="HLX6" s="24" t="s">
        <v>192</v>
      </c>
      <c r="HLY6" s="24" t="s">
        <v>192</v>
      </c>
      <c r="HLZ6" s="24" t="s">
        <v>192</v>
      </c>
      <c r="HMA6" s="24" t="s">
        <v>192</v>
      </c>
      <c r="HMB6" s="24" t="s">
        <v>192</v>
      </c>
      <c r="HMC6" s="24" t="s">
        <v>192</v>
      </c>
      <c r="HMD6" s="24" t="s">
        <v>192</v>
      </c>
      <c r="HME6" s="24" t="s">
        <v>192</v>
      </c>
      <c r="HMF6" s="24" t="s">
        <v>192</v>
      </c>
      <c r="HMG6" s="24" t="s">
        <v>192</v>
      </c>
      <c r="HMH6" s="24" t="s">
        <v>192</v>
      </c>
      <c r="HMI6" s="24" t="s">
        <v>192</v>
      </c>
      <c r="HMJ6" s="24" t="s">
        <v>192</v>
      </c>
      <c r="HMK6" s="24" t="s">
        <v>192</v>
      </c>
      <c r="HML6" s="24" t="s">
        <v>192</v>
      </c>
      <c r="HMM6" s="24" t="s">
        <v>192</v>
      </c>
      <c r="HMN6" s="24" t="s">
        <v>192</v>
      </c>
      <c r="HMO6" s="24" t="s">
        <v>192</v>
      </c>
      <c r="HMP6" s="24" t="s">
        <v>192</v>
      </c>
      <c r="HMQ6" s="24" t="s">
        <v>192</v>
      </c>
      <c r="HMR6" s="24" t="s">
        <v>192</v>
      </c>
      <c r="HMS6" s="24" t="s">
        <v>192</v>
      </c>
      <c r="HMT6" s="24" t="s">
        <v>192</v>
      </c>
      <c r="HMU6" s="24" t="s">
        <v>192</v>
      </c>
      <c r="HMV6" s="24" t="s">
        <v>192</v>
      </c>
      <c r="HMW6" s="24" t="s">
        <v>192</v>
      </c>
      <c r="HMX6" s="24" t="s">
        <v>192</v>
      </c>
      <c r="HMY6" s="24" t="s">
        <v>192</v>
      </c>
      <c r="HMZ6" s="24" t="s">
        <v>192</v>
      </c>
      <c r="HNA6" s="24" t="s">
        <v>192</v>
      </c>
      <c r="HNB6" s="24" t="s">
        <v>192</v>
      </c>
      <c r="HNC6" s="24" t="s">
        <v>192</v>
      </c>
      <c r="HND6" s="24" t="s">
        <v>192</v>
      </c>
      <c r="HNE6" s="24" t="s">
        <v>192</v>
      </c>
      <c r="HNF6" s="24" t="s">
        <v>192</v>
      </c>
      <c r="HNG6" s="24" t="s">
        <v>192</v>
      </c>
      <c r="HNH6" s="24" t="s">
        <v>192</v>
      </c>
      <c r="HNI6" s="24" t="s">
        <v>192</v>
      </c>
      <c r="HNJ6" s="24" t="s">
        <v>192</v>
      </c>
      <c r="HNK6" s="24" t="s">
        <v>192</v>
      </c>
      <c r="HNL6" s="24" t="s">
        <v>192</v>
      </c>
      <c r="HNM6" s="24" t="s">
        <v>192</v>
      </c>
      <c r="HNN6" s="24" t="s">
        <v>192</v>
      </c>
      <c r="HNO6" s="24" t="s">
        <v>192</v>
      </c>
      <c r="HNP6" s="24" t="s">
        <v>192</v>
      </c>
      <c r="HNQ6" s="24" t="s">
        <v>192</v>
      </c>
      <c r="HNR6" s="24" t="s">
        <v>192</v>
      </c>
      <c r="HNS6" s="24" t="s">
        <v>192</v>
      </c>
      <c r="HNT6" s="24" t="s">
        <v>192</v>
      </c>
      <c r="HNU6" s="24" t="s">
        <v>192</v>
      </c>
      <c r="HNV6" s="24" t="s">
        <v>192</v>
      </c>
      <c r="HNW6" s="24" t="s">
        <v>192</v>
      </c>
      <c r="HNX6" s="24" t="s">
        <v>192</v>
      </c>
      <c r="HNY6" s="24" t="s">
        <v>192</v>
      </c>
      <c r="HNZ6" s="24" t="s">
        <v>192</v>
      </c>
      <c r="HOA6" s="24" t="s">
        <v>192</v>
      </c>
      <c r="HOB6" s="24" t="s">
        <v>192</v>
      </c>
      <c r="HOC6" s="24" t="s">
        <v>192</v>
      </c>
      <c r="HOD6" s="24" t="s">
        <v>192</v>
      </c>
      <c r="HOE6" s="24" t="s">
        <v>192</v>
      </c>
      <c r="HOF6" s="24" t="s">
        <v>192</v>
      </c>
      <c r="HOG6" s="24" t="s">
        <v>192</v>
      </c>
      <c r="HOH6" s="24" t="s">
        <v>192</v>
      </c>
      <c r="HOI6" s="24" t="s">
        <v>192</v>
      </c>
      <c r="HOJ6" s="24" t="s">
        <v>192</v>
      </c>
      <c r="HOK6" s="24" t="s">
        <v>192</v>
      </c>
      <c r="HOL6" s="24" t="s">
        <v>192</v>
      </c>
      <c r="HOM6" s="24" t="s">
        <v>192</v>
      </c>
      <c r="HON6" s="24" t="s">
        <v>192</v>
      </c>
      <c r="HOO6" s="24" t="s">
        <v>192</v>
      </c>
      <c r="HOP6" s="24" t="s">
        <v>192</v>
      </c>
      <c r="HOQ6" s="24" t="s">
        <v>192</v>
      </c>
      <c r="HOR6" s="24" t="s">
        <v>192</v>
      </c>
      <c r="HOS6" s="24" t="s">
        <v>192</v>
      </c>
      <c r="HOT6" s="24" t="s">
        <v>192</v>
      </c>
      <c r="HOU6" s="24" t="s">
        <v>192</v>
      </c>
      <c r="HOV6" s="24" t="s">
        <v>192</v>
      </c>
      <c r="HOW6" s="24" t="s">
        <v>192</v>
      </c>
      <c r="HOX6" s="24" t="s">
        <v>192</v>
      </c>
      <c r="HOY6" s="24" t="s">
        <v>192</v>
      </c>
      <c r="HOZ6" s="24" t="s">
        <v>192</v>
      </c>
      <c r="HPA6" s="24" t="s">
        <v>192</v>
      </c>
      <c r="HPB6" s="24" t="s">
        <v>192</v>
      </c>
      <c r="HPC6" s="24" t="s">
        <v>192</v>
      </c>
      <c r="HPD6" s="24" t="s">
        <v>192</v>
      </c>
      <c r="HPE6" s="24" t="s">
        <v>192</v>
      </c>
      <c r="HPF6" s="24" t="s">
        <v>192</v>
      </c>
      <c r="HPG6" s="24" t="s">
        <v>192</v>
      </c>
      <c r="HPH6" s="24" t="s">
        <v>192</v>
      </c>
      <c r="HPI6" s="24" t="s">
        <v>192</v>
      </c>
      <c r="HPJ6" s="24" t="s">
        <v>192</v>
      </c>
      <c r="HPK6" s="24" t="s">
        <v>192</v>
      </c>
      <c r="HPL6" s="24" t="s">
        <v>192</v>
      </c>
      <c r="HPM6" s="24" t="s">
        <v>192</v>
      </c>
      <c r="HPN6" s="24" t="s">
        <v>192</v>
      </c>
      <c r="HPO6" s="24" t="s">
        <v>192</v>
      </c>
      <c r="HPP6" s="24" t="s">
        <v>192</v>
      </c>
      <c r="HPQ6" s="24" t="s">
        <v>192</v>
      </c>
      <c r="HPR6" s="24" t="s">
        <v>192</v>
      </c>
      <c r="HPS6" s="24" t="s">
        <v>192</v>
      </c>
      <c r="HPT6" s="24" t="s">
        <v>192</v>
      </c>
      <c r="HPU6" s="24" t="s">
        <v>192</v>
      </c>
      <c r="HPV6" s="24" t="s">
        <v>192</v>
      </c>
      <c r="HPW6" s="24" t="s">
        <v>192</v>
      </c>
      <c r="HPX6" s="24" t="s">
        <v>192</v>
      </c>
      <c r="HPY6" s="24" t="s">
        <v>192</v>
      </c>
      <c r="HPZ6" s="24" t="s">
        <v>192</v>
      </c>
      <c r="HQA6" s="24" t="s">
        <v>192</v>
      </c>
      <c r="HQB6" s="24" t="s">
        <v>192</v>
      </c>
      <c r="HQC6" s="24" t="s">
        <v>192</v>
      </c>
      <c r="HQD6" s="24" t="s">
        <v>192</v>
      </c>
      <c r="HQE6" s="24" t="s">
        <v>192</v>
      </c>
      <c r="HQF6" s="24" t="s">
        <v>192</v>
      </c>
      <c r="HQG6" s="24" t="s">
        <v>192</v>
      </c>
      <c r="HQH6" s="24" t="s">
        <v>192</v>
      </c>
      <c r="HQI6" s="24" t="s">
        <v>192</v>
      </c>
      <c r="HQJ6" s="24" t="s">
        <v>192</v>
      </c>
      <c r="HQK6" s="24" t="s">
        <v>192</v>
      </c>
      <c r="HQL6" s="24" t="s">
        <v>192</v>
      </c>
      <c r="HQM6" s="24" t="s">
        <v>192</v>
      </c>
      <c r="HQN6" s="24" t="s">
        <v>192</v>
      </c>
      <c r="HQO6" s="24" t="s">
        <v>192</v>
      </c>
      <c r="HQP6" s="24" t="s">
        <v>192</v>
      </c>
      <c r="HQQ6" s="24" t="s">
        <v>192</v>
      </c>
      <c r="HQR6" s="24" t="s">
        <v>192</v>
      </c>
      <c r="HQS6" s="24" t="s">
        <v>192</v>
      </c>
      <c r="HQT6" s="24" t="s">
        <v>192</v>
      </c>
      <c r="HQU6" s="24" t="s">
        <v>192</v>
      </c>
      <c r="HQV6" s="24" t="s">
        <v>192</v>
      </c>
      <c r="HQW6" s="24" t="s">
        <v>192</v>
      </c>
      <c r="HQX6" s="24" t="s">
        <v>192</v>
      </c>
      <c r="HQY6" s="24" t="s">
        <v>192</v>
      </c>
      <c r="HQZ6" s="24" t="s">
        <v>192</v>
      </c>
      <c r="HRA6" s="24" t="s">
        <v>192</v>
      </c>
      <c r="HRB6" s="24" t="s">
        <v>192</v>
      </c>
      <c r="HRC6" s="24" t="s">
        <v>192</v>
      </c>
      <c r="HRD6" s="24" t="s">
        <v>192</v>
      </c>
      <c r="HRE6" s="24" t="s">
        <v>192</v>
      </c>
      <c r="HRF6" s="24" t="s">
        <v>192</v>
      </c>
      <c r="HRG6" s="24" t="s">
        <v>192</v>
      </c>
      <c r="HRH6" s="24" t="s">
        <v>192</v>
      </c>
      <c r="HRI6" s="24" t="s">
        <v>192</v>
      </c>
      <c r="HRJ6" s="24" t="s">
        <v>192</v>
      </c>
      <c r="HRK6" s="24" t="s">
        <v>192</v>
      </c>
      <c r="HRL6" s="24" t="s">
        <v>192</v>
      </c>
      <c r="HRM6" s="24" t="s">
        <v>192</v>
      </c>
      <c r="HRN6" s="24" t="s">
        <v>192</v>
      </c>
      <c r="HRO6" s="24" t="s">
        <v>192</v>
      </c>
      <c r="HRP6" s="24" t="s">
        <v>192</v>
      </c>
      <c r="HRQ6" s="24" t="s">
        <v>192</v>
      </c>
      <c r="HRR6" s="24" t="s">
        <v>192</v>
      </c>
      <c r="HRS6" s="24" t="s">
        <v>192</v>
      </c>
      <c r="HRT6" s="24" t="s">
        <v>192</v>
      </c>
      <c r="HRU6" s="24" t="s">
        <v>192</v>
      </c>
      <c r="HRV6" s="24" t="s">
        <v>192</v>
      </c>
      <c r="HRW6" s="24" t="s">
        <v>192</v>
      </c>
      <c r="HRX6" s="24" t="s">
        <v>192</v>
      </c>
      <c r="HRY6" s="24" t="s">
        <v>192</v>
      </c>
      <c r="HRZ6" s="24" t="s">
        <v>192</v>
      </c>
      <c r="HSA6" s="24" t="s">
        <v>192</v>
      </c>
      <c r="HSB6" s="24" t="s">
        <v>192</v>
      </c>
      <c r="HSC6" s="24" t="s">
        <v>192</v>
      </c>
      <c r="HSD6" s="24" t="s">
        <v>192</v>
      </c>
      <c r="HSE6" s="24" t="s">
        <v>192</v>
      </c>
      <c r="HSF6" s="24" t="s">
        <v>192</v>
      </c>
      <c r="HSG6" s="24" t="s">
        <v>192</v>
      </c>
      <c r="HSH6" s="24" t="s">
        <v>192</v>
      </c>
      <c r="HSI6" s="24" t="s">
        <v>192</v>
      </c>
      <c r="HSJ6" s="24" t="s">
        <v>192</v>
      </c>
      <c r="HSK6" s="24" t="s">
        <v>192</v>
      </c>
      <c r="HSL6" s="24" t="s">
        <v>192</v>
      </c>
      <c r="HSM6" s="24" t="s">
        <v>192</v>
      </c>
      <c r="HSN6" s="24" t="s">
        <v>192</v>
      </c>
      <c r="HSO6" s="24" t="s">
        <v>192</v>
      </c>
      <c r="HSP6" s="24" t="s">
        <v>192</v>
      </c>
      <c r="HSQ6" s="24" t="s">
        <v>192</v>
      </c>
      <c r="HSR6" s="24" t="s">
        <v>192</v>
      </c>
      <c r="HSS6" s="24" t="s">
        <v>192</v>
      </c>
      <c r="HST6" s="24" t="s">
        <v>192</v>
      </c>
      <c r="HSU6" s="24" t="s">
        <v>192</v>
      </c>
      <c r="HSV6" s="24" t="s">
        <v>192</v>
      </c>
      <c r="HSW6" s="24" t="s">
        <v>192</v>
      </c>
      <c r="HSX6" s="24" t="s">
        <v>192</v>
      </c>
      <c r="HSY6" s="24" t="s">
        <v>192</v>
      </c>
      <c r="HSZ6" s="24" t="s">
        <v>192</v>
      </c>
      <c r="HTA6" s="24" t="s">
        <v>192</v>
      </c>
      <c r="HTB6" s="24" t="s">
        <v>192</v>
      </c>
      <c r="HTC6" s="24" t="s">
        <v>192</v>
      </c>
      <c r="HTD6" s="24" t="s">
        <v>192</v>
      </c>
      <c r="HTE6" s="24" t="s">
        <v>192</v>
      </c>
      <c r="HTF6" s="24" t="s">
        <v>192</v>
      </c>
      <c r="HTG6" s="24" t="s">
        <v>192</v>
      </c>
      <c r="HTH6" s="24" t="s">
        <v>192</v>
      </c>
      <c r="HTI6" s="24" t="s">
        <v>192</v>
      </c>
      <c r="HTJ6" s="24" t="s">
        <v>192</v>
      </c>
      <c r="HTK6" s="24" t="s">
        <v>192</v>
      </c>
      <c r="HTL6" s="24" t="s">
        <v>192</v>
      </c>
      <c r="HTM6" s="24" t="s">
        <v>192</v>
      </c>
      <c r="HTN6" s="24" t="s">
        <v>192</v>
      </c>
      <c r="HTO6" s="24" t="s">
        <v>192</v>
      </c>
      <c r="HTP6" s="24" t="s">
        <v>192</v>
      </c>
      <c r="HTQ6" s="24" t="s">
        <v>192</v>
      </c>
      <c r="HTR6" s="24" t="s">
        <v>192</v>
      </c>
      <c r="HTS6" s="24" t="s">
        <v>192</v>
      </c>
      <c r="HTT6" s="24" t="s">
        <v>192</v>
      </c>
      <c r="HTU6" s="24" t="s">
        <v>192</v>
      </c>
      <c r="HTV6" s="24" t="s">
        <v>192</v>
      </c>
      <c r="HTW6" s="24" t="s">
        <v>192</v>
      </c>
      <c r="HTX6" s="24" t="s">
        <v>192</v>
      </c>
      <c r="HTY6" s="24" t="s">
        <v>192</v>
      </c>
      <c r="HTZ6" s="24" t="s">
        <v>192</v>
      </c>
      <c r="HUA6" s="24" t="s">
        <v>192</v>
      </c>
      <c r="HUB6" s="24" t="s">
        <v>192</v>
      </c>
      <c r="HUC6" s="24" t="s">
        <v>192</v>
      </c>
      <c r="HUD6" s="24" t="s">
        <v>192</v>
      </c>
      <c r="HUE6" s="24" t="s">
        <v>192</v>
      </c>
      <c r="HUF6" s="24" t="s">
        <v>192</v>
      </c>
      <c r="HUG6" s="24" t="s">
        <v>192</v>
      </c>
      <c r="HUH6" s="24" t="s">
        <v>192</v>
      </c>
      <c r="HUI6" s="24" t="s">
        <v>192</v>
      </c>
      <c r="HUJ6" s="24" t="s">
        <v>192</v>
      </c>
      <c r="HUK6" s="24" t="s">
        <v>192</v>
      </c>
      <c r="HUL6" s="24" t="s">
        <v>192</v>
      </c>
      <c r="HUM6" s="24" t="s">
        <v>192</v>
      </c>
      <c r="HUN6" s="24" t="s">
        <v>192</v>
      </c>
      <c r="HUO6" s="24" t="s">
        <v>192</v>
      </c>
      <c r="HUP6" s="24" t="s">
        <v>192</v>
      </c>
      <c r="HUQ6" s="24" t="s">
        <v>192</v>
      </c>
      <c r="HUR6" s="24" t="s">
        <v>192</v>
      </c>
      <c r="HUS6" s="24" t="s">
        <v>192</v>
      </c>
      <c r="HUT6" s="24" t="s">
        <v>192</v>
      </c>
      <c r="HUU6" s="24" t="s">
        <v>192</v>
      </c>
      <c r="HUV6" s="24" t="s">
        <v>192</v>
      </c>
      <c r="HUW6" s="24" t="s">
        <v>192</v>
      </c>
      <c r="HUX6" s="24" t="s">
        <v>192</v>
      </c>
      <c r="HUY6" s="24" t="s">
        <v>192</v>
      </c>
      <c r="HUZ6" s="24" t="s">
        <v>192</v>
      </c>
      <c r="HVA6" s="24" t="s">
        <v>192</v>
      </c>
      <c r="HVB6" s="24" t="s">
        <v>192</v>
      </c>
      <c r="HVC6" s="24" t="s">
        <v>192</v>
      </c>
      <c r="HVD6" s="24" t="s">
        <v>192</v>
      </c>
      <c r="HVE6" s="24" t="s">
        <v>192</v>
      </c>
      <c r="HVF6" s="24" t="s">
        <v>192</v>
      </c>
      <c r="HVG6" s="24" t="s">
        <v>192</v>
      </c>
      <c r="HVH6" s="24" t="s">
        <v>192</v>
      </c>
      <c r="HVI6" s="24" t="s">
        <v>192</v>
      </c>
      <c r="HVJ6" s="24" t="s">
        <v>192</v>
      </c>
      <c r="HVK6" s="24" t="s">
        <v>192</v>
      </c>
      <c r="HVL6" s="24" t="s">
        <v>192</v>
      </c>
      <c r="HVM6" s="24" t="s">
        <v>192</v>
      </c>
      <c r="HVN6" s="24" t="s">
        <v>192</v>
      </c>
      <c r="HVO6" s="24" t="s">
        <v>192</v>
      </c>
      <c r="HVP6" s="24" t="s">
        <v>192</v>
      </c>
      <c r="HVQ6" s="24" t="s">
        <v>192</v>
      </c>
      <c r="HVR6" s="24" t="s">
        <v>192</v>
      </c>
      <c r="HVS6" s="24" t="s">
        <v>192</v>
      </c>
      <c r="HVT6" s="24" t="s">
        <v>192</v>
      </c>
      <c r="HVU6" s="24" t="s">
        <v>192</v>
      </c>
      <c r="HVV6" s="24" t="s">
        <v>192</v>
      </c>
      <c r="HVW6" s="24" t="s">
        <v>192</v>
      </c>
      <c r="HVX6" s="24" t="s">
        <v>192</v>
      </c>
      <c r="HVY6" s="24" t="s">
        <v>192</v>
      </c>
      <c r="HVZ6" s="24" t="s">
        <v>192</v>
      </c>
      <c r="HWA6" s="24" t="s">
        <v>192</v>
      </c>
      <c r="HWB6" s="24" t="s">
        <v>192</v>
      </c>
      <c r="HWC6" s="24" t="s">
        <v>192</v>
      </c>
      <c r="HWD6" s="24" t="s">
        <v>192</v>
      </c>
      <c r="HWE6" s="24" t="s">
        <v>192</v>
      </c>
      <c r="HWF6" s="24" t="s">
        <v>192</v>
      </c>
      <c r="HWG6" s="24" t="s">
        <v>192</v>
      </c>
      <c r="HWH6" s="24" t="s">
        <v>192</v>
      </c>
      <c r="HWI6" s="24" t="s">
        <v>192</v>
      </c>
      <c r="HWJ6" s="24" t="s">
        <v>192</v>
      </c>
      <c r="HWK6" s="24" t="s">
        <v>192</v>
      </c>
      <c r="HWL6" s="24" t="s">
        <v>192</v>
      </c>
      <c r="HWM6" s="24" t="s">
        <v>192</v>
      </c>
      <c r="HWN6" s="24" t="s">
        <v>192</v>
      </c>
      <c r="HWO6" s="24" t="s">
        <v>192</v>
      </c>
      <c r="HWP6" s="24" t="s">
        <v>192</v>
      </c>
      <c r="HWQ6" s="24" t="s">
        <v>192</v>
      </c>
      <c r="HWR6" s="24" t="s">
        <v>192</v>
      </c>
      <c r="HWS6" s="24" t="s">
        <v>192</v>
      </c>
      <c r="HWT6" s="24" t="s">
        <v>192</v>
      </c>
      <c r="HWU6" s="24" t="s">
        <v>192</v>
      </c>
      <c r="HWV6" s="24" t="s">
        <v>192</v>
      </c>
      <c r="HWW6" s="24" t="s">
        <v>192</v>
      </c>
      <c r="HWX6" s="24" t="s">
        <v>192</v>
      </c>
      <c r="HWY6" s="24" t="s">
        <v>192</v>
      </c>
      <c r="HWZ6" s="24" t="s">
        <v>192</v>
      </c>
      <c r="HXA6" s="24" t="s">
        <v>192</v>
      </c>
      <c r="HXB6" s="24" t="s">
        <v>192</v>
      </c>
      <c r="HXC6" s="24" t="s">
        <v>192</v>
      </c>
      <c r="HXD6" s="24" t="s">
        <v>192</v>
      </c>
      <c r="HXE6" s="24" t="s">
        <v>192</v>
      </c>
      <c r="HXF6" s="24" t="s">
        <v>192</v>
      </c>
      <c r="HXG6" s="24" t="s">
        <v>192</v>
      </c>
      <c r="HXH6" s="24" t="s">
        <v>192</v>
      </c>
      <c r="HXI6" s="24" t="s">
        <v>192</v>
      </c>
      <c r="HXJ6" s="24" t="s">
        <v>192</v>
      </c>
      <c r="HXK6" s="24" t="s">
        <v>192</v>
      </c>
      <c r="HXL6" s="24" t="s">
        <v>192</v>
      </c>
      <c r="HXM6" s="24" t="s">
        <v>192</v>
      </c>
      <c r="HXN6" s="24" t="s">
        <v>192</v>
      </c>
      <c r="HXO6" s="24" t="s">
        <v>192</v>
      </c>
      <c r="HXP6" s="24" t="s">
        <v>192</v>
      </c>
      <c r="HXQ6" s="24" t="s">
        <v>192</v>
      </c>
      <c r="HXR6" s="24" t="s">
        <v>192</v>
      </c>
      <c r="HXS6" s="24" t="s">
        <v>192</v>
      </c>
      <c r="HXT6" s="24" t="s">
        <v>192</v>
      </c>
      <c r="HXU6" s="24" t="s">
        <v>192</v>
      </c>
      <c r="HXV6" s="24" t="s">
        <v>192</v>
      </c>
      <c r="HXW6" s="24" t="s">
        <v>192</v>
      </c>
      <c r="HXX6" s="24" t="s">
        <v>192</v>
      </c>
      <c r="HXY6" s="24" t="s">
        <v>192</v>
      </c>
      <c r="HXZ6" s="24" t="s">
        <v>192</v>
      </c>
      <c r="HYA6" s="24" t="s">
        <v>192</v>
      </c>
      <c r="HYB6" s="24" t="s">
        <v>192</v>
      </c>
      <c r="HYC6" s="24" t="s">
        <v>192</v>
      </c>
      <c r="HYD6" s="24" t="s">
        <v>192</v>
      </c>
      <c r="HYE6" s="24" t="s">
        <v>192</v>
      </c>
      <c r="HYF6" s="24" t="s">
        <v>192</v>
      </c>
      <c r="HYG6" s="24" t="s">
        <v>192</v>
      </c>
      <c r="HYH6" s="24" t="s">
        <v>192</v>
      </c>
      <c r="HYI6" s="24" t="s">
        <v>192</v>
      </c>
      <c r="HYJ6" s="24" t="s">
        <v>192</v>
      </c>
      <c r="HYK6" s="24" t="s">
        <v>192</v>
      </c>
      <c r="HYL6" s="24" t="s">
        <v>192</v>
      </c>
      <c r="HYM6" s="24" t="s">
        <v>192</v>
      </c>
      <c r="HYN6" s="24" t="s">
        <v>192</v>
      </c>
      <c r="HYO6" s="24" t="s">
        <v>192</v>
      </c>
      <c r="HYP6" s="24" t="s">
        <v>192</v>
      </c>
      <c r="HYQ6" s="24" t="s">
        <v>192</v>
      </c>
      <c r="HYR6" s="24" t="s">
        <v>192</v>
      </c>
      <c r="HYS6" s="24" t="s">
        <v>192</v>
      </c>
      <c r="HYT6" s="24" t="s">
        <v>192</v>
      </c>
      <c r="HYU6" s="24" t="s">
        <v>192</v>
      </c>
      <c r="HYV6" s="24" t="s">
        <v>192</v>
      </c>
      <c r="HYW6" s="24" t="s">
        <v>192</v>
      </c>
      <c r="HYX6" s="24" t="s">
        <v>192</v>
      </c>
      <c r="HYY6" s="24" t="s">
        <v>192</v>
      </c>
      <c r="HYZ6" s="24" t="s">
        <v>192</v>
      </c>
      <c r="HZA6" s="24" t="s">
        <v>192</v>
      </c>
      <c r="HZB6" s="24" t="s">
        <v>192</v>
      </c>
      <c r="HZC6" s="24" t="s">
        <v>192</v>
      </c>
      <c r="HZD6" s="24" t="s">
        <v>192</v>
      </c>
      <c r="HZE6" s="24" t="s">
        <v>192</v>
      </c>
      <c r="HZF6" s="24" t="s">
        <v>192</v>
      </c>
      <c r="HZG6" s="24" t="s">
        <v>192</v>
      </c>
      <c r="HZH6" s="24" t="s">
        <v>192</v>
      </c>
      <c r="HZI6" s="24" t="s">
        <v>192</v>
      </c>
      <c r="HZJ6" s="24" t="s">
        <v>192</v>
      </c>
      <c r="HZK6" s="24" t="s">
        <v>192</v>
      </c>
      <c r="HZL6" s="24" t="s">
        <v>192</v>
      </c>
      <c r="HZM6" s="24" t="s">
        <v>192</v>
      </c>
      <c r="HZN6" s="24" t="s">
        <v>192</v>
      </c>
      <c r="HZO6" s="24" t="s">
        <v>192</v>
      </c>
      <c r="HZP6" s="24" t="s">
        <v>192</v>
      </c>
      <c r="HZQ6" s="24" t="s">
        <v>192</v>
      </c>
      <c r="HZR6" s="24" t="s">
        <v>192</v>
      </c>
      <c r="HZS6" s="24" t="s">
        <v>192</v>
      </c>
      <c r="HZT6" s="24" t="s">
        <v>192</v>
      </c>
      <c r="HZU6" s="24" t="s">
        <v>192</v>
      </c>
      <c r="HZV6" s="24" t="s">
        <v>192</v>
      </c>
      <c r="HZW6" s="24" t="s">
        <v>192</v>
      </c>
      <c r="HZX6" s="24" t="s">
        <v>192</v>
      </c>
      <c r="HZY6" s="24" t="s">
        <v>192</v>
      </c>
      <c r="HZZ6" s="24" t="s">
        <v>192</v>
      </c>
      <c r="IAA6" s="24" t="s">
        <v>192</v>
      </c>
      <c r="IAB6" s="24" t="s">
        <v>192</v>
      </c>
      <c r="IAC6" s="24" t="s">
        <v>192</v>
      </c>
      <c r="IAD6" s="24" t="s">
        <v>192</v>
      </c>
      <c r="IAE6" s="24" t="s">
        <v>192</v>
      </c>
      <c r="IAF6" s="24" t="s">
        <v>192</v>
      </c>
      <c r="IAG6" s="24" t="s">
        <v>192</v>
      </c>
      <c r="IAH6" s="24" t="s">
        <v>192</v>
      </c>
      <c r="IAI6" s="24" t="s">
        <v>192</v>
      </c>
      <c r="IAJ6" s="24" t="s">
        <v>192</v>
      </c>
      <c r="IAK6" s="24" t="s">
        <v>192</v>
      </c>
      <c r="IAL6" s="24" t="s">
        <v>192</v>
      </c>
      <c r="IAM6" s="24" t="s">
        <v>192</v>
      </c>
      <c r="IAN6" s="24" t="s">
        <v>192</v>
      </c>
      <c r="IAO6" s="24" t="s">
        <v>192</v>
      </c>
      <c r="IAP6" s="24" t="s">
        <v>192</v>
      </c>
      <c r="IAQ6" s="24" t="s">
        <v>192</v>
      </c>
      <c r="IAR6" s="24" t="s">
        <v>192</v>
      </c>
      <c r="IAS6" s="24" t="s">
        <v>192</v>
      </c>
      <c r="IAT6" s="24" t="s">
        <v>192</v>
      </c>
      <c r="IAU6" s="24" t="s">
        <v>192</v>
      </c>
      <c r="IAV6" s="24" t="s">
        <v>192</v>
      </c>
      <c r="IAW6" s="24" t="s">
        <v>192</v>
      </c>
      <c r="IAX6" s="24" t="s">
        <v>192</v>
      </c>
      <c r="IAY6" s="24" t="s">
        <v>192</v>
      </c>
      <c r="IAZ6" s="24" t="s">
        <v>192</v>
      </c>
      <c r="IBA6" s="24" t="s">
        <v>192</v>
      </c>
      <c r="IBB6" s="24" t="s">
        <v>192</v>
      </c>
      <c r="IBC6" s="24" t="s">
        <v>192</v>
      </c>
      <c r="IBD6" s="24" t="s">
        <v>192</v>
      </c>
      <c r="IBE6" s="24" t="s">
        <v>192</v>
      </c>
      <c r="IBF6" s="24" t="s">
        <v>192</v>
      </c>
      <c r="IBG6" s="24" t="s">
        <v>192</v>
      </c>
      <c r="IBH6" s="24" t="s">
        <v>192</v>
      </c>
      <c r="IBI6" s="24" t="s">
        <v>192</v>
      </c>
      <c r="IBJ6" s="24" t="s">
        <v>192</v>
      </c>
      <c r="IBK6" s="24" t="s">
        <v>192</v>
      </c>
      <c r="IBL6" s="24" t="s">
        <v>192</v>
      </c>
      <c r="IBM6" s="24" t="s">
        <v>192</v>
      </c>
      <c r="IBN6" s="24" t="s">
        <v>192</v>
      </c>
      <c r="IBO6" s="24" t="s">
        <v>192</v>
      </c>
      <c r="IBP6" s="24" t="s">
        <v>192</v>
      </c>
      <c r="IBQ6" s="24" t="s">
        <v>192</v>
      </c>
      <c r="IBR6" s="24" t="s">
        <v>192</v>
      </c>
      <c r="IBS6" s="24" t="s">
        <v>192</v>
      </c>
      <c r="IBT6" s="24" t="s">
        <v>192</v>
      </c>
      <c r="IBU6" s="24" t="s">
        <v>192</v>
      </c>
      <c r="IBV6" s="24" t="s">
        <v>192</v>
      </c>
      <c r="IBW6" s="24" t="s">
        <v>192</v>
      </c>
      <c r="IBX6" s="24" t="s">
        <v>192</v>
      </c>
      <c r="IBY6" s="24" t="s">
        <v>192</v>
      </c>
      <c r="IBZ6" s="24" t="s">
        <v>192</v>
      </c>
      <c r="ICA6" s="24" t="s">
        <v>192</v>
      </c>
      <c r="ICB6" s="24" t="s">
        <v>192</v>
      </c>
      <c r="ICC6" s="24" t="s">
        <v>192</v>
      </c>
      <c r="ICD6" s="24" t="s">
        <v>192</v>
      </c>
      <c r="ICE6" s="24" t="s">
        <v>192</v>
      </c>
      <c r="ICF6" s="24" t="s">
        <v>192</v>
      </c>
      <c r="ICG6" s="24" t="s">
        <v>192</v>
      </c>
      <c r="ICH6" s="24" t="s">
        <v>192</v>
      </c>
      <c r="ICI6" s="24" t="s">
        <v>192</v>
      </c>
      <c r="ICJ6" s="24" t="s">
        <v>192</v>
      </c>
      <c r="ICK6" s="24" t="s">
        <v>192</v>
      </c>
      <c r="ICL6" s="24" t="s">
        <v>192</v>
      </c>
      <c r="ICM6" s="24" t="s">
        <v>192</v>
      </c>
      <c r="ICN6" s="24" t="s">
        <v>192</v>
      </c>
      <c r="ICO6" s="24" t="s">
        <v>192</v>
      </c>
      <c r="ICP6" s="24" t="s">
        <v>192</v>
      </c>
      <c r="ICQ6" s="24" t="s">
        <v>192</v>
      </c>
      <c r="ICR6" s="24" t="s">
        <v>192</v>
      </c>
      <c r="ICS6" s="24" t="s">
        <v>192</v>
      </c>
      <c r="ICT6" s="24" t="s">
        <v>192</v>
      </c>
      <c r="ICU6" s="24" t="s">
        <v>192</v>
      </c>
      <c r="ICV6" s="24" t="s">
        <v>192</v>
      </c>
      <c r="ICW6" s="24" t="s">
        <v>192</v>
      </c>
      <c r="ICX6" s="24" t="s">
        <v>192</v>
      </c>
      <c r="ICY6" s="24" t="s">
        <v>192</v>
      </c>
      <c r="ICZ6" s="24" t="s">
        <v>192</v>
      </c>
      <c r="IDA6" s="24" t="s">
        <v>192</v>
      </c>
      <c r="IDB6" s="24" t="s">
        <v>192</v>
      </c>
      <c r="IDC6" s="24" t="s">
        <v>192</v>
      </c>
      <c r="IDD6" s="24" t="s">
        <v>192</v>
      </c>
      <c r="IDE6" s="24" t="s">
        <v>192</v>
      </c>
      <c r="IDF6" s="24" t="s">
        <v>192</v>
      </c>
      <c r="IDG6" s="24" t="s">
        <v>192</v>
      </c>
      <c r="IDH6" s="24" t="s">
        <v>192</v>
      </c>
      <c r="IDI6" s="24" t="s">
        <v>192</v>
      </c>
      <c r="IDJ6" s="24" t="s">
        <v>192</v>
      </c>
      <c r="IDK6" s="24" t="s">
        <v>192</v>
      </c>
      <c r="IDL6" s="24" t="s">
        <v>192</v>
      </c>
      <c r="IDM6" s="24" t="s">
        <v>192</v>
      </c>
      <c r="IDN6" s="24" t="s">
        <v>192</v>
      </c>
      <c r="IDO6" s="24" t="s">
        <v>192</v>
      </c>
      <c r="IDP6" s="24" t="s">
        <v>192</v>
      </c>
      <c r="IDQ6" s="24" t="s">
        <v>192</v>
      </c>
      <c r="IDR6" s="24" t="s">
        <v>192</v>
      </c>
      <c r="IDS6" s="24" t="s">
        <v>192</v>
      </c>
      <c r="IDT6" s="24" t="s">
        <v>192</v>
      </c>
      <c r="IDU6" s="24" t="s">
        <v>192</v>
      </c>
      <c r="IDV6" s="24" t="s">
        <v>192</v>
      </c>
      <c r="IDW6" s="24" t="s">
        <v>192</v>
      </c>
      <c r="IDX6" s="24" t="s">
        <v>192</v>
      </c>
      <c r="IDY6" s="24" t="s">
        <v>192</v>
      </c>
      <c r="IDZ6" s="24" t="s">
        <v>192</v>
      </c>
      <c r="IEA6" s="24" t="s">
        <v>192</v>
      </c>
      <c r="IEB6" s="24" t="s">
        <v>192</v>
      </c>
      <c r="IEC6" s="24" t="s">
        <v>192</v>
      </c>
      <c r="IED6" s="24" t="s">
        <v>192</v>
      </c>
      <c r="IEE6" s="24" t="s">
        <v>192</v>
      </c>
      <c r="IEF6" s="24" t="s">
        <v>192</v>
      </c>
      <c r="IEG6" s="24" t="s">
        <v>192</v>
      </c>
      <c r="IEH6" s="24" t="s">
        <v>192</v>
      </c>
      <c r="IEI6" s="24" t="s">
        <v>192</v>
      </c>
      <c r="IEJ6" s="24" t="s">
        <v>192</v>
      </c>
      <c r="IEK6" s="24" t="s">
        <v>192</v>
      </c>
      <c r="IEL6" s="24" t="s">
        <v>192</v>
      </c>
      <c r="IEM6" s="24" t="s">
        <v>192</v>
      </c>
      <c r="IEN6" s="24" t="s">
        <v>192</v>
      </c>
      <c r="IEO6" s="24" t="s">
        <v>192</v>
      </c>
      <c r="IEP6" s="24" t="s">
        <v>192</v>
      </c>
      <c r="IEQ6" s="24" t="s">
        <v>192</v>
      </c>
      <c r="IER6" s="24" t="s">
        <v>192</v>
      </c>
      <c r="IES6" s="24" t="s">
        <v>192</v>
      </c>
      <c r="IET6" s="24" t="s">
        <v>192</v>
      </c>
      <c r="IEU6" s="24" t="s">
        <v>192</v>
      </c>
      <c r="IEV6" s="24" t="s">
        <v>192</v>
      </c>
      <c r="IEW6" s="24" t="s">
        <v>192</v>
      </c>
      <c r="IEX6" s="24" t="s">
        <v>192</v>
      </c>
      <c r="IEY6" s="24" t="s">
        <v>192</v>
      </c>
      <c r="IEZ6" s="24" t="s">
        <v>192</v>
      </c>
      <c r="IFA6" s="24" t="s">
        <v>192</v>
      </c>
      <c r="IFB6" s="24" t="s">
        <v>192</v>
      </c>
      <c r="IFC6" s="24" t="s">
        <v>192</v>
      </c>
      <c r="IFD6" s="24" t="s">
        <v>192</v>
      </c>
      <c r="IFE6" s="24" t="s">
        <v>192</v>
      </c>
      <c r="IFF6" s="24" t="s">
        <v>192</v>
      </c>
      <c r="IFG6" s="24" t="s">
        <v>192</v>
      </c>
      <c r="IFH6" s="24" t="s">
        <v>192</v>
      </c>
      <c r="IFI6" s="24" t="s">
        <v>192</v>
      </c>
      <c r="IFJ6" s="24" t="s">
        <v>192</v>
      </c>
      <c r="IFK6" s="24" t="s">
        <v>192</v>
      </c>
      <c r="IFL6" s="24" t="s">
        <v>192</v>
      </c>
      <c r="IFM6" s="24" t="s">
        <v>192</v>
      </c>
      <c r="IFN6" s="24" t="s">
        <v>192</v>
      </c>
      <c r="IFO6" s="24" t="s">
        <v>192</v>
      </c>
      <c r="IFP6" s="24" t="s">
        <v>192</v>
      </c>
      <c r="IFQ6" s="24" t="s">
        <v>192</v>
      </c>
      <c r="IFR6" s="24" t="s">
        <v>192</v>
      </c>
      <c r="IFS6" s="24" t="s">
        <v>192</v>
      </c>
      <c r="IFT6" s="24" t="s">
        <v>192</v>
      </c>
      <c r="IFU6" s="24" t="s">
        <v>192</v>
      </c>
      <c r="IFV6" s="24" t="s">
        <v>192</v>
      </c>
      <c r="IFW6" s="24" t="s">
        <v>192</v>
      </c>
      <c r="IFX6" s="24" t="s">
        <v>192</v>
      </c>
      <c r="IFY6" s="24" t="s">
        <v>192</v>
      </c>
      <c r="IFZ6" s="24" t="s">
        <v>192</v>
      </c>
      <c r="IGA6" s="24" t="s">
        <v>192</v>
      </c>
      <c r="IGB6" s="24" t="s">
        <v>192</v>
      </c>
      <c r="IGC6" s="24" t="s">
        <v>192</v>
      </c>
      <c r="IGD6" s="24" t="s">
        <v>192</v>
      </c>
      <c r="IGE6" s="24" t="s">
        <v>192</v>
      </c>
      <c r="IGF6" s="24" t="s">
        <v>192</v>
      </c>
      <c r="IGG6" s="24" t="s">
        <v>192</v>
      </c>
      <c r="IGH6" s="24" t="s">
        <v>192</v>
      </c>
      <c r="IGI6" s="24" t="s">
        <v>192</v>
      </c>
      <c r="IGJ6" s="24" t="s">
        <v>192</v>
      </c>
      <c r="IGK6" s="24" t="s">
        <v>192</v>
      </c>
      <c r="IGL6" s="24" t="s">
        <v>192</v>
      </c>
      <c r="IGM6" s="24" t="s">
        <v>192</v>
      </c>
      <c r="IGN6" s="24" t="s">
        <v>192</v>
      </c>
      <c r="IGO6" s="24" t="s">
        <v>192</v>
      </c>
      <c r="IGP6" s="24" t="s">
        <v>192</v>
      </c>
      <c r="IGQ6" s="24" t="s">
        <v>192</v>
      </c>
      <c r="IGR6" s="24" t="s">
        <v>192</v>
      </c>
      <c r="IGS6" s="24" t="s">
        <v>192</v>
      </c>
      <c r="IGT6" s="24" t="s">
        <v>192</v>
      </c>
      <c r="IGU6" s="24" t="s">
        <v>192</v>
      </c>
      <c r="IGV6" s="24" t="s">
        <v>192</v>
      </c>
      <c r="IGW6" s="24" t="s">
        <v>192</v>
      </c>
      <c r="IGX6" s="24" t="s">
        <v>192</v>
      </c>
      <c r="IGY6" s="24" t="s">
        <v>192</v>
      </c>
      <c r="IGZ6" s="24" t="s">
        <v>192</v>
      </c>
      <c r="IHA6" s="24" t="s">
        <v>192</v>
      </c>
      <c r="IHB6" s="24" t="s">
        <v>192</v>
      </c>
      <c r="IHC6" s="24" t="s">
        <v>192</v>
      </c>
      <c r="IHD6" s="24" t="s">
        <v>192</v>
      </c>
      <c r="IHE6" s="24" t="s">
        <v>192</v>
      </c>
      <c r="IHF6" s="24" t="s">
        <v>192</v>
      </c>
      <c r="IHG6" s="24" t="s">
        <v>192</v>
      </c>
      <c r="IHH6" s="24" t="s">
        <v>192</v>
      </c>
      <c r="IHI6" s="24" t="s">
        <v>192</v>
      </c>
      <c r="IHJ6" s="24" t="s">
        <v>192</v>
      </c>
      <c r="IHK6" s="24" t="s">
        <v>192</v>
      </c>
      <c r="IHL6" s="24" t="s">
        <v>192</v>
      </c>
      <c r="IHM6" s="24" t="s">
        <v>192</v>
      </c>
      <c r="IHN6" s="24" t="s">
        <v>192</v>
      </c>
      <c r="IHO6" s="24" t="s">
        <v>192</v>
      </c>
      <c r="IHP6" s="24" t="s">
        <v>192</v>
      </c>
      <c r="IHQ6" s="24" t="s">
        <v>192</v>
      </c>
      <c r="IHR6" s="24" t="s">
        <v>192</v>
      </c>
      <c r="IHS6" s="24" t="s">
        <v>192</v>
      </c>
      <c r="IHT6" s="24" t="s">
        <v>192</v>
      </c>
      <c r="IHU6" s="24" t="s">
        <v>192</v>
      </c>
      <c r="IHV6" s="24" t="s">
        <v>192</v>
      </c>
      <c r="IHW6" s="24" t="s">
        <v>192</v>
      </c>
      <c r="IHX6" s="24" t="s">
        <v>192</v>
      </c>
      <c r="IHY6" s="24" t="s">
        <v>192</v>
      </c>
      <c r="IHZ6" s="24" t="s">
        <v>192</v>
      </c>
      <c r="IIA6" s="24" t="s">
        <v>192</v>
      </c>
      <c r="IIB6" s="24" t="s">
        <v>192</v>
      </c>
      <c r="IIC6" s="24" t="s">
        <v>192</v>
      </c>
      <c r="IID6" s="24" t="s">
        <v>192</v>
      </c>
      <c r="IIE6" s="24" t="s">
        <v>192</v>
      </c>
      <c r="IIF6" s="24" t="s">
        <v>192</v>
      </c>
      <c r="IIG6" s="24" t="s">
        <v>192</v>
      </c>
      <c r="IIH6" s="24" t="s">
        <v>192</v>
      </c>
      <c r="III6" s="24" t="s">
        <v>192</v>
      </c>
      <c r="IIJ6" s="24" t="s">
        <v>192</v>
      </c>
      <c r="IIK6" s="24" t="s">
        <v>192</v>
      </c>
      <c r="IIL6" s="24" t="s">
        <v>192</v>
      </c>
      <c r="IIM6" s="24" t="s">
        <v>192</v>
      </c>
      <c r="IIN6" s="24" t="s">
        <v>192</v>
      </c>
      <c r="IIO6" s="24" t="s">
        <v>192</v>
      </c>
      <c r="IIP6" s="24" t="s">
        <v>192</v>
      </c>
      <c r="IIQ6" s="24" t="s">
        <v>192</v>
      </c>
      <c r="IIR6" s="24" t="s">
        <v>192</v>
      </c>
      <c r="IIS6" s="24" t="s">
        <v>192</v>
      </c>
      <c r="IIT6" s="24" t="s">
        <v>192</v>
      </c>
      <c r="IIU6" s="24" t="s">
        <v>192</v>
      </c>
      <c r="IIV6" s="24" t="s">
        <v>192</v>
      </c>
      <c r="IIW6" s="24" t="s">
        <v>192</v>
      </c>
      <c r="IIX6" s="24" t="s">
        <v>192</v>
      </c>
      <c r="IIY6" s="24" t="s">
        <v>192</v>
      </c>
      <c r="IIZ6" s="24" t="s">
        <v>192</v>
      </c>
      <c r="IJA6" s="24" t="s">
        <v>192</v>
      </c>
      <c r="IJB6" s="24" t="s">
        <v>192</v>
      </c>
      <c r="IJC6" s="24" t="s">
        <v>192</v>
      </c>
      <c r="IJD6" s="24" t="s">
        <v>192</v>
      </c>
      <c r="IJE6" s="24" t="s">
        <v>192</v>
      </c>
      <c r="IJF6" s="24" t="s">
        <v>192</v>
      </c>
      <c r="IJG6" s="24" t="s">
        <v>192</v>
      </c>
      <c r="IJH6" s="24" t="s">
        <v>192</v>
      </c>
      <c r="IJI6" s="24" t="s">
        <v>192</v>
      </c>
      <c r="IJJ6" s="24" t="s">
        <v>192</v>
      </c>
      <c r="IJK6" s="24" t="s">
        <v>192</v>
      </c>
      <c r="IJL6" s="24" t="s">
        <v>192</v>
      </c>
      <c r="IJM6" s="24" t="s">
        <v>192</v>
      </c>
      <c r="IJN6" s="24" t="s">
        <v>192</v>
      </c>
      <c r="IJO6" s="24" t="s">
        <v>192</v>
      </c>
      <c r="IJP6" s="24" t="s">
        <v>192</v>
      </c>
      <c r="IJQ6" s="24" t="s">
        <v>192</v>
      </c>
      <c r="IJR6" s="24" t="s">
        <v>192</v>
      </c>
      <c r="IJS6" s="24" t="s">
        <v>192</v>
      </c>
      <c r="IJT6" s="24" t="s">
        <v>192</v>
      </c>
      <c r="IJU6" s="24" t="s">
        <v>192</v>
      </c>
      <c r="IJV6" s="24" t="s">
        <v>192</v>
      </c>
      <c r="IJW6" s="24" t="s">
        <v>192</v>
      </c>
      <c r="IJX6" s="24" t="s">
        <v>192</v>
      </c>
      <c r="IJY6" s="24" t="s">
        <v>192</v>
      </c>
      <c r="IJZ6" s="24" t="s">
        <v>192</v>
      </c>
      <c r="IKA6" s="24" t="s">
        <v>192</v>
      </c>
      <c r="IKB6" s="24" t="s">
        <v>192</v>
      </c>
      <c r="IKC6" s="24" t="s">
        <v>192</v>
      </c>
      <c r="IKD6" s="24" t="s">
        <v>192</v>
      </c>
      <c r="IKE6" s="24" t="s">
        <v>192</v>
      </c>
      <c r="IKF6" s="24" t="s">
        <v>192</v>
      </c>
      <c r="IKG6" s="24" t="s">
        <v>192</v>
      </c>
      <c r="IKH6" s="24" t="s">
        <v>192</v>
      </c>
      <c r="IKI6" s="24" t="s">
        <v>192</v>
      </c>
      <c r="IKJ6" s="24" t="s">
        <v>192</v>
      </c>
      <c r="IKK6" s="24" t="s">
        <v>192</v>
      </c>
      <c r="IKL6" s="24" t="s">
        <v>192</v>
      </c>
      <c r="IKM6" s="24" t="s">
        <v>192</v>
      </c>
      <c r="IKN6" s="24" t="s">
        <v>192</v>
      </c>
      <c r="IKO6" s="24" t="s">
        <v>192</v>
      </c>
      <c r="IKP6" s="24" t="s">
        <v>192</v>
      </c>
      <c r="IKQ6" s="24" t="s">
        <v>192</v>
      </c>
      <c r="IKR6" s="24" t="s">
        <v>192</v>
      </c>
      <c r="IKS6" s="24" t="s">
        <v>192</v>
      </c>
      <c r="IKT6" s="24" t="s">
        <v>192</v>
      </c>
      <c r="IKU6" s="24" t="s">
        <v>192</v>
      </c>
      <c r="IKV6" s="24" t="s">
        <v>192</v>
      </c>
      <c r="IKW6" s="24" t="s">
        <v>192</v>
      </c>
      <c r="IKX6" s="24" t="s">
        <v>192</v>
      </c>
      <c r="IKY6" s="24" t="s">
        <v>192</v>
      </c>
      <c r="IKZ6" s="24" t="s">
        <v>192</v>
      </c>
      <c r="ILA6" s="24" t="s">
        <v>192</v>
      </c>
      <c r="ILB6" s="24" t="s">
        <v>192</v>
      </c>
      <c r="ILC6" s="24" t="s">
        <v>192</v>
      </c>
      <c r="ILD6" s="24" t="s">
        <v>192</v>
      </c>
      <c r="ILE6" s="24" t="s">
        <v>192</v>
      </c>
      <c r="ILF6" s="24" t="s">
        <v>192</v>
      </c>
      <c r="ILG6" s="24" t="s">
        <v>192</v>
      </c>
      <c r="ILH6" s="24" t="s">
        <v>192</v>
      </c>
      <c r="ILI6" s="24" t="s">
        <v>192</v>
      </c>
      <c r="ILJ6" s="24" t="s">
        <v>192</v>
      </c>
      <c r="ILK6" s="24" t="s">
        <v>192</v>
      </c>
      <c r="ILL6" s="24" t="s">
        <v>192</v>
      </c>
      <c r="ILM6" s="24" t="s">
        <v>192</v>
      </c>
      <c r="ILN6" s="24" t="s">
        <v>192</v>
      </c>
      <c r="ILO6" s="24" t="s">
        <v>192</v>
      </c>
      <c r="ILP6" s="24" t="s">
        <v>192</v>
      </c>
      <c r="ILQ6" s="24" t="s">
        <v>192</v>
      </c>
      <c r="ILR6" s="24" t="s">
        <v>192</v>
      </c>
      <c r="ILS6" s="24" t="s">
        <v>192</v>
      </c>
      <c r="ILT6" s="24" t="s">
        <v>192</v>
      </c>
      <c r="ILU6" s="24" t="s">
        <v>192</v>
      </c>
      <c r="ILV6" s="24" t="s">
        <v>192</v>
      </c>
      <c r="ILW6" s="24" t="s">
        <v>192</v>
      </c>
      <c r="ILX6" s="24" t="s">
        <v>192</v>
      </c>
      <c r="ILY6" s="24" t="s">
        <v>192</v>
      </c>
      <c r="ILZ6" s="24" t="s">
        <v>192</v>
      </c>
      <c r="IMA6" s="24" t="s">
        <v>192</v>
      </c>
      <c r="IMB6" s="24" t="s">
        <v>192</v>
      </c>
      <c r="IMC6" s="24" t="s">
        <v>192</v>
      </c>
      <c r="IMD6" s="24" t="s">
        <v>192</v>
      </c>
      <c r="IME6" s="24" t="s">
        <v>192</v>
      </c>
      <c r="IMF6" s="24" t="s">
        <v>192</v>
      </c>
      <c r="IMG6" s="24" t="s">
        <v>192</v>
      </c>
      <c r="IMH6" s="24" t="s">
        <v>192</v>
      </c>
      <c r="IMI6" s="24" t="s">
        <v>192</v>
      </c>
      <c r="IMJ6" s="24" t="s">
        <v>192</v>
      </c>
      <c r="IMK6" s="24" t="s">
        <v>192</v>
      </c>
      <c r="IML6" s="24" t="s">
        <v>192</v>
      </c>
      <c r="IMM6" s="24" t="s">
        <v>192</v>
      </c>
      <c r="IMN6" s="24" t="s">
        <v>192</v>
      </c>
      <c r="IMO6" s="24" t="s">
        <v>192</v>
      </c>
      <c r="IMP6" s="24" t="s">
        <v>192</v>
      </c>
      <c r="IMQ6" s="24" t="s">
        <v>192</v>
      </c>
      <c r="IMR6" s="24" t="s">
        <v>192</v>
      </c>
      <c r="IMS6" s="24" t="s">
        <v>192</v>
      </c>
      <c r="IMT6" s="24" t="s">
        <v>192</v>
      </c>
      <c r="IMU6" s="24" t="s">
        <v>192</v>
      </c>
      <c r="IMV6" s="24" t="s">
        <v>192</v>
      </c>
      <c r="IMW6" s="24" t="s">
        <v>192</v>
      </c>
      <c r="IMX6" s="24" t="s">
        <v>192</v>
      </c>
      <c r="IMY6" s="24" t="s">
        <v>192</v>
      </c>
      <c r="IMZ6" s="24" t="s">
        <v>192</v>
      </c>
      <c r="INA6" s="24" t="s">
        <v>192</v>
      </c>
      <c r="INB6" s="24" t="s">
        <v>192</v>
      </c>
      <c r="INC6" s="24" t="s">
        <v>192</v>
      </c>
      <c r="IND6" s="24" t="s">
        <v>192</v>
      </c>
      <c r="INE6" s="24" t="s">
        <v>192</v>
      </c>
      <c r="INF6" s="24" t="s">
        <v>192</v>
      </c>
      <c r="ING6" s="24" t="s">
        <v>192</v>
      </c>
      <c r="INH6" s="24" t="s">
        <v>192</v>
      </c>
      <c r="INI6" s="24" t="s">
        <v>192</v>
      </c>
      <c r="INJ6" s="24" t="s">
        <v>192</v>
      </c>
      <c r="INK6" s="24" t="s">
        <v>192</v>
      </c>
      <c r="INL6" s="24" t="s">
        <v>192</v>
      </c>
      <c r="INM6" s="24" t="s">
        <v>192</v>
      </c>
      <c r="INN6" s="24" t="s">
        <v>192</v>
      </c>
      <c r="INO6" s="24" t="s">
        <v>192</v>
      </c>
      <c r="INP6" s="24" t="s">
        <v>192</v>
      </c>
      <c r="INQ6" s="24" t="s">
        <v>192</v>
      </c>
      <c r="INR6" s="24" t="s">
        <v>192</v>
      </c>
      <c r="INS6" s="24" t="s">
        <v>192</v>
      </c>
      <c r="INT6" s="24" t="s">
        <v>192</v>
      </c>
      <c r="INU6" s="24" t="s">
        <v>192</v>
      </c>
      <c r="INV6" s="24" t="s">
        <v>192</v>
      </c>
      <c r="INW6" s="24" t="s">
        <v>192</v>
      </c>
      <c r="INX6" s="24" t="s">
        <v>192</v>
      </c>
      <c r="INY6" s="24" t="s">
        <v>192</v>
      </c>
      <c r="INZ6" s="24" t="s">
        <v>192</v>
      </c>
      <c r="IOA6" s="24" t="s">
        <v>192</v>
      </c>
      <c r="IOB6" s="24" t="s">
        <v>192</v>
      </c>
      <c r="IOC6" s="24" t="s">
        <v>192</v>
      </c>
      <c r="IOD6" s="24" t="s">
        <v>192</v>
      </c>
      <c r="IOE6" s="24" t="s">
        <v>192</v>
      </c>
      <c r="IOF6" s="24" t="s">
        <v>192</v>
      </c>
      <c r="IOG6" s="24" t="s">
        <v>192</v>
      </c>
      <c r="IOH6" s="24" t="s">
        <v>192</v>
      </c>
      <c r="IOI6" s="24" t="s">
        <v>192</v>
      </c>
      <c r="IOJ6" s="24" t="s">
        <v>192</v>
      </c>
      <c r="IOK6" s="24" t="s">
        <v>192</v>
      </c>
      <c r="IOL6" s="24" t="s">
        <v>192</v>
      </c>
      <c r="IOM6" s="24" t="s">
        <v>192</v>
      </c>
      <c r="ION6" s="24" t="s">
        <v>192</v>
      </c>
      <c r="IOO6" s="24" t="s">
        <v>192</v>
      </c>
      <c r="IOP6" s="24" t="s">
        <v>192</v>
      </c>
      <c r="IOQ6" s="24" t="s">
        <v>192</v>
      </c>
      <c r="IOR6" s="24" t="s">
        <v>192</v>
      </c>
      <c r="IOS6" s="24" t="s">
        <v>192</v>
      </c>
      <c r="IOT6" s="24" t="s">
        <v>192</v>
      </c>
      <c r="IOU6" s="24" t="s">
        <v>192</v>
      </c>
      <c r="IOV6" s="24" t="s">
        <v>192</v>
      </c>
      <c r="IOW6" s="24" t="s">
        <v>192</v>
      </c>
      <c r="IOX6" s="24" t="s">
        <v>192</v>
      </c>
      <c r="IOY6" s="24" t="s">
        <v>192</v>
      </c>
      <c r="IOZ6" s="24" t="s">
        <v>192</v>
      </c>
      <c r="IPA6" s="24" t="s">
        <v>192</v>
      </c>
      <c r="IPB6" s="24" t="s">
        <v>192</v>
      </c>
      <c r="IPC6" s="24" t="s">
        <v>192</v>
      </c>
      <c r="IPD6" s="24" t="s">
        <v>192</v>
      </c>
      <c r="IPE6" s="24" t="s">
        <v>192</v>
      </c>
      <c r="IPF6" s="24" t="s">
        <v>192</v>
      </c>
      <c r="IPG6" s="24" t="s">
        <v>192</v>
      </c>
      <c r="IPH6" s="24" t="s">
        <v>192</v>
      </c>
      <c r="IPI6" s="24" t="s">
        <v>192</v>
      </c>
      <c r="IPJ6" s="24" t="s">
        <v>192</v>
      </c>
      <c r="IPK6" s="24" t="s">
        <v>192</v>
      </c>
      <c r="IPL6" s="24" t="s">
        <v>192</v>
      </c>
      <c r="IPM6" s="24" t="s">
        <v>192</v>
      </c>
      <c r="IPN6" s="24" t="s">
        <v>192</v>
      </c>
      <c r="IPO6" s="24" t="s">
        <v>192</v>
      </c>
      <c r="IPP6" s="24" t="s">
        <v>192</v>
      </c>
      <c r="IPQ6" s="24" t="s">
        <v>192</v>
      </c>
      <c r="IPR6" s="24" t="s">
        <v>192</v>
      </c>
      <c r="IPS6" s="24" t="s">
        <v>192</v>
      </c>
      <c r="IPT6" s="24" t="s">
        <v>192</v>
      </c>
      <c r="IPU6" s="24" t="s">
        <v>192</v>
      </c>
      <c r="IPV6" s="24" t="s">
        <v>192</v>
      </c>
      <c r="IPW6" s="24" t="s">
        <v>192</v>
      </c>
      <c r="IPX6" s="24" t="s">
        <v>192</v>
      </c>
      <c r="IPY6" s="24" t="s">
        <v>192</v>
      </c>
      <c r="IPZ6" s="24" t="s">
        <v>192</v>
      </c>
      <c r="IQA6" s="24" t="s">
        <v>192</v>
      </c>
      <c r="IQB6" s="24" t="s">
        <v>192</v>
      </c>
      <c r="IQC6" s="24" t="s">
        <v>192</v>
      </c>
      <c r="IQD6" s="24" t="s">
        <v>192</v>
      </c>
      <c r="IQE6" s="24" t="s">
        <v>192</v>
      </c>
      <c r="IQF6" s="24" t="s">
        <v>192</v>
      </c>
      <c r="IQG6" s="24" t="s">
        <v>192</v>
      </c>
      <c r="IQH6" s="24" t="s">
        <v>192</v>
      </c>
      <c r="IQI6" s="24" t="s">
        <v>192</v>
      </c>
      <c r="IQJ6" s="24" t="s">
        <v>192</v>
      </c>
      <c r="IQK6" s="24" t="s">
        <v>192</v>
      </c>
      <c r="IQL6" s="24" t="s">
        <v>192</v>
      </c>
      <c r="IQM6" s="24" t="s">
        <v>192</v>
      </c>
      <c r="IQN6" s="24" t="s">
        <v>192</v>
      </c>
      <c r="IQO6" s="24" t="s">
        <v>192</v>
      </c>
      <c r="IQP6" s="24" t="s">
        <v>192</v>
      </c>
      <c r="IQQ6" s="24" t="s">
        <v>192</v>
      </c>
      <c r="IQR6" s="24" t="s">
        <v>192</v>
      </c>
      <c r="IQS6" s="24" t="s">
        <v>192</v>
      </c>
      <c r="IQT6" s="24" t="s">
        <v>192</v>
      </c>
      <c r="IQU6" s="24" t="s">
        <v>192</v>
      </c>
      <c r="IQV6" s="24" t="s">
        <v>192</v>
      </c>
      <c r="IQW6" s="24" t="s">
        <v>192</v>
      </c>
      <c r="IQX6" s="24" t="s">
        <v>192</v>
      </c>
      <c r="IQY6" s="24" t="s">
        <v>192</v>
      </c>
      <c r="IQZ6" s="24" t="s">
        <v>192</v>
      </c>
      <c r="IRA6" s="24" t="s">
        <v>192</v>
      </c>
      <c r="IRB6" s="24" t="s">
        <v>192</v>
      </c>
      <c r="IRC6" s="24" t="s">
        <v>192</v>
      </c>
      <c r="IRD6" s="24" t="s">
        <v>192</v>
      </c>
      <c r="IRE6" s="24" t="s">
        <v>192</v>
      </c>
      <c r="IRF6" s="24" t="s">
        <v>192</v>
      </c>
      <c r="IRG6" s="24" t="s">
        <v>192</v>
      </c>
      <c r="IRH6" s="24" t="s">
        <v>192</v>
      </c>
      <c r="IRI6" s="24" t="s">
        <v>192</v>
      </c>
      <c r="IRJ6" s="24" t="s">
        <v>192</v>
      </c>
      <c r="IRK6" s="24" t="s">
        <v>192</v>
      </c>
      <c r="IRL6" s="24" t="s">
        <v>192</v>
      </c>
      <c r="IRM6" s="24" t="s">
        <v>192</v>
      </c>
      <c r="IRN6" s="24" t="s">
        <v>192</v>
      </c>
      <c r="IRO6" s="24" t="s">
        <v>192</v>
      </c>
      <c r="IRP6" s="24" t="s">
        <v>192</v>
      </c>
      <c r="IRQ6" s="24" t="s">
        <v>192</v>
      </c>
      <c r="IRR6" s="24" t="s">
        <v>192</v>
      </c>
      <c r="IRS6" s="24" t="s">
        <v>192</v>
      </c>
      <c r="IRT6" s="24" t="s">
        <v>192</v>
      </c>
      <c r="IRU6" s="24" t="s">
        <v>192</v>
      </c>
      <c r="IRV6" s="24" t="s">
        <v>192</v>
      </c>
      <c r="IRW6" s="24" t="s">
        <v>192</v>
      </c>
      <c r="IRX6" s="24" t="s">
        <v>192</v>
      </c>
      <c r="IRY6" s="24" t="s">
        <v>192</v>
      </c>
      <c r="IRZ6" s="24" t="s">
        <v>192</v>
      </c>
      <c r="ISA6" s="24" t="s">
        <v>192</v>
      </c>
      <c r="ISB6" s="24" t="s">
        <v>192</v>
      </c>
      <c r="ISC6" s="24" t="s">
        <v>192</v>
      </c>
      <c r="ISD6" s="24" t="s">
        <v>192</v>
      </c>
      <c r="ISE6" s="24" t="s">
        <v>192</v>
      </c>
      <c r="ISF6" s="24" t="s">
        <v>192</v>
      </c>
      <c r="ISG6" s="24" t="s">
        <v>192</v>
      </c>
      <c r="ISH6" s="24" t="s">
        <v>192</v>
      </c>
      <c r="ISI6" s="24" t="s">
        <v>192</v>
      </c>
      <c r="ISJ6" s="24" t="s">
        <v>192</v>
      </c>
      <c r="ISK6" s="24" t="s">
        <v>192</v>
      </c>
      <c r="ISL6" s="24" t="s">
        <v>192</v>
      </c>
      <c r="ISM6" s="24" t="s">
        <v>192</v>
      </c>
      <c r="ISN6" s="24" t="s">
        <v>192</v>
      </c>
      <c r="ISO6" s="24" t="s">
        <v>192</v>
      </c>
      <c r="ISP6" s="24" t="s">
        <v>192</v>
      </c>
      <c r="ISQ6" s="24" t="s">
        <v>192</v>
      </c>
      <c r="ISR6" s="24" t="s">
        <v>192</v>
      </c>
      <c r="ISS6" s="24" t="s">
        <v>192</v>
      </c>
      <c r="IST6" s="24" t="s">
        <v>192</v>
      </c>
      <c r="ISU6" s="24" t="s">
        <v>192</v>
      </c>
      <c r="ISV6" s="24" t="s">
        <v>192</v>
      </c>
      <c r="ISW6" s="24" t="s">
        <v>192</v>
      </c>
      <c r="ISX6" s="24" t="s">
        <v>192</v>
      </c>
      <c r="ISY6" s="24" t="s">
        <v>192</v>
      </c>
      <c r="ISZ6" s="24" t="s">
        <v>192</v>
      </c>
      <c r="ITA6" s="24" t="s">
        <v>192</v>
      </c>
      <c r="ITB6" s="24" t="s">
        <v>192</v>
      </c>
      <c r="ITC6" s="24" t="s">
        <v>192</v>
      </c>
      <c r="ITD6" s="24" t="s">
        <v>192</v>
      </c>
      <c r="ITE6" s="24" t="s">
        <v>192</v>
      </c>
      <c r="ITF6" s="24" t="s">
        <v>192</v>
      </c>
      <c r="ITG6" s="24" t="s">
        <v>192</v>
      </c>
      <c r="ITH6" s="24" t="s">
        <v>192</v>
      </c>
      <c r="ITI6" s="24" t="s">
        <v>192</v>
      </c>
      <c r="ITJ6" s="24" t="s">
        <v>192</v>
      </c>
      <c r="ITK6" s="24" t="s">
        <v>192</v>
      </c>
      <c r="ITL6" s="24" t="s">
        <v>192</v>
      </c>
      <c r="ITM6" s="24" t="s">
        <v>192</v>
      </c>
      <c r="ITN6" s="24" t="s">
        <v>192</v>
      </c>
      <c r="ITO6" s="24" t="s">
        <v>192</v>
      </c>
      <c r="ITP6" s="24" t="s">
        <v>192</v>
      </c>
      <c r="ITQ6" s="24" t="s">
        <v>192</v>
      </c>
      <c r="ITR6" s="24" t="s">
        <v>192</v>
      </c>
      <c r="ITS6" s="24" t="s">
        <v>192</v>
      </c>
      <c r="ITT6" s="24" t="s">
        <v>192</v>
      </c>
      <c r="ITU6" s="24" t="s">
        <v>192</v>
      </c>
      <c r="ITV6" s="24" t="s">
        <v>192</v>
      </c>
      <c r="ITW6" s="24" t="s">
        <v>192</v>
      </c>
      <c r="ITX6" s="24" t="s">
        <v>192</v>
      </c>
      <c r="ITY6" s="24" t="s">
        <v>192</v>
      </c>
      <c r="ITZ6" s="24" t="s">
        <v>192</v>
      </c>
      <c r="IUA6" s="24" t="s">
        <v>192</v>
      </c>
      <c r="IUB6" s="24" t="s">
        <v>192</v>
      </c>
      <c r="IUC6" s="24" t="s">
        <v>192</v>
      </c>
      <c r="IUD6" s="24" t="s">
        <v>192</v>
      </c>
      <c r="IUE6" s="24" t="s">
        <v>192</v>
      </c>
      <c r="IUF6" s="24" t="s">
        <v>192</v>
      </c>
      <c r="IUG6" s="24" t="s">
        <v>192</v>
      </c>
      <c r="IUH6" s="24" t="s">
        <v>192</v>
      </c>
      <c r="IUI6" s="24" t="s">
        <v>192</v>
      </c>
      <c r="IUJ6" s="24" t="s">
        <v>192</v>
      </c>
      <c r="IUK6" s="24" t="s">
        <v>192</v>
      </c>
      <c r="IUL6" s="24" t="s">
        <v>192</v>
      </c>
      <c r="IUM6" s="24" t="s">
        <v>192</v>
      </c>
      <c r="IUN6" s="24" t="s">
        <v>192</v>
      </c>
      <c r="IUO6" s="24" t="s">
        <v>192</v>
      </c>
      <c r="IUP6" s="24" t="s">
        <v>192</v>
      </c>
      <c r="IUQ6" s="24" t="s">
        <v>192</v>
      </c>
      <c r="IUR6" s="24" t="s">
        <v>192</v>
      </c>
      <c r="IUS6" s="24" t="s">
        <v>192</v>
      </c>
      <c r="IUT6" s="24" t="s">
        <v>192</v>
      </c>
      <c r="IUU6" s="24" t="s">
        <v>192</v>
      </c>
      <c r="IUV6" s="24" t="s">
        <v>192</v>
      </c>
      <c r="IUW6" s="24" t="s">
        <v>192</v>
      </c>
      <c r="IUX6" s="24" t="s">
        <v>192</v>
      </c>
      <c r="IUY6" s="24" t="s">
        <v>192</v>
      </c>
      <c r="IUZ6" s="24" t="s">
        <v>192</v>
      </c>
      <c r="IVA6" s="24" t="s">
        <v>192</v>
      </c>
      <c r="IVB6" s="24" t="s">
        <v>192</v>
      </c>
      <c r="IVC6" s="24" t="s">
        <v>192</v>
      </c>
      <c r="IVD6" s="24" t="s">
        <v>192</v>
      </c>
      <c r="IVE6" s="24" t="s">
        <v>192</v>
      </c>
      <c r="IVF6" s="24" t="s">
        <v>192</v>
      </c>
      <c r="IVG6" s="24" t="s">
        <v>192</v>
      </c>
      <c r="IVH6" s="24" t="s">
        <v>192</v>
      </c>
      <c r="IVI6" s="24" t="s">
        <v>192</v>
      </c>
      <c r="IVJ6" s="24" t="s">
        <v>192</v>
      </c>
      <c r="IVK6" s="24" t="s">
        <v>192</v>
      </c>
      <c r="IVL6" s="24" t="s">
        <v>192</v>
      </c>
      <c r="IVM6" s="24" t="s">
        <v>192</v>
      </c>
      <c r="IVN6" s="24" t="s">
        <v>192</v>
      </c>
      <c r="IVO6" s="24" t="s">
        <v>192</v>
      </c>
      <c r="IVP6" s="24" t="s">
        <v>192</v>
      </c>
      <c r="IVQ6" s="24" t="s">
        <v>192</v>
      </c>
      <c r="IVR6" s="24" t="s">
        <v>192</v>
      </c>
      <c r="IVS6" s="24" t="s">
        <v>192</v>
      </c>
      <c r="IVT6" s="24" t="s">
        <v>192</v>
      </c>
      <c r="IVU6" s="24" t="s">
        <v>192</v>
      </c>
      <c r="IVV6" s="24" t="s">
        <v>192</v>
      </c>
      <c r="IVW6" s="24" t="s">
        <v>192</v>
      </c>
      <c r="IVX6" s="24" t="s">
        <v>192</v>
      </c>
      <c r="IVY6" s="24" t="s">
        <v>192</v>
      </c>
      <c r="IVZ6" s="24" t="s">
        <v>192</v>
      </c>
      <c r="IWA6" s="24" t="s">
        <v>192</v>
      </c>
      <c r="IWB6" s="24" t="s">
        <v>192</v>
      </c>
      <c r="IWC6" s="24" t="s">
        <v>192</v>
      </c>
      <c r="IWD6" s="24" t="s">
        <v>192</v>
      </c>
      <c r="IWE6" s="24" t="s">
        <v>192</v>
      </c>
      <c r="IWF6" s="24" t="s">
        <v>192</v>
      </c>
      <c r="IWG6" s="24" t="s">
        <v>192</v>
      </c>
      <c r="IWH6" s="24" t="s">
        <v>192</v>
      </c>
      <c r="IWI6" s="24" t="s">
        <v>192</v>
      </c>
      <c r="IWJ6" s="24" t="s">
        <v>192</v>
      </c>
      <c r="IWK6" s="24" t="s">
        <v>192</v>
      </c>
      <c r="IWL6" s="24" t="s">
        <v>192</v>
      </c>
      <c r="IWM6" s="24" t="s">
        <v>192</v>
      </c>
      <c r="IWN6" s="24" t="s">
        <v>192</v>
      </c>
      <c r="IWO6" s="24" t="s">
        <v>192</v>
      </c>
      <c r="IWP6" s="24" t="s">
        <v>192</v>
      </c>
      <c r="IWQ6" s="24" t="s">
        <v>192</v>
      </c>
      <c r="IWR6" s="24" t="s">
        <v>192</v>
      </c>
      <c r="IWS6" s="24" t="s">
        <v>192</v>
      </c>
      <c r="IWT6" s="24" t="s">
        <v>192</v>
      </c>
      <c r="IWU6" s="24" t="s">
        <v>192</v>
      </c>
      <c r="IWV6" s="24" t="s">
        <v>192</v>
      </c>
      <c r="IWW6" s="24" t="s">
        <v>192</v>
      </c>
      <c r="IWX6" s="24" t="s">
        <v>192</v>
      </c>
      <c r="IWY6" s="24" t="s">
        <v>192</v>
      </c>
      <c r="IWZ6" s="24" t="s">
        <v>192</v>
      </c>
      <c r="IXA6" s="24" t="s">
        <v>192</v>
      </c>
      <c r="IXB6" s="24" t="s">
        <v>192</v>
      </c>
      <c r="IXC6" s="24" t="s">
        <v>192</v>
      </c>
      <c r="IXD6" s="24" t="s">
        <v>192</v>
      </c>
      <c r="IXE6" s="24" t="s">
        <v>192</v>
      </c>
      <c r="IXF6" s="24" t="s">
        <v>192</v>
      </c>
      <c r="IXG6" s="24" t="s">
        <v>192</v>
      </c>
      <c r="IXH6" s="24" t="s">
        <v>192</v>
      </c>
      <c r="IXI6" s="24" t="s">
        <v>192</v>
      </c>
      <c r="IXJ6" s="24" t="s">
        <v>192</v>
      </c>
      <c r="IXK6" s="24" t="s">
        <v>192</v>
      </c>
      <c r="IXL6" s="24" t="s">
        <v>192</v>
      </c>
      <c r="IXM6" s="24" t="s">
        <v>192</v>
      </c>
      <c r="IXN6" s="24" t="s">
        <v>192</v>
      </c>
      <c r="IXO6" s="24" t="s">
        <v>192</v>
      </c>
      <c r="IXP6" s="24" t="s">
        <v>192</v>
      </c>
      <c r="IXQ6" s="24" t="s">
        <v>192</v>
      </c>
      <c r="IXR6" s="24" t="s">
        <v>192</v>
      </c>
      <c r="IXS6" s="24" t="s">
        <v>192</v>
      </c>
      <c r="IXT6" s="24" t="s">
        <v>192</v>
      </c>
      <c r="IXU6" s="24" t="s">
        <v>192</v>
      </c>
      <c r="IXV6" s="24" t="s">
        <v>192</v>
      </c>
      <c r="IXW6" s="24" t="s">
        <v>192</v>
      </c>
      <c r="IXX6" s="24" t="s">
        <v>192</v>
      </c>
      <c r="IXY6" s="24" t="s">
        <v>192</v>
      </c>
      <c r="IXZ6" s="24" t="s">
        <v>192</v>
      </c>
      <c r="IYA6" s="24" t="s">
        <v>192</v>
      </c>
      <c r="IYB6" s="24" t="s">
        <v>192</v>
      </c>
      <c r="IYC6" s="24" t="s">
        <v>192</v>
      </c>
      <c r="IYD6" s="24" t="s">
        <v>192</v>
      </c>
      <c r="IYE6" s="24" t="s">
        <v>192</v>
      </c>
      <c r="IYF6" s="24" t="s">
        <v>192</v>
      </c>
      <c r="IYG6" s="24" t="s">
        <v>192</v>
      </c>
      <c r="IYH6" s="24" t="s">
        <v>192</v>
      </c>
      <c r="IYI6" s="24" t="s">
        <v>192</v>
      </c>
      <c r="IYJ6" s="24" t="s">
        <v>192</v>
      </c>
      <c r="IYK6" s="24" t="s">
        <v>192</v>
      </c>
      <c r="IYL6" s="24" t="s">
        <v>192</v>
      </c>
      <c r="IYM6" s="24" t="s">
        <v>192</v>
      </c>
      <c r="IYN6" s="24" t="s">
        <v>192</v>
      </c>
      <c r="IYO6" s="24" t="s">
        <v>192</v>
      </c>
      <c r="IYP6" s="24" t="s">
        <v>192</v>
      </c>
      <c r="IYQ6" s="24" t="s">
        <v>192</v>
      </c>
      <c r="IYR6" s="24" t="s">
        <v>192</v>
      </c>
      <c r="IYS6" s="24" t="s">
        <v>192</v>
      </c>
      <c r="IYT6" s="24" t="s">
        <v>192</v>
      </c>
      <c r="IYU6" s="24" t="s">
        <v>192</v>
      </c>
      <c r="IYV6" s="24" t="s">
        <v>192</v>
      </c>
      <c r="IYW6" s="24" t="s">
        <v>192</v>
      </c>
      <c r="IYX6" s="24" t="s">
        <v>192</v>
      </c>
      <c r="IYY6" s="24" t="s">
        <v>192</v>
      </c>
      <c r="IYZ6" s="24" t="s">
        <v>192</v>
      </c>
      <c r="IZA6" s="24" t="s">
        <v>192</v>
      </c>
      <c r="IZB6" s="24" t="s">
        <v>192</v>
      </c>
      <c r="IZC6" s="24" t="s">
        <v>192</v>
      </c>
      <c r="IZD6" s="24" t="s">
        <v>192</v>
      </c>
      <c r="IZE6" s="24" t="s">
        <v>192</v>
      </c>
      <c r="IZF6" s="24" t="s">
        <v>192</v>
      </c>
      <c r="IZG6" s="24" t="s">
        <v>192</v>
      </c>
      <c r="IZH6" s="24" t="s">
        <v>192</v>
      </c>
      <c r="IZI6" s="24" t="s">
        <v>192</v>
      </c>
      <c r="IZJ6" s="24" t="s">
        <v>192</v>
      </c>
      <c r="IZK6" s="24" t="s">
        <v>192</v>
      </c>
      <c r="IZL6" s="24" t="s">
        <v>192</v>
      </c>
      <c r="IZM6" s="24" t="s">
        <v>192</v>
      </c>
      <c r="IZN6" s="24" t="s">
        <v>192</v>
      </c>
      <c r="IZO6" s="24" t="s">
        <v>192</v>
      </c>
      <c r="IZP6" s="24" t="s">
        <v>192</v>
      </c>
      <c r="IZQ6" s="24" t="s">
        <v>192</v>
      </c>
      <c r="IZR6" s="24" t="s">
        <v>192</v>
      </c>
      <c r="IZS6" s="24" t="s">
        <v>192</v>
      </c>
      <c r="IZT6" s="24" t="s">
        <v>192</v>
      </c>
      <c r="IZU6" s="24" t="s">
        <v>192</v>
      </c>
      <c r="IZV6" s="24" t="s">
        <v>192</v>
      </c>
      <c r="IZW6" s="24" t="s">
        <v>192</v>
      </c>
      <c r="IZX6" s="24" t="s">
        <v>192</v>
      </c>
      <c r="IZY6" s="24" t="s">
        <v>192</v>
      </c>
      <c r="IZZ6" s="24" t="s">
        <v>192</v>
      </c>
      <c r="JAA6" s="24" t="s">
        <v>192</v>
      </c>
      <c r="JAB6" s="24" t="s">
        <v>192</v>
      </c>
      <c r="JAC6" s="24" t="s">
        <v>192</v>
      </c>
      <c r="JAD6" s="24" t="s">
        <v>192</v>
      </c>
      <c r="JAE6" s="24" t="s">
        <v>192</v>
      </c>
      <c r="JAF6" s="24" t="s">
        <v>192</v>
      </c>
      <c r="JAG6" s="24" t="s">
        <v>192</v>
      </c>
      <c r="JAH6" s="24" t="s">
        <v>192</v>
      </c>
      <c r="JAI6" s="24" t="s">
        <v>192</v>
      </c>
      <c r="JAJ6" s="24" t="s">
        <v>192</v>
      </c>
      <c r="JAK6" s="24" t="s">
        <v>192</v>
      </c>
      <c r="JAL6" s="24" t="s">
        <v>192</v>
      </c>
      <c r="JAM6" s="24" t="s">
        <v>192</v>
      </c>
      <c r="JAN6" s="24" t="s">
        <v>192</v>
      </c>
      <c r="JAO6" s="24" t="s">
        <v>192</v>
      </c>
      <c r="JAP6" s="24" t="s">
        <v>192</v>
      </c>
      <c r="JAQ6" s="24" t="s">
        <v>192</v>
      </c>
      <c r="JAR6" s="24" t="s">
        <v>192</v>
      </c>
      <c r="JAS6" s="24" t="s">
        <v>192</v>
      </c>
      <c r="JAT6" s="24" t="s">
        <v>192</v>
      </c>
      <c r="JAU6" s="24" t="s">
        <v>192</v>
      </c>
      <c r="JAV6" s="24" t="s">
        <v>192</v>
      </c>
      <c r="JAW6" s="24" t="s">
        <v>192</v>
      </c>
      <c r="JAX6" s="24" t="s">
        <v>192</v>
      </c>
      <c r="JAY6" s="24" t="s">
        <v>192</v>
      </c>
      <c r="JAZ6" s="24" t="s">
        <v>192</v>
      </c>
      <c r="JBA6" s="24" t="s">
        <v>192</v>
      </c>
      <c r="JBB6" s="24" t="s">
        <v>192</v>
      </c>
      <c r="JBC6" s="24" t="s">
        <v>192</v>
      </c>
      <c r="JBD6" s="24" t="s">
        <v>192</v>
      </c>
      <c r="JBE6" s="24" t="s">
        <v>192</v>
      </c>
      <c r="JBF6" s="24" t="s">
        <v>192</v>
      </c>
      <c r="JBG6" s="24" t="s">
        <v>192</v>
      </c>
      <c r="JBH6" s="24" t="s">
        <v>192</v>
      </c>
      <c r="JBI6" s="24" t="s">
        <v>192</v>
      </c>
      <c r="JBJ6" s="24" t="s">
        <v>192</v>
      </c>
      <c r="JBK6" s="24" t="s">
        <v>192</v>
      </c>
      <c r="JBL6" s="24" t="s">
        <v>192</v>
      </c>
      <c r="JBM6" s="24" t="s">
        <v>192</v>
      </c>
      <c r="JBN6" s="24" t="s">
        <v>192</v>
      </c>
      <c r="JBO6" s="24" t="s">
        <v>192</v>
      </c>
      <c r="JBP6" s="24" t="s">
        <v>192</v>
      </c>
      <c r="JBQ6" s="24" t="s">
        <v>192</v>
      </c>
      <c r="JBR6" s="24" t="s">
        <v>192</v>
      </c>
      <c r="JBS6" s="24" t="s">
        <v>192</v>
      </c>
      <c r="JBT6" s="24" t="s">
        <v>192</v>
      </c>
      <c r="JBU6" s="24" t="s">
        <v>192</v>
      </c>
      <c r="JBV6" s="24" t="s">
        <v>192</v>
      </c>
      <c r="JBW6" s="24" t="s">
        <v>192</v>
      </c>
      <c r="JBX6" s="24" t="s">
        <v>192</v>
      </c>
      <c r="JBY6" s="24" t="s">
        <v>192</v>
      </c>
      <c r="JBZ6" s="24" t="s">
        <v>192</v>
      </c>
      <c r="JCA6" s="24" t="s">
        <v>192</v>
      </c>
      <c r="JCB6" s="24" t="s">
        <v>192</v>
      </c>
      <c r="JCC6" s="24" t="s">
        <v>192</v>
      </c>
      <c r="JCD6" s="24" t="s">
        <v>192</v>
      </c>
      <c r="JCE6" s="24" t="s">
        <v>192</v>
      </c>
      <c r="JCF6" s="24" t="s">
        <v>192</v>
      </c>
      <c r="JCG6" s="24" t="s">
        <v>192</v>
      </c>
      <c r="JCH6" s="24" t="s">
        <v>192</v>
      </c>
      <c r="JCI6" s="24" t="s">
        <v>192</v>
      </c>
      <c r="JCJ6" s="24" t="s">
        <v>192</v>
      </c>
      <c r="JCK6" s="24" t="s">
        <v>192</v>
      </c>
      <c r="JCL6" s="24" t="s">
        <v>192</v>
      </c>
      <c r="JCM6" s="24" t="s">
        <v>192</v>
      </c>
      <c r="JCN6" s="24" t="s">
        <v>192</v>
      </c>
      <c r="JCO6" s="24" t="s">
        <v>192</v>
      </c>
      <c r="JCP6" s="24" t="s">
        <v>192</v>
      </c>
      <c r="JCQ6" s="24" t="s">
        <v>192</v>
      </c>
      <c r="JCR6" s="24" t="s">
        <v>192</v>
      </c>
      <c r="JCS6" s="24" t="s">
        <v>192</v>
      </c>
      <c r="JCT6" s="24" t="s">
        <v>192</v>
      </c>
      <c r="JCU6" s="24" t="s">
        <v>192</v>
      </c>
      <c r="JCV6" s="24" t="s">
        <v>192</v>
      </c>
      <c r="JCW6" s="24" t="s">
        <v>192</v>
      </c>
      <c r="JCX6" s="24" t="s">
        <v>192</v>
      </c>
      <c r="JCY6" s="24" t="s">
        <v>192</v>
      </c>
      <c r="JCZ6" s="24" t="s">
        <v>192</v>
      </c>
      <c r="JDA6" s="24" t="s">
        <v>192</v>
      </c>
      <c r="JDB6" s="24" t="s">
        <v>192</v>
      </c>
      <c r="JDC6" s="24" t="s">
        <v>192</v>
      </c>
      <c r="JDD6" s="24" t="s">
        <v>192</v>
      </c>
      <c r="JDE6" s="24" t="s">
        <v>192</v>
      </c>
      <c r="JDF6" s="24" t="s">
        <v>192</v>
      </c>
      <c r="JDG6" s="24" t="s">
        <v>192</v>
      </c>
      <c r="JDH6" s="24" t="s">
        <v>192</v>
      </c>
      <c r="JDI6" s="24" t="s">
        <v>192</v>
      </c>
      <c r="JDJ6" s="24" t="s">
        <v>192</v>
      </c>
      <c r="JDK6" s="24" t="s">
        <v>192</v>
      </c>
      <c r="JDL6" s="24" t="s">
        <v>192</v>
      </c>
      <c r="JDM6" s="24" t="s">
        <v>192</v>
      </c>
      <c r="JDN6" s="24" t="s">
        <v>192</v>
      </c>
      <c r="JDO6" s="24" t="s">
        <v>192</v>
      </c>
      <c r="JDP6" s="24" t="s">
        <v>192</v>
      </c>
      <c r="JDQ6" s="24" t="s">
        <v>192</v>
      </c>
      <c r="JDR6" s="24" t="s">
        <v>192</v>
      </c>
      <c r="JDS6" s="24" t="s">
        <v>192</v>
      </c>
      <c r="JDT6" s="24" t="s">
        <v>192</v>
      </c>
      <c r="JDU6" s="24" t="s">
        <v>192</v>
      </c>
      <c r="JDV6" s="24" t="s">
        <v>192</v>
      </c>
      <c r="JDW6" s="24" t="s">
        <v>192</v>
      </c>
      <c r="JDX6" s="24" t="s">
        <v>192</v>
      </c>
      <c r="JDY6" s="24" t="s">
        <v>192</v>
      </c>
      <c r="JDZ6" s="24" t="s">
        <v>192</v>
      </c>
      <c r="JEA6" s="24" t="s">
        <v>192</v>
      </c>
      <c r="JEB6" s="24" t="s">
        <v>192</v>
      </c>
      <c r="JEC6" s="24" t="s">
        <v>192</v>
      </c>
      <c r="JED6" s="24" t="s">
        <v>192</v>
      </c>
      <c r="JEE6" s="24" t="s">
        <v>192</v>
      </c>
      <c r="JEF6" s="24" t="s">
        <v>192</v>
      </c>
      <c r="JEG6" s="24" t="s">
        <v>192</v>
      </c>
      <c r="JEH6" s="24" t="s">
        <v>192</v>
      </c>
      <c r="JEI6" s="24" t="s">
        <v>192</v>
      </c>
      <c r="JEJ6" s="24" t="s">
        <v>192</v>
      </c>
      <c r="JEK6" s="24" t="s">
        <v>192</v>
      </c>
      <c r="JEL6" s="24" t="s">
        <v>192</v>
      </c>
      <c r="JEM6" s="24" t="s">
        <v>192</v>
      </c>
      <c r="JEN6" s="24" t="s">
        <v>192</v>
      </c>
      <c r="JEO6" s="24" t="s">
        <v>192</v>
      </c>
      <c r="JEP6" s="24" t="s">
        <v>192</v>
      </c>
      <c r="JEQ6" s="24" t="s">
        <v>192</v>
      </c>
      <c r="JER6" s="24" t="s">
        <v>192</v>
      </c>
      <c r="JES6" s="24" t="s">
        <v>192</v>
      </c>
      <c r="JET6" s="24" t="s">
        <v>192</v>
      </c>
      <c r="JEU6" s="24" t="s">
        <v>192</v>
      </c>
      <c r="JEV6" s="24" t="s">
        <v>192</v>
      </c>
      <c r="JEW6" s="24" t="s">
        <v>192</v>
      </c>
      <c r="JEX6" s="24" t="s">
        <v>192</v>
      </c>
      <c r="JEY6" s="24" t="s">
        <v>192</v>
      </c>
      <c r="JEZ6" s="24" t="s">
        <v>192</v>
      </c>
      <c r="JFA6" s="24" t="s">
        <v>192</v>
      </c>
      <c r="JFB6" s="24" t="s">
        <v>192</v>
      </c>
      <c r="JFC6" s="24" t="s">
        <v>192</v>
      </c>
      <c r="JFD6" s="24" t="s">
        <v>192</v>
      </c>
      <c r="JFE6" s="24" t="s">
        <v>192</v>
      </c>
      <c r="JFF6" s="24" t="s">
        <v>192</v>
      </c>
      <c r="JFG6" s="24" t="s">
        <v>192</v>
      </c>
      <c r="JFH6" s="24" t="s">
        <v>192</v>
      </c>
      <c r="JFI6" s="24" t="s">
        <v>192</v>
      </c>
      <c r="JFJ6" s="24" t="s">
        <v>192</v>
      </c>
      <c r="JFK6" s="24" t="s">
        <v>192</v>
      </c>
      <c r="JFL6" s="24" t="s">
        <v>192</v>
      </c>
      <c r="JFM6" s="24" t="s">
        <v>192</v>
      </c>
      <c r="JFN6" s="24" t="s">
        <v>192</v>
      </c>
      <c r="JFO6" s="24" t="s">
        <v>192</v>
      </c>
      <c r="JFP6" s="24" t="s">
        <v>192</v>
      </c>
      <c r="JFQ6" s="24" t="s">
        <v>192</v>
      </c>
      <c r="JFR6" s="24" t="s">
        <v>192</v>
      </c>
      <c r="JFS6" s="24" t="s">
        <v>192</v>
      </c>
      <c r="JFT6" s="24" t="s">
        <v>192</v>
      </c>
      <c r="JFU6" s="24" t="s">
        <v>192</v>
      </c>
      <c r="JFV6" s="24" t="s">
        <v>192</v>
      </c>
      <c r="JFW6" s="24" t="s">
        <v>192</v>
      </c>
      <c r="JFX6" s="24" t="s">
        <v>192</v>
      </c>
      <c r="JFY6" s="24" t="s">
        <v>192</v>
      </c>
      <c r="JFZ6" s="24" t="s">
        <v>192</v>
      </c>
      <c r="JGA6" s="24" t="s">
        <v>192</v>
      </c>
      <c r="JGB6" s="24" t="s">
        <v>192</v>
      </c>
      <c r="JGC6" s="24" t="s">
        <v>192</v>
      </c>
      <c r="JGD6" s="24" t="s">
        <v>192</v>
      </c>
      <c r="JGE6" s="24" t="s">
        <v>192</v>
      </c>
      <c r="JGF6" s="24" t="s">
        <v>192</v>
      </c>
      <c r="JGG6" s="24" t="s">
        <v>192</v>
      </c>
      <c r="JGH6" s="24" t="s">
        <v>192</v>
      </c>
      <c r="JGI6" s="24" t="s">
        <v>192</v>
      </c>
      <c r="JGJ6" s="24" t="s">
        <v>192</v>
      </c>
      <c r="JGK6" s="24" t="s">
        <v>192</v>
      </c>
      <c r="JGL6" s="24" t="s">
        <v>192</v>
      </c>
      <c r="JGM6" s="24" t="s">
        <v>192</v>
      </c>
      <c r="JGN6" s="24" t="s">
        <v>192</v>
      </c>
      <c r="JGO6" s="24" t="s">
        <v>192</v>
      </c>
      <c r="JGP6" s="24" t="s">
        <v>192</v>
      </c>
      <c r="JGQ6" s="24" t="s">
        <v>192</v>
      </c>
      <c r="JGR6" s="24" t="s">
        <v>192</v>
      </c>
      <c r="JGS6" s="24" t="s">
        <v>192</v>
      </c>
      <c r="JGT6" s="24" t="s">
        <v>192</v>
      </c>
      <c r="JGU6" s="24" t="s">
        <v>192</v>
      </c>
      <c r="JGV6" s="24" t="s">
        <v>192</v>
      </c>
      <c r="JGW6" s="24" t="s">
        <v>192</v>
      </c>
      <c r="JGX6" s="24" t="s">
        <v>192</v>
      </c>
      <c r="JGY6" s="24" t="s">
        <v>192</v>
      </c>
      <c r="JGZ6" s="24" t="s">
        <v>192</v>
      </c>
      <c r="JHA6" s="24" t="s">
        <v>192</v>
      </c>
      <c r="JHB6" s="24" t="s">
        <v>192</v>
      </c>
      <c r="JHC6" s="24" t="s">
        <v>192</v>
      </c>
      <c r="JHD6" s="24" t="s">
        <v>192</v>
      </c>
      <c r="JHE6" s="24" t="s">
        <v>192</v>
      </c>
      <c r="JHF6" s="24" t="s">
        <v>192</v>
      </c>
      <c r="JHG6" s="24" t="s">
        <v>192</v>
      </c>
      <c r="JHH6" s="24" t="s">
        <v>192</v>
      </c>
      <c r="JHI6" s="24" t="s">
        <v>192</v>
      </c>
      <c r="JHJ6" s="24" t="s">
        <v>192</v>
      </c>
      <c r="JHK6" s="24" t="s">
        <v>192</v>
      </c>
      <c r="JHL6" s="24" t="s">
        <v>192</v>
      </c>
      <c r="JHM6" s="24" t="s">
        <v>192</v>
      </c>
      <c r="JHN6" s="24" t="s">
        <v>192</v>
      </c>
      <c r="JHO6" s="24" t="s">
        <v>192</v>
      </c>
      <c r="JHP6" s="24" t="s">
        <v>192</v>
      </c>
      <c r="JHQ6" s="24" t="s">
        <v>192</v>
      </c>
      <c r="JHR6" s="24" t="s">
        <v>192</v>
      </c>
      <c r="JHS6" s="24" t="s">
        <v>192</v>
      </c>
      <c r="JHT6" s="24" t="s">
        <v>192</v>
      </c>
      <c r="JHU6" s="24" t="s">
        <v>192</v>
      </c>
      <c r="JHV6" s="24" t="s">
        <v>192</v>
      </c>
      <c r="JHW6" s="24" t="s">
        <v>192</v>
      </c>
      <c r="JHX6" s="24" t="s">
        <v>192</v>
      </c>
      <c r="JHY6" s="24" t="s">
        <v>192</v>
      </c>
      <c r="JHZ6" s="24" t="s">
        <v>192</v>
      </c>
      <c r="JIA6" s="24" t="s">
        <v>192</v>
      </c>
      <c r="JIB6" s="24" t="s">
        <v>192</v>
      </c>
      <c r="JIC6" s="24" t="s">
        <v>192</v>
      </c>
      <c r="JID6" s="24" t="s">
        <v>192</v>
      </c>
      <c r="JIE6" s="24" t="s">
        <v>192</v>
      </c>
      <c r="JIF6" s="24" t="s">
        <v>192</v>
      </c>
      <c r="JIG6" s="24" t="s">
        <v>192</v>
      </c>
      <c r="JIH6" s="24" t="s">
        <v>192</v>
      </c>
      <c r="JII6" s="24" t="s">
        <v>192</v>
      </c>
      <c r="JIJ6" s="24" t="s">
        <v>192</v>
      </c>
      <c r="JIK6" s="24" t="s">
        <v>192</v>
      </c>
      <c r="JIL6" s="24" t="s">
        <v>192</v>
      </c>
      <c r="JIM6" s="24" t="s">
        <v>192</v>
      </c>
      <c r="JIN6" s="24" t="s">
        <v>192</v>
      </c>
      <c r="JIO6" s="24" t="s">
        <v>192</v>
      </c>
      <c r="JIP6" s="24" t="s">
        <v>192</v>
      </c>
      <c r="JIQ6" s="24" t="s">
        <v>192</v>
      </c>
      <c r="JIR6" s="24" t="s">
        <v>192</v>
      </c>
      <c r="JIS6" s="24" t="s">
        <v>192</v>
      </c>
      <c r="JIT6" s="24" t="s">
        <v>192</v>
      </c>
      <c r="JIU6" s="24" t="s">
        <v>192</v>
      </c>
      <c r="JIV6" s="24" t="s">
        <v>192</v>
      </c>
      <c r="JIW6" s="24" t="s">
        <v>192</v>
      </c>
      <c r="JIX6" s="24" t="s">
        <v>192</v>
      </c>
      <c r="JIY6" s="24" t="s">
        <v>192</v>
      </c>
      <c r="JIZ6" s="24" t="s">
        <v>192</v>
      </c>
      <c r="JJA6" s="24" t="s">
        <v>192</v>
      </c>
      <c r="JJB6" s="24" t="s">
        <v>192</v>
      </c>
      <c r="JJC6" s="24" t="s">
        <v>192</v>
      </c>
      <c r="JJD6" s="24" t="s">
        <v>192</v>
      </c>
      <c r="JJE6" s="24" t="s">
        <v>192</v>
      </c>
      <c r="JJF6" s="24" t="s">
        <v>192</v>
      </c>
      <c r="JJG6" s="24" t="s">
        <v>192</v>
      </c>
      <c r="JJH6" s="24" t="s">
        <v>192</v>
      </c>
      <c r="JJI6" s="24" t="s">
        <v>192</v>
      </c>
      <c r="JJJ6" s="24" t="s">
        <v>192</v>
      </c>
      <c r="JJK6" s="24" t="s">
        <v>192</v>
      </c>
      <c r="JJL6" s="24" t="s">
        <v>192</v>
      </c>
      <c r="JJM6" s="24" t="s">
        <v>192</v>
      </c>
      <c r="JJN6" s="24" t="s">
        <v>192</v>
      </c>
      <c r="JJO6" s="24" t="s">
        <v>192</v>
      </c>
      <c r="JJP6" s="24" t="s">
        <v>192</v>
      </c>
      <c r="JJQ6" s="24" t="s">
        <v>192</v>
      </c>
      <c r="JJR6" s="24" t="s">
        <v>192</v>
      </c>
      <c r="JJS6" s="24" t="s">
        <v>192</v>
      </c>
      <c r="JJT6" s="24" t="s">
        <v>192</v>
      </c>
      <c r="JJU6" s="24" t="s">
        <v>192</v>
      </c>
      <c r="JJV6" s="24" t="s">
        <v>192</v>
      </c>
      <c r="JJW6" s="24" t="s">
        <v>192</v>
      </c>
      <c r="JJX6" s="24" t="s">
        <v>192</v>
      </c>
      <c r="JJY6" s="24" t="s">
        <v>192</v>
      </c>
      <c r="JJZ6" s="24" t="s">
        <v>192</v>
      </c>
      <c r="JKA6" s="24" t="s">
        <v>192</v>
      </c>
      <c r="JKB6" s="24" t="s">
        <v>192</v>
      </c>
      <c r="JKC6" s="24" t="s">
        <v>192</v>
      </c>
      <c r="JKD6" s="24" t="s">
        <v>192</v>
      </c>
      <c r="JKE6" s="24" t="s">
        <v>192</v>
      </c>
      <c r="JKF6" s="24" t="s">
        <v>192</v>
      </c>
      <c r="JKG6" s="24" t="s">
        <v>192</v>
      </c>
      <c r="JKH6" s="24" t="s">
        <v>192</v>
      </c>
      <c r="JKI6" s="24" t="s">
        <v>192</v>
      </c>
      <c r="JKJ6" s="24" t="s">
        <v>192</v>
      </c>
      <c r="JKK6" s="24" t="s">
        <v>192</v>
      </c>
      <c r="JKL6" s="24" t="s">
        <v>192</v>
      </c>
      <c r="JKM6" s="24" t="s">
        <v>192</v>
      </c>
      <c r="JKN6" s="24" t="s">
        <v>192</v>
      </c>
      <c r="JKO6" s="24" t="s">
        <v>192</v>
      </c>
      <c r="JKP6" s="24" t="s">
        <v>192</v>
      </c>
      <c r="JKQ6" s="24" t="s">
        <v>192</v>
      </c>
      <c r="JKR6" s="24" t="s">
        <v>192</v>
      </c>
      <c r="JKS6" s="24" t="s">
        <v>192</v>
      </c>
      <c r="JKT6" s="24" t="s">
        <v>192</v>
      </c>
      <c r="JKU6" s="24" t="s">
        <v>192</v>
      </c>
      <c r="JKV6" s="24" t="s">
        <v>192</v>
      </c>
      <c r="JKW6" s="24" t="s">
        <v>192</v>
      </c>
      <c r="JKX6" s="24" t="s">
        <v>192</v>
      </c>
      <c r="JKY6" s="24" t="s">
        <v>192</v>
      </c>
      <c r="JKZ6" s="24" t="s">
        <v>192</v>
      </c>
      <c r="JLA6" s="24" t="s">
        <v>192</v>
      </c>
      <c r="JLB6" s="24" t="s">
        <v>192</v>
      </c>
      <c r="JLC6" s="24" t="s">
        <v>192</v>
      </c>
      <c r="JLD6" s="24" t="s">
        <v>192</v>
      </c>
      <c r="JLE6" s="24" t="s">
        <v>192</v>
      </c>
      <c r="JLF6" s="24" t="s">
        <v>192</v>
      </c>
      <c r="JLG6" s="24" t="s">
        <v>192</v>
      </c>
      <c r="JLH6" s="24" t="s">
        <v>192</v>
      </c>
      <c r="JLI6" s="24" t="s">
        <v>192</v>
      </c>
      <c r="JLJ6" s="24" t="s">
        <v>192</v>
      </c>
      <c r="JLK6" s="24" t="s">
        <v>192</v>
      </c>
      <c r="JLL6" s="24" t="s">
        <v>192</v>
      </c>
      <c r="JLM6" s="24" t="s">
        <v>192</v>
      </c>
      <c r="JLN6" s="24" t="s">
        <v>192</v>
      </c>
      <c r="JLO6" s="24" t="s">
        <v>192</v>
      </c>
      <c r="JLP6" s="24" t="s">
        <v>192</v>
      </c>
      <c r="JLQ6" s="24" t="s">
        <v>192</v>
      </c>
      <c r="JLR6" s="24" t="s">
        <v>192</v>
      </c>
      <c r="JLS6" s="24" t="s">
        <v>192</v>
      </c>
      <c r="JLT6" s="24" t="s">
        <v>192</v>
      </c>
      <c r="JLU6" s="24" t="s">
        <v>192</v>
      </c>
      <c r="JLV6" s="24" t="s">
        <v>192</v>
      </c>
      <c r="JLW6" s="24" t="s">
        <v>192</v>
      </c>
      <c r="JLX6" s="24" t="s">
        <v>192</v>
      </c>
      <c r="JLY6" s="24" t="s">
        <v>192</v>
      </c>
      <c r="JLZ6" s="24" t="s">
        <v>192</v>
      </c>
      <c r="JMA6" s="24" t="s">
        <v>192</v>
      </c>
      <c r="JMB6" s="24" t="s">
        <v>192</v>
      </c>
      <c r="JMC6" s="24" t="s">
        <v>192</v>
      </c>
      <c r="JMD6" s="24" t="s">
        <v>192</v>
      </c>
      <c r="JME6" s="24" t="s">
        <v>192</v>
      </c>
      <c r="JMF6" s="24" t="s">
        <v>192</v>
      </c>
      <c r="JMG6" s="24" t="s">
        <v>192</v>
      </c>
      <c r="JMH6" s="24" t="s">
        <v>192</v>
      </c>
      <c r="JMI6" s="24" t="s">
        <v>192</v>
      </c>
      <c r="JMJ6" s="24" t="s">
        <v>192</v>
      </c>
      <c r="JMK6" s="24" t="s">
        <v>192</v>
      </c>
      <c r="JML6" s="24" t="s">
        <v>192</v>
      </c>
      <c r="JMM6" s="24" t="s">
        <v>192</v>
      </c>
      <c r="JMN6" s="24" t="s">
        <v>192</v>
      </c>
      <c r="JMO6" s="24" t="s">
        <v>192</v>
      </c>
      <c r="JMP6" s="24" t="s">
        <v>192</v>
      </c>
      <c r="JMQ6" s="24" t="s">
        <v>192</v>
      </c>
      <c r="JMR6" s="24" t="s">
        <v>192</v>
      </c>
      <c r="JMS6" s="24" t="s">
        <v>192</v>
      </c>
      <c r="JMT6" s="24" t="s">
        <v>192</v>
      </c>
      <c r="JMU6" s="24" t="s">
        <v>192</v>
      </c>
      <c r="JMV6" s="24" t="s">
        <v>192</v>
      </c>
      <c r="JMW6" s="24" t="s">
        <v>192</v>
      </c>
      <c r="JMX6" s="24" t="s">
        <v>192</v>
      </c>
      <c r="JMY6" s="24" t="s">
        <v>192</v>
      </c>
      <c r="JMZ6" s="24" t="s">
        <v>192</v>
      </c>
      <c r="JNA6" s="24" t="s">
        <v>192</v>
      </c>
      <c r="JNB6" s="24" t="s">
        <v>192</v>
      </c>
      <c r="JNC6" s="24" t="s">
        <v>192</v>
      </c>
      <c r="JND6" s="24" t="s">
        <v>192</v>
      </c>
      <c r="JNE6" s="24" t="s">
        <v>192</v>
      </c>
      <c r="JNF6" s="24" t="s">
        <v>192</v>
      </c>
      <c r="JNG6" s="24" t="s">
        <v>192</v>
      </c>
      <c r="JNH6" s="24" t="s">
        <v>192</v>
      </c>
      <c r="JNI6" s="24" t="s">
        <v>192</v>
      </c>
      <c r="JNJ6" s="24" t="s">
        <v>192</v>
      </c>
      <c r="JNK6" s="24" t="s">
        <v>192</v>
      </c>
      <c r="JNL6" s="24" t="s">
        <v>192</v>
      </c>
      <c r="JNM6" s="24" t="s">
        <v>192</v>
      </c>
      <c r="JNN6" s="24" t="s">
        <v>192</v>
      </c>
      <c r="JNO6" s="24" t="s">
        <v>192</v>
      </c>
      <c r="JNP6" s="24" t="s">
        <v>192</v>
      </c>
      <c r="JNQ6" s="24" t="s">
        <v>192</v>
      </c>
      <c r="JNR6" s="24" t="s">
        <v>192</v>
      </c>
      <c r="JNS6" s="24" t="s">
        <v>192</v>
      </c>
      <c r="JNT6" s="24" t="s">
        <v>192</v>
      </c>
      <c r="JNU6" s="24" t="s">
        <v>192</v>
      </c>
      <c r="JNV6" s="24" t="s">
        <v>192</v>
      </c>
      <c r="JNW6" s="24" t="s">
        <v>192</v>
      </c>
      <c r="JNX6" s="24" t="s">
        <v>192</v>
      </c>
      <c r="JNY6" s="24" t="s">
        <v>192</v>
      </c>
      <c r="JNZ6" s="24" t="s">
        <v>192</v>
      </c>
      <c r="JOA6" s="24" t="s">
        <v>192</v>
      </c>
      <c r="JOB6" s="24" t="s">
        <v>192</v>
      </c>
      <c r="JOC6" s="24" t="s">
        <v>192</v>
      </c>
      <c r="JOD6" s="24" t="s">
        <v>192</v>
      </c>
      <c r="JOE6" s="24" t="s">
        <v>192</v>
      </c>
      <c r="JOF6" s="24" t="s">
        <v>192</v>
      </c>
      <c r="JOG6" s="24" t="s">
        <v>192</v>
      </c>
      <c r="JOH6" s="24" t="s">
        <v>192</v>
      </c>
      <c r="JOI6" s="24" t="s">
        <v>192</v>
      </c>
      <c r="JOJ6" s="24" t="s">
        <v>192</v>
      </c>
      <c r="JOK6" s="24" t="s">
        <v>192</v>
      </c>
      <c r="JOL6" s="24" t="s">
        <v>192</v>
      </c>
      <c r="JOM6" s="24" t="s">
        <v>192</v>
      </c>
      <c r="JON6" s="24" t="s">
        <v>192</v>
      </c>
      <c r="JOO6" s="24" t="s">
        <v>192</v>
      </c>
      <c r="JOP6" s="24" t="s">
        <v>192</v>
      </c>
      <c r="JOQ6" s="24" t="s">
        <v>192</v>
      </c>
      <c r="JOR6" s="24" t="s">
        <v>192</v>
      </c>
      <c r="JOS6" s="24" t="s">
        <v>192</v>
      </c>
      <c r="JOT6" s="24" t="s">
        <v>192</v>
      </c>
      <c r="JOU6" s="24" t="s">
        <v>192</v>
      </c>
      <c r="JOV6" s="24" t="s">
        <v>192</v>
      </c>
      <c r="JOW6" s="24" t="s">
        <v>192</v>
      </c>
      <c r="JOX6" s="24" t="s">
        <v>192</v>
      </c>
      <c r="JOY6" s="24" t="s">
        <v>192</v>
      </c>
      <c r="JOZ6" s="24" t="s">
        <v>192</v>
      </c>
      <c r="JPA6" s="24" t="s">
        <v>192</v>
      </c>
      <c r="JPB6" s="24" t="s">
        <v>192</v>
      </c>
      <c r="JPC6" s="24" t="s">
        <v>192</v>
      </c>
      <c r="JPD6" s="24" t="s">
        <v>192</v>
      </c>
      <c r="JPE6" s="24" t="s">
        <v>192</v>
      </c>
      <c r="JPF6" s="24" t="s">
        <v>192</v>
      </c>
      <c r="JPG6" s="24" t="s">
        <v>192</v>
      </c>
      <c r="JPH6" s="24" t="s">
        <v>192</v>
      </c>
      <c r="JPI6" s="24" t="s">
        <v>192</v>
      </c>
      <c r="JPJ6" s="24" t="s">
        <v>192</v>
      </c>
      <c r="JPK6" s="24" t="s">
        <v>192</v>
      </c>
      <c r="JPL6" s="24" t="s">
        <v>192</v>
      </c>
      <c r="JPM6" s="24" t="s">
        <v>192</v>
      </c>
      <c r="JPN6" s="24" t="s">
        <v>192</v>
      </c>
      <c r="JPO6" s="24" t="s">
        <v>192</v>
      </c>
      <c r="JPP6" s="24" t="s">
        <v>192</v>
      </c>
      <c r="JPQ6" s="24" t="s">
        <v>192</v>
      </c>
      <c r="JPR6" s="24" t="s">
        <v>192</v>
      </c>
      <c r="JPS6" s="24" t="s">
        <v>192</v>
      </c>
      <c r="JPT6" s="24" t="s">
        <v>192</v>
      </c>
      <c r="JPU6" s="24" t="s">
        <v>192</v>
      </c>
      <c r="JPV6" s="24" t="s">
        <v>192</v>
      </c>
      <c r="JPW6" s="24" t="s">
        <v>192</v>
      </c>
      <c r="JPX6" s="24" t="s">
        <v>192</v>
      </c>
      <c r="JPY6" s="24" t="s">
        <v>192</v>
      </c>
      <c r="JPZ6" s="24" t="s">
        <v>192</v>
      </c>
      <c r="JQA6" s="24" t="s">
        <v>192</v>
      </c>
      <c r="JQB6" s="24" t="s">
        <v>192</v>
      </c>
      <c r="JQC6" s="24" t="s">
        <v>192</v>
      </c>
      <c r="JQD6" s="24" t="s">
        <v>192</v>
      </c>
      <c r="JQE6" s="24" t="s">
        <v>192</v>
      </c>
      <c r="JQF6" s="24" t="s">
        <v>192</v>
      </c>
      <c r="JQG6" s="24" t="s">
        <v>192</v>
      </c>
      <c r="JQH6" s="24" t="s">
        <v>192</v>
      </c>
      <c r="JQI6" s="24" t="s">
        <v>192</v>
      </c>
      <c r="JQJ6" s="24" t="s">
        <v>192</v>
      </c>
      <c r="JQK6" s="24" t="s">
        <v>192</v>
      </c>
      <c r="JQL6" s="24" t="s">
        <v>192</v>
      </c>
      <c r="JQM6" s="24" t="s">
        <v>192</v>
      </c>
      <c r="JQN6" s="24" t="s">
        <v>192</v>
      </c>
      <c r="JQO6" s="24" t="s">
        <v>192</v>
      </c>
      <c r="JQP6" s="24" t="s">
        <v>192</v>
      </c>
      <c r="JQQ6" s="24" t="s">
        <v>192</v>
      </c>
      <c r="JQR6" s="24" t="s">
        <v>192</v>
      </c>
      <c r="JQS6" s="24" t="s">
        <v>192</v>
      </c>
      <c r="JQT6" s="24" t="s">
        <v>192</v>
      </c>
      <c r="JQU6" s="24" t="s">
        <v>192</v>
      </c>
      <c r="JQV6" s="24" t="s">
        <v>192</v>
      </c>
      <c r="JQW6" s="24" t="s">
        <v>192</v>
      </c>
      <c r="JQX6" s="24" t="s">
        <v>192</v>
      </c>
      <c r="JQY6" s="24" t="s">
        <v>192</v>
      </c>
      <c r="JQZ6" s="24" t="s">
        <v>192</v>
      </c>
      <c r="JRA6" s="24" t="s">
        <v>192</v>
      </c>
      <c r="JRB6" s="24" t="s">
        <v>192</v>
      </c>
      <c r="JRC6" s="24" t="s">
        <v>192</v>
      </c>
      <c r="JRD6" s="24" t="s">
        <v>192</v>
      </c>
      <c r="JRE6" s="24" t="s">
        <v>192</v>
      </c>
      <c r="JRF6" s="24" t="s">
        <v>192</v>
      </c>
      <c r="JRG6" s="24" t="s">
        <v>192</v>
      </c>
      <c r="JRH6" s="24" t="s">
        <v>192</v>
      </c>
      <c r="JRI6" s="24" t="s">
        <v>192</v>
      </c>
      <c r="JRJ6" s="24" t="s">
        <v>192</v>
      </c>
      <c r="JRK6" s="24" t="s">
        <v>192</v>
      </c>
      <c r="JRL6" s="24" t="s">
        <v>192</v>
      </c>
      <c r="JRM6" s="24" t="s">
        <v>192</v>
      </c>
      <c r="JRN6" s="24" t="s">
        <v>192</v>
      </c>
      <c r="JRO6" s="24" t="s">
        <v>192</v>
      </c>
      <c r="JRP6" s="24" t="s">
        <v>192</v>
      </c>
      <c r="JRQ6" s="24" t="s">
        <v>192</v>
      </c>
      <c r="JRR6" s="24" t="s">
        <v>192</v>
      </c>
      <c r="JRS6" s="24" t="s">
        <v>192</v>
      </c>
      <c r="JRT6" s="24" t="s">
        <v>192</v>
      </c>
      <c r="JRU6" s="24" t="s">
        <v>192</v>
      </c>
      <c r="JRV6" s="24" t="s">
        <v>192</v>
      </c>
      <c r="JRW6" s="24" t="s">
        <v>192</v>
      </c>
      <c r="JRX6" s="24" t="s">
        <v>192</v>
      </c>
      <c r="JRY6" s="24" t="s">
        <v>192</v>
      </c>
      <c r="JRZ6" s="24" t="s">
        <v>192</v>
      </c>
      <c r="JSA6" s="24" t="s">
        <v>192</v>
      </c>
      <c r="JSB6" s="24" t="s">
        <v>192</v>
      </c>
      <c r="JSC6" s="24" t="s">
        <v>192</v>
      </c>
      <c r="JSD6" s="24" t="s">
        <v>192</v>
      </c>
      <c r="JSE6" s="24" t="s">
        <v>192</v>
      </c>
      <c r="JSF6" s="24" t="s">
        <v>192</v>
      </c>
      <c r="JSG6" s="24" t="s">
        <v>192</v>
      </c>
      <c r="JSH6" s="24" t="s">
        <v>192</v>
      </c>
      <c r="JSI6" s="24" t="s">
        <v>192</v>
      </c>
      <c r="JSJ6" s="24" t="s">
        <v>192</v>
      </c>
      <c r="JSK6" s="24" t="s">
        <v>192</v>
      </c>
      <c r="JSL6" s="24" t="s">
        <v>192</v>
      </c>
      <c r="JSM6" s="24" t="s">
        <v>192</v>
      </c>
      <c r="JSN6" s="24" t="s">
        <v>192</v>
      </c>
      <c r="JSO6" s="24" t="s">
        <v>192</v>
      </c>
      <c r="JSP6" s="24" t="s">
        <v>192</v>
      </c>
      <c r="JSQ6" s="24" t="s">
        <v>192</v>
      </c>
      <c r="JSR6" s="24" t="s">
        <v>192</v>
      </c>
      <c r="JSS6" s="24" t="s">
        <v>192</v>
      </c>
      <c r="JST6" s="24" t="s">
        <v>192</v>
      </c>
      <c r="JSU6" s="24" t="s">
        <v>192</v>
      </c>
      <c r="JSV6" s="24" t="s">
        <v>192</v>
      </c>
      <c r="JSW6" s="24" t="s">
        <v>192</v>
      </c>
      <c r="JSX6" s="24" t="s">
        <v>192</v>
      </c>
      <c r="JSY6" s="24" t="s">
        <v>192</v>
      </c>
      <c r="JSZ6" s="24" t="s">
        <v>192</v>
      </c>
      <c r="JTA6" s="24" t="s">
        <v>192</v>
      </c>
      <c r="JTB6" s="24" t="s">
        <v>192</v>
      </c>
      <c r="JTC6" s="24" t="s">
        <v>192</v>
      </c>
      <c r="JTD6" s="24" t="s">
        <v>192</v>
      </c>
      <c r="JTE6" s="24" t="s">
        <v>192</v>
      </c>
      <c r="JTF6" s="24" t="s">
        <v>192</v>
      </c>
      <c r="JTG6" s="24" t="s">
        <v>192</v>
      </c>
      <c r="JTH6" s="24" t="s">
        <v>192</v>
      </c>
      <c r="JTI6" s="24" t="s">
        <v>192</v>
      </c>
      <c r="JTJ6" s="24" t="s">
        <v>192</v>
      </c>
      <c r="JTK6" s="24" t="s">
        <v>192</v>
      </c>
      <c r="JTL6" s="24" t="s">
        <v>192</v>
      </c>
      <c r="JTM6" s="24" t="s">
        <v>192</v>
      </c>
      <c r="JTN6" s="24" t="s">
        <v>192</v>
      </c>
      <c r="JTO6" s="24" t="s">
        <v>192</v>
      </c>
      <c r="JTP6" s="24" t="s">
        <v>192</v>
      </c>
      <c r="JTQ6" s="24" t="s">
        <v>192</v>
      </c>
      <c r="JTR6" s="24" t="s">
        <v>192</v>
      </c>
      <c r="JTS6" s="24" t="s">
        <v>192</v>
      </c>
      <c r="JTT6" s="24" t="s">
        <v>192</v>
      </c>
      <c r="JTU6" s="24" t="s">
        <v>192</v>
      </c>
      <c r="JTV6" s="24" t="s">
        <v>192</v>
      </c>
      <c r="JTW6" s="24" t="s">
        <v>192</v>
      </c>
      <c r="JTX6" s="24" t="s">
        <v>192</v>
      </c>
      <c r="JTY6" s="24" t="s">
        <v>192</v>
      </c>
      <c r="JTZ6" s="24" t="s">
        <v>192</v>
      </c>
      <c r="JUA6" s="24" t="s">
        <v>192</v>
      </c>
      <c r="JUB6" s="24" t="s">
        <v>192</v>
      </c>
      <c r="JUC6" s="24" t="s">
        <v>192</v>
      </c>
      <c r="JUD6" s="24" t="s">
        <v>192</v>
      </c>
      <c r="JUE6" s="24" t="s">
        <v>192</v>
      </c>
      <c r="JUF6" s="24" t="s">
        <v>192</v>
      </c>
      <c r="JUG6" s="24" t="s">
        <v>192</v>
      </c>
      <c r="JUH6" s="24" t="s">
        <v>192</v>
      </c>
      <c r="JUI6" s="24" t="s">
        <v>192</v>
      </c>
      <c r="JUJ6" s="24" t="s">
        <v>192</v>
      </c>
      <c r="JUK6" s="24" t="s">
        <v>192</v>
      </c>
      <c r="JUL6" s="24" t="s">
        <v>192</v>
      </c>
      <c r="JUM6" s="24" t="s">
        <v>192</v>
      </c>
      <c r="JUN6" s="24" t="s">
        <v>192</v>
      </c>
      <c r="JUO6" s="24" t="s">
        <v>192</v>
      </c>
      <c r="JUP6" s="24" t="s">
        <v>192</v>
      </c>
      <c r="JUQ6" s="24" t="s">
        <v>192</v>
      </c>
      <c r="JUR6" s="24" t="s">
        <v>192</v>
      </c>
      <c r="JUS6" s="24" t="s">
        <v>192</v>
      </c>
      <c r="JUT6" s="24" t="s">
        <v>192</v>
      </c>
      <c r="JUU6" s="24" t="s">
        <v>192</v>
      </c>
      <c r="JUV6" s="24" t="s">
        <v>192</v>
      </c>
      <c r="JUW6" s="24" t="s">
        <v>192</v>
      </c>
      <c r="JUX6" s="24" t="s">
        <v>192</v>
      </c>
      <c r="JUY6" s="24" t="s">
        <v>192</v>
      </c>
      <c r="JUZ6" s="24" t="s">
        <v>192</v>
      </c>
      <c r="JVA6" s="24" t="s">
        <v>192</v>
      </c>
      <c r="JVB6" s="24" t="s">
        <v>192</v>
      </c>
      <c r="JVC6" s="24" t="s">
        <v>192</v>
      </c>
      <c r="JVD6" s="24" t="s">
        <v>192</v>
      </c>
      <c r="JVE6" s="24" t="s">
        <v>192</v>
      </c>
      <c r="JVF6" s="24" t="s">
        <v>192</v>
      </c>
      <c r="JVG6" s="24" t="s">
        <v>192</v>
      </c>
      <c r="JVH6" s="24" t="s">
        <v>192</v>
      </c>
      <c r="JVI6" s="24" t="s">
        <v>192</v>
      </c>
      <c r="JVJ6" s="24" t="s">
        <v>192</v>
      </c>
      <c r="JVK6" s="24" t="s">
        <v>192</v>
      </c>
      <c r="JVL6" s="24" t="s">
        <v>192</v>
      </c>
      <c r="JVM6" s="24" t="s">
        <v>192</v>
      </c>
      <c r="JVN6" s="24" t="s">
        <v>192</v>
      </c>
      <c r="JVO6" s="24" t="s">
        <v>192</v>
      </c>
      <c r="JVP6" s="24" t="s">
        <v>192</v>
      </c>
      <c r="JVQ6" s="24" t="s">
        <v>192</v>
      </c>
      <c r="JVR6" s="24" t="s">
        <v>192</v>
      </c>
      <c r="JVS6" s="24" t="s">
        <v>192</v>
      </c>
      <c r="JVT6" s="24" t="s">
        <v>192</v>
      </c>
      <c r="JVU6" s="24" t="s">
        <v>192</v>
      </c>
      <c r="JVV6" s="24" t="s">
        <v>192</v>
      </c>
      <c r="JVW6" s="24" t="s">
        <v>192</v>
      </c>
      <c r="JVX6" s="24" t="s">
        <v>192</v>
      </c>
      <c r="JVY6" s="24" t="s">
        <v>192</v>
      </c>
      <c r="JVZ6" s="24" t="s">
        <v>192</v>
      </c>
      <c r="JWA6" s="24" t="s">
        <v>192</v>
      </c>
      <c r="JWB6" s="24" t="s">
        <v>192</v>
      </c>
      <c r="JWC6" s="24" t="s">
        <v>192</v>
      </c>
      <c r="JWD6" s="24" t="s">
        <v>192</v>
      </c>
      <c r="JWE6" s="24" t="s">
        <v>192</v>
      </c>
      <c r="JWF6" s="24" t="s">
        <v>192</v>
      </c>
      <c r="JWG6" s="24" t="s">
        <v>192</v>
      </c>
      <c r="JWH6" s="24" t="s">
        <v>192</v>
      </c>
      <c r="JWI6" s="24" t="s">
        <v>192</v>
      </c>
      <c r="JWJ6" s="24" t="s">
        <v>192</v>
      </c>
      <c r="JWK6" s="24" t="s">
        <v>192</v>
      </c>
      <c r="JWL6" s="24" t="s">
        <v>192</v>
      </c>
      <c r="JWM6" s="24" t="s">
        <v>192</v>
      </c>
      <c r="JWN6" s="24" t="s">
        <v>192</v>
      </c>
      <c r="JWO6" s="24" t="s">
        <v>192</v>
      </c>
      <c r="JWP6" s="24" t="s">
        <v>192</v>
      </c>
      <c r="JWQ6" s="24" t="s">
        <v>192</v>
      </c>
      <c r="JWR6" s="24" t="s">
        <v>192</v>
      </c>
      <c r="JWS6" s="24" t="s">
        <v>192</v>
      </c>
      <c r="JWT6" s="24" t="s">
        <v>192</v>
      </c>
      <c r="JWU6" s="24" t="s">
        <v>192</v>
      </c>
      <c r="JWV6" s="24" t="s">
        <v>192</v>
      </c>
      <c r="JWW6" s="24" t="s">
        <v>192</v>
      </c>
      <c r="JWX6" s="24" t="s">
        <v>192</v>
      </c>
      <c r="JWY6" s="24" t="s">
        <v>192</v>
      </c>
      <c r="JWZ6" s="24" t="s">
        <v>192</v>
      </c>
      <c r="JXA6" s="24" t="s">
        <v>192</v>
      </c>
      <c r="JXB6" s="24" t="s">
        <v>192</v>
      </c>
      <c r="JXC6" s="24" t="s">
        <v>192</v>
      </c>
      <c r="JXD6" s="24" t="s">
        <v>192</v>
      </c>
      <c r="JXE6" s="24" t="s">
        <v>192</v>
      </c>
      <c r="JXF6" s="24" t="s">
        <v>192</v>
      </c>
      <c r="JXG6" s="24" t="s">
        <v>192</v>
      </c>
      <c r="JXH6" s="24" t="s">
        <v>192</v>
      </c>
      <c r="JXI6" s="24" t="s">
        <v>192</v>
      </c>
      <c r="JXJ6" s="24" t="s">
        <v>192</v>
      </c>
      <c r="JXK6" s="24" t="s">
        <v>192</v>
      </c>
      <c r="JXL6" s="24" t="s">
        <v>192</v>
      </c>
      <c r="JXM6" s="24" t="s">
        <v>192</v>
      </c>
      <c r="JXN6" s="24" t="s">
        <v>192</v>
      </c>
      <c r="JXO6" s="24" t="s">
        <v>192</v>
      </c>
      <c r="JXP6" s="24" t="s">
        <v>192</v>
      </c>
      <c r="JXQ6" s="24" t="s">
        <v>192</v>
      </c>
      <c r="JXR6" s="24" t="s">
        <v>192</v>
      </c>
      <c r="JXS6" s="24" t="s">
        <v>192</v>
      </c>
      <c r="JXT6" s="24" t="s">
        <v>192</v>
      </c>
      <c r="JXU6" s="24" t="s">
        <v>192</v>
      </c>
      <c r="JXV6" s="24" t="s">
        <v>192</v>
      </c>
      <c r="JXW6" s="24" t="s">
        <v>192</v>
      </c>
      <c r="JXX6" s="24" t="s">
        <v>192</v>
      </c>
      <c r="JXY6" s="24" t="s">
        <v>192</v>
      </c>
      <c r="JXZ6" s="24" t="s">
        <v>192</v>
      </c>
      <c r="JYA6" s="24" t="s">
        <v>192</v>
      </c>
      <c r="JYB6" s="24" t="s">
        <v>192</v>
      </c>
      <c r="JYC6" s="24" t="s">
        <v>192</v>
      </c>
      <c r="JYD6" s="24" t="s">
        <v>192</v>
      </c>
      <c r="JYE6" s="24" t="s">
        <v>192</v>
      </c>
      <c r="JYF6" s="24" t="s">
        <v>192</v>
      </c>
      <c r="JYG6" s="24" t="s">
        <v>192</v>
      </c>
      <c r="JYH6" s="24" t="s">
        <v>192</v>
      </c>
      <c r="JYI6" s="24" t="s">
        <v>192</v>
      </c>
      <c r="JYJ6" s="24" t="s">
        <v>192</v>
      </c>
      <c r="JYK6" s="24" t="s">
        <v>192</v>
      </c>
      <c r="JYL6" s="24" t="s">
        <v>192</v>
      </c>
      <c r="JYM6" s="24" t="s">
        <v>192</v>
      </c>
      <c r="JYN6" s="24" t="s">
        <v>192</v>
      </c>
      <c r="JYO6" s="24" t="s">
        <v>192</v>
      </c>
      <c r="JYP6" s="24" t="s">
        <v>192</v>
      </c>
      <c r="JYQ6" s="24" t="s">
        <v>192</v>
      </c>
      <c r="JYR6" s="24" t="s">
        <v>192</v>
      </c>
      <c r="JYS6" s="24" t="s">
        <v>192</v>
      </c>
      <c r="JYT6" s="24" t="s">
        <v>192</v>
      </c>
      <c r="JYU6" s="24" t="s">
        <v>192</v>
      </c>
      <c r="JYV6" s="24" t="s">
        <v>192</v>
      </c>
      <c r="JYW6" s="24" t="s">
        <v>192</v>
      </c>
      <c r="JYX6" s="24" t="s">
        <v>192</v>
      </c>
      <c r="JYY6" s="24" t="s">
        <v>192</v>
      </c>
      <c r="JYZ6" s="24" t="s">
        <v>192</v>
      </c>
      <c r="JZA6" s="24" t="s">
        <v>192</v>
      </c>
      <c r="JZB6" s="24" t="s">
        <v>192</v>
      </c>
      <c r="JZC6" s="24" t="s">
        <v>192</v>
      </c>
      <c r="JZD6" s="24" t="s">
        <v>192</v>
      </c>
      <c r="JZE6" s="24" t="s">
        <v>192</v>
      </c>
      <c r="JZF6" s="24" t="s">
        <v>192</v>
      </c>
      <c r="JZG6" s="24" t="s">
        <v>192</v>
      </c>
      <c r="JZH6" s="24" t="s">
        <v>192</v>
      </c>
      <c r="JZI6" s="24" t="s">
        <v>192</v>
      </c>
      <c r="JZJ6" s="24" t="s">
        <v>192</v>
      </c>
      <c r="JZK6" s="24" t="s">
        <v>192</v>
      </c>
      <c r="JZL6" s="24" t="s">
        <v>192</v>
      </c>
      <c r="JZM6" s="24" t="s">
        <v>192</v>
      </c>
      <c r="JZN6" s="24" t="s">
        <v>192</v>
      </c>
      <c r="JZO6" s="24" t="s">
        <v>192</v>
      </c>
      <c r="JZP6" s="24" t="s">
        <v>192</v>
      </c>
      <c r="JZQ6" s="24" t="s">
        <v>192</v>
      </c>
      <c r="JZR6" s="24" t="s">
        <v>192</v>
      </c>
      <c r="JZS6" s="24" t="s">
        <v>192</v>
      </c>
      <c r="JZT6" s="24" t="s">
        <v>192</v>
      </c>
      <c r="JZU6" s="24" t="s">
        <v>192</v>
      </c>
      <c r="JZV6" s="24" t="s">
        <v>192</v>
      </c>
      <c r="JZW6" s="24" t="s">
        <v>192</v>
      </c>
      <c r="JZX6" s="24" t="s">
        <v>192</v>
      </c>
      <c r="JZY6" s="24" t="s">
        <v>192</v>
      </c>
      <c r="JZZ6" s="24" t="s">
        <v>192</v>
      </c>
      <c r="KAA6" s="24" t="s">
        <v>192</v>
      </c>
      <c r="KAB6" s="24" t="s">
        <v>192</v>
      </c>
      <c r="KAC6" s="24" t="s">
        <v>192</v>
      </c>
      <c r="KAD6" s="24" t="s">
        <v>192</v>
      </c>
      <c r="KAE6" s="24" t="s">
        <v>192</v>
      </c>
      <c r="KAF6" s="24" t="s">
        <v>192</v>
      </c>
      <c r="KAG6" s="24" t="s">
        <v>192</v>
      </c>
      <c r="KAH6" s="24" t="s">
        <v>192</v>
      </c>
      <c r="KAI6" s="24" t="s">
        <v>192</v>
      </c>
      <c r="KAJ6" s="24" t="s">
        <v>192</v>
      </c>
      <c r="KAK6" s="24" t="s">
        <v>192</v>
      </c>
      <c r="KAL6" s="24" t="s">
        <v>192</v>
      </c>
      <c r="KAM6" s="24" t="s">
        <v>192</v>
      </c>
      <c r="KAN6" s="24" t="s">
        <v>192</v>
      </c>
      <c r="KAO6" s="24" t="s">
        <v>192</v>
      </c>
      <c r="KAP6" s="24" t="s">
        <v>192</v>
      </c>
      <c r="KAQ6" s="24" t="s">
        <v>192</v>
      </c>
      <c r="KAR6" s="24" t="s">
        <v>192</v>
      </c>
      <c r="KAS6" s="24" t="s">
        <v>192</v>
      </c>
      <c r="KAT6" s="24" t="s">
        <v>192</v>
      </c>
      <c r="KAU6" s="24" t="s">
        <v>192</v>
      </c>
      <c r="KAV6" s="24" t="s">
        <v>192</v>
      </c>
      <c r="KAW6" s="24" t="s">
        <v>192</v>
      </c>
      <c r="KAX6" s="24" t="s">
        <v>192</v>
      </c>
      <c r="KAY6" s="24" t="s">
        <v>192</v>
      </c>
      <c r="KAZ6" s="24" t="s">
        <v>192</v>
      </c>
      <c r="KBA6" s="24" t="s">
        <v>192</v>
      </c>
      <c r="KBB6" s="24" t="s">
        <v>192</v>
      </c>
      <c r="KBC6" s="24" t="s">
        <v>192</v>
      </c>
      <c r="KBD6" s="24" t="s">
        <v>192</v>
      </c>
      <c r="KBE6" s="24" t="s">
        <v>192</v>
      </c>
      <c r="KBF6" s="24" t="s">
        <v>192</v>
      </c>
      <c r="KBG6" s="24" t="s">
        <v>192</v>
      </c>
      <c r="KBH6" s="24" t="s">
        <v>192</v>
      </c>
      <c r="KBI6" s="24" t="s">
        <v>192</v>
      </c>
      <c r="KBJ6" s="24" t="s">
        <v>192</v>
      </c>
      <c r="KBK6" s="24" t="s">
        <v>192</v>
      </c>
      <c r="KBL6" s="24" t="s">
        <v>192</v>
      </c>
      <c r="KBM6" s="24" t="s">
        <v>192</v>
      </c>
      <c r="KBN6" s="24" t="s">
        <v>192</v>
      </c>
      <c r="KBO6" s="24" t="s">
        <v>192</v>
      </c>
      <c r="KBP6" s="24" t="s">
        <v>192</v>
      </c>
      <c r="KBQ6" s="24" t="s">
        <v>192</v>
      </c>
      <c r="KBR6" s="24" t="s">
        <v>192</v>
      </c>
      <c r="KBS6" s="24" t="s">
        <v>192</v>
      </c>
      <c r="KBT6" s="24" t="s">
        <v>192</v>
      </c>
      <c r="KBU6" s="24" t="s">
        <v>192</v>
      </c>
      <c r="KBV6" s="24" t="s">
        <v>192</v>
      </c>
      <c r="KBW6" s="24" t="s">
        <v>192</v>
      </c>
      <c r="KBX6" s="24" t="s">
        <v>192</v>
      </c>
      <c r="KBY6" s="24" t="s">
        <v>192</v>
      </c>
      <c r="KBZ6" s="24" t="s">
        <v>192</v>
      </c>
      <c r="KCA6" s="24" t="s">
        <v>192</v>
      </c>
      <c r="KCB6" s="24" t="s">
        <v>192</v>
      </c>
      <c r="KCC6" s="24" t="s">
        <v>192</v>
      </c>
      <c r="KCD6" s="24" t="s">
        <v>192</v>
      </c>
      <c r="KCE6" s="24" t="s">
        <v>192</v>
      </c>
      <c r="KCF6" s="24" t="s">
        <v>192</v>
      </c>
      <c r="KCG6" s="24" t="s">
        <v>192</v>
      </c>
      <c r="KCH6" s="24" t="s">
        <v>192</v>
      </c>
      <c r="KCI6" s="24" t="s">
        <v>192</v>
      </c>
      <c r="KCJ6" s="24" t="s">
        <v>192</v>
      </c>
      <c r="KCK6" s="24" t="s">
        <v>192</v>
      </c>
      <c r="KCL6" s="24" t="s">
        <v>192</v>
      </c>
      <c r="KCM6" s="24" t="s">
        <v>192</v>
      </c>
      <c r="KCN6" s="24" t="s">
        <v>192</v>
      </c>
      <c r="KCO6" s="24" t="s">
        <v>192</v>
      </c>
      <c r="KCP6" s="24" t="s">
        <v>192</v>
      </c>
      <c r="KCQ6" s="24" t="s">
        <v>192</v>
      </c>
      <c r="KCR6" s="24" t="s">
        <v>192</v>
      </c>
      <c r="KCS6" s="24" t="s">
        <v>192</v>
      </c>
      <c r="KCT6" s="24" t="s">
        <v>192</v>
      </c>
      <c r="KCU6" s="24" t="s">
        <v>192</v>
      </c>
      <c r="KCV6" s="24" t="s">
        <v>192</v>
      </c>
      <c r="KCW6" s="24" t="s">
        <v>192</v>
      </c>
      <c r="KCX6" s="24" t="s">
        <v>192</v>
      </c>
      <c r="KCY6" s="24" t="s">
        <v>192</v>
      </c>
      <c r="KCZ6" s="24" t="s">
        <v>192</v>
      </c>
      <c r="KDA6" s="24" t="s">
        <v>192</v>
      </c>
      <c r="KDB6" s="24" t="s">
        <v>192</v>
      </c>
      <c r="KDC6" s="24" t="s">
        <v>192</v>
      </c>
      <c r="KDD6" s="24" t="s">
        <v>192</v>
      </c>
      <c r="KDE6" s="24" t="s">
        <v>192</v>
      </c>
      <c r="KDF6" s="24" t="s">
        <v>192</v>
      </c>
      <c r="KDG6" s="24" t="s">
        <v>192</v>
      </c>
      <c r="KDH6" s="24" t="s">
        <v>192</v>
      </c>
      <c r="KDI6" s="24" t="s">
        <v>192</v>
      </c>
      <c r="KDJ6" s="24" t="s">
        <v>192</v>
      </c>
      <c r="KDK6" s="24" t="s">
        <v>192</v>
      </c>
      <c r="KDL6" s="24" t="s">
        <v>192</v>
      </c>
      <c r="KDM6" s="24" t="s">
        <v>192</v>
      </c>
      <c r="KDN6" s="24" t="s">
        <v>192</v>
      </c>
      <c r="KDO6" s="24" t="s">
        <v>192</v>
      </c>
      <c r="KDP6" s="24" t="s">
        <v>192</v>
      </c>
      <c r="KDQ6" s="24" t="s">
        <v>192</v>
      </c>
      <c r="KDR6" s="24" t="s">
        <v>192</v>
      </c>
      <c r="KDS6" s="24" t="s">
        <v>192</v>
      </c>
      <c r="KDT6" s="24" t="s">
        <v>192</v>
      </c>
      <c r="KDU6" s="24" t="s">
        <v>192</v>
      </c>
      <c r="KDV6" s="24" t="s">
        <v>192</v>
      </c>
      <c r="KDW6" s="24" t="s">
        <v>192</v>
      </c>
      <c r="KDX6" s="24" t="s">
        <v>192</v>
      </c>
      <c r="KDY6" s="24" t="s">
        <v>192</v>
      </c>
      <c r="KDZ6" s="24" t="s">
        <v>192</v>
      </c>
      <c r="KEA6" s="24" t="s">
        <v>192</v>
      </c>
      <c r="KEB6" s="24" t="s">
        <v>192</v>
      </c>
      <c r="KEC6" s="24" t="s">
        <v>192</v>
      </c>
      <c r="KED6" s="24" t="s">
        <v>192</v>
      </c>
      <c r="KEE6" s="24" t="s">
        <v>192</v>
      </c>
      <c r="KEF6" s="24" t="s">
        <v>192</v>
      </c>
      <c r="KEG6" s="24" t="s">
        <v>192</v>
      </c>
      <c r="KEH6" s="24" t="s">
        <v>192</v>
      </c>
      <c r="KEI6" s="24" t="s">
        <v>192</v>
      </c>
      <c r="KEJ6" s="24" t="s">
        <v>192</v>
      </c>
      <c r="KEK6" s="24" t="s">
        <v>192</v>
      </c>
      <c r="KEL6" s="24" t="s">
        <v>192</v>
      </c>
      <c r="KEM6" s="24" t="s">
        <v>192</v>
      </c>
      <c r="KEN6" s="24" t="s">
        <v>192</v>
      </c>
      <c r="KEO6" s="24" t="s">
        <v>192</v>
      </c>
      <c r="KEP6" s="24" t="s">
        <v>192</v>
      </c>
      <c r="KEQ6" s="24" t="s">
        <v>192</v>
      </c>
      <c r="KER6" s="24" t="s">
        <v>192</v>
      </c>
      <c r="KES6" s="24" t="s">
        <v>192</v>
      </c>
      <c r="KET6" s="24" t="s">
        <v>192</v>
      </c>
      <c r="KEU6" s="24" t="s">
        <v>192</v>
      </c>
      <c r="KEV6" s="24" t="s">
        <v>192</v>
      </c>
      <c r="KEW6" s="24" t="s">
        <v>192</v>
      </c>
      <c r="KEX6" s="24" t="s">
        <v>192</v>
      </c>
      <c r="KEY6" s="24" t="s">
        <v>192</v>
      </c>
      <c r="KEZ6" s="24" t="s">
        <v>192</v>
      </c>
      <c r="KFA6" s="24" t="s">
        <v>192</v>
      </c>
      <c r="KFB6" s="24" t="s">
        <v>192</v>
      </c>
      <c r="KFC6" s="24" t="s">
        <v>192</v>
      </c>
      <c r="KFD6" s="24" t="s">
        <v>192</v>
      </c>
      <c r="KFE6" s="24" t="s">
        <v>192</v>
      </c>
      <c r="KFF6" s="24" t="s">
        <v>192</v>
      </c>
      <c r="KFG6" s="24" t="s">
        <v>192</v>
      </c>
      <c r="KFH6" s="24" t="s">
        <v>192</v>
      </c>
      <c r="KFI6" s="24" t="s">
        <v>192</v>
      </c>
      <c r="KFJ6" s="24" t="s">
        <v>192</v>
      </c>
      <c r="KFK6" s="24" t="s">
        <v>192</v>
      </c>
      <c r="KFL6" s="24" t="s">
        <v>192</v>
      </c>
      <c r="KFM6" s="24" t="s">
        <v>192</v>
      </c>
      <c r="KFN6" s="24" t="s">
        <v>192</v>
      </c>
      <c r="KFO6" s="24" t="s">
        <v>192</v>
      </c>
      <c r="KFP6" s="24" t="s">
        <v>192</v>
      </c>
      <c r="KFQ6" s="24" t="s">
        <v>192</v>
      </c>
      <c r="KFR6" s="24" t="s">
        <v>192</v>
      </c>
      <c r="KFS6" s="24" t="s">
        <v>192</v>
      </c>
      <c r="KFT6" s="24" t="s">
        <v>192</v>
      </c>
      <c r="KFU6" s="24" t="s">
        <v>192</v>
      </c>
      <c r="KFV6" s="24" t="s">
        <v>192</v>
      </c>
      <c r="KFW6" s="24" t="s">
        <v>192</v>
      </c>
      <c r="KFX6" s="24" t="s">
        <v>192</v>
      </c>
      <c r="KFY6" s="24" t="s">
        <v>192</v>
      </c>
      <c r="KFZ6" s="24" t="s">
        <v>192</v>
      </c>
      <c r="KGA6" s="24" t="s">
        <v>192</v>
      </c>
      <c r="KGB6" s="24" t="s">
        <v>192</v>
      </c>
      <c r="KGC6" s="24" t="s">
        <v>192</v>
      </c>
      <c r="KGD6" s="24" t="s">
        <v>192</v>
      </c>
      <c r="KGE6" s="24" t="s">
        <v>192</v>
      </c>
      <c r="KGF6" s="24" t="s">
        <v>192</v>
      </c>
      <c r="KGG6" s="24" t="s">
        <v>192</v>
      </c>
      <c r="KGH6" s="24" t="s">
        <v>192</v>
      </c>
      <c r="KGI6" s="24" t="s">
        <v>192</v>
      </c>
      <c r="KGJ6" s="24" t="s">
        <v>192</v>
      </c>
      <c r="KGK6" s="24" t="s">
        <v>192</v>
      </c>
      <c r="KGL6" s="24" t="s">
        <v>192</v>
      </c>
      <c r="KGM6" s="24" t="s">
        <v>192</v>
      </c>
      <c r="KGN6" s="24" t="s">
        <v>192</v>
      </c>
      <c r="KGO6" s="24" t="s">
        <v>192</v>
      </c>
      <c r="KGP6" s="24" t="s">
        <v>192</v>
      </c>
      <c r="KGQ6" s="24" t="s">
        <v>192</v>
      </c>
      <c r="KGR6" s="24" t="s">
        <v>192</v>
      </c>
      <c r="KGS6" s="24" t="s">
        <v>192</v>
      </c>
      <c r="KGT6" s="24" t="s">
        <v>192</v>
      </c>
      <c r="KGU6" s="24" t="s">
        <v>192</v>
      </c>
      <c r="KGV6" s="24" t="s">
        <v>192</v>
      </c>
      <c r="KGW6" s="24" t="s">
        <v>192</v>
      </c>
      <c r="KGX6" s="24" t="s">
        <v>192</v>
      </c>
      <c r="KGY6" s="24" t="s">
        <v>192</v>
      </c>
      <c r="KGZ6" s="24" t="s">
        <v>192</v>
      </c>
      <c r="KHA6" s="24" t="s">
        <v>192</v>
      </c>
      <c r="KHB6" s="24" t="s">
        <v>192</v>
      </c>
      <c r="KHC6" s="24" t="s">
        <v>192</v>
      </c>
      <c r="KHD6" s="24" t="s">
        <v>192</v>
      </c>
      <c r="KHE6" s="24" t="s">
        <v>192</v>
      </c>
      <c r="KHF6" s="24" t="s">
        <v>192</v>
      </c>
      <c r="KHG6" s="24" t="s">
        <v>192</v>
      </c>
      <c r="KHH6" s="24" t="s">
        <v>192</v>
      </c>
      <c r="KHI6" s="24" t="s">
        <v>192</v>
      </c>
      <c r="KHJ6" s="24" t="s">
        <v>192</v>
      </c>
      <c r="KHK6" s="24" t="s">
        <v>192</v>
      </c>
      <c r="KHL6" s="24" t="s">
        <v>192</v>
      </c>
      <c r="KHM6" s="24" t="s">
        <v>192</v>
      </c>
      <c r="KHN6" s="24" t="s">
        <v>192</v>
      </c>
      <c r="KHO6" s="24" t="s">
        <v>192</v>
      </c>
      <c r="KHP6" s="24" t="s">
        <v>192</v>
      </c>
      <c r="KHQ6" s="24" t="s">
        <v>192</v>
      </c>
      <c r="KHR6" s="24" t="s">
        <v>192</v>
      </c>
      <c r="KHS6" s="24" t="s">
        <v>192</v>
      </c>
      <c r="KHT6" s="24" t="s">
        <v>192</v>
      </c>
      <c r="KHU6" s="24" t="s">
        <v>192</v>
      </c>
      <c r="KHV6" s="24" t="s">
        <v>192</v>
      </c>
      <c r="KHW6" s="24" t="s">
        <v>192</v>
      </c>
      <c r="KHX6" s="24" t="s">
        <v>192</v>
      </c>
      <c r="KHY6" s="24" t="s">
        <v>192</v>
      </c>
      <c r="KHZ6" s="24" t="s">
        <v>192</v>
      </c>
      <c r="KIA6" s="24" t="s">
        <v>192</v>
      </c>
      <c r="KIB6" s="24" t="s">
        <v>192</v>
      </c>
      <c r="KIC6" s="24" t="s">
        <v>192</v>
      </c>
      <c r="KID6" s="24" t="s">
        <v>192</v>
      </c>
      <c r="KIE6" s="24" t="s">
        <v>192</v>
      </c>
      <c r="KIF6" s="24" t="s">
        <v>192</v>
      </c>
      <c r="KIG6" s="24" t="s">
        <v>192</v>
      </c>
      <c r="KIH6" s="24" t="s">
        <v>192</v>
      </c>
      <c r="KII6" s="24" t="s">
        <v>192</v>
      </c>
      <c r="KIJ6" s="24" t="s">
        <v>192</v>
      </c>
      <c r="KIK6" s="24" t="s">
        <v>192</v>
      </c>
      <c r="KIL6" s="24" t="s">
        <v>192</v>
      </c>
      <c r="KIM6" s="24" t="s">
        <v>192</v>
      </c>
      <c r="KIN6" s="24" t="s">
        <v>192</v>
      </c>
      <c r="KIO6" s="24" t="s">
        <v>192</v>
      </c>
      <c r="KIP6" s="24" t="s">
        <v>192</v>
      </c>
      <c r="KIQ6" s="24" t="s">
        <v>192</v>
      </c>
      <c r="KIR6" s="24" t="s">
        <v>192</v>
      </c>
      <c r="KIS6" s="24" t="s">
        <v>192</v>
      </c>
      <c r="KIT6" s="24" t="s">
        <v>192</v>
      </c>
      <c r="KIU6" s="24" t="s">
        <v>192</v>
      </c>
      <c r="KIV6" s="24" t="s">
        <v>192</v>
      </c>
      <c r="KIW6" s="24" t="s">
        <v>192</v>
      </c>
      <c r="KIX6" s="24" t="s">
        <v>192</v>
      </c>
      <c r="KIY6" s="24" t="s">
        <v>192</v>
      </c>
      <c r="KIZ6" s="24" t="s">
        <v>192</v>
      </c>
      <c r="KJA6" s="24" t="s">
        <v>192</v>
      </c>
      <c r="KJB6" s="24" t="s">
        <v>192</v>
      </c>
      <c r="KJC6" s="24" t="s">
        <v>192</v>
      </c>
      <c r="KJD6" s="24" t="s">
        <v>192</v>
      </c>
      <c r="KJE6" s="24" t="s">
        <v>192</v>
      </c>
      <c r="KJF6" s="24" t="s">
        <v>192</v>
      </c>
      <c r="KJG6" s="24" t="s">
        <v>192</v>
      </c>
      <c r="KJH6" s="24" t="s">
        <v>192</v>
      </c>
      <c r="KJI6" s="24" t="s">
        <v>192</v>
      </c>
      <c r="KJJ6" s="24" t="s">
        <v>192</v>
      </c>
      <c r="KJK6" s="24" t="s">
        <v>192</v>
      </c>
      <c r="KJL6" s="24" t="s">
        <v>192</v>
      </c>
      <c r="KJM6" s="24" t="s">
        <v>192</v>
      </c>
      <c r="KJN6" s="24" t="s">
        <v>192</v>
      </c>
      <c r="KJO6" s="24" t="s">
        <v>192</v>
      </c>
      <c r="KJP6" s="24" t="s">
        <v>192</v>
      </c>
      <c r="KJQ6" s="24" t="s">
        <v>192</v>
      </c>
      <c r="KJR6" s="24" t="s">
        <v>192</v>
      </c>
      <c r="KJS6" s="24" t="s">
        <v>192</v>
      </c>
      <c r="KJT6" s="24" t="s">
        <v>192</v>
      </c>
      <c r="KJU6" s="24" t="s">
        <v>192</v>
      </c>
      <c r="KJV6" s="24" t="s">
        <v>192</v>
      </c>
      <c r="KJW6" s="24" t="s">
        <v>192</v>
      </c>
      <c r="KJX6" s="24" t="s">
        <v>192</v>
      </c>
      <c r="KJY6" s="24" t="s">
        <v>192</v>
      </c>
      <c r="KJZ6" s="24" t="s">
        <v>192</v>
      </c>
      <c r="KKA6" s="24" t="s">
        <v>192</v>
      </c>
      <c r="KKB6" s="24" t="s">
        <v>192</v>
      </c>
      <c r="KKC6" s="24" t="s">
        <v>192</v>
      </c>
      <c r="KKD6" s="24" t="s">
        <v>192</v>
      </c>
      <c r="KKE6" s="24" t="s">
        <v>192</v>
      </c>
      <c r="KKF6" s="24" t="s">
        <v>192</v>
      </c>
      <c r="KKG6" s="24" t="s">
        <v>192</v>
      </c>
      <c r="KKH6" s="24" t="s">
        <v>192</v>
      </c>
      <c r="KKI6" s="24" t="s">
        <v>192</v>
      </c>
      <c r="KKJ6" s="24" t="s">
        <v>192</v>
      </c>
      <c r="KKK6" s="24" t="s">
        <v>192</v>
      </c>
      <c r="KKL6" s="24" t="s">
        <v>192</v>
      </c>
      <c r="KKM6" s="24" t="s">
        <v>192</v>
      </c>
      <c r="KKN6" s="24" t="s">
        <v>192</v>
      </c>
      <c r="KKO6" s="24" t="s">
        <v>192</v>
      </c>
      <c r="KKP6" s="24" t="s">
        <v>192</v>
      </c>
      <c r="KKQ6" s="24" t="s">
        <v>192</v>
      </c>
      <c r="KKR6" s="24" t="s">
        <v>192</v>
      </c>
      <c r="KKS6" s="24" t="s">
        <v>192</v>
      </c>
      <c r="KKT6" s="24" t="s">
        <v>192</v>
      </c>
      <c r="KKU6" s="24" t="s">
        <v>192</v>
      </c>
      <c r="KKV6" s="24" t="s">
        <v>192</v>
      </c>
      <c r="KKW6" s="24" t="s">
        <v>192</v>
      </c>
      <c r="KKX6" s="24" t="s">
        <v>192</v>
      </c>
      <c r="KKY6" s="24" t="s">
        <v>192</v>
      </c>
      <c r="KKZ6" s="24" t="s">
        <v>192</v>
      </c>
      <c r="KLA6" s="24" t="s">
        <v>192</v>
      </c>
      <c r="KLB6" s="24" t="s">
        <v>192</v>
      </c>
      <c r="KLC6" s="24" t="s">
        <v>192</v>
      </c>
      <c r="KLD6" s="24" t="s">
        <v>192</v>
      </c>
      <c r="KLE6" s="24" t="s">
        <v>192</v>
      </c>
      <c r="KLF6" s="24" t="s">
        <v>192</v>
      </c>
      <c r="KLG6" s="24" t="s">
        <v>192</v>
      </c>
      <c r="KLH6" s="24" t="s">
        <v>192</v>
      </c>
      <c r="KLI6" s="24" t="s">
        <v>192</v>
      </c>
      <c r="KLJ6" s="24" t="s">
        <v>192</v>
      </c>
      <c r="KLK6" s="24" t="s">
        <v>192</v>
      </c>
      <c r="KLL6" s="24" t="s">
        <v>192</v>
      </c>
      <c r="KLM6" s="24" t="s">
        <v>192</v>
      </c>
      <c r="KLN6" s="24" t="s">
        <v>192</v>
      </c>
      <c r="KLO6" s="24" t="s">
        <v>192</v>
      </c>
      <c r="KLP6" s="24" t="s">
        <v>192</v>
      </c>
      <c r="KLQ6" s="24" t="s">
        <v>192</v>
      </c>
      <c r="KLR6" s="24" t="s">
        <v>192</v>
      </c>
      <c r="KLS6" s="24" t="s">
        <v>192</v>
      </c>
      <c r="KLT6" s="24" t="s">
        <v>192</v>
      </c>
      <c r="KLU6" s="24" t="s">
        <v>192</v>
      </c>
      <c r="KLV6" s="24" t="s">
        <v>192</v>
      </c>
      <c r="KLW6" s="24" t="s">
        <v>192</v>
      </c>
      <c r="KLX6" s="24" t="s">
        <v>192</v>
      </c>
      <c r="KLY6" s="24" t="s">
        <v>192</v>
      </c>
      <c r="KLZ6" s="24" t="s">
        <v>192</v>
      </c>
      <c r="KMA6" s="24" t="s">
        <v>192</v>
      </c>
      <c r="KMB6" s="24" t="s">
        <v>192</v>
      </c>
      <c r="KMC6" s="24" t="s">
        <v>192</v>
      </c>
      <c r="KMD6" s="24" t="s">
        <v>192</v>
      </c>
      <c r="KME6" s="24" t="s">
        <v>192</v>
      </c>
      <c r="KMF6" s="24" t="s">
        <v>192</v>
      </c>
      <c r="KMG6" s="24" t="s">
        <v>192</v>
      </c>
      <c r="KMH6" s="24" t="s">
        <v>192</v>
      </c>
      <c r="KMI6" s="24" t="s">
        <v>192</v>
      </c>
      <c r="KMJ6" s="24" t="s">
        <v>192</v>
      </c>
      <c r="KMK6" s="24" t="s">
        <v>192</v>
      </c>
      <c r="KML6" s="24" t="s">
        <v>192</v>
      </c>
      <c r="KMM6" s="24" t="s">
        <v>192</v>
      </c>
      <c r="KMN6" s="24" t="s">
        <v>192</v>
      </c>
      <c r="KMO6" s="24" t="s">
        <v>192</v>
      </c>
      <c r="KMP6" s="24" t="s">
        <v>192</v>
      </c>
      <c r="KMQ6" s="24" t="s">
        <v>192</v>
      </c>
      <c r="KMR6" s="24" t="s">
        <v>192</v>
      </c>
      <c r="KMS6" s="24" t="s">
        <v>192</v>
      </c>
      <c r="KMT6" s="24" t="s">
        <v>192</v>
      </c>
      <c r="KMU6" s="24" t="s">
        <v>192</v>
      </c>
      <c r="KMV6" s="24" t="s">
        <v>192</v>
      </c>
      <c r="KMW6" s="24" t="s">
        <v>192</v>
      </c>
      <c r="KMX6" s="24" t="s">
        <v>192</v>
      </c>
      <c r="KMY6" s="24" t="s">
        <v>192</v>
      </c>
      <c r="KMZ6" s="24" t="s">
        <v>192</v>
      </c>
      <c r="KNA6" s="24" t="s">
        <v>192</v>
      </c>
      <c r="KNB6" s="24" t="s">
        <v>192</v>
      </c>
      <c r="KNC6" s="24" t="s">
        <v>192</v>
      </c>
      <c r="KND6" s="24" t="s">
        <v>192</v>
      </c>
      <c r="KNE6" s="24" t="s">
        <v>192</v>
      </c>
      <c r="KNF6" s="24" t="s">
        <v>192</v>
      </c>
      <c r="KNG6" s="24" t="s">
        <v>192</v>
      </c>
      <c r="KNH6" s="24" t="s">
        <v>192</v>
      </c>
      <c r="KNI6" s="24" t="s">
        <v>192</v>
      </c>
      <c r="KNJ6" s="24" t="s">
        <v>192</v>
      </c>
      <c r="KNK6" s="24" t="s">
        <v>192</v>
      </c>
      <c r="KNL6" s="24" t="s">
        <v>192</v>
      </c>
      <c r="KNM6" s="24" t="s">
        <v>192</v>
      </c>
      <c r="KNN6" s="24" t="s">
        <v>192</v>
      </c>
      <c r="KNO6" s="24" t="s">
        <v>192</v>
      </c>
      <c r="KNP6" s="24" t="s">
        <v>192</v>
      </c>
      <c r="KNQ6" s="24" t="s">
        <v>192</v>
      </c>
      <c r="KNR6" s="24" t="s">
        <v>192</v>
      </c>
      <c r="KNS6" s="24" t="s">
        <v>192</v>
      </c>
      <c r="KNT6" s="24" t="s">
        <v>192</v>
      </c>
      <c r="KNU6" s="24" t="s">
        <v>192</v>
      </c>
      <c r="KNV6" s="24" t="s">
        <v>192</v>
      </c>
      <c r="KNW6" s="24" t="s">
        <v>192</v>
      </c>
      <c r="KNX6" s="24" t="s">
        <v>192</v>
      </c>
      <c r="KNY6" s="24" t="s">
        <v>192</v>
      </c>
      <c r="KNZ6" s="24" t="s">
        <v>192</v>
      </c>
      <c r="KOA6" s="24" t="s">
        <v>192</v>
      </c>
      <c r="KOB6" s="24" t="s">
        <v>192</v>
      </c>
      <c r="KOC6" s="24" t="s">
        <v>192</v>
      </c>
      <c r="KOD6" s="24" t="s">
        <v>192</v>
      </c>
      <c r="KOE6" s="24" t="s">
        <v>192</v>
      </c>
      <c r="KOF6" s="24" t="s">
        <v>192</v>
      </c>
      <c r="KOG6" s="24" t="s">
        <v>192</v>
      </c>
      <c r="KOH6" s="24" t="s">
        <v>192</v>
      </c>
      <c r="KOI6" s="24" t="s">
        <v>192</v>
      </c>
      <c r="KOJ6" s="24" t="s">
        <v>192</v>
      </c>
      <c r="KOK6" s="24" t="s">
        <v>192</v>
      </c>
      <c r="KOL6" s="24" t="s">
        <v>192</v>
      </c>
      <c r="KOM6" s="24" t="s">
        <v>192</v>
      </c>
      <c r="KON6" s="24" t="s">
        <v>192</v>
      </c>
      <c r="KOO6" s="24" t="s">
        <v>192</v>
      </c>
      <c r="KOP6" s="24" t="s">
        <v>192</v>
      </c>
      <c r="KOQ6" s="24" t="s">
        <v>192</v>
      </c>
      <c r="KOR6" s="24" t="s">
        <v>192</v>
      </c>
      <c r="KOS6" s="24" t="s">
        <v>192</v>
      </c>
      <c r="KOT6" s="24" t="s">
        <v>192</v>
      </c>
      <c r="KOU6" s="24" t="s">
        <v>192</v>
      </c>
      <c r="KOV6" s="24" t="s">
        <v>192</v>
      </c>
      <c r="KOW6" s="24" t="s">
        <v>192</v>
      </c>
      <c r="KOX6" s="24" t="s">
        <v>192</v>
      </c>
      <c r="KOY6" s="24" t="s">
        <v>192</v>
      </c>
      <c r="KOZ6" s="24" t="s">
        <v>192</v>
      </c>
      <c r="KPA6" s="24" t="s">
        <v>192</v>
      </c>
      <c r="KPB6" s="24" t="s">
        <v>192</v>
      </c>
      <c r="KPC6" s="24" t="s">
        <v>192</v>
      </c>
      <c r="KPD6" s="24" t="s">
        <v>192</v>
      </c>
      <c r="KPE6" s="24" t="s">
        <v>192</v>
      </c>
      <c r="KPF6" s="24" t="s">
        <v>192</v>
      </c>
      <c r="KPG6" s="24" t="s">
        <v>192</v>
      </c>
      <c r="KPH6" s="24" t="s">
        <v>192</v>
      </c>
      <c r="KPI6" s="24" t="s">
        <v>192</v>
      </c>
      <c r="KPJ6" s="24" t="s">
        <v>192</v>
      </c>
      <c r="KPK6" s="24" t="s">
        <v>192</v>
      </c>
      <c r="KPL6" s="24" t="s">
        <v>192</v>
      </c>
      <c r="KPM6" s="24" t="s">
        <v>192</v>
      </c>
      <c r="KPN6" s="24" t="s">
        <v>192</v>
      </c>
      <c r="KPO6" s="24" t="s">
        <v>192</v>
      </c>
      <c r="KPP6" s="24" t="s">
        <v>192</v>
      </c>
      <c r="KPQ6" s="24" t="s">
        <v>192</v>
      </c>
      <c r="KPR6" s="24" t="s">
        <v>192</v>
      </c>
      <c r="KPS6" s="24" t="s">
        <v>192</v>
      </c>
      <c r="KPT6" s="24" t="s">
        <v>192</v>
      </c>
      <c r="KPU6" s="24" t="s">
        <v>192</v>
      </c>
      <c r="KPV6" s="24" t="s">
        <v>192</v>
      </c>
      <c r="KPW6" s="24" t="s">
        <v>192</v>
      </c>
      <c r="KPX6" s="24" t="s">
        <v>192</v>
      </c>
      <c r="KPY6" s="24" t="s">
        <v>192</v>
      </c>
      <c r="KPZ6" s="24" t="s">
        <v>192</v>
      </c>
      <c r="KQA6" s="24" t="s">
        <v>192</v>
      </c>
      <c r="KQB6" s="24" t="s">
        <v>192</v>
      </c>
      <c r="KQC6" s="24" t="s">
        <v>192</v>
      </c>
      <c r="KQD6" s="24" t="s">
        <v>192</v>
      </c>
      <c r="KQE6" s="24" t="s">
        <v>192</v>
      </c>
      <c r="KQF6" s="24" t="s">
        <v>192</v>
      </c>
      <c r="KQG6" s="24" t="s">
        <v>192</v>
      </c>
      <c r="KQH6" s="24" t="s">
        <v>192</v>
      </c>
      <c r="KQI6" s="24" t="s">
        <v>192</v>
      </c>
      <c r="KQJ6" s="24" t="s">
        <v>192</v>
      </c>
      <c r="KQK6" s="24" t="s">
        <v>192</v>
      </c>
      <c r="KQL6" s="24" t="s">
        <v>192</v>
      </c>
      <c r="KQM6" s="24" t="s">
        <v>192</v>
      </c>
      <c r="KQN6" s="24" t="s">
        <v>192</v>
      </c>
      <c r="KQO6" s="24" t="s">
        <v>192</v>
      </c>
      <c r="KQP6" s="24" t="s">
        <v>192</v>
      </c>
      <c r="KQQ6" s="24" t="s">
        <v>192</v>
      </c>
      <c r="KQR6" s="24" t="s">
        <v>192</v>
      </c>
      <c r="KQS6" s="24" t="s">
        <v>192</v>
      </c>
      <c r="KQT6" s="24" t="s">
        <v>192</v>
      </c>
      <c r="KQU6" s="24" t="s">
        <v>192</v>
      </c>
      <c r="KQV6" s="24" t="s">
        <v>192</v>
      </c>
      <c r="KQW6" s="24" t="s">
        <v>192</v>
      </c>
      <c r="KQX6" s="24" t="s">
        <v>192</v>
      </c>
      <c r="KQY6" s="24" t="s">
        <v>192</v>
      </c>
      <c r="KQZ6" s="24" t="s">
        <v>192</v>
      </c>
      <c r="KRA6" s="24" t="s">
        <v>192</v>
      </c>
      <c r="KRB6" s="24" t="s">
        <v>192</v>
      </c>
      <c r="KRC6" s="24" t="s">
        <v>192</v>
      </c>
      <c r="KRD6" s="24" t="s">
        <v>192</v>
      </c>
      <c r="KRE6" s="24" t="s">
        <v>192</v>
      </c>
      <c r="KRF6" s="24" t="s">
        <v>192</v>
      </c>
      <c r="KRG6" s="24" t="s">
        <v>192</v>
      </c>
      <c r="KRH6" s="24" t="s">
        <v>192</v>
      </c>
      <c r="KRI6" s="24" t="s">
        <v>192</v>
      </c>
      <c r="KRJ6" s="24" t="s">
        <v>192</v>
      </c>
      <c r="KRK6" s="24" t="s">
        <v>192</v>
      </c>
      <c r="KRL6" s="24" t="s">
        <v>192</v>
      </c>
      <c r="KRM6" s="24" t="s">
        <v>192</v>
      </c>
      <c r="KRN6" s="24" t="s">
        <v>192</v>
      </c>
      <c r="KRO6" s="24" t="s">
        <v>192</v>
      </c>
      <c r="KRP6" s="24" t="s">
        <v>192</v>
      </c>
      <c r="KRQ6" s="24" t="s">
        <v>192</v>
      </c>
      <c r="KRR6" s="24" t="s">
        <v>192</v>
      </c>
      <c r="KRS6" s="24" t="s">
        <v>192</v>
      </c>
      <c r="KRT6" s="24" t="s">
        <v>192</v>
      </c>
      <c r="KRU6" s="24" t="s">
        <v>192</v>
      </c>
      <c r="KRV6" s="24" t="s">
        <v>192</v>
      </c>
      <c r="KRW6" s="24" t="s">
        <v>192</v>
      </c>
      <c r="KRX6" s="24" t="s">
        <v>192</v>
      </c>
      <c r="KRY6" s="24" t="s">
        <v>192</v>
      </c>
      <c r="KRZ6" s="24" t="s">
        <v>192</v>
      </c>
      <c r="KSA6" s="24" t="s">
        <v>192</v>
      </c>
      <c r="KSB6" s="24" t="s">
        <v>192</v>
      </c>
      <c r="KSC6" s="24" t="s">
        <v>192</v>
      </c>
      <c r="KSD6" s="24" t="s">
        <v>192</v>
      </c>
      <c r="KSE6" s="24" t="s">
        <v>192</v>
      </c>
      <c r="KSF6" s="24" t="s">
        <v>192</v>
      </c>
      <c r="KSG6" s="24" t="s">
        <v>192</v>
      </c>
      <c r="KSH6" s="24" t="s">
        <v>192</v>
      </c>
      <c r="KSI6" s="24" t="s">
        <v>192</v>
      </c>
      <c r="KSJ6" s="24" t="s">
        <v>192</v>
      </c>
      <c r="KSK6" s="24" t="s">
        <v>192</v>
      </c>
      <c r="KSL6" s="24" t="s">
        <v>192</v>
      </c>
      <c r="KSM6" s="24" t="s">
        <v>192</v>
      </c>
      <c r="KSN6" s="24" t="s">
        <v>192</v>
      </c>
      <c r="KSO6" s="24" t="s">
        <v>192</v>
      </c>
      <c r="KSP6" s="24" t="s">
        <v>192</v>
      </c>
      <c r="KSQ6" s="24" t="s">
        <v>192</v>
      </c>
      <c r="KSR6" s="24" t="s">
        <v>192</v>
      </c>
      <c r="KSS6" s="24" t="s">
        <v>192</v>
      </c>
      <c r="KST6" s="24" t="s">
        <v>192</v>
      </c>
      <c r="KSU6" s="24" t="s">
        <v>192</v>
      </c>
      <c r="KSV6" s="24" t="s">
        <v>192</v>
      </c>
      <c r="KSW6" s="24" t="s">
        <v>192</v>
      </c>
      <c r="KSX6" s="24" t="s">
        <v>192</v>
      </c>
      <c r="KSY6" s="24" t="s">
        <v>192</v>
      </c>
      <c r="KSZ6" s="24" t="s">
        <v>192</v>
      </c>
      <c r="KTA6" s="24" t="s">
        <v>192</v>
      </c>
      <c r="KTB6" s="24" t="s">
        <v>192</v>
      </c>
      <c r="KTC6" s="24" t="s">
        <v>192</v>
      </c>
      <c r="KTD6" s="24" t="s">
        <v>192</v>
      </c>
      <c r="KTE6" s="24" t="s">
        <v>192</v>
      </c>
      <c r="KTF6" s="24" t="s">
        <v>192</v>
      </c>
      <c r="KTG6" s="24" t="s">
        <v>192</v>
      </c>
      <c r="KTH6" s="24" t="s">
        <v>192</v>
      </c>
      <c r="KTI6" s="24" t="s">
        <v>192</v>
      </c>
      <c r="KTJ6" s="24" t="s">
        <v>192</v>
      </c>
      <c r="KTK6" s="24" t="s">
        <v>192</v>
      </c>
      <c r="KTL6" s="24" t="s">
        <v>192</v>
      </c>
      <c r="KTM6" s="24" t="s">
        <v>192</v>
      </c>
      <c r="KTN6" s="24" t="s">
        <v>192</v>
      </c>
      <c r="KTO6" s="24" t="s">
        <v>192</v>
      </c>
      <c r="KTP6" s="24" t="s">
        <v>192</v>
      </c>
      <c r="KTQ6" s="24" t="s">
        <v>192</v>
      </c>
      <c r="KTR6" s="24" t="s">
        <v>192</v>
      </c>
      <c r="KTS6" s="24" t="s">
        <v>192</v>
      </c>
      <c r="KTT6" s="24" t="s">
        <v>192</v>
      </c>
      <c r="KTU6" s="24" t="s">
        <v>192</v>
      </c>
      <c r="KTV6" s="24" t="s">
        <v>192</v>
      </c>
      <c r="KTW6" s="24" t="s">
        <v>192</v>
      </c>
      <c r="KTX6" s="24" t="s">
        <v>192</v>
      </c>
      <c r="KTY6" s="24" t="s">
        <v>192</v>
      </c>
      <c r="KTZ6" s="24" t="s">
        <v>192</v>
      </c>
      <c r="KUA6" s="24" t="s">
        <v>192</v>
      </c>
      <c r="KUB6" s="24" t="s">
        <v>192</v>
      </c>
      <c r="KUC6" s="24" t="s">
        <v>192</v>
      </c>
      <c r="KUD6" s="24" t="s">
        <v>192</v>
      </c>
      <c r="KUE6" s="24" t="s">
        <v>192</v>
      </c>
      <c r="KUF6" s="24" t="s">
        <v>192</v>
      </c>
      <c r="KUG6" s="24" t="s">
        <v>192</v>
      </c>
      <c r="KUH6" s="24" t="s">
        <v>192</v>
      </c>
      <c r="KUI6" s="24" t="s">
        <v>192</v>
      </c>
      <c r="KUJ6" s="24" t="s">
        <v>192</v>
      </c>
      <c r="KUK6" s="24" t="s">
        <v>192</v>
      </c>
      <c r="KUL6" s="24" t="s">
        <v>192</v>
      </c>
      <c r="KUM6" s="24" t="s">
        <v>192</v>
      </c>
      <c r="KUN6" s="24" t="s">
        <v>192</v>
      </c>
      <c r="KUO6" s="24" t="s">
        <v>192</v>
      </c>
      <c r="KUP6" s="24" t="s">
        <v>192</v>
      </c>
      <c r="KUQ6" s="24" t="s">
        <v>192</v>
      </c>
      <c r="KUR6" s="24" t="s">
        <v>192</v>
      </c>
      <c r="KUS6" s="24" t="s">
        <v>192</v>
      </c>
      <c r="KUT6" s="24" t="s">
        <v>192</v>
      </c>
      <c r="KUU6" s="24" t="s">
        <v>192</v>
      </c>
      <c r="KUV6" s="24" t="s">
        <v>192</v>
      </c>
      <c r="KUW6" s="24" t="s">
        <v>192</v>
      </c>
      <c r="KUX6" s="24" t="s">
        <v>192</v>
      </c>
      <c r="KUY6" s="24" t="s">
        <v>192</v>
      </c>
      <c r="KUZ6" s="24" t="s">
        <v>192</v>
      </c>
      <c r="KVA6" s="24" t="s">
        <v>192</v>
      </c>
      <c r="KVB6" s="24" t="s">
        <v>192</v>
      </c>
      <c r="KVC6" s="24" t="s">
        <v>192</v>
      </c>
      <c r="KVD6" s="24" t="s">
        <v>192</v>
      </c>
      <c r="KVE6" s="24" t="s">
        <v>192</v>
      </c>
      <c r="KVF6" s="24" t="s">
        <v>192</v>
      </c>
      <c r="KVG6" s="24" t="s">
        <v>192</v>
      </c>
      <c r="KVH6" s="24" t="s">
        <v>192</v>
      </c>
      <c r="KVI6" s="24" t="s">
        <v>192</v>
      </c>
      <c r="KVJ6" s="24" t="s">
        <v>192</v>
      </c>
      <c r="KVK6" s="24" t="s">
        <v>192</v>
      </c>
      <c r="KVL6" s="24" t="s">
        <v>192</v>
      </c>
      <c r="KVM6" s="24" t="s">
        <v>192</v>
      </c>
      <c r="KVN6" s="24" t="s">
        <v>192</v>
      </c>
      <c r="KVO6" s="24" t="s">
        <v>192</v>
      </c>
      <c r="KVP6" s="24" t="s">
        <v>192</v>
      </c>
      <c r="KVQ6" s="24" t="s">
        <v>192</v>
      </c>
      <c r="KVR6" s="24" t="s">
        <v>192</v>
      </c>
      <c r="KVS6" s="24" t="s">
        <v>192</v>
      </c>
      <c r="KVT6" s="24" t="s">
        <v>192</v>
      </c>
      <c r="KVU6" s="24" t="s">
        <v>192</v>
      </c>
      <c r="KVV6" s="24" t="s">
        <v>192</v>
      </c>
      <c r="KVW6" s="24" t="s">
        <v>192</v>
      </c>
      <c r="KVX6" s="24" t="s">
        <v>192</v>
      </c>
      <c r="KVY6" s="24" t="s">
        <v>192</v>
      </c>
      <c r="KVZ6" s="24" t="s">
        <v>192</v>
      </c>
      <c r="KWA6" s="24" t="s">
        <v>192</v>
      </c>
      <c r="KWB6" s="24" t="s">
        <v>192</v>
      </c>
      <c r="KWC6" s="24" t="s">
        <v>192</v>
      </c>
      <c r="KWD6" s="24" t="s">
        <v>192</v>
      </c>
      <c r="KWE6" s="24" t="s">
        <v>192</v>
      </c>
      <c r="KWF6" s="24" t="s">
        <v>192</v>
      </c>
      <c r="KWG6" s="24" t="s">
        <v>192</v>
      </c>
      <c r="KWH6" s="24" t="s">
        <v>192</v>
      </c>
      <c r="KWI6" s="24" t="s">
        <v>192</v>
      </c>
      <c r="KWJ6" s="24" t="s">
        <v>192</v>
      </c>
      <c r="KWK6" s="24" t="s">
        <v>192</v>
      </c>
      <c r="KWL6" s="24" t="s">
        <v>192</v>
      </c>
      <c r="KWM6" s="24" t="s">
        <v>192</v>
      </c>
      <c r="KWN6" s="24" t="s">
        <v>192</v>
      </c>
      <c r="KWO6" s="24" t="s">
        <v>192</v>
      </c>
      <c r="KWP6" s="24" t="s">
        <v>192</v>
      </c>
      <c r="KWQ6" s="24" t="s">
        <v>192</v>
      </c>
      <c r="KWR6" s="24" t="s">
        <v>192</v>
      </c>
      <c r="KWS6" s="24" t="s">
        <v>192</v>
      </c>
      <c r="KWT6" s="24" t="s">
        <v>192</v>
      </c>
      <c r="KWU6" s="24" t="s">
        <v>192</v>
      </c>
      <c r="KWV6" s="24" t="s">
        <v>192</v>
      </c>
      <c r="KWW6" s="24" t="s">
        <v>192</v>
      </c>
      <c r="KWX6" s="24" t="s">
        <v>192</v>
      </c>
      <c r="KWY6" s="24" t="s">
        <v>192</v>
      </c>
      <c r="KWZ6" s="24" t="s">
        <v>192</v>
      </c>
      <c r="KXA6" s="24" t="s">
        <v>192</v>
      </c>
      <c r="KXB6" s="24" t="s">
        <v>192</v>
      </c>
      <c r="KXC6" s="24" t="s">
        <v>192</v>
      </c>
      <c r="KXD6" s="24" t="s">
        <v>192</v>
      </c>
      <c r="KXE6" s="24" t="s">
        <v>192</v>
      </c>
      <c r="KXF6" s="24" t="s">
        <v>192</v>
      </c>
      <c r="KXG6" s="24" t="s">
        <v>192</v>
      </c>
      <c r="KXH6" s="24" t="s">
        <v>192</v>
      </c>
      <c r="KXI6" s="24" t="s">
        <v>192</v>
      </c>
      <c r="KXJ6" s="24" t="s">
        <v>192</v>
      </c>
      <c r="KXK6" s="24" t="s">
        <v>192</v>
      </c>
      <c r="KXL6" s="24" t="s">
        <v>192</v>
      </c>
      <c r="KXM6" s="24" t="s">
        <v>192</v>
      </c>
      <c r="KXN6" s="24" t="s">
        <v>192</v>
      </c>
      <c r="KXO6" s="24" t="s">
        <v>192</v>
      </c>
      <c r="KXP6" s="24" t="s">
        <v>192</v>
      </c>
      <c r="KXQ6" s="24" t="s">
        <v>192</v>
      </c>
      <c r="KXR6" s="24" t="s">
        <v>192</v>
      </c>
      <c r="KXS6" s="24" t="s">
        <v>192</v>
      </c>
      <c r="KXT6" s="24" t="s">
        <v>192</v>
      </c>
      <c r="KXU6" s="24" t="s">
        <v>192</v>
      </c>
      <c r="KXV6" s="24" t="s">
        <v>192</v>
      </c>
      <c r="KXW6" s="24" t="s">
        <v>192</v>
      </c>
      <c r="KXX6" s="24" t="s">
        <v>192</v>
      </c>
      <c r="KXY6" s="24" t="s">
        <v>192</v>
      </c>
      <c r="KXZ6" s="24" t="s">
        <v>192</v>
      </c>
      <c r="KYA6" s="24" t="s">
        <v>192</v>
      </c>
      <c r="KYB6" s="24" t="s">
        <v>192</v>
      </c>
      <c r="KYC6" s="24" t="s">
        <v>192</v>
      </c>
      <c r="KYD6" s="24" t="s">
        <v>192</v>
      </c>
      <c r="KYE6" s="24" t="s">
        <v>192</v>
      </c>
      <c r="KYF6" s="24" t="s">
        <v>192</v>
      </c>
      <c r="KYG6" s="24" t="s">
        <v>192</v>
      </c>
      <c r="KYH6" s="24" t="s">
        <v>192</v>
      </c>
      <c r="KYI6" s="24" t="s">
        <v>192</v>
      </c>
      <c r="KYJ6" s="24" t="s">
        <v>192</v>
      </c>
      <c r="KYK6" s="24" t="s">
        <v>192</v>
      </c>
      <c r="KYL6" s="24" t="s">
        <v>192</v>
      </c>
      <c r="KYM6" s="24" t="s">
        <v>192</v>
      </c>
      <c r="KYN6" s="24" t="s">
        <v>192</v>
      </c>
      <c r="KYO6" s="24" t="s">
        <v>192</v>
      </c>
      <c r="KYP6" s="24" t="s">
        <v>192</v>
      </c>
      <c r="KYQ6" s="24" t="s">
        <v>192</v>
      </c>
      <c r="KYR6" s="24" t="s">
        <v>192</v>
      </c>
      <c r="KYS6" s="24" t="s">
        <v>192</v>
      </c>
      <c r="KYT6" s="24" t="s">
        <v>192</v>
      </c>
      <c r="KYU6" s="24" t="s">
        <v>192</v>
      </c>
      <c r="KYV6" s="24" t="s">
        <v>192</v>
      </c>
      <c r="KYW6" s="24" t="s">
        <v>192</v>
      </c>
      <c r="KYX6" s="24" t="s">
        <v>192</v>
      </c>
      <c r="KYY6" s="24" t="s">
        <v>192</v>
      </c>
      <c r="KYZ6" s="24" t="s">
        <v>192</v>
      </c>
      <c r="KZA6" s="24" t="s">
        <v>192</v>
      </c>
      <c r="KZB6" s="24" t="s">
        <v>192</v>
      </c>
      <c r="KZC6" s="24" t="s">
        <v>192</v>
      </c>
      <c r="KZD6" s="24" t="s">
        <v>192</v>
      </c>
      <c r="KZE6" s="24" t="s">
        <v>192</v>
      </c>
      <c r="KZF6" s="24" t="s">
        <v>192</v>
      </c>
      <c r="KZG6" s="24" t="s">
        <v>192</v>
      </c>
      <c r="KZH6" s="24" t="s">
        <v>192</v>
      </c>
      <c r="KZI6" s="24" t="s">
        <v>192</v>
      </c>
      <c r="KZJ6" s="24" t="s">
        <v>192</v>
      </c>
      <c r="KZK6" s="24" t="s">
        <v>192</v>
      </c>
      <c r="KZL6" s="24" t="s">
        <v>192</v>
      </c>
      <c r="KZM6" s="24" t="s">
        <v>192</v>
      </c>
      <c r="KZN6" s="24" t="s">
        <v>192</v>
      </c>
      <c r="KZO6" s="24" t="s">
        <v>192</v>
      </c>
      <c r="KZP6" s="24" t="s">
        <v>192</v>
      </c>
      <c r="KZQ6" s="24" t="s">
        <v>192</v>
      </c>
      <c r="KZR6" s="24" t="s">
        <v>192</v>
      </c>
      <c r="KZS6" s="24" t="s">
        <v>192</v>
      </c>
      <c r="KZT6" s="24" t="s">
        <v>192</v>
      </c>
      <c r="KZU6" s="24" t="s">
        <v>192</v>
      </c>
      <c r="KZV6" s="24" t="s">
        <v>192</v>
      </c>
      <c r="KZW6" s="24" t="s">
        <v>192</v>
      </c>
      <c r="KZX6" s="24" t="s">
        <v>192</v>
      </c>
      <c r="KZY6" s="24" t="s">
        <v>192</v>
      </c>
      <c r="KZZ6" s="24" t="s">
        <v>192</v>
      </c>
      <c r="LAA6" s="24" t="s">
        <v>192</v>
      </c>
      <c r="LAB6" s="24" t="s">
        <v>192</v>
      </c>
      <c r="LAC6" s="24" t="s">
        <v>192</v>
      </c>
      <c r="LAD6" s="24" t="s">
        <v>192</v>
      </c>
      <c r="LAE6" s="24" t="s">
        <v>192</v>
      </c>
      <c r="LAF6" s="24" t="s">
        <v>192</v>
      </c>
      <c r="LAG6" s="24" t="s">
        <v>192</v>
      </c>
      <c r="LAH6" s="24" t="s">
        <v>192</v>
      </c>
      <c r="LAI6" s="24" t="s">
        <v>192</v>
      </c>
      <c r="LAJ6" s="24" t="s">
        <v>192</v>
      </c>
      <c r="LAK6" s="24" t="s">
        <v>192</v>
      </c>
      <c r="LAL6" s="24" t="s">
        <v>192</v>
      </c>
      <c r="LAM6" s="24" t="s">
        <v>192</v>
      </c>
      <c r="LAN6" s="24" t="s">
        <v>192</v>
      </c>
      <c r="LAO6" s="24" t="s">
        <v>192</v>
      </c>
      <c r="LAP6" s="24" t="s">
        <v>192</v>
      </c>
      <c r="LAQ6" s="24" t="s">
        <v>192</v>
      </c>
      <c r="LAR6" s="24" t="s">
        <v>192</v>
      </c>
      <c r="LAS6" s="24" t="s">
        <v>192</v>
      </c>
      <c r="LAT6" s="24" t="s">
        <v>192</v>
      </c>
      <c r="LAU6" s="24" t="s">
        <v>192</v>
      </c>
      <c r="LAV6" s="24" t="s">
        <v>192</v>
      </c>
      <c r="LAW6" s="24" t="s">
        <v>192</v>
      </c>
      <c r="LAX6" s="24" t="s">
        <v>192</v>
      </c>
      <c r="LAY6" s="24" t="s">
        <v>192</v>
      </c>
      <c r="LAZ6" s="24" t="s">
        <v>192</v>
      </c>
      <c r="LBA6" s="24" t="s">
        <v>192</v>
      </c>
      <c r="LBB6" s="24" t="s">
        <v>192</v>
      </c>
      <c r="LBC6" s="24" t="s">
        <v>192</v>
      </c>
      <c r="LBD6" s="24" t="s">
        <v>192</v>
      </c>
      <c r="LBE6" s="24" t="s">
        <v>192</v>
      </c>
      <c r="LBF6" s="24" t="s">
        <v>192</v>
      </c>
      <c r="LBG6" s="24" t="s">
        <v>192</v>
      </c>
      <c r="LBH6" s="24" t="s">
        <v>192</v>
      </c>
      <c r="LBI6" s="24" t="s">
        <v>192</v>
      </c>
      <c r="LBJ6" s="24" t="s">
        <v>192</v>
      </c>
      <c r="LBK6" s="24" t="s">
        <v>192</v>
      </c>
      <c r="LBL6" s="24" t="s">
        <v>192</v>
      </c>
      <c r="LBM6" s="24" t="s">
        <v>192</v>
      </c>
      <c r="LBN6" s="24" t="s">
        <v>192</v>
      </c>
      <c r="LBO6" s="24" t="s">
        <v>192</v>
      </c>
      <c r="LBP6" s="24" t="s">
        <v>192</v>
      </c>
      <c r="LBQ6" s="24" t="s">
        <v>192</v>
      </c>
      <c r="LBR6" s="24" t="s">
        <v>192</v>
      </c>
      <c r="LBS6" s="24" t="s">
        <v>192</v>
      </c>
      <c r="LBT6" s="24" t="s">
        <v>192</v>
      </c>
      <c r="LBU6" s="24" t="s">
        <v>192</v>
      </c>
      <c r="LBV6" s="24" t="s">
        <v>192</v>
      </c>
      <c r="LBW6" s="24" t="s">
        <v>192</v>
      </c>
      <c r="LBX6" s="24" t="s">
        <v>192</v>
      </c>
      <c r="LBY6" s="24" t="s">
        <v>192</v>
      </c>
      <c r="LBZ6" s="24" t="s">
        <v>192</v>
      </c>
      <c r="LCA6" s="24" t="s">
        <v>192</v>
      </c>
      <c r="LCB6" s="24" t="s">
        <v>192</v>
      </c>
      <c r="LCC6" s="24" t="s">
        <v>192</v>
      </c>
      <c r="LCD6" s="24" t="s">
        <v>192</v>
      </c>
      <c r="LCE6" s="24" t="s">
        <v>192</v>
      </c>
      <c r="LCF6" s="24" t="s">
        <v>192</v>
      </c>
      <c r="LCG6" s="24" t="s">
        <v>192</v>
      </c>
      <c r="LCH6" s="24" t="s">
        <v>192</v>
      </c>
      <c r="LCI6" s="24" t="s">
        <v>192</v>
      </c>
      <c r="LCJ6" s="24" t="s">
        <v>192</v>
      </c>
      <c r="LCK6" s="24" t="s">
        <v>192</v>
      </c>
      <c r="LCL6" s="24" t="s">
        <v>192</v>
      </c>
      <c r="LCM6" s="24" t="s">
        <v>192</v>
      </c>
      <c r="LCN6" s="24" t="s">
        <v>192</v>
      </c>
      <c r="LCO6" s="24" t="s">
        <v>192</v>
      </c>
      <c r="LCP6" s="24" t="s">
        <v>192</v>
      </c>
      <c r="LCQ6" s="24" t="s">
        <v>192</v>
      </c>
      <c r="LCR6" s="24" t="s">
        <v>192</v>
      </c>
      <c r="LCS6" s="24" t="s">
        <v>192</v>
      </c>
      <c r="LCT6" s="24" t="s">
        <v>192</v>
      </c>
      <c r="LCU6" s="24" t="s">
        <v>192</v>
      </c>
      <c r="LCV6" s="24" t="s">
        <v>192</v>
      </c>
      <c r="LCW6" s="24" t="s">
        <v>192</v>
      </c>
      <c r="LCX6" s="24" t="s">
        <v>192</v>
      </c>
      <c r="LCY6" s="24" t="s">
        <v>192</v>
      </c>
      <c r="LCZ6" s="24" t="s">
        <v>192</v>
      </c>
      <c r="LDA6" s="24" t="s">
        <v>192</v>
      </c>
      <c r="LDB6" s="24" t="s">
        <v>192</v>
      </c>
      <c r="LDC6" s="24" t="s">
        <v>192</v>
      </c>
      <c r="LDD6" s="24" t="s">
        <v>192</v>
      </c>
      <c r="LDE6" s="24" t="s">
        <v>192</v>
      </c>
      <c r="LDF6" s="24" t="s">
        <v>192</v>
      </c>
      <c r="LDG6" s="24" t="s">
        <v>192</v>
      </c>
      <c r="LDH6" s="24" t="s">
        <v>192</v>
      </c>
      <c r="LDI6" s="24" t="s">
        <v>192</v>
      </c>
      <c r="LDJ6" s="24" t="s">
        <v>192</v>
      </c>
      <c r="LDK6" s="24" t="s">
        <v>192</v>
      </c>
      <c r="LDL6" s="24" t="s">
        <v>192</v>
      </c>
      <c r="LDM6" s="24" t="s">
        <v>192</v>
      </c>
      <c r="LDN6" s="24" t="s">
        <v>192</v>
      </c>
      <c r="LDO6" s="24" t="s">
        <v>192</v>
      </c>
      <c r="LDP6" s="24" t="s">
        <v>192</v>
      </c>
      <c r="LDQ6" s="24" t="s">
        <v>192</v>
      </c>
      <c r="LDR6" s="24" t="s">
        <v>192</v>
      </c>
      <c r="LDS6" s="24" t="s">
        <v>192</v>
      </c>
      <c r="LDT6" s="24" t="s">
        <v>192</v>
      </c>
      <c r="LDU6" s="24" t="s">
        <v>192</v>
      </c>
      <c r="LDV6" s="24" t="s">
        <v>192</v>
      </c>
      <c r="LDW6" s="24" t="s">
        <v>192</v>
      </c>
      <c r="LDX6" s="24" t="s">
        <v>192</v>
      </c>
      <c r="LDY6" s="24" t="s">
        <v>192</v>
      </c>
      <c r="LDZ6" s="24" t="s">
        <v>192</v>
      </c>
      <c r="LEA6" s="24" t="s">
        <v>192</v>
      </c>
      <c r="LEB6" s="24" t="s">
        <v>192</v>
      </c>
      <c r="LEC6" s="24" t="s">
        <v>192</v>
      </c>
      <c r="LED6" s="24" t="s">
        <v>192</v>
      </c>
      <c r="LEE6" s="24" t="s">
        <v>192</v>
      </c>
      <c r="LEF6" s="24" t="s">
        <v>192</v>
      </c>
      <c r="LEG6" s="24" t="s">
        <v>192</v>
      </c>
      <c r="LEH6" s="24" t="s">
        <v>192</v>
      </c>
      <c r="LEI6" s="24" t="s">
        <v>192</v>
      </c>
      <c r="LEJ6" s="24" t="s">
        <v>192</v>
      </c>
      <c r="LEK6" s="24" t="s">
        <v>192</v>
      </c>
      <c r="LEL6" s="24" t="s">
        <v>192</v>
      </c>
      <c r="LEM6" s="24" t="s">
        <v>192</v>
      </c>
      <c r="LEN6" s="24" t="s">
        <v>192</v>
      </c>
      <c r="LEO6" s="24" t="s">
        <v>192</v>
      </c>
      <c r="LEP6" s="24" t="s">
        <v>192</v>
      </c>
      <c r="LEQ6" s="24" t="s">
        <v>192</v>
      </c>
      <c r="LER6" s="24" t="s">
        <v>192</v>
      </c>
      <c r="LES6" s="24" t="s">
        <v>192</v>
      </c>
      <c r="LET6" s="24" t="s">
        <v>192</v>
      </c>
      <c r="LEU6" s="24" t="s">
        <v>192</v>
      </c>
      <c r="LEV6" s="24" t="s">
        <v>192</v>
      </c>
      <c r="LEW6" s="24" t="s">
        <v>192</v>
      </c>
      <c r="LEX6" s="24" t="s">
        <v>192</v>
      </c>
      <c r="LEY6" s="24" t="s">
        <v>192</v>
      </c>
      <c r="LEZ6" s="24" t="s">
        <v>192</v>
      </c>
      <c r="LFA6" s="24" t="s">
        <v>192</v>
      </c>
      <c r="LFB6" s="24" t="s">
        <v>192</v>
      </c>
      <c r="LFC6" s="24" t="s">
        <v>192</v>
      </c>
      <c r="LFD6" s="24" t="s">
        <v>192</v>
      </c>
      <c r="LFE6" s="24" t="s">
        <v>192</v>
      </c>
      <c r="LFF6" s="24" t="s">
        <v>192</v>
      </c>
      <c r="LFG6" s="24" t="s">
        <v>192</v>
      </c>
      <c r="LFH6" s="24" t="s">
        <v>192</v>
      </c>
      <c r="LFI6" s="24" t="s">
        <v>192</v>
      </c>
      <c r="LFJ6" s="24" t="s">
        <v>192</v>
      </c>
      <c r="LFK6" s="24" t="s">
        <v>192</v>
      </c>
      <c r="LFL6" s="24" t="s">
        <v>192</v>
      </c>
      <c r="LFM6" s="24" t="s">
        <v>192</v>
      </c>
      <c r="LFN6" s="24" t="s">
        <v>192</v>
      </c>
      <c r="LFO6" s="24" t="s">
        <v>192</v>
      </c>
      <c r="LFP6" s="24" t="s">
        <v>192</v>
      </c>
      <c r="LFQ6" s="24" t="s">
        <v>192</v>
      </c>
      <c r="LFR6" s="24" t="s">
        <v>192</v>
      </c>
      <c r="LFS6" s="24" t="s">
        <v>192</v>
      </c>
      <c r="LFT6" s="24" t="s">
        <v>192</v>
      </c>
      <c r="LFU6" s="24" t="s">
        <v>192</v>
      </c>
      <c r="LFV6" s="24" t="s">
        <v>192</v>
      </c>
      <c r="LFW6" s="24" t="s">
        <v>192</v>
      </c>
      <c r="LFX6" s="24" t="s">
        <v>192</v>
      </c>
      <c r="LFY6" s="24" t="s">
        <v>192</v>
      </c>
      <c r="LFZ6" s="24" t="s">
        <v>192</v>
      </c>
      <c r="LGA6" s="24" t="s">
        <v>192</v>
      </c>
      <c r="LGB6" s="24" t="s">
        <v>192</v>
      </c>
      <c r="LGC6" s="24" t="s">
        <v>192</v>
      </c>
      <c r="LGD6" s="24" t="s">
        <v>192</v>
      </c>
      <c r="LGE6" s="24" t="s">
        <v>192</v>
      </c>
      <c r="LGF6" s="24" t="s">
        <v>192</v>
      </c>
      <c r="LGG6" s="24" t="s">
        <v>192</v>
      </c>
      <c r="LGH6" s="24" t="s">
        <v>192</v>
      </c>
      <c r="LGI6" s="24" t="s">
        <v>192</v>
      </c>
      <c r="LGJ6" s="24" t="s">
        <v>192</v>
      </c>
      <c r="LGK6" s="24" t="s">
        <v>192</v>
      </c>
      <c r="LGL6" s="24" t="s">
        <v>192</v>
      </c>
      <c r="LGM6" s="24" t="s">
        <v>192</v>
      </c>
      <c r="LGN6" s="24" t="s">
        <v>192</v>
      </c>
      <c r="LGO6" s="24" t="s">
        <v>192</v>
      </c>
      <c r="LGP6" s="24" t="s">
        <v>192</v>
      </c>
      <c r="LGQ6" s="24" t="s">
        <v>192</v>
      </c>
      <c r="LGR6" s="24" t="s">
        <v>192</v>
      </c>
      <c r="LGS6" s="24" t="s">
        <v>192</v>
      </c>
      <c r="LGT6" s="24" t="s">
        <v>192</v>
      </c>
      <c r="LGU6" s="24" t="s">
        <v>192</v>
      </c>
      <c r="LGV6" s="24" t="s">
        <v>192</v>
      </c>
      <c r="LGW6" s="24" t="s">
        <v>192</v>
      </c>
      <c r="LGX6" s="24" t="s">
        <v>192</v>
      </c>
      <c r="LGY6" s="24" t="s">
        <v>192</v>
      </c>
      <c r="LGZ6" s="24" t="s">
        <v>192</v>
      </c>
      <c r="LHA6" s="24" t="s">
        <v>192</v>
      </c>
      <c r="LHB6" s="24" t="s">
        <v>192</v>
      </c>
      <c r="LHC6" s="24" t="s">
        <v>192</v>
      </c>
      <c r="LHD6" s="24" t="s">
        <v>192</v>
      </c>
      <c r="LHE6" s="24" t="s">
        <v>192</v>
      </c>
      <c r="LHF6" s="24" t="s">
        <v>192</v>
      </c>
      <c r="LHG6" s="24" t="s">
        <v>192</v>
      </c>
      <c r="LHH6" s="24" t="s">
        <v>192</v>
      </c>
      <c r="LHI6" s="24" t="s">
        <v>192</v>
      </c>
      <c r="LHJ6" s="24" t="s">
        <v>192</v>
      </c>
      <c r="LHK6" s="24" t="s">
        <v>192</v>
      </c>
      <c r="LHL6" s="24" t="s">
        <v>192</v>
      </c>
      <c r="LHM6" s="24" t="s">
        <v>192</v>
      </c>
      <c r="LHN6" s="24" t="s">
        <v>192</v>
      </c>
      <c r="LHO6" s="24" t="s">
        <v>192</v>
      </c>
      <c r="LHP6" s="24" t="s">
        <v>192</v>
      </c>
      <c r="LHQ6" s="24" t="s">
        <v>192</v>
      </c>
      <c r="LHR6" s="24" t="s">
        <v>192</v>
      </c>
      <c r="LHS6" s="24" t="s">
        <v>192</v>
      </c>
      <c r="LHT6" s="24" t="s">
        <v>192</v>
      </c>
      <c r="LHU6" s="24" t="s">
        <v>192</v>
      </c>
      <c r="LHV6" s="24" t="s">
        <v>192</v>
      </c>
      <c r="LHW6" s="24" t="s">
        <v>192</v>
      </c>
      <c r="LHX6" s="24" t="s">
        <v>192</v>
      </c>
      <c r="LHY6" s="24" t="s">
        <v>192</v>
      </c>
      <c r="LHZ6" s="24" t="s">
        <v>192</v>
      </c>
      <c r="LIA6" s="24" t="s">
        <v>192</v>
      </c>
      <c r="LIB6" s="24" t="s">
        <v>192</v>
      </c>
      <c r="LIC6" s="24" t="s">
        <v>192</v>
      </c>
      <c r="LID6" s="24" t="s">
        <v>192</v>
      </c>
      <c r="LIE6" s="24" t="s">
        <v>192</v>
      </c>
      <c r="LIF6" s="24" t="s">
        <v>192</v>
      </c>
      <c r="LIG6" s="24" t="s">
        <v>192</v>
      </c>
      <c r="LIH6" s="24" t="s">
        <v>192</v>
      </c>
      <c r="LII6" s="24" t="s">
        <v>192</v>
      </c>
      <c r="LIJ6" s="24" t="s">
        <v>192</v>
      </c>
      <c r="LIK6" s="24" t="s">
        <v>192</v>
      </c>
      <c r="LIL6" s="24" t="s">
        <v>192</v>
      </c>
      <c r="LIM6" s="24" t="s">
        <v>192</v>
      </c>
      <c r="LIN6" s="24" t="s">
        <v>192</v>
      </c>
      <c r="LIO6" s="24" t="s">
        <v>192</v>
      </c>
      <c r="LIP6" s="24" t="s">
        <v>192</v>
      </c>
      <c r="LIQ6" s="24" t="s">
        <v>192</v>
      </c>
      <c r="LIR6" s="24" t="s">
        <v>192</v>
      </c>
      <c r="LIS6" s="24" t="s">
        <v>192</v>
      </c>
      <c r="LIT6" s="24" t="s">
        <v>192</v>
      </c>
      <c r="LIU6" s="24" t="s">
        <v>192</v>
      </c>
      <c r="LIV6" s="24" t="s">
        <v>192</v>
      </c>
      <c r="LIW6" s="24" t="s">
        <v>192</v>
      </c>
      <c r="LIX6" s="24" t="s">
        <v>192</v>
      </c>
      <c r="LIY6" s="24" t="s">
        <v>192</v>
      </c>
      <c r="LIZ6" s="24" t="s">
        <v>192</v>
      </c>
      <c r="LJA6" s="24" t="s">
        <v>192</v>
      </c>
      <c r="LJB6" s="24" t="s">
        <v>192</v>
      </c>
      <c r="LJC6" s="24" t="s">
        <v>192</v>
      </c>
      <c r="LJD6" s="24" t="s">
        <v>192</v>
      </c>
      <c r="LJE6" s="24" t="s">
        <v>192</v>
      </c>
      <c r="LJF6" s="24" t="s">
        <v>192</v>
      </c>
      <c r="LJG6" s="24" t="s">
        <v>192</v>
      </c>
      <c r="LJH6" s="24" t="s">
        <v>192</v>
      </c>
      <c r="LJI6" s="24" t="s">
        <v>192</v>
      </c>
      <c r="LJJ6" s="24" t="s">
        <v>192</v>
      </c>
      <c r="LJK6" s="24" t="s">
        <v>192</v>
      </c>
      <c r="LJL6" s="24" t="s">
        <v>192</v>
      </c>
      <c r="LJM6" s="24" t="s">
        <v>192</v>
      </c>
      <c r="LJN6" s="24" t="s">
        <v>192</v>
      </c>
      <c r="LJO6" s="24" t="s">
        <v>192</v>
      </c>
      <c r="LJP6" s="24" t="s">
        <v>192</v>
      </c>
      <c r="LJQ6" s="24" t="s">
        <v>192</v>
      </c>
      <c r="LJR6" s="24" t="s">
        <v>192</v>
      </c>
      <c r="LJS6" s="24" t="s">
        <v>192</v>
      </c>
      <c r="LJT6" s="24" t="s">
        <v>192</v>
      </c>
      <c r="LJU6" s="24" t="s">
        <v>192</v>
      </c>
      <c r="LJV6" s="24" t="s">
        <v>192</v>
      </c>
      <c r="LJW6" s="24" t="s">
        <v>192</v>
      </c>
      <c r="LJX6" s="24" t="s">
        <v>192</v>
      </c>
      <c r="LJY6" s="24" t="s">
        <v>192</v>
      </c>
      <c r="LJZ6" s="24" t="s">
        <v>192</v>
      </c>
      <c r="LKA6" s="24" t="s">
        <v>192</v>
      </c>
      <c r="LKB6" s="24" t="s">
        <v>192</v>
      </c>
      <c r="LKC6" s="24" t="s">
        <v>192</v>
      </c>
      <c r="LKD6" s="24" t="s">
        <v>192</v>
      </c>
      <c r="LKE6" s="24" t="s">
        <v>192</v>
      </c>
      <c r="LKF6" s="24" t="s">
        <v>192</v>
      </c>
      <c r="LKG6" s="24" t="s">
        <v>192</v>
      </c>
      <c r="LKH6" s="24" t="s">
        <v>192</v>
      </c>
      <c r="LKI6" s="24" t="s">
        <v>192</v>
      </c>
      <c r="LKJ6" s="24" t="s">
        <v>192</v>
      </c>
      <c r="LKK6" s="24" t="s">
        <v>192</v>
      </c>
      <c r="LKL6" s="24" t="s">
        <v>192</v>
      </c>
      <c r="LKM6" s="24" t="s">
        <v>192</v>
      </c>
      <c r="LKN6" s="24" t="s">
        <v>192</v>
      </c>
      <c r="LKO6" s="24" t="s">
        <v>192</v>
      </c>
      <c r="LKP6" s="24" t="s">
        <v>192</v>
      </c>
      <c r="LKQ6" s="24" t="s">
        <v>192</v>
      </c>
      <c r="LKR6" s="24" t="s">
        <v>192</v>
      </c>
      <c r="LKS6" s="24" t="s">
        <v>192</v>
      </c>
      <c r="LKT6" s="24" t="s">
        <v>192</v>
      </c>
      <c r="LKU6" s="24" t="s">
        <v>192</v>
      </c>
      <c r="LKV6" s="24" t="s">
        <v>192</v>
      </c>
      <c r="LKW6" s="24" t="s">
        <v>192</v>
      </c>
      <c r="LKX6" s="24" t="s">
        <v>192</v>
      </c>
      <c r="LKY6" s="24" t="s">
        <v>192</v>
      </c>
      <c r="LKZ6" s="24" t="s">
        <v>192</v>
      </c>
      <c r="LLA6" s="24" t="s">
        <v>192</v>
      </c>
      <c r="LLB6" s="24" t="s">
        <v>192</v>
      </c>
      <c r="LLC6" s="24" t="s">
        <v>192</v>
      </c>
      <c r="LLD6" s="24" t="s">
        <v>192</v>
      </c>
      <c r="LLE6" s="24" t="s">
        <v>192</v>
      </c>
      <c r="LLF6" s="24" t="s">
        <v>192</v>
      </c>
      <c r="LLG6" s="24" t="s">
        <v>192</v>
      </c>
      <c r="LLH6" s="24" t="s">
        <v>192</v>
      </c>
      <c r="LLI6" s="24" t="s">
        <v>192</v>
      </c>
      <c r="LLJ6" s="24" t="s">
        <v>192</v>
      </c>
      <c r="LLK6" s="24" t="s">
        <v>192</v>
      </c>
      <c r="LLL6" s="24" t="s">
        <v>192</v>
      </c>
      <c r="LLM6" s="24" t="s">
        <v>192</v>
      </c>
      <c r="LLN6" s="24" t="s">
        <v>192</v>
      </c>
      <c r="LLO6" s="24" t="s">
        <v>192</v>
      </c>
      <c r="LLP6" s="24" t="s">
        <v>192</v>
      </c>
      <c r="LLQ6" s="24" t="s">
        <v>192</v>
      </c>
      <c r="LLR6" s="24" t="s">
        <v>192</v>
      </c>
      <c r="LLS6" s="24" t="s">
        <v>192</v>
      </c>
      <c r="LLT6" s="24" t="s">
        <v>192</v>
      </c>
      <c r="LLU6" s="24" t="s">
        <v>192</v>
      </c>
      <c r="LLV6" s="24" t="s">
        <v>192</v>
      </c>
      <c r="LLW6" s="24" t="s">
        <v>192</v>
      </c>
      <c r="LLX6" s="24" t="s">
        <v>192</v>
      </c>
      <c r="LLY6" s="24" t="s">
        <v>192</v>
      </c>
      <c r="LLZ6" s="24" t="s">
        <v>192</v>
      </c>
      <c r="LMA6" s="24" t="s">
        <v>192</v>
      </c>
      <c r="LMB6" s="24" t="s">
        <v>192</v>
      </c>
      <c r="LMC6" s="24" t="s">
        <v>192</v>
      </c>
      <c r="LMD6" s="24" t="s">
        <v>192</v>
      </c>
      <c r="LME6" s="24" t="s">
        <v>192</v>
      </c>
      <c r="LMF6" s="24" t="s">
        <v>192</v>
      </c>
      <c r="LMG6" s="24" t="s">
        <v>192</v>
      </c>
      <c r="LMH6" s="24" t="s">
        <v>192</v>
      </c>
      <c r="LMI6" s="24" t="s">
        <v>192</v>
      </c>
      <c r="LMJ6" s="24" t="s">
        <v>192</v>
      </c>
      <c r="LMK6" s="24" t="s">
        <v>192</v>
      </c>
      <c r="LML6" s="24" t="s">
        <v>192</v>
      </c>
      <c r="LMM6" s="24" t="s">
        <v>192</v>
      </c>
      <c r="LMN6" s="24" t="s">
        <v>192</v>
      </c>
      <c r="LMO6" s="24" t="s">
        <v>192</v>
      </c>
      <c r="LMP6" s="24" t="s">
        <v>192</v>
      </c>
      <c r="LMQ6" s="24" t="s">
        <v>192</v>
      </c>
      <c r="LMR6" s="24" t="s">
        <v>192</v>
      </c>
      <c r="LMS6" s="24" t="s">
        <v>192</v>
      </c>
      <c r="LMT6" s="24" t="s">
        <v>192</v>
      </c>
      <c r="LMU6" s="24" t="s">
        <v>192</v>
      </c>
      <c r="LMV6" s="24" t="s">
        <v>192</v>
      </c>
      <c r="LMW6" s="24" t="s">
        <v>192</v>
      </c>
      <c r="LMX6" s="24" t="s">
        <v>192</v>
      </c>
      <c r="LMY6" s="24" t="s">
        <v>192</v>
      </c>
      <c r="LMZ6" s="24" t="s">
        <v>192</v>
      </c>
      <c r="LNA6" s="24" t="s">
        <v>192</v>
      </c>
      <c r="LNB6" s="24" t="s">
        <v>192</v>
      </c>
      <c r="LNC6" s="24" t="s">
        <v>192</v>
      </c>
      <c r="LND6" s="24" t="s">
        <v>192</v>
      </c>
      <c r="LNE6" s="24" t="s">
        <v>192</v>
      </c>
      <c r="LNF6" s="24" t="s">
        <v>192</v>
      </c>
      <c r="LNG6" s="24" t="s">
        <v>192</v>
      </c>
      <c r="LNH6" s="24" t="s">
        <v>192</v>
      </c>
      <c r="LNI6" s="24" t="s">
        <v>192</v>
      </c>
      <c r="LNJ6" s="24" t="s">
        <v>192</v>
      </c>
      <c r="LNK6" s="24" t="s">
        <v>192</v>
      </c>
      <c r="LNL6" s="24" t="s">
        <v>192</v>
      </c>
      <c r="LNM6" s="24" t="s">
        <v>192</v>
      </c>
      <c r="LNN6" s="24" t="s">
        <v>192</v>
      </c>
      <c r="LNO6" s="24" t="s">
        <v>192</v>
      </c>
      <c r="LNP6" s="24" t="s">
        <v>192</v>
      </c>
      <c r="LNQ6" s="24" t="s">
        <v>192</v>
      </c>
      <c r="LNR6" s="24" t="s">
        <v>192</v>
      </c>
      <c r="LNS6" s="24" t="s">
        <v>192</v>
      </c>
      <c r="LNT6" s="24" t="s">
        <v>192</v>
      </c>
      <c r="LNU6" s="24" t="s">
        <v>192</v>
      </c>
      <c r="LNV6" s="24" t="s">
        <v>192</v>
      </c>
      <c r="LNW6" s="24" t="s">
        <v>192</v>
      </c>
      <c r="LNX6" s="24" t="s">
        <v>192</v>
      </c>
      <c r="LNY6" s="24" t="s">
        <v>192</v>
      </c>
      <c r="LNZ6" s="24" t="s">
        <v>192</v>
      </c>
      <c r="LOA6" s="24" t="s">
        <v>192</v>
      </c>
      <c r="LOB6" s="24" t="s">
        <v>192</v>
      </c>
      <c r="LOC6" s="24" t="s">
        <v>192</v>
      </c>
      <c r="LOD6" s="24" t="s">
        <v>192</v>
      </c>
      <c r="LOE6" s="24" t="s">
        <v>192</v>
      </c>
      <c r="LOF6" s="24" t="s">
        <v>192</v>
      </c>
      <c r="LOG6" s="24" t="s">
        <v>192</v>
      </c>
      <c r="LOH6" s="24" t="s">
        <v>192</v>
      </c>
      <c r="LOI6" s="24" t="s">
        <v>192</v>
      </c>
      <c r="LOJ6" s="24" t="s">
        <v>192</v>
      </c>
      <c r="LOK6" s="24" t="s">
        <v>192</v>
      </c>
      <c r="LOL6" s="24" t="s">
        <v>192</v>
      </c>
      <c r="LOM6" s="24" t="s">
        <v>192</v>
      </c>
      <c r="LON6" s="24" t="s">
        <v>192</v>
      </c>
      <c r="LOO6" s="24" t="s">
        <v>192</v>
      </c>
      <c r="LOP6" s="24" t="s">
        <v>192</v>
      </c>
      <c r="LOQ6" s="24" t="s">
        <v>192</v>
      </c>
      <c r="LOR6" s="24" t="s">
        <v>192</v>
      </c>
      <c r="LOS6" s="24" t="s">
        <v>192</v>
      </c>
      <c r="LOT6" s="24" t="s">
        <v>192</v>
      </c>
      <c r="LOU6" s="24" t="s">
        <v>192</v>
      </c>
      <c r="LOV6" s="24" t="s">
        <v>192</v>
      </c>
      <c r="LOW6" s="24" t="s">
        <v>192</v>
      </c>
      <c r="LOX6" s="24" t="s">
        <v>192</v>
      </c>
      <c r="LOY6" s="24" t="s">
        <v>192</v>
      </c>
      <c r="LOZ6" s="24" t="s">
        <v>192</v>
      </c>
      <c r="LPA6" s="24" t="s">
        <v>192</v>
      </c>
      <c r="LPB6" s="24" t="s">
        <v>192</v>
      </c>
      <c r="LPC6" s="24" t="s">
        <v>192</v>
      </c>
      <c r="LPD6" s="24" t="s">
        <v>192</v>
      </c>
      <c r="LPE6" s="24" t="s">
        <v>192</v>
      </c>
      <c r="LPF6" s="24" t="s">
        <v>192</v>
      </c>
      <c r="LPG6" s="24" t="s">
        <v>192</v>
      </c>
      <c r="LPH6" s="24" t="s">
        <v>192</v>
      </c>
      <c r="LPI6" s="24" t="s">
        <v>192</v>
      </c>
      <c r="LPJ6" s="24" t="s">
        <v>192</v>
      </c>
      <c r="LPK6" s="24" t="s">
        <v>192</v>
      </c>
      <c r="LPL6" s="24" t="s">
        <v>192</v>
      </c>
      <c r="LPM6" s="24" t="s">
        <v>192</v>
      </c>
      <c r="LPN6" s="24" t="s">
        <v>192</v>
      </c>
      <c r="LPO6" s="24" t="s">
        <v>192</v>
      </c>
      <c r="LPP6" s="24" t="s">
        <v>192</v>
      </c>
      <c r="LPQ6" s="24" t="s">
        <v>192</v>
      </c>
      <c r="LPR6" s="24" t="s">
        <v>192</v>
      </c>
      <c r="LPS6" s="24" t="s">
        <v>192</v>
      </c>
      <c r="LPT6" s="24" t="s">
        <v>192</v>
      </c>
      <c r="LPU6" s="24" t="s">
        <v>192</v>
      </c>
      <c r="LPV6" s="24" t="s">
        <v>192</v>
      </c>
      <c r="LPW6" s="24" t="s">
        <v>192</v>
      </c>
      <c r="LPX6" s="24" t="s">
        <v>192</v>
      </c>
      <c r="LPY6" s="24" t="s">
        <v>192</v>
      </c>
      <c r="LPZ6" s="24" t="s">
        <v>192</v>
      </c>
      <c r="LQA6" s="24" t="s">
        <v>192</v>
      </c>
      <c r="LQB6" s="24" t="s">
        <v>192</v>
      </c>
      <c r="LQC6" s="24" t="s">
        <v>192</v>
      </c>
      <c r="LQD6" s="24" t="s">
        <v>192</v>
      </c>
      <c r="LQE6" s="24" t="s">
        <v>192</v>
      </c>
      <c r="LQF6" s="24" t="s">
        <v>192</v>
      </c>
      <c r="LQG6" s="24" t="s">
        <v>192</v>
      </c>
      <c r="LQH6" s="24" t="s">
        <v>192</v>
      </c>
      <c r="LQI6" s="24" t="s">
        <v>192</v>
      </c>
      <c r="LQJ6" s="24" t="s">
        <v>192</v>
      </c>
      <c r="LQK6" s="24" t="s">
        <v>192</v>
      </c>
      <c r="LQL6" s="24" t="s">
        <v>192</v>
      </c>
      <c r="LQM6" s="24" t="s">
        <v>192</v>
      </c>
      <c r="LQN6" s="24" t="s">
        <v>192</v>
      </c>
      <c r="LQO6" s="24" t="s">
        <v>192</v>
      </c>
      <c r="LQP6" s="24" t="s">
        <v>192</v>
      </c>
      <c r="LQQ6" s="24" t="s">
        <v>192</v>
      </c>
      <c r="LQR6" s="24" t="s">
        <v>192</v>
      </c>
      <c r="LQS6" s="24" t="s">
        <v>192</v>
      </c>
      <c r="LQT6" s="24" t="s">
        <v>192</v>
      </c>
      <c r="LQU6" s="24" t="s">
        <v>192</v>
      </c>
      <c r="LQV6" s="24" t="s">
        <v>192</v>
      </c>
      <c r="LQW6" s="24" t="s">
        <v>192</v>
      </c>
      <c r="LQX6" s="24" t="s">
        <v>192</v>
      </c>
      <c r="LQY6" s="24" t="s">
        <v>192</v>
      </c>
      <c r="LQZ6" s="24" t="s">
        <v>192</v>
      </c>
      <c r="LRA6" s="24" t="s">
        <v>192</v>
      </c>
      <c r="LRB6" s="24" t="s">
        <v>192</v>
      </c>
      <c r="LRC6" s="24" t="s">
        <v>192</v>
      </c>
      <c r="LRD6" s="24" t="s">
        <v>192</v>
      </c>
      <c r="LRE6" s="24" t="s">
        <v>192</v>
      </c>
      <c r="LRF6" s="24" t="s">
        <v>192</v>
      </c>
      <c r="LRG6" s="24" t="s">
        <v>192</v>
      </c>
      <c r="LRH6" s="24" t="s">
        <v>192</v>
      </c>
      <c r="LRI6" s="24" t="s">
        <v>192</v>
      </c>
      <c r="LRJ6" s="24" t="s">
        <v>192</v>
      </c>
      <c r="LRK6" s="24" t="s">
        <v>192</v>
      </c>
      <c r="LRL6" s="24" t="s">
        <v>192</v>
      </c>
      <c r="LRM6" s="24" t="s">
        <v>192</v>
      </c>
      <c r="LRN6" s="24" t="s">
        <v>192</v>
      </c>
      <c r="LRO6" s="24" t="s">
        <v>192</v>
      </c>
      <c r="LRP6" s="24" t="s">
        <v>192</v>
      </c>
      <c r="LRQ6" s="24" t="s">
        <v>192</v>
      </c>
      <c r="LRR6" s="24" t="s">
        <v>192</v>
      </c>
      <c r="LRS6" s="24" t="s">
        <v>192</v>
      </c>
      <c r="LRT6" s="24" t="s">
        <v>192</v>
      </c>
      <c r="LRU6" s="24" t="s">
        <v>192</v>
      </c>
      <c r="LRV6" s="24" t="s">
        <v>192</v>
      </c>
      <c r="LRW6" s="24" t="s">
        <v>192</v>
      </c>
      <c r="LRX6" s="24" t="s">
        <v>192</v>
      </c>
      <c r="LRY6" s="24" t="s">
        <v>192</v>
      </c>
      <c r="LRZ6" s="24" t="s">
        <v>192</v>
      </c>
      <c r="LSA6" s="24" t="s">
        <v>192</v>
      </c>
      <c r="LSB6" s="24" t="s">
        <v>192</v>
      </c>
      <c r="LSC6" s="24" t="s">
        <v>192</v>
      </c>
      <c r="LSD6" s="24" t="s">
        <v>192</v>
      </c>
      <c r="LSE6" s="24" t="s">
        <v>192</v>
      </c>
      <c r="LSF6" s="24" t="s">
        <v>192</v>
      </c>
      <c r="LSG6" s="24" t="s">
        <v>192</v>
      </c>
      <c r="LSH6" s="24" t="s">
        <v>192</v>
      </c>
      <c r="LSI6" s="24" t="s">
        <v>192</v>
      </c>
      <c r="LSJ6" s="24" t="s">
        <v>192</v>
      </c>
      <c r="LSK6" s="24" t="s">
        <v>192</v>
      </c>
      <c r="LSL6" s="24" t="s">
        <v>192</v>
      </c>
      <c r="LSM6" s="24" t="s">
        <v>192</v>
      </c>
      <c r="LSN6" s="24" t="s">
        <v>192</v>
      </c>
      <c r="LSO6" s="24" t="s">
        <v>192</v>
      </c>
      <c r="LSP6" s="24" t="s">
        <v>192</v>
      </c>
      <c r="LSQ6" s="24" t="s">
        <v>192</v>
      </c>
      <c r="LSR6" s="24" t="s">
        <v>192</v>
      </c>
      <c r="LSS6" s="24" t="s">
        <v>192</v>
      </c>
      <c r="LST6" s="24" t="s">
        <v>192</v>
      </c>
      <c r="LSU6" s="24" t="s">
        <v>192</v>
      </c>
      <c r="LSV6" s="24" t="s">
        <v>192</v>
      </c>
      <c r="LSW6" s="24" t="s">
        <v>192</v>
      </c>
      <c r="LSX6" s="24" t="s">
        <v>192</v>
      </c>
      <c r="LSY6" s="24" t="s">
        <v>192</v>
      </c>
      <c r="LSZ6" s="24" t="s">
        <v>192</v>
      </c>
      <c r="LTA6" s="24" t="s">
        <v>192</v>
      </c>
      <c r="LTB6" s="24" t="s">
        <v>192</v>
      </c>
      <c r="LTC6" s="24" t="s">
        <v>192</v>
      </c>
      <c r="LTD6" s="24" t="s">
        <v>192</v>
      </c>
      <c r="LTE6" s="24" t="s">
        <v>192</v>
      </c>
      <c r="LTF6" s="24" t="s">
        <v>192</v>
      </c>
      <c r="LTG6" s="24" t="s">
        <v>192</v>
      </c>
      <c r="LTH6" s="24" t="s">
        <v>192</v>
      </c>
      <c r="LTI6" s="24" t="s">
        <v>192</v>
      </c>
      <c r="LTJ6" s="24" t="s">
        <v>192</v>
      </c>
      <c r="LTK6" s="24" t="s">
        <v>192</v>
      </c>
      <c r="LTL6" s="24" t="s">
        <v>192</v>
      </c>
      <c r="LTM6" s="24" t="s">
        <v>192</v>
      </c>
      <c r="LTN6" s="24" t="s">
        <v>192</v>
      </c>
      <c r="LTO6" s="24" t="s">
        <v>192</v>
      </c>
      <c r="LTP6" s="24" t="s">
        <v>192</v>
      </c>
      <c r="LTQ6" s="24" t="s">
        <v>192</v>
      </c>
      <c r="LTR6" s="24" t="s">
        <v>192</v>
      </c>
      <c r="LTS6" s="24" t="s">
        <v>192</v>
      </c>
      <c r="LTT6" s="24" t="s">
        <v>192</v>
      </c>
      <c r="LTU6" s="24" t="s">
        <v>192</v>
      </c>
      <c r="LTV6" s="24" t="s">
        <v>192</v>
      </c>
      <c r="LTW6" s="24" t="s">
        <v>192</v>
      </c>
      <c r="LTX6" s="24" t="s">
        <v>192</v>
      </c>
      <c r="LTY6" s="24" t="s">
        <v>192</v>
      </c>
      <c r="LTZ6" s="24" t="s">
        <v>192</v>
      </c>
      <c r="LUA6" s="24" t="s">
        <v>192</v>
      </c>
      <c r="LUB6" s="24" t="s">
        <v>192</v>
      </c>
      <c r="LUC6" s="24" t="s">
        <v>192</v>
      </c>
      <c r="LUD6" s="24" t="s">
        <v>192</v>
      </c>
      <c r="LUE6" s="24" t="s">
        <v>192</v>
      </c>
      <c r="LUF6" s="24" t="s">
        <v>192</v>
      </c>
      <c r="LUG6" s="24" t="s">
        <v>192</v>
      </c>
      <c r="LUH6" s="24" t="s">
        <v>192</v>
      </c>
      <c r="LUI6" s="24" t="s">
        <v>192</v>
      </c>
      <c r="LUJ6" s="24" t="s">
        <v>192</v>
      </c>
      <c r="LUK6" s="24" t="s">
        <v>192</v>
      </c>
      <c r="LUL6" s="24" t="s">
        <v>192</v>
      </c>
      <c r="LUM6" s="24" t="s">
        <v>192</v>
      </c>
      <c r="LUN6" s="24" t="s">
        <v>192</v>
      </c>
      <c r="LUO6" s="24" t="s">
        <v>192</v>
      </c>
      <c r="LUP6" s="24" t="s">
        <v>192</v>
      </c>
      <c r="LUQ6" s="24" t="s">
        <v>192</v>
      </c>
      <c r="LUR6" s="24" t="s">
        <v>192</v>
      </c>
      <c r="LUS6" s="24" t="s">
        <v>192</v>
      </c>
      <c r="LUT6" s="24" t="s">
        <v>192</v>
      </c>
      <c r="LUU6" s="24" t="s">
        <v>192</v>
      </c>
      <c r="LUV6" s="24" t="s">
        <v>192</v>
      </c>
      <c r="LUW6" s="24" t="s">
        <v>192</v>
      </c>
      <c r="LUX6" s="24" t="s">
        <v>192</v>
      </c>
      <c r="LUY6" s="24" t="s">
        <v>192</v>
      </c>
      <c r="LUZ6" s="24" t="s">
        <v>192</v>
      </c>
      <c r="LVA6" s="24" t="s">
        <v>192</v>
      </c>
      <c r="LVB6" s="24" t="s">
        <v>192</v>
      </c>
      <c r="LVC6" s="24" t="s">
        <v>192</v>
      </c>
      <c r="LVD6" s="24" t="s">
        <v>192</v>
      </c>
      <c r="LVE6" s="24" t="s">
        <v>192</v>
      </c>
      <c r="LVF6" s="24" t="s">
        <v>192</v>
      </c>
      <c r="LVG6" s="24" t="s">
        <v>192</v>
      </c>
      <c r="LVH6" s="24" t="s">
        <v>192</v>
      </c>
      <c r="LVI6" s="24" t="s">
        <v>192</v>
      </c>
      <c r="LVJ6" s="24" t="s">
        <v>192</v>
      </c>
      <c r="LVK6" s="24" t="s">
        <v>192</v>
      </c>
      <c r="LVL6" s="24" t="s">
        <v>192</v>
      </c>
      <c r="LVM6" s="24" t="s">
        <v>192</v>
      </c>
      <c r="LVN6" s="24" t="s">
        <v>192</v>
      </c>
      <c r="LVO6" s="24" t="s">
        <v>192</v>
      </c>
      <c r="LVP6" s="24" t="s">
        <v>192</v>
      </c>
      <c r="LVQ6" s="24" t="s">
        <v>192</v>
      </c>
      <c r="LVR6" s="24" t="s">
        <v>192</v>
      </c>
      <c r="LVS6" s="24" t="s">
        <v>192</v>
      </c>
      <c r="LVT6" s="24" t="s">
        <v>192</v>
      </c>
      <c r="LVU6" s="24" t="s">
        <v>192</v>
      </c>
      <c r="LVV6" s="24" t="s">
        <v>192</v>
      </c>
      <c r="LVW6" s="24" t="s">
        <v>192</v>
      </c>
      <c r="LVX6" s="24" t="s">
        <v>192</v>
      </c>
      <c r="LVY6" s="24" t="s">
        <v>192</v>
      </c>
      <c r="LVZ6" s="24" t="s">
        <v>192</v>
      </c>
      <c r="LWA6" s="24" t="s">
        <v>192</v>
      </c>
      <c r="LWB6" s="24" t="s">
        <v>192</v>
      </c>
      <c r="LWC6" s="24" t="s">
        <v>192</v>
      </c>
      <c r="LWD6" s="24" t="s">
        <v>192</v>
      </c>
      <c r="LWE6" s="24" t="s">
        <v>192</v>
      </c>
      <c r="LWF6" s="24" t="s">
        <v>192</v>
      </c>
      <c r="LWG6" s="24" t="s">
        <v>192</v>
      </c>
      <c r="LWH6" s="24" t="s">
        <v>192</v>
      </c>
      <c r="LWI6" s="24" t="s">
        <v>192</v>
      </c>
      <c r="LWJ6" s="24" t="s">
        <v>192</v>
      </c>
      <c r="LWK6" s="24" t="s">
        <v>192</v>
      </c>
      <c r="LWL6" s="24" t="s">
        <v>192</v>
      </c>
      <c r="LWM6" s="24" t="s">
        <v>192</v>
      </c>
      <c r="LWN6" s="24" t="s">
        <v>192</v>
      </c>
      <c r="LWO6" s="24" t="s">
        <v>192</v>
      </c>
      <c r="LWP6" s="24" t="s">
        <v>192</v>
      </c>
      <c r="LWQ6" s="24" t="s">
        <v>192</v>
      </c>
      <c r="LWR6" s="24" t="s">
        <v>192</v>
      </c>
      <c r="LWS6" s="24" t="s">
        <v>192</v>
      </c>
      <c r="LWT6" s="24" t="s">
        <v>192</v>
      </c>
      <c r="LWU6" s="24" t="s">
        <v>192</v>
      </c>
      <c r="LWV6" s="24" t="s">
        <v>192</v>
      </c>
      <c r="LWW6" s="24" t="s">
        <v>192</v>
      </c>
      <c r="LWX6" s="24" t="s">
        <v>192</v>
      </c>
      <c r="LWY6" s="24" t="s">
        <v>192</v>
      </c>
      <c r="LWZ6" s="24" t="s">
        <v>192</v>
      </c>
      <c r="LXA6" s="24" t="s">
        <v>192</v>
      </c>
      <c r="LXB6" s="24" t="s">
        <v>192</v>
      </c>
      <c r="LXC6" s="24" t="s">
        <v>192</v>
      </c>
      <c r="LXD6" s="24" t="s">
        <v>192</v>
      </c>
      <c r="LXE6" s="24" t="s">
        <v>192</v>
      </c>
      <c r="LXF6" s="24" t="s">
        <v>192</v>
      </c>
      <c r="LXG6" s="24" t="s">
        <v>192</v>
      </c>
      <c r="LXH6" s="24" t="s">
        <v>192</v>
      </c>
      <c r="LXI6" s="24" t="s">
        <v>192</v>
      </c>
      <c r="LXJ6" s="24" t="s">
        <v>192</v>
      </c>
      <c r="LXK6" s="24" t="s">
        <v>192</v>
      </c>
      <c r="LXL6" s="24" t="s">
        <v>192</v>
      </c>
      <c r="LXM6" s="24" t="s">
        <v>192</v>
      </c>
      <c r="LXN6" s="24" t="s">
        <v>192</v>
      </c>
      <c r="LXO6" s="24" t="s">
        <v>192</v>
      </c>
      <c r="LXP6" s="24" t="s">
        <v>192</v>
      </c>
      <c r="LXQ6" s="24" t="s">
        <v>192</v>
      </c>
      <c r="LXR6" s="24" t="s">
        <v>192</v>
      </c>
      <c r="LXS6" s="24" t="s">
        <v>192</v>
      </c>
      <c r="LXT6" s="24" t="s">
        <v>192</v>
      </c>
      <c r="LXU6" s="24" t="s">
        <v>192</v>
      </c>
      <c r="LXV6" s="24" t="s">
        <v>192</v>
      </c>
      <c r="LXW6" s="24" t="s">
        <v>192</v>
      </c>
      <c r="LXX6" s="24" t="s">
        <v>192</v>
      </c>
      <c r="LXY6" s="24" t="s">
        <v>192</v>
      </c>
      <c r="LXZ6" s="24" t="s">
        <v>192</v>
      </c>
      <c r="LYA6" s="24" t="s">
        <v>192</v>
      </c>
      <c r="LYB6" s="24" t="s">
        <v>192</v>
      </c>
      <c r="LYC6" s="24" t="s">
        <v>192</v>
      </c>
      <c r="LYD6" s="24" t="s">
        <v>192</v>
      </c>
      <c r="LYE6" s="24" t="s">
        <v>192</v>
      </c>
      <c r="LYF6" s="24" t="s">
        <v>192</v>
      </c>
      <c r="LYG6" s="24" t="s">
        <v>192</v>
      </c>
      <c r="LYH6" s="24" t="s">
        <v>192</v>
      </c>
      <c r="LYI6" s="24" t="s">
        <v>192</v>
      </c>
      <c r="LYJ6" s="24" t="s">
        <v>192</v>
      </c>
      <c r="LYK6" s="24" t="s">
        <v>192</v>
      </c>
      <c r="LYL6" s="24" t="s">
        <v>192</v>
      </c>
      <c r="LYM6" s="24" t="s">
        <v>192</v>
      </c>
      <c r="LYN6" s="24" t="s">
        <v>192</v>
      </c>
      <c r="LYO6" s="24" t="s">
        <v>192</v>
      </c>
      <c r="LYP6" s="24" t="s">
        <v>192</v>
      </c>
      <c r="LYQ6" s="24" t="s">
        <v>192</v>
      </c>
      <c r="LYR6" s="24" t="s">
        <v>192</v>
      </c>
      <c r="LYS6" s="24" t="s">
        <v>192</v>
      </c>
      <c r="LYT6" s="24" t="s">
        <v>192</v>
      </c>
      <c r="LYU6" s="24" t="s">
        <v>192</v>
      </c>
      <c r="LYV6" s="24" t="s">
        <v>192</v>
      </c>
      <c r="LYW6" s="24" t="s">
        <v>192</v>
      </c>
      <c r="LYX6" s="24" t="s">
        <v>192</v>
      </c>
      <c r="LYY6" s="24" t="s">
        <v>192</v>
      </c>
      <c r="LYZ6" s="24" t="s">
        <v>192</v>
      </c>
      <c r="LZA6" s="24" t="s">
        <v>192</v>
      </c>
      <c r="LZB6" s="24" t="s">
        <v>192</v>
      </c>
      <c r="LZC6" s="24" t="s">
        <v>192</v>
      </c>
      <c r="LZD6" s="24" t="s">
        <v>192</v>
      </c>
      <c r="LZE6" s="24" t="s">
        <v>192</v>
      </c>
      <c r="LZF6" s="24" t="s">
        <v>192</v>
      </c>
      <c r="LZG6" s="24" t="s">
        <v>192</v>
      </c>
      <c r="LZH6" s="24" t="s">
        <v>192</v>
      </c>
      <c r="LZI6" s="24" t="s">
        <v>192</v>
      </c>
      <c r="LZJ6" s="24" t="s">
        <v>192</v>
      </c>
      <c r="LZK6" s="24" t="s">
        <v>192</v>
      </c>
      <c r="LZL6" s="24" t="s">
        <v>192</v>
      </c>
      <c r="LZM6" s="24" t="s">
        <v>192</v>
      </c>
      <c r="LZN6" s="24" t="s">
        <v>192</v>
      </c>
      <c r="LZO6" s="24" t="s">
        <v>192</v>
      </c>
      <c r="LZP6" s="24" t="s">
        <v>192</v>
      </c>
      <c r="LZQ6" s="24" t="s">
        <v>192</v>
      </c>
      <c r="LZR6" s="24" t="s">
        <v>192</v>
      </c>
      <c r="LZS6" s="24" t="s">
        <v>192</v>
      </c>
      <c r="LZT6" s="24" t="s">
        <v>192</v>
      </c>
      <c r="LZU6" s="24" t="s">
        <v>192</v>
      </c>
      <c r="LZV6" s="24" t="s">
        <v>192</v>
      </c>
      <c r="LZW6" s="24" t="s">
        <v>192</v>
      </c>
      <c r="LZX6" s="24" t="s">
        <v>192</v>
      </c>
      <c r="LZY6" s="24" t="s">
        <v>192</v>
      </c>
      <c r="LZZ6" s="24" t="s">
        <v>192</v>
      </c>
      <c r="MAA6" s="24" t="s">
        <v>192</v>
      </c>
      <c r="MAB6" s="24" t="s">
        <v>192</v>
      </c>
      <c r="MAC6" s="24" t="s">
        <v>192</v>
      </c>
      <c r="MAD6" s="24" t="s">
        <v>192</v>
      </c>
      <c r="MAE6" s="24" t="s">
        <v>192</v>
      </c>
      <c r="MAF6" s="24" t="s">
        <v>192</v>
      </c>
      <c r="MAG6" s="24" t="s">
        <v>192</v>
      </c>
      <c r="MAH6" s="24" t="s">
        <v>192</v>
      </c>
      <c r="MAI6" s="24" t="s">
        <v>192</v>
      </c>
      <c r="MAJ6" s="24" t="s">
        <v>192</v>
      </c>
      <c r="MAK6" s="24" t="s">
        <v>192</v>
      </c>
      <c r="MAL6" s="24" t="s">
        <v>192</v>
      </c>
      <c r="MAM6" s="24" t="s">
        <v>192</v>
      </c>
      <c r="MAN6" s="24" t="s">
        <v>192</v>
      </c>
      <c r="MAO6" s="24" t="s">
        <v>192</v>
      </c>
      <c r="MAP6" s="24" t="s">
        <v>192</v>
      </c>
      <c r="MAQ6" s="24" t="s">
        <v>192</v>
      </c>
      <c r="MAR6" s="24" t="s">
        <v>192</v>
      </c>
      <c r="MAS6" s="24" t="s">
        <v>192</v>
      </c>
      <c r="MAT6" s="24" t="s">
        <v>192</v>
      </c>
      <c r="MAU6" s="24" t="s">
        <v>192</v>
      </c>
      <c r="MAV6" s="24" t="s">
        <v>192</v>
      </c>
      <c r="MAW6" s="24" t="s">
        <v>192</v>
      </c>
      <c r="MAX6" s="24" t="s">
        <v>192</v>
      </c>
      <c r="MAY6" s="24" t="s">
        <v>192</v>
      </c>
      <c r="MAZ6" s="24" t="s">
        <v>192</v>
      </c>
      <c r="MBA6" s="24" t="s">
        <v>192</v>
      </c>
      <c r="MBB6" s="24" t="s">
        <v>192</v>
      </c>
      <c r="MBC6" s="24" t="s">
        <v>192</v>
      </c>
      <c r="MBD6" s="24" t="s">
        <v>192</v>
      </c>
      <c r="MBE6" s="24" t="s">
        <v>192</v>
      </c>
      <c r="MBF6" s="24" t="s">
        <v>192</v>
      </c>
      <c r="MBG6" s="24" t="s">
        <v>192</v>
      </c>
      <c r="MBH6" s="24" t="s">
        <v>192</v>
      </c>
      <c r="MBI6" s="24" t="s">
        <v>192</v>
      </c>
      <c r="MBJ6" s="24" t="s">
        <v>192</v>
      </c>
      <c r="MBK6" s="24" t="s">
        <v>192</v>
      </c>
      <c r="MBL6" s="24" t="s">
        <v>192</v>
      </c>
      <c r="MBM6" s="24" t="s">
        <v>192</v>
      </c>
      <c r="MBN6" s="24" t="s">
        <v>192</v>
      </c>
      <c r="MBO6" s="24" t="s">
        <v>192</v>
      </c>
      <c r="MBP6" s="24" t="s">
        <v>192</v>
      </c>
      <c r="MBQ6" s="24" t="s">
        <v>192</v>
      </c>
      <c r="MBR6" s="24" t="s">
        <v>192</v>
      </c>
      <c r="MBS6" s="24" t="s">
        <v>192</v>
      </c>
      <c r="MBT6" s="24" t="s">
        <v>192</v>
      </c>
      <c r="MBU6" s="24" t="s">
        <v>192</v>
      </c>
      <c r="MBV6" s="24" t="s">
        <v>192</v>
      </c>
      <c r="MBW6" s="24" t="s">
        <v>192</v>
      </c>
      <c r="MBX6" s="24" t="s">
        <v>192</v>
      </c>
      <c r="MBY6" s="24" t="s">
        <v>192</v>
      </c>
      <c r="MBZ6" s="24" t="s">
        <v>192</v>
      </c>
      <c r="MCA6" s="24" t="s">
        <v>192</v>
      </c>
      <c r="MCB6" s="24" t="s">
        <v>192</v>
      </c>
      <c r="MCC6" s="24" t="s">
        <v>192</v>
      </c>
      <c r="MCD6" s="24" t="s">
        <v>192</v>
      </c>
      <c r="MCE6" s="24" t="s">
        <v>192</v>
      </c>
      <c r="MCF6" s="24" t="s">
        <v>192</v>
      </c>
      <c r="MCG6" s="24" t="s">
        <v>192</v>
      </c>
      <c r="MCH6" s="24" t="s">
        <v>192</v>
      </c>
      <c r="MCI6" s="24" t="s">
        <v>192</v>
      </c>
      <c r="MCJ6" s="24" t="s">
        <v>192</v>
      </c>
      <c r="MCK6" s="24" t="s">
        <v>192</v>
      </c>
      <c r="MCL6" s="24" t="s">
        <v>192</v>
      </c>
      <c r="MCM6" s="24" t="s">
        <v>192</v>
      </c>
      <c r="MCN6" s="24" t="s">
        <v>192</v>
      </c>
      <c r="MCO6" s="24" t="s">
        <v>192</v>
      </c>
      <c r="MCP6" s="24" t="s">
        <v>192</v>
      </c>
      <c r="MCQ6" s="24" t="s">
        <v>192</v>
      </c>
      <c r="MCR6" s="24" t="s">
        <v>192</v>
      </c>
      <c r="MCS6" s="24" t="s">
        <v>192</v>
      </c>
      <c r="MCT6" s="24" t="s">
        <v>192</v>
      </c>
      <c r="MCU6" s="24" t="s">
        <v>192</v>
      </c>
      <c r="MCV6" s="24" t="s">
        <v>192</v>
      </c>
      <c r="MCW6" s="24" t="s">
        <v>192</v>
      </c>
      <c r="MCX6" s="24" t="s">
        <v>192</v>
      </c>
      <c r="MCY6" s="24" t="s">
        <v>192</v>
      </c>
      <c r="MCZ6" s="24" t="s">
        <v>192</v>
      </c>
      <c r="MDA6" s="24" t="s">
        <v>192</v>
      </c>
      <c r="MDB6" s="24" t="s">
        <v>192</v>
      </c>
      <c r="MDC6" s="24" t="s">
        <v>192</v>
      </c>
      <c r="MDD6" s="24" t="s">
        <v>192</v>
      </c>
      <c r="MDE6" s="24" t="s">
        <v>192</v>
      </c>
      <c r="MDF6" s="24" t="s">
        <v>192</v>
      </c>
      <c r="MDG6" s="24" t="s">
        <v>192</v>
      </c>
      <c r="MDH6" s="24" t="s">
        <v>192</v>
      </c>
      <c r="MDI6" s="24" t="s">
        <v>192</v>
      </c>
      <c r="MDJ6" s="24" t="s">
        <v>192</v>
      </c>
      <c r="MDK6" s="24" t="s">
        <v>192</v>
      </c>
      <c r="MDL6" s="24" t="s">
        <v>192</v>
      </c>
      <c r="MDM6" s="24" t="s">
        <v>192</v>
      </c>
      <c r="MDN6" s="24" t="s">
        <v>192</v>
      </c>
      <c r="MDO6" s="24" t="s">
        <v>192</v>
      </c>
      <c r="MDP6" s="24" t="s">
        <v>192</v>
      </c>
      <c r="MDQ6" s="24" t="s">
        <v>192</v>
      </c>
      <c r="MDR6" s="24" t="s">
        <v>192</v>
      </c>
      <c r="MDS6" s="24" t="s">
        <v>192</v>
      </c>
      <c r="MDT6" s="24" t="s">
        <v>192</v>
      </c>
      <c r="MDU6" s="24" t="s">
        <v>192</v>
      </c>
      <c r="MDV6" s="24" t="s">
        <v>192</v>
      </c>
      <c r="MDW6" s="24" t="s">
        <v>192</v>
      </c>
      <c r="MDX6" s="24" t="s">
        <v>192</v>
      </c>
      <c r="MDY6" s="24" t="s">
        <v>192</v>
      </c>
      <c r="MDZ6" s="24" t="s">
        <v>192</v>
      </c>
      <c r="MEA6" s="24" t="s">
        <v>192</v>
      </c>
      <c r="MEB6" s="24" t="s">
        <v>192</v>
      </c>
      <c r="MEC6" s="24" t="s">
        <v>192</v>
      </c>
      <c r="MED6" s="24" t="s">
        <v>192</v>
      </c>
      <c r="MEE6" s="24" t="s">
        <v>192</v>
      </c>
      <c r="MEF6" s="24" t="s">
        <v>192</v>
      </c>
      <c r="MEG6" s="24" t="s">
        <v>192</v>
      </c>
      <c r="MEH6" s="24" t="s">
        <v>192</v>
      </c>
      <c r="MEI6" s="24" t="s">
        <v>192</v>
      </c>
      <c r="MEJ6" s="24" t="s">
        <v>192</v>
      </c>
      <c r="MEK6" s="24" t="s">
        <v>192</v>
      </c>
      <c r="MEL6" s="24" t="s">
        <v>192</v>
      </c>
      <c r="MEM6" s="24" t="s">
        <v>192</v>
      </c>
      <c r="MEN6" s="24" t="s">
        <v>192</v>
      </c>
      <c r="MEO6" s="24" t="s">
        <v>192</v>
      </c>
      <c r="MEP6" s="24" t="s">
        <v>192</v>
      </c>
      <c r="MEQ6" s="24" t="s">
        <v>192</v>
      </c>
      <c r="MER6" s="24" t="s">
        <v>192</v>
      </c>
      <c r="MES6" s="24" t="s">
        <v>192</v>
      </c>
      <c r="MET6" s="24" t="s">
        <v>192</v>
      </c>
      <c r="MEU6" s="24" t="s">
        <v>192</v>
      </c>
      <c r="MEV6" s="24" t="s">
        <v>192</v>
      </c>
      <c r="MEW6" s="24" t="s">
        <v>192</v>
      </c>
      <c r="MEX6" s="24" t="s">
        <v>192</v>
      </c>
      <c r="MEY6" s="24" t="s">
        <v>192</v>
      </c>
      <c r="MEZ6" s="24" t="s">
        <v>192</v>
      </c>
      <c r="MFA6" s="24" t="s">
        <v>192</v>
      </c>
      <c r="MFB6" s="24" t="s">
        <v>192</v>
      </c>
      <c r="MFC6" s="24" t="s">
        <v>192</v>
      </c>
      <c r="MFD6" s="24" t="s">
        <v>192</v>
      </c>
      <c r="MFE6" s="24" t="s">
        <v>192</v>
      </c>
      <c r="MFF6" s="24" t="s">
        <v>192</v>
      </c>
      <c r="MFG6" s="24" t="s">
        <v>192</v>
      </c>
      <c r="MFH6" s="24" t="s">
        <v>192</v>
      </c>
      <c r="MFI6" s="24" t="s">
        <v>192</v>
      </c>
      <c r="MFJ6" s="24" t="s">
        <v>192</v>
      </c>
      <c r="MFK6" s="24" t="s">
        <v>192</v>
      </c>
      <c r="MFL6" s="24" t="s">
        <v>192</v>
      </c>
      <c r="MFM6" s="24" t="s">
        <v>192</v>
      </c>
      <c r="MFN6" s="24" t="s">
        <v>192</v>
      </c>
      <c r="MFO6" s="24" t="s">
        <v>192</v>
      </c>
      <c r="MFP6" s="24" t="s">
        <v>192</v>
      </c>
      <c r="MFQ6" s="24" t="s">
        <v>192</v>
      </c>
      <c r="MFR6" s="24" t="s">
        <v>192</v>
      </c>
      <c r="MFS6" s="24" t="s">
        <v>192</v>
      </c>
      <c r="MFT6" s="24" t="s">
        <v>192</v>
      </c>
      <c r="MFU6" s="24" t="s">
        <v>192</v>
      </c>
      <c r="MFV6" s="24" t="s">
        <v>192</v>
      </c>
      <c r="MFW6" s="24" t="s">
        <v>192</v>
      </c>
      <c r="MFX6" s="24" t="s">
        <v>192</v>
      </c>
      <c r="MFY6" s="24" t="s">
        <v>192</v>
      </c>
      <c r="MFZ6" s="24" t="s">
        <v>192</v>
      </c>
      <c r="MGA6" s="24" t="s">
        <v>192</v>
      </c>
      <c r="MGB6" s="24" t="s">
        <v>192</v>
      </c>
      <c r="MGC6" s="24" t="s">
        <v>192</v>
      </c>
      <c r="MGD6" s="24" t="s">
        <v>192</v>
      </c>
      <c r="MGE6" s="24" t="s">
        <v>192</v>
      </c>
      <c r="MGF6" s="24" t="s">
        <v>192</v>
      </c>
      <c r="MGG6" s="24" t="s">
        <v>192</v>
      </c>
      <c r="MGH6" s="24" t="s">
        <v>192</v>
      </c>
      <c r="MGI6" s="24" t="s">
        <v>192</v>
      </c>
      <c r="MGJ6" s="24" t="s">
        <v>192</v>
      </c>
      <c r="MGK6" s="24" t="s">
        <v>192</v>
      </c>
      <c r="MGL6" s="24" t="s">
        <v>192</v>
      </c>
      <c r="MGM6" s="24" t="s">
        <v>192</v>
      </c>
      <c r="MGN6" s="24" t="s">
        <v>192</v>
      </c>
      <c r="MGO6" s="24" t="s">
        <v>192</v>
      </c>
      <c r="MGP6" s="24" t="s">
        <v>192</v>
      </c>
      <c r="MGQ6" s="24" t="s">
        <v>192</v>
      </c>
      <c r="MGR6" s="24" t="s">
        <v>192</v>
      </c>
      <c r="MGS6" s="24" t="s">
        <v>192</v>
      </c>
      <c r="MGT6" s="24" t="s">
        <v>192</v>
      </c>
      <c r="MGU6" s="24" t="s">
        <v>192</v>
      </c>
      <c r="MGV6" s="24" t="s">
        <v>192</v>
      </c>
      <c r="MGW6" s="24" t="s">
        <v>192</v>
      </c>
      <c r="MGX6" s="24" t="s">
        <v>192</v>
      </c>
      <c r="MGY6" s="24" t="s">
        <v>192</v>
      </c>
      <c r="MGZ6" s="24" t="s">
        <v>192</v>
      </c>
      <c r="MHA6" s="24" t="s">
        <v>192</v>
      </c>
      <c r="MHB6" s="24" t="s">
        <v>192</v>
      </c>
      <c r="MHC6" s="24" t="s">
        <v>192</v>
      </c>
      <c r="MHD6" s="24" t="s">
        <v>192</v>
      </c>
      <c r="MHE6" s="24" t="s">
        <v>192</v>
      </c>
      <c r="MHF6" s="24" t="s">
        <v>192</v>
      </c>
      <c r="MHG6" s="24" t="s">
        <v>192</v>
      </c>
      <c r="MHH6" s="24" t="s">
        <v>192</v>
      </c>
      <c r="MHI6" s="24" t="s">
        <v>192</v>
      </c>
      <c r="MHJ6" s="24" t="s">
        <v>192</v>
      </c>
      <c r="MHK6" s="24" t="s">
        <v>192</v>
      </c>
      <c r="MHL6" s="24" t="s">
        <v>192</v>
      </c>
      <c r="MHM6" s="24" t="s">
        <v>192</v>
      </c>
      <c r="MHN6" s="24" t="s">
        <v>192</v>
      </c>
      <c r="MHO6" s="24" t="s">
        <v>192</v>
      </c>
      <c r="MHP6" s="24" t="s">
        <v>192</v>
      </c>
      <c r="MHQ6" s="24" t="s">
        <v>192</v>
      </c>
      <c r="MHR6" s="24" t="s">
        <v>192</v>
      </c>
      <c r="MHS6" s="24" t="s">
        <v>192</v>
      </c>
      <c r="MHT6" s="24" t="s">
        <v>192</v>
      </c>
      <c r="MHU6" s="24" t="s">
        <v>192</v>
      </c>
      <c r="MHV6" s="24" t="s">
        <v>192</v>
      </c>
      <c r="MHW6" s="24" t="s">
        <v>192</v>
      </c>
      <c r="MHX6" s="24" t="s">
        <v>192</v>
      </c>
      <c r="MHY6" s="24" t="s">
        <v>192</v>
      </c>
      <c r="MHZ6" s="24" t="s">
        <v>192</v>
      </c>
      <c r="MIA6" s="24" t="s">
        <v>192</v>
      </c>
      <c r="MIB6" s="24" t="s">
        <v>192</v>
      </c>
      <c r="MIC6" s="24" t="s">
        <v>192</v>
      </c>
      <c r="MID6" s="24" t="s">
        <v>192</v>
      </c>
      <c r="MIE6" s="24" t="s">
        <v>192</v>
      </c>
      <c r="MIF6" s="24" t="s">
        <v>192</v>
      </c>
      <c r="MIG6" s="24" t="s">
        <v>192</v>
      </c>
      <c r="MIH6" s="24" t="s">
        <v>192</v>
      </c>
      <c r="MII6" s="24" t="s">
        <v>192</v>
      </c>
      <c r="MIJ6" s="24" t="s">
        <v>192</v>
      </c>
      <c r="MIK6" s="24" t="s">
        <v>192</v>
      </c>
      <c r="MIL6" s="24" t="s">
        <v>192</v>
      </c>
      <c r="MIM6" s="24" t="s">
        <v>192</v>
      </c>
      <c r="MIN6" s="24" t="s">
        <v>192</v>
      </c>
      <c r="MIO6" s="24" t="s">
        <v>192</v>
      </c>
      <c r="MIP6" s="24" t="s">
        <v>192</v>
      </c>
      <c r="MIQ6" s="24" t="s">
        <v>192</v>
      </c>
      <c r="MIR6" s="24" t="s">
        <v>192</v>
      </c>
      <c r="MIS6" s="24" t="s">
        <v>192</v>
      </c>
      <c r="MIT6" s="24" t="s">
        <v>192</v>
      </c>
      <c r="MIU6" s="24" t="s">
        <v>192</v>
      </c>
      <c r="MIV6" s="24" t="s">
        <v>192</v>
      </c>
      <c r="MIW6" s="24" t="s">
        <v>192</v>
      </c>
      <c r="MIX6" s="24" t="s">
        <v>192</v>
      </c>
      <c r="MIY6" s="24" t="s">
        <v>192</v>
      </c>
      <c r="MIZ6" s="24" t="s">
        <v>192</v>
      </c>
      <c r="MJA6" s="24" t="s">
        <v>192</v>
      </c>
      <c r="MJB6" s="24" t="s">
        <v>192</v>
      </c>
      <c r="MJC6" s="24" t="s">
        <v>192</v>
      </c>
      <c r="MJD6" s="24" t="s">
        <v>192</v>
      </c>
      <c r="MJE6" s="24" t="s">
        <v>192</v>
      </c>
      <c r="MJF6" s="24" t="s">
        <v>192</v>
      </c>
      <c r="MJG6" s="24" t="s">
        <v>192</v>
      </c>
      <c r="MJH6" s="24" t="s">
        <v>192</v>
      </c>
      <c r="MJI6" s="24" t="s">
        <v>192</v>
      </c>
      <c r="MJJ6" s="24" t="s">
        <v>192</v>
      </c>
      <c r="MJK6" s="24" t="s">
        <v>192</v>
      </c>
      <c r="MJL6" s="24" t="s">
        <v>192</v>
      </c>
      <c r="MJM6" s="24" t="s">
        <v>192</v>
      </c>
      <c r="MJN6" s="24" t="s">
        <v>192</v>
      </c>
      <c r="MJO6" s="24" t="s">
        <v>192</v>
      </c>
      <c r="MJP6" s="24" t="s">
        <v>192</v>
      </c>
      <c r="MJQ6" s="24" t="s">
        <v>192</v>
      </c>
      <c r="MJR6" s="24" t="s">
        <v>192</v>
      </c>
      <c r="MJS6" s="24" t="s">
        <v>192</v>
      </c>
      <c r="MJT6" s="24" t="s">
        <v>192</v>
      </c>
      <c r="MJU6" s="24" t="s">
        <v>192</v>
      </c>
      <c r="MJV6" s="24" t="s">
        <v>192</v>
      </c>
      <c r="MJW6" s="24" t="s">
        <v>192</v>
      </c>
      <c r="MJX6" s="24" t="s">
        <v>192</v>
      </c>
      <c r="MJY6" s="24" t="s">
        <v>192</v>
      </c>
      <c r="MJZ6" s="24" t="s">
        <v>192</v>
      </c>
      <c r="MKA6" s="24" t="s">
        <v>192</v>
      </c>
      <c r="MKB6" s="24" t="s">
        <v>192</v>
      </c>
      <c r="MKC6" s="24" t="s">
        <v>192</v>
      </c>
      <c r="MKD6" s="24" t="s">
        <v>192</v>
      </c>
      <c r="MKE6" s="24" t="s">
        <v>192</v>
      </c>
      <c r="MKF6" s="24" t="s">
        <v>192</v>
      </c>
      <c r="MKG6" s="24" t="s">
        <v>192</v>
      </c>
      <c r="MKH6" s="24" t="s">
        <v>192</v>
      </c>
      <c r="MKI6" s="24" t="s">
        <v>192</v>
      </c>
      <c r="MKJ6" s="24" t="s">
        <v>192</v>
      </c>
      <c r="MKK6" s="24" t="s">
        <v>192</v>
      </c>
      <c r="MKL6" s="24" t="s">
        <v>192</v>
      </c>
      <c r="MKM6" s="24" t="s">
        <v>192</v>
      </c>
      <c r="MKN6" s="24" t="s">
        <v>192</v>
      </c>
      <c r="MKO6" s="24" t="s">
        <v>192</v>
      </c>
      <c r="MKP6" s="24" t="s">
        <v>192</v>
      </c>
      <c r="MKQ6" s="24" t="s">
        <v>192</v>
      </c>
      <c r="MKR6" s="24" t="s">
        <v>192</v>
      </c>
      <c r="MKS6" s="24" t="s">
        <v>192</v>
      </c>
      <c r="MKT6" s="24" t="s">
        <v>192</v>
      </c>
      <c r="MKU6" s="24" t="s">
        <v>192</v>
      </c>
      <c r="MKV6" s="24" t="s">
        <v>192</v>
      </c>
      <c r="MKW6" s="24" t="s">
        <v>192</v>
      </c>
      <c r="MKX6" s="24" t="s">
        <v>192</v>
      </c>
      <c r="MKY6" s="24" t="s">
        <v>192</v>
      </c>
      <c r="MKZ6" s="24" t="s">
        <v>192</v>
      </c>
      <c r="MLA6" s="24" t="s">
        <v>192</v>
      </c>
      <c r="MLB6" s="24" t="s">
        <v>192</v>
      </c>
      <c r="MLC6" s="24" t="s">
        <v>192</v>
      </c>
      <c r="MLD6" s="24" t="s">
        <v>192</v>
      </c>
      <c r="MLE6" s="24" t="s">
        <v>192</v>
      </c>
      <c r="MLF6" s="24" t="s">
        <v>192</v>
      </c>
      <c r="MLG6" s="24" t="s">
        <v>192</v>
      </c>
      <c r="MLH6" s="24" t="s">
        <v>192</v>
      </c>
      <c r="MLI6" s="24" t="s">
        <v>192</v>
      </c>
      <c r="MLJ6" s="24" t="s">
        <v>192</v>
      </c>
      <c r="MLK6" s="24" t="s">
        <v>192</v>
      </c>
      <c r="MLL6" s="24" t="s">
        <v>192</v>
      </c>
      <c r="MLM6" s="24" t="s">
        <v>192</v>
      </c>
      <c r="MLN6" s="24" t="s">
        <v>192</v>
      </c>
      <c r="MLO6" s="24" t="s">
        <v>192</v>
      </c>
      <c r="MLP6" s="24" t="s">
        <v>192</v>
      </c>
      <c r="MLQ6" s="24" t="s">
        <v>192</v>
      </c>
      <c r="MLR6" s="24" t="s">
        <v>192</v>
      </c>
      <c r="MLS6" s="24" t="s">
        <v>192</v>
      </c>
      <c r="MLT6" s="24" t="s">
        <v>192</v>
      </c>
      <c r="MLU6" s="24" t="s">
        <v>192</v>
      </c>
      <c r="MLV6" s="24" t="s">
        <v>192</v>
      </c>
      <c r="MLW6" s="24" t="s">
        <v>192</v>
      </c>
      <c r="MLX6" s="24" t="s">
        <v>192</v>
      </c>
      <c r="MLY6" s="24" t="s">
        <v>192</v>
      </c>
      <c r="MLZ6" s="24" t="s">
        <v>192</v>
      </c>
      <c r="MMA6" s="24" t="s">
        <v>192</v>
      </c>
      <c r="MMB6" s="24" t="s">
        <v>192</v>
      </c>
      <c r="MMC6" s="24" t="s">
        <v>192</v>
      </c>
      <c r="MMD6" s="24" t="s">
        <v>192</v>
      </c>
      <c r="MME6" s="24" t="s">
        <v>192</v>
      </c>
      <c r="MMF6" s="24" t="s">
        <v>192</v>
      </c>
      <c r="MMG6" s="24" t="s">
        <v>192</v>
      </c>
      <c r="MMH6" s="24" t="s">
        <v>192</v>
      </c>
      <c r="MMI6" s="24" t="s">
        <v>192</v>
      </c>
      <c r="MMJ6" s="24" t="s">
        <v>192</v>
      </c>
      <c r="MMK6" s="24" t="s">
        <v>192</v>
      </c>
      <c r="MML6" s="24" t="s">
        <v>192</v>
      </c>
      <c r="MMM6" s="24" t="s">
        <v>192</v>
      </c>
      <c r="MMN6" s="24" t="s">
        <v>192</v>
      </c>
      <c r="MMO6" s="24" t="s">
        <v>192</v>
      </c>
      <c r="MMP6" s="24" t="s">
        <v>192</v>
      </c>
      <c r="MMQ6" s="24" t="s">
        <v>192</v>
      </c>
      <c r="MMR6" s="24" t="s">
        <v>192</v>
      </c>
      <c r="MMS6" s="24" t="s">
        <v>192</v>
      </c>
      <c r="MMT6" s="24" t="s">
        <v>192</v>
      </c>
      <c r="MMU6" s="24" t="s">
        <v>192</v>
      </c>
      <c r="MMV6" s="24" t="s">
        <v>192</v>
      </c>
      <c r="MMW6" s="24" t="s">
        <v>192</v>
      </c>
      <c r="MMX6" s="24" t="s">
        <v>192</v>
      </c>
      <c r="MMY6" s="24" t="s">
        <v>192</v>
      </c>
      <c r="MMZ6" s="24" t="s">
        <v>192</v>
      </c>
      <c r="MNA6" s="24" t="s">
        <v>192</v>
      </c>
      <c r="MNB6" s="24" t="s">
        <v>192</v>
      </c>
      <c r="MNC6" s="24" t="s">
        <v>192</v>
      </c>
      <c r="MND6" s="24" t="s">
        <v>192</v>
      </c>
      <c r="MNE6" s="24" t="s">
        <v>192</v>
      </c>
      <c r="MNF6" s="24" t="s">
        <v>192</v>
      </c>
      <c r="MNG6" s="24" t="s">
        <v>192</v>
      </c>
      <c r="MNH6" s="24" t="s">
        <v>192</v>
      </c>
      <c r="MNI6" s="24" t="s">
        <v>192</v>
      </c>
      <c r="MNJ6" s="24" t="s">
        <v>192</v>
      </c>
      <c r="MNK6" s="24" t="s">
        <v>192</v>
      </c>
      <c r="MNL6" s="24" t="s">
        <v>192</v>
      </c>
      <c r="MNM6" s="24" t="s">
        <v>192</v>
      </c>
      <c r="MNN6" s="24" t="s">
        <v>192</v>
      </c>
      <c r="MNO6" s="24" t="s">
        <v>192</v>
      </c>
      <c r="MNP6" s="24" t="s">
        <v>192</v>
      </c>
      <c r="MNQ6" s="24" t="s">
        <v>192</v>
      </c>
      <c r="MNR6" s="24" t="s">
        <v>192</v>
      </c>
      <c r="MNS6" s="24" t="s">
        <v>192</v>
      </c>
      <c r="MNT6" s="24" t="s">
        <v>192</v>
      </c>
      <c r="MNU6" s="24" t="s">
        <v>192</v>
      </c>
      <c r="MNV6" s="24" t="s">
        <v>192</v>
      </c>
      <c r="MNW6" s="24" t="s">
        <v>192</v>
      </c>
      <c r="MNX6" s="24" t="s">
        <v>192</v>
      </c>
      <c r="MNY6" s="24" t="s">
        <v>192</v>
      </c>
      <c r="MNZ6" s="24" t="s">
        <v>192</v>
      </c>
      <c r="MOA6" s="24" t="s">
        <v>192</v>
      </c>
      <c r="MOB6" s="24" t="s">
        <v>192</v>
      </c>
      <c r="MOC6" s="24" t="s">
        <v>192</v>
      </c>
      <c r="MOD6" s="24" t="s">
        <v>192</v>
      </c>
      <c r="MOE6" s="24" t="s">
        <v>192</v>
      </c>
      <c r="MOF6" s="24" t="s">
        <v>192</v>
      </c>
      <c r="MOG6" s="24" t="s">
        <v>192</v>
      </c>
      <c r="MOH6" s="24" t="s">
        <v>192</v>
      </c>
      <c r="MOI6" s="24" t="s">
        <v>192</v>
      </c>
      <c r="MOJ6" s="24" t="s">
        <v>192</v>
      </c>
      <c r="MOK6" s="24" t="s">
        <v>192</v>
      </c>
      <c r="MOL6" s="24" t="s">
        <v>192</v>
      </c>
      <c r="MOM6" s="24" t="s">
        <v>192</v>
      </c>
      <c r="MON6" s="24" t="s">
        <v>192</v>
      </c>
      <c r="MOO6" s="24" t="s">
        <v>192</v>
      </c>
      <c r="MOP6" s="24" t="s">
        <v>192</v>
      </c>
      <c r="MOQ6" s="24" t="s">
        <v>192</v>
      </c>
      <c r="MOR6" s="24" t="s">
        <v>192</v>
      </c>
      <c r="MOS6" s="24" t="s">
        <v>192</v>
      </c>
      <c r="MOT6" s="24" t="s">
        <v>192</v>
      </c>
      <c r="MOU6" s="24" t="s">
        <v>192</v>
      </c>
      <c r="MOV6" s="24" t="s">
        <v>192</v>
      </c>
      <c r="MOW6" s="24" t="s">
        <v>192</v>
      </c>
      <c r="MOX6" s="24" t="s">
        <v>192</v>
      </c>
      <c r="MOY6" s="24" t="s">
        <v>192</v>
      </c>
      <c r="MOZ6" s="24" t="s">
        <v>192</v>
      </c>
      <c r="MPA6" s="24" t="s">
        <v>192</v>
      </c>
      <c r="MPB6" s="24" t="s">
        <v>192</v>
      </c>
      <c r="MPC6" s="24" t="s">
        <v>192</v>
      </c>
      <c r="MPD6" s="24" t="s">
        <v>192</v>
      </c>
      <c r="MPE6" s="24" t="s">
        <v>192</v>
      </c>
      <c r="MPF6" s="24" t="s">
        <v>192</v>
      </c>
      <c r="MPG6" s="24" t="s">
        <v>192</v>
      </c>
      <c r="MPH6" s="24" t="s">
        <v>192</v>
      </c>
      <c r="MPI6" s="24" t="s">
        <v>192</v>
      </c>
      <c r="MPJ6" s="24" t="s">
        <v>192</v>
      </c>
      <c r="MPK6" s="24" t="s">
        <v>192</v>
      </c>
      <c r="MPL6" s="24" t="s">
        <v>192</v>
      </c>
      <c r="MPM6" s="24" t="s">
        <v>192</v>
      </c>
      <c r="MPN6" s="24" t="s">
        <v>192</v>
      </c>
      <c r="MPO6" s="24" t="s">
        <v>192</v>
      </c>
      <c r="MPP6" s="24" t="s">
        <v>192</v>
      </c>
      <c r="MPQ6" s="24" t="s">
        <v>192</v>
      </c>
      <c r="MPR6" s="24" t="s">
        <v>192</v>
      </c>
      <c r="MPS6" s="24" t="s">
        <v>192</v>
      </c>
      <c r="MPT6" s="24" t="s">
        <v>192</v>
      </c>
      <c r="MPU6" s="24" t="s">
        <v>192</v>
      </c>
      <c r="MPV6" s="24" t="s">
        <v>192</v>
      </c>
      <c r="MPW6" s="24" t="s">
        <v>192</v>
      </c>
      <c r="MPX6" s="24" t="s">
        <v>192</v>
      </c>
      <c r="MPY6" s="24" t="s">
        <v>192</v>
      </c>
      <c r="MPZ6" s="24" t="s">
        <v>192</v>
      </c>
      <c r="MQA6" s="24" t="s">
        <v>192</v>
      </c>
      <c r="MQB6" s="24" t="s">
        <v>192</v>
      </c>
      <c r="MQC6" s="24" t="s">
        <v>192</v>
      </c>
      <c r="MQD6" s="24" t="s">
        <v>192</v>
      </c>
      <c r="MQE6" s="24" t="s">
        <v>192</v>
      </c>
      <c r="MQF6" s="24" t="s">
        <v>192</v>
      </c>
      <c r="MQG6" s="24" t="s">
        <v>192</v>
      </c>
      <c r="MQH6" s="24" t="s">
        <v>192</v>
      </c>
      <c r="MQI6" s="24" t="s">
        <v>192</v>
      </c>
      <c r="MQJ6" s="24" t="s">
        <v>192</v>
      </c>
      <c r="MQK6" s="24" t="s">
        <v>192</v>
      </c>
      <c r="MQL6" s="24" t="s">
        <v>192</v>
      </c>
      <c r="MQM6" s="24" t="s">
        <v>192</v>
      </c>
      <c r="MQN6" s="24" t="s">
        <v>192</v>
      </c>
      <c r="MQO6" s="24" t="s">
        <v>192</v>
      </c>
      <c r="MQP6" s="24" t="s">
        <v>192</v>
      </c>
      <c r="MQQ6" s="24" t="s">
        <v>192</v>
      </c>
      <c r="MQR6" s="24" t="s">
        <v>192</v>
      </c>
      <c r="MQS6" s="24" t="s">
        <v>192</v>
      </c>
      <c r="MQT6" s="24" t="s">
        <v>192</v>
      </c>
      <c r="MQU6" s="24" t="s">
        <v>192</v>
      </c>
      <c r="MQV6" s="24" t="s">
        <v>192</v>
      </c>
      <c r="MQW6" s="24" t="s">
        <v>192</v>
      </c>
      <c r="MQX6" s="24" t="s">
        <v>192</v>
      </c>
      <c r="MQY6" s="24" t="s">
        <v>192</v>
      </c>
      <c r="MQZ6" s="24" t="s">
        <v>192</v>
      </c>
      <c r="MRA6" s="24" t="s">
        <v>192</v>
      </c>
      <c r="MRB6" s="24" t="s">
        <v>192</v>
      </c>
      <c r="MRC6" s="24" t="s">
        <v>192</v>
      </c>
      <c r="MRD6" s="24" t="s">
        <v>192</v>
      </c>
      <c r="MRE6" s="24" t="s">
        <v>192</v>
      </c>
      <c r="MRF6" s="24" t="s">
        <v>192</v>
      </c>
      <c r="MRG6" s="24" t="s">
        <v>192</v>
      </c>
      <c r="MRH6" s="24" t="s">
        <v>192</v>
      </c>
      <c r="MRI6" s="24" t="s">
        <v>192</v>
      </c>
      <c r="MRJ6" s="24" t="s">
        <v>192</v>
      </c>
      <c r="MRK6" s="24" t="s">
        <v>192</v>
      </c>
      <c r="MRL6" s="24" t="s">
        <v>192</v>
      </c>
      <c r="MRM6" s="24" t="s">
        <v>192</v>
      </c>
      <c r="MRN6" s="24" t="s">
        <v>192</v>
      </c>
      <c r="MRO6" s="24" t="s">
        <v>192</v>
      </c>
      <c r="MRP6" s="24" t="s">
        <v>192</v>
      </c>
      <c r="MRQ6" s="24" t="s">
        <v>192</v>
      </c>
      <c r="MRR6" s="24" t="s">
        <v>192</v>
      </c>
      <c r="MRS6" s="24" t="s">
        <v>192</v>
      </c>
      <c r="MRT6" s="24" t="s">
        <v>192</v>
      </c>
      <c r="MRU6" s="24" t="s">
        <v>192</v>
      </c>
      <c r="MRV6" s="24" t="s">
        <v>192</v>
      </c>
      <c r="MRW6" s="24" t="s">
        <v>192</v>
      </c>
      <c r="MRX6" s="24" t="s">
        <v>192</v>
      </c>
      <c r="MRY6" s="24" t="s">
        <v>192</v>
      </c>
      <c r="MRZ6" s="24" t="s">
        <v>192</v>
      </c>
      <c r="MSA6" s="24" t="s">
        <v>192</v>
      </c>
      <c r="MSB6" s="24" t="s">
        <v>192</v>
      </c>
      <c r="MSC6" s="24" t="s">
        <v>192</v>
      </c>
      <c r="MSD6" s="24" t="s">
        <v>192</v>
      </c>
      <c r="MSE6" s="24" t="s">
        <v>192</v>
      </c>
      <c r="MSF6" s="24" t="s">
        <v>192</v>
      </c>
      <c r="MSG6" s="24" t="s">
        <v>192</v>
      </c>
      <c r="MSH6" s="24" t="s">
        <v>192</v>
      </c>
      <c r="MSI6" s="24" t="s">
        <v>192</v>
      </c>
      <c r="MSJ6" s="24" t="s">
        <v>192</v>
      </c>
      <c r="MSK6" s="24" t="s">
        <v>192</v>
      </c>
      <c r="MSL6" s="24" t="s">
        <v>192</v>
      </c>
      <c r="MSM6" s="24" t="s">
        <v>192</v>
      </c>
      <c r="MSN6" s="24" t="s">
        <v>192</v>
      </c>
      <c r="MSO6" s="24" t="s">
        <v>192</v>
      </c>
      <c r="MSP6" s="24" t="s">
        <v>192</v>
      </c>
      <c r="MSQ6" s="24" t="s">
        <v>192</v>
      </c>
      <c r="MSR6" s="24" t="s">
        <v>192</v>
      </c>
      <c r="MSS6" s="24" t="s">
        <v>192</v>
      </c>
      <c r="MST6" s="24" t="s">
        <v>192</v>
      </c>
      <c r="MSU6" s="24" t="s">
        <v>192</v>
      </c>
      <c r="MSV6" s="24" t="s">
        <v>192</v>
      </c>
      <c r="MSW6" s="24" t="s">
        <v>192</v>
      </c>
      <c r="MSX6" s="24" t="s">
        <v>192</v>
      </c>
      <c r="MSY6" s="24" t="s">
        <v>192</v>
      </c>
      <c r="MSZ6" s="24" t="s">
        <v>192</v>
      </c>
      <c r="MTA6" s="24" t="s">
        <v>192</v>
      </c>
      <c r="MTB6" s="24" t="s">
        <v>192</v>
      </c>
      <c r="MTC6" s="24" t="s">
        <v>192</v>
      </c>
      <c r="MTD6" s="24" t="s">
        <v>192</v>
      </c>
      <c r="MTE6" s="24" t="s">
        <v>192</v>
      </c>
      <c r="MTF6" s="24" t="s">
        <v>192</v>
      </c>
      <c r="MTG6" s="24" t="s">
        <v>192</v>
      </c>
      <c r="MTH6" s="24" t="s">
        <v>192</v>
      </c>
      <c r="MTI6" s="24" t="s">
        <v>192</v>
      </c>
      <c r="MTJ6" s="24" t="s">
        <v>192</v>
      </c>
      <c r="MTK6" s="24" t="s">
        <v>192</v>
      </c>
      <c r="MTL6" s="24" t="s">
        <v>192</v>
      </c>
      <c r="MTM6" s="24" t="s">
        <v>192</v>
      </c>
      <c r="MTN6" s="24" t="s">
        <v>192</v>
      </c>
      <c r="MTO6" s="24" t="s">
        <v>192</v>
      </c>
      <c r="MTP6" s="24" t="s">
        <v>192</v>
      </c>
      <c r="MTQ6" s="24" t="s">
        <v>192</v>
      </c>
      <c r="MTR6" s="24" t="s">
        <v>192</v>
      </c>
      <c r="MTS6" s="24" t="s">
        <v>192</v>
      </c>
      <c r="MTT6" s="24" t="s">
        <v>192</v>
      </c>
      <c r="MTU6" s="24" t="s">
        <v>192</v>
      </c>
      <c r="MTV6" s="24" t="s">
        <v>192</v>
      </c>
      <c r="MTW6" s="24" t="s">
        <v>192</v>
      </c>
      <c r="MTX6" s="24" t="s">
        <v>192</v>
      </c>
      <c r="MTY6" s="24" t="s">
        <v>192</v>
      </c>
      <c r="MTZ6" s="24" t="s">
        <v>192</v>
      </c>
      <c r="MUA6" s="24" t="s">
        <v>192</v>
      </c>
      <c r="MUB6" s="24" t="s">
        <v>192</v>
      </c>
      <c r="MUC6" s="24" t="s">
        <v>192</v>
      </c>
      <c r="MUD6" s="24" t="s">
        <v>192</v>
      </c>
      <c r="MUE6" s="24" t="s">
        <v>192</v>
      </c>
      <c r="MUF6" s="24" t="s">
        <v>192</v>
      </c>
      <c r="MUG6" s="24" t="s">
        <v>192</v>
      </c>
      <c r="MUH6" s="24" t="s">
        <v>192</v>
      </c>
      <c r="MUI6" s="24" t="s">
        <v>192</v>
      </c>
      <c r="MUJ6" s="24" t="s">
        <v>192</v>
      </c>
      <c r="MUK6" s="24" t="s">
        <v>192</v>
      </c>
      <c r="MUL6" s="24" t="s">
        <v>192</v>
      </c>
      <c r="MUM6" s="24" t="s">
        <v>192</v>
      </c>
      <c r="MUN6" s="24" t="s">
        <v>192</v>
      </c>
      <c r="MUO6" s="24" t="s">
        <v>192</v>
      </c>
      <c r="MUP6" s="24" t="s">
        <v>192</v>
      </c>
      <c r="MUQ6" s="24" t="s">
        <v>192</v>
      </c>
      <c r="MUR6" s="24" t="s">
        <v>192</v>
      </c>
      <c r="MUS6" s="24" t="s">
        <v>192</v>
      </c>
      <c r="MUT6" s="24" t="s">
        <v>192</v>
      </c>
      <c r="MUU6" s="24" t="s">
        <v>192</v>
      </c>
      <c r="MUV6" s="24" t="s">
        <v>192</v>
      </c>
      <c r="MUW6" s="24" t="s">
        <v>192</v>
      </c>
      <c r="MUX6" s="24" t="s">
        <v>192</v>
      </c>
      <c r="MUY6" s="24" t="s">
        <v>192</v>
      </c>
      <c r="MUZ6" s="24" t="s">
        <v>192</v>
      </c>
      <c r="MVA6" s="24" t="s">
        <v>192</v>
      </c>
      <c r="MVB6" s="24" t="s">
        <v>192</v>
      </c>
      <c r="MVC6" s="24" t="s">
        <v>192</v>
      </c>
      <c r="MVD6" s="24" t="s">
        <v>192</v>
      </c>
      <c r="MVE6" s="24" t="s">
        <v>192</v>
      </c>
      <c r="MVF6" s="24" t="s">
        <v>192</v>
      </c>
      <c r="MVG6" s="24" t="s">
        <v>192</v>
      </c>
      <c r="MVH6" s="24" t="s">
        <v>192</v>
      </c>
      <c r="MVI6" s="24" t="s">
        <v>192</v>
      </c>
      <c r="MVJ6" s="24" t="s">
        <v>192</v>
      </c>
      <c r="MVK6" s="24" t="s">
        <v>192</v>
      </c>
      <c r="MVL6" s="24" t="s">
        <v>192</v>
      </c>
      <c r="MVM6" s="24" t="s">
        <v>192</v>
      </c>
      <c r="MVN6" s="24" t="s">
        <v>192</v>
      </c>
      <c r="MVO6" s="24" t="s">
        <v>192</v>
      </c>
      <c r="MVP6" s="24" t="s">
        <v>192</v>
      </c>
      <c r="MVQ6" s="24" t="s">
        <v>192</v>
      </c>
      <c r="MVR6" s="24" t="s">
        <v>192</v>
      </c>
      <c r="MVS6" s="24" t="s">
        <v>192</v>
      </c>
      <c r="MVT6" s="24" t="s">
        <v>192</v>
      </c>
      <c r="MVU6" s="24" t="s">
        <v>192</v>
      </c>
      <c r="MVV6" s="24" t="s">
        <v>192</v>
      </c>
      <c r="MVW6" s="24" t="s">
        <v>192</v>
      </c>
      <c r="MVX6" s="24" t="s">
        <v>192</v>
      </c>
      <c r="MVY6" s="24" t="s">
        <v>192</v>
      </c>
      <c r="MVZ6" s="24" t="s">
        <v>192</v>
      </c>
      <c r="MWA6" s="24" t="s">
        <v>192</v>
      </c>
      <c r="MWB6" s="24" t="s">
        <v>192</v>
      </c>
      <c r="MWC6" s="24" t="s">
        <v>192</v>
      </c>
      <c r="MWD6" s="24" t="s">
        <v>192</v>
      </c>
      <c r="MWE6" s="24" t="s">
        <v>192</v>
      </c>
      <c r="MWF6" s="24" t="s">
        <v>192</v>
      </c>
      <c r="MWG6" s="24" t="s">
        <v>192</v>
      </c>
      <c r="MWH6" s="24" t="s">
        <v>192</v>
      </c>
      <c r="MWI6" s="24" t="s">
        <v>192</v>
      </c>
      <c r="MWJ6" s="24" t="s">
        <v>192</v>
      </c>
      <c r="MWK6" s="24" t="s">
        <v>192</v>
      </c>
      <c r="MWL6" s="24" t="s">
        <v>192</v>
      </c>
      <c r="MWM6" s="24" t="s">
        <v>192</v>
      </c>
      <c r="MWN6" s="24" t="s">
        <v>192</v>
      </c>
      <c r="MWO6" s="24" t="s">
        <v>192</v>
      </c>
      <c r="MWP6" s="24" t="s">
        <v>192</v>
      </c>
      <c r="MWQ6" s="24" t="s">
        <v>192</v>
      </c>
      <c r="MWR6" s="24" t="s">
        <v>192</v>
      </c>
      <c r="MWS6" s="24" t="s">
        <v>192</v>
      </c>
      <c r="MWT6" s="24" t="s">
        <v>192</v>
      </c>
      <c r="MWU6" s="24" t="s">
        <v>192</v>
      </c>
      <c r="MWV6" s="24" t="s">
        <v>192</v>
      </c>
      <c r="MWW6" s="24" t="s">
        <v>192</v>
      </c>
      <c r="MWX6" s="24" t="s">
        <v>192</v>
      </c>
      <c r="MWY6" s="24" t="s">
        <v>192</v>
      </c>
      <c r="MWZ6" s="24" t="s">
        <v>192</v>
      </c>
      <c r="MXA6" s="24" t="s">
        <v>192</v>
      </c>
      <c r="MXB6" s="24" t="s">
        <v>192</v>
      </c>
      <c r="MXC6" s="24" t="s">
        <v>192</v>
      </c>
      <c r="MXD6" s="24" t="s">
        <v>192</v>
      </c>
      <c r="MXE6" s="24" t="s">
        <v>192</v>
      </c>
      <c r="MXF6" s="24" t="s">
        <v>192</v>
      </c>
      <c r="MXG6" s="24" t="s">
        <v>192</v>
      </c>
      <c r="MXH6" s="24" t="s">
        <v>192</v>
      </c>
      <c r="MXI6" s="24" t="s">
        <v>192</v>
      </c>
      <c r="MXJ6" s="24" t="s">
        <v>192</v>
      </c>
      <c r="MXK6" s="24" t="s">
        <v>192</v>
      </c>
      <c r="MXL6" s="24" t="s">
        <v>192</v>
      </c>
      <c r="MXM6" s="24" t="s">
        <v>192</v>
      </c>
      <c r="MXN6" s="24" t="s">
        <v>192</v>
      </c>
      <c r="MXO6" s="24" t="s">
        <v>192</v>
      </c>
      <c r="MXP6" s="24" t="s">
        <v>192</v>
      </c>
      <c r="MXQ6" s="24" t="s">
        <v>192</v>
      </c>
      <c r="MXR6" s="24" t="s">
        <v>192</v>
      </c>
      <c r="MXS6" s="24" t="s">
        <v>192</v>
      </c>
      <c r="MXT6" s="24" t="s">
        <v>192</v>
      </c>
      <c r="MXU6" s="24" t="s">
        <v>192</v>
      </c>
      <c r="MXV6" s="24" t="s">
        <v>192</v>
      </c>
      <c r="MXW6" s="24" t="s">
        <v>192</v>
      </c>
      <c r="MXX6" s="24" t="s">
        <v>192</v>
      </c>
      <c r="MXY6" s="24" t="s">
        <v>192</v>
      </c>
      <c r="MXZ6" s="24" t="s">
        <v>192</v>
      </c>
      <c r="MYA6" s="24" t="s">
        <v>192</v>
      </c>
      <c r="MYB6" s="24" t="s">
        <v>192</v>
      </c>
      <c r="MYC6" s="24" t="s">
        <v>192</v>
      </c>
      <c r="MYD6" s="24" t="s">
        <v>192</v>
      </c>
      <c r="MYE6" s="24" t="s">
        <v>192</v>
      </c>
      <c r="MYF6" s="24" t="s">
        <v>192</v>
      </c>
      <c r="MYG6" s="24" t="s">
        <v>192</v>
      </c>
      <c r="MYH6" s="24" t="s">
        <v>192</v>
      </c>
      <c r="MYI6" s="24" t="s">
        <v>192</v>
      </c>
      <c r="MYJ6" s="24" t="s">
        <v>192</v>
      </c>
      <c r="MYK6" s="24" t="s">
        <v>192</v>
      </c>
      <c r="MYL6" s="24" t="s">
        <v>192</v>
      </c>
      <c r="MYM6" s="24" t="s">
        <v>192</v>
      </c>
      <c r="MYN6" s="24" t="s">
        <v>192</v>
      </c>
      <c r="MYO6" s="24" t="s">
        <v>192</v>
      </c>
      <c r="MYP6" s="24" t="s">
        <v>192</v>
      </c>
      <c r="MYQ6" s="24" t="s">
        <v>192</v>
      </c>
      <c r="MYR6" s="24" t="s">
        <v>192</v>
      </c>
      <c r="MYS6" s="24" t="s">
        <v>192</v>
      </c>
      <c r="MYT6" s="24" t="s">
        <v>192</v>
      </c>
      <c r="MYU6" s="24" t="s">
        <v>192</v>
      </c>
      <c r="MYV6" s="24" t="s">
        <v>192</v>
      </c>
      <c r="MYW6" s="24" t="s">
        <v>192</v>
      </c>
      <c r="MYX6" s="24" t="s">
        <v>192</v>
      </c>
      <c r="MYY6" s="24" t="s">
        <v>192</v>
      </c>
      <c r="MYZ6" s="24" t="s">
        <v>192</v>
      </c>
      <c r="MZA6" s="24" t="s">
        <v>192</v>
      </c>
      <c r="MZB6" s="24" t="s">
        <v>192</v>
      </c>
      <c r="MZC6" s="24" t="s">
        <v>192</v>
      </c>
      <c r="MZD6" s="24" t="s">
        <v>192</v>
      </c>
      <c r="MZE6" s="24" t="s">
        <v>192</v>
      </c>
      <c r="MZF6" s="24" t="s">
        <v>192</v>
      </c>
      <c r="MZG6" s="24" t="s">
        <v>192</v>
      </c>
      <c r="MZH6" s="24" t="s">
        <v>192</v>
      </c>
      <c r="MZI6" s="24" t="s">
        <v>192</v>
      </c>
      <c r="MZJ6" s="24" t="s">
        <v>192</v>
      </c>
      <c r="MZK6" s="24" t="s">
        <v>192</v>
      </c>
      <c r="MZL6" s="24" t="s">
        <v>192</v>
      </c>
      <c r="MZM6" s="24" t="s">
        <v>192</v>
      </c>
      <c r="MZN6" s="24" t="s">
        <v>192</v>
      </c>
      <c r="MZO6" s="24" t="s">
        <v>192</v>
      </c>
      <c r="MZP6" s="24" t="s">
        <v>192</v>
      </c>
      <c r="MZQ6" s="24" t="s">
        <v>192</v>
      </c>
      <c r="MZR6" s="24" t="s">
        <v>192</v>
      </c>
      <c r="MZS6" s="24" t="s">
        <v>192</v>
      </c>
      <c r="MZT6" s="24" t="s">
        <v>192</v>
      </c>
      <c r="MZU6" s="24" t="s">
        <v>192</v>
      </c>
      <c r="MZV6" s="24" t="s">
        <v>192</v>
      </c>
      <c r="MZW6" s="24" t="s">
        <v>192</v>
      </c>
      <c r="MZX6" s="24" t="s">
        <v>192</v>
      </c>
      <c r="MZY6" s="24" t="s">
        <v>192</v>
      </c>
      <c r="MZZ6" s="24" t="s">
        <v>192</v>
      </c>
      <c r="NAA6" s="24" t="s">
        <v>192</v>
      </c>
      <c r="NAB6" s="24" t="s">
        <v>192</v>
      </c>
      <c r="NAC6" s="24" t="s">
        <v>192</v>
      </c>
      <c r="NAD6" s="24" t="s">
        <v>192</v>
      </c>
      <c r="NAE6" s="24" t="s">
        <v>192</v>
      </c>
      <c r="NAF6" s="24" t="s">
        <v>192</v>
      </c>
      <c r="NAG6" s="24" t="s">
        <v>192</v>
      </c>
      <c r="NAH6" s="24" t="s">
        <v>192</v>
      </c>
      <c r="NAI6" s="24" t="s">
        <v>192</v>
      </c>
      <c r="NAJ6" s="24" t="s">
        <v>192</v>
      </c>
      <c r="NAK6" s="24" t="s">
        <v>192</v>
      </c>
      <c r="NAL6" s="24" t="s">
        <v>192</v>
      </c>
      <c r="NAM6" s="24" t="s">
        <v>192</v>
      </c>
      <c r="NAN6" s="24" t="s">
        <v>192</v>
      </c>
      <c r="NAO6" s="24" t="s">
        <v>192</v>
      </c>
      <c r="NAP6" s="24" t="s">
        <v>192</v>
      </c>
      <c r="NAQ6" s="24" t="s">
        <v>192</v>
      </c>
      <c r="NAR6" s="24" t="s">
        <v>192</v>
      </c>
      <c r="NAS6" s="24" t="s">
        <v>192</v>
      </c>
      <c r="NAT6" s="24" t="s">
        <v>192</v>
      </c>
      <c r="NAU6" s="24" t="s">
        <v>192</v>
      </c>
      <c r="NAV6" s="24" t="s">
        <v>192</v>
      </c>
      <c r="NAW6" s="24" t="s">
        <v>192</v>
      </c>
      <c r="NAX6" s="24" t="s">
        <v>192</v>
      </c>
      <c r="NAY6" s="24" t="s">
        <v>192</v>
      </c>
      <c r="NAZ6" s="24" t="s">
        <v>192</v>
      </c>
      <c r="NBA6" s="24" t="s">
        <v>192</v>
      </c>
      <c r="NBB6" s="24" t="s">
        <v>192</v>
      </c>
      <c r="NBC6" s="24" t="s">
        <v>192</v>
      </c>
      <c r="NBD6" s="24" t="s">
        <v>192</v>
      </c>
      <c r="NBE6" s="24" t="s">
        <v>192</v>
      </c>
      <c r="NBF6" s="24" t="s">
        <v>192</v>
      </c>
      <c r="NBG6" s="24" t="s">
        <v>192</v>
      </c>
      <c r="NBH6" s="24" t="s">
        <v>192</v>
      </c>
      <c r="NBI6" s="24" t="s">
        <v>192</v>
      </c>
      <c r="NBJ6" s="24" t="s">
        <v>192</v>
      </c>
      <c r="NBK6" s="24" t="s">
        <v>192</v>
      </c>
      <c r="NBL6" s="24" t="s">
        <v>192</v>
      </c>
      <c r="NBM6" s="24" t="s">
        <v>192</v>
      </c>
      <c r="NBN6" s="24" t="s">
        <v>192</v>
      </c>
      <c r="NBO6" s="24" t="s">
        <v>192</v>
      </c>
      <c r="NBP6" s="24" t="s">
        <v>192</v>
      </c>
      <c r="NBQ6" s="24" t="s">
        <v>192</v>
      </c>
      <c r="NBR6" s="24" t="s">
        <v>192</v>
      </c>
      <c r="NBS6" s="24" t="s">
        <v>192</v>
      </c>
      <c r="NBT6" s="24" t="s">
        <v>192</v>
      </c>
      <c r="NBU6" s="24" t="s">
        <v>192</v>
      </c>
      <c r="NBV6" s="24" t="s">
        <v>192</v>
      </c>
      <c r="NBW6" s="24" t="s">
        <v>192</v>
      </c>
      <c r="NBX6" s="24" t="s">
        <v>192</v>
      </c>
      <c r="NBY6" s="24" t="s">
        <v>192</v>
      </c>
      <c r="NBZ6" s="24" t="s">
        <v>192</v>
      </c>
      <c r="NCA6" s="24" t="s">
        <v>192</v>
      </c>
      <c r="NCB6" s="24" t="s">
        <v>192</v>
      </c>
      <c r="NCC6" s="24" t="s">
        <v>192</v>
      </c>
      <c r="NCD6" s="24" t="s">
        <v>192</v>
      </c>
      <c r="NCE6" s="24" t="s">
        <v>192</v>
      </c>
      <c r="NCF6" s="24" t="s">
        <v>192</v>
      </c>
      <c r="NCG6" s="24" t="s">
        <v>192</v>
      </c>
      <c r="NCH6" s="24" t="s">
        <v>192</v>
      </c>
      <c r="NCI6" s="24" t="s">
        <v>192</v>
      </c>
      <c r="NCJ6" s="24" t="s">
        <v>192</v>
      </c>
      <c r="NCK6" s="24" t="s">
        <v>192</v>
      </c>
      <c r="NCL6" s="24" t="s">
        <v>192</v>
      </c>
      <c r="NCM6" s="24" t="s">
        <v>192</v>
      </c>
      <c r="NCN6" s="24" t="s">
        <v>192</v>
      </c>
      <c r="NCO6" s="24" t="s">
        <v>192</v>
      </c>
      <c r="NCP6" s="24" t="s">
        <v>192</v>
      </c>
      <c r="NCQ6" s="24" t="s">
        <v>192</v>
      </c>
      <c r="NCR6" s="24" t="s">
        <v>192</v>
      </c>
      <c r="NCS6" s="24" t="s">
        <v>192</v>
      </c>
      <c r="NCT6" s="24" t="s">
        <v>192</v>
      </c>
      <c r="NCU6" s="24" t="s">
        <v>192</v>
      </c>
      <c r="NCV6" s="24" t="s">
        <v>192</v>
      </c>
      <c r="NCW6" s="24" t="s">
        <v>192</v>
      </c>
      <c r="NCX6" s="24" t="s">
        <v>192</v>
      </c>
      <c r="NCY6" s="24" t="s">
        <v>192</v>
      </c>
      <c r="NCZ6" s="24" t="s">
        <v>192</v>
      </c>
      <c r="NDA6" s="24" t="s">
        <v>192</v>
      </c>
      <c r="NDB6" s="24" t="s">
        <v>192</v>
      </c>
      <c r="NDC6" s="24" t="s">
        <v>192</v>
      </c>
      <c r="NDD6" s="24" t="s">
        <v>192</v>
      </c>
      <c r="NDE6" s="24" t="s">
        <v>192</v>
      </c>
      <c r="NDF6" s="24" t="s">
        <v>192</v>
      </c>
      <c r="NDG6" s="24" t="s">
        <v>192</v>
      </c>
      <c r="NDH6" s="24" t="s">
        <v>192</v>
      </c>
      <c r="NDI6" s="24" t="s">
        <v>192</v>
      </c>
      <c r="NDJ6" s="24" t="s">
        <v>192</v>
      </c>
      <c r="NDK6" s="24" t="s">
        <v>192</v>
      </c>
      <c r="NDL6" s="24" t="s">
        <v>192</v>
      </c>
      <c r="NDM6" s="24" t="s">
        <v>192</v>
      </c>
      <c r="NDN6" s="24" t="s">
        <v>192</v>
      </c>
      <c r="NDO6" s="24" t="s">
        <v>192</v>
      </c>
      <c r="NDP6" s="24" t="s">
        <v>192</v>
      </c>
      <c r="NDQ6" s="24" t="s">
        <v>192</v>
      </c>
      <c r="NDR6" s="24" t="s">
        <v>192</v>
      </c>
      <c r="NDS6" s="24" t="s">
        <v>192</v>
      </c>
      <c r="NDT6" s="24" t="s">
        <v>192</v>
      </c>
      <c r="NDU6" s="24" t="s">
        <v>192</v>
      </c>
      <c r="NDV6" s="24" t="s">
        <v>192</v>
      </c>
      <c r="NDW6" s="24" t="s">
        <v>192</v>
      </c>
      <c r="NDX6" s="24" t="s">
        <v>192</v>
      </c>
      <c r="NDY6" s="24" t="s">
        <v>192</v>
      </c>
      <c r="NDZ6" s="24" t="s">
        <v>192</v>
      </c>
      <c r="NEA6" s="24" t="s">
        <v>192</v>
      </c>
      <c r="NEB6" s="24" t="s">
        <v>192</v>
      </c>
      <c r="NEC6" s="24" t="s">
        <v>192</v>
      </c>
      <c r="NED6" s="24" t="s">
        <v>192</v>
      </c>
      <c r="NEE6" s="24" t="s">
        <v>192</v>
      </c>
      <c r="NEF6" s="24" t="s">
        <v>192</v>
      </c>
      <c r="NEG6" s="24" t="s">
        <v>192</v>
      </c>
      <c r="NEH6" s="24" t="s">
        <v>192</v>
      </c>
      <c r="NEI6" s="24" t="s">
        <v>192</v>
      </c>
      <c r="NEJ6" s="24" t="s">
        <v>192</v>
      </c>
      <c r="NEK6" s="24" t="s">
        <v>192</v>
      </c>
      <c r="NEL6" s="24" t="s">
        <v>192</v>
      </c>
      <c r="NEM6" s="24" t="s">
        <v>192</v>
      </c>
      <c r="NEN6" s="24" t="s">
        <v>192</v>
      </c>
      <c r="NEO6" s="24" t="s">
        <v>192</v>
      </c>
      <c r="NEP6" s="24" t="s">
        <v>192</v>
      </c>
      <c r="NEQ6" s="24" t="s">
        <v>192</v>
      </c>
      <c r="NER6" s="24" t="s">
        <v>192</v>
      </c>
      <c r="NES6" s="24" t="s">
        <v>192</v>
      </c>
      <c r="NET6" s="24" t="s">
        <v>192</v>
      </c>
      <c r="NEU6" s="24" t="s">
        <v>192</v>
      </c>
      <c r="NEV6" s="24" t="s">
        <v>192</v>
      </c>
      <c r="NEW6" s="24" t="s">
        <v>192</v>
      </c>
      <c r="NEX6" s="24" t="s">
        <v>192</v>
      </c>
      <c r="NEY6" s="24" t="s">
        <v>192</v>
      </c>
      <c r="NEZ6" s="24" t="s">
        <v>192</v>
      </c>
      <c r="NFA6" s="24" t="s">
        <v>192</v>
      </c>
      <c r="NFB6" s="24" t="s">
        <v>192</v>
      </c>
      <c r="NFC6" s="24" t="s">
        <v>192</v>
      </c>
      <c r="NFD6" s="24" t="s">
        <v>192</v>
      </c>
      <c r="NFE6" s="24" t="s">
        <v>192</v>
      </c>
      <c r="NFF6" s="24" t="s">
        <v>192</v>
      </c>
      <c r="NFG6" s="24" t="s">
        <v>192</v>
      </c>
      <c r="NFH6" s="24" t="s">
        <v>192</v>
      </c>
      <c r="NFI6" s="24" t="s">
        <v>192</v>
      </c>
      <c r="NFJ6" s="24" t="s">
        <v>192</v>
      </c>
      <c r="NFK6" s="24" t="s">
        <v>192</v>
      </c>
      <c r="NFL6" s="24" t="s">
        <v>192</v>
      </c>
      <c r="NFM6" s="24" t="s">
        <v>192</v>
      </c>
      <c r="NFN6" s="24" t="s">
        <v>192</v>
      </c>
      <c r="NFO6" s="24" t="s">
        <v>192</v>
      </c>
      <c r="NFP6" s="24" t="s">
        <v>192</v>
      </c>
      <c r="NFQ6" s="24" t="s">
        <v>192</v>
      </c>
      <c r="NFR6" s="24" t="s">
        <v>192</v>
      </c>
      <c r="NFS6" s="24" t="s">
        <v>192</v>
      </c>
      <c r="NFT6" s="24" t="s">
        <v>192</v>
      </c>
      <c r="NFU6" s="24" t="s">
        <v>192</v>
      </c>
      <c r="NFV6" s="24" t="s">
        <v>192</v>
      </c>
      <c r="NFW6" s="24" t="s">
        <v>192</v>
      </c>
      <c r="NFX6" s="24" t="s">
        <v>192</v>
      </c>
      <c r="NFY6" s="24" t="s">
        <v>192</v>
      </c>
      <c r="NFZ6" s="24" t="s">
        <v>192</v>
      </c>
      <c r="NGA6" s="24" t="s">
        <v>192</v>
      </c>
      <c r="NGB6" s="24" t="s">
        <v>192</v>
      </c>
      <c r="NGC6" s="24" t="s">
        <v>192</v>
      </c>
      <c r="NGD6" s="24" t="s">
        <v>192</v>
      </c>
      <c r="NGE6" s="24" t="s">
        <v>192</v>
      </c>
      <c r="NGF6" s="24" t="s">
        <v>192</v>
      </c>
      <c r="NGG6" s="24" t="s">
        <v>192</v>
      </c>
      <c r="NGH6" s="24" t="s">
        <v>192</v>
      </c>
      <c r="NGI6" s="24" t="s">
        <v>192</v>
      </c>
      <c r="NGJ6" s="24" t="s">
        <v>192</v>
      </c>
      <c r="NGK6" s="24" t="s">
        <v>192</v>
      </c>
      <c r="NGL6" s="24" t="s">
        <v>192</v>
      </c>
      <c r="NGM6" s="24" t="s">
        <v>192</v>
      </c>
      <c r="NGN6" s="24" t="s">
        <v>192</v>
      </c>
      <c r="NGO6" s="24" t="s">
        <v>192</v>
      </c>
      <c r="NGP6" s="24" t="s">
        <v>192</v>
      </c>
      <c r="NGQ6" s="24" t="s">
        <v>192</v>
      </c>
      <c r="NGR6" s="24" t="s">
        <v>192</v>
      </c>
      <c r="NGS6" s="24" t="s">
        <v>192</v>
      </c>
      <c r="NGT6" s="24" t="s">
        <v>192</v>
      </c>
      <c r="NGU6" s="24" t="s">
        <v>192</v>
      </c>
      <c r="NGV6" s="24" t="s">
        <v>192</v>
      </c>
      <c r="NGW6" s="24" t="s">
        <v>192</v>
      </c>
      <c r="NGX6" s="24" t="s">
        <v>192</v>
      </c>
      <c r="NGY6" s="24" t="s">
        <v>192</v>
      </c>
      <c r="NGZ6" s="24" t="s">
        <v>192</v>
      </c>
      <c r="NHA6" s="24" t="s">
        <v>192</v>
      </c>
      <c r="NHB6" s="24" t="s">
        <v>192</v>
      </c>
      <c r="NHC6" s="24" t="s">
        <v>192</v>
      </c>
      <c r="NHD6" s="24" t="s">
        <v>192</v>
      </c>
      <c r="NHE6" s="24" t="s">
        <v>192</v>
      </c>
      <c r="NHF6" s="24" t="s">
        <v>192</v>
      </c>
      <c r="NHG6" s="24" t="s">
        <v>192</v>
      </c>
      <c r="NHH6" s="24" t="s">
        <v>192</v>
      </c>
      <c r="NHI6" s="24" t="s">
        <v>192</v>
      </c>
      <c r="NHJ6" s="24" t="s">
        <v>192</v>
      </c>
      <c r="NHK6" s="24" t="s">
        <v>192</v>
      </c>
      <c r="NHL6" s="24" t="s">
        <v>192</v>
      </c>
      <c r="NHM6" s="24" t="s">
        <v>192</v>
      </c>
      <c r="NHN6" s="24" t="s">
        <v>192</v>
      </c>
      <c r="NHO6" s="24" t="s">
        <v>192</v>
      </c>
      <c r="NHP6" s="24" t="s">
        <v>192</v>
      </c>
      <c r="NHQ6" s="24" t="s">
        <v>192</v>
      </c>
      <c r="NHR6" s="24" t="s">
        <v>192</v>
      </c>
      <c r="NHS6" s="24" t="s">
        <v>192</v>
      </c>
      <c r="NHT6" s="24" t="s">
        <v>192</v>
      </c>
      <c r="NHU6" s="24" t="s">
        <v>192</v>
      </c>
      <c r="NHV6" s="24" t="s">
        <v>192</v>
      </c>
      <c r="NHW6" s="24" t="s">
        <v>192</v>
      </c>
      <c r="NHX6" s="24" t="s">
        <v>192</v>
      </c>
      <c r="NHY6" s="24" t="s">
        <v>192</v>
      </c>
      <c r="NHZ6" s="24" t="s">
        <v>192</v>
      </c>
      <c r="NIA6" s="24" t="s">
        <v>192</v>
      </c>
      <c r="NIB6" s="24" t="s">
        <v>192</v>
      </c>
      <c r="NIC6" s="24" t="s">
        <v>192</v>
      </c>
      <c r="NID6" s="24" t="s">
        <v>192</v>
      </c>
      <c r="NIE6" s="24" t="s">
        <v>192</v>
      </c>
      <c r="NIF6" s="24" t="s">
        <v>192</v>
      </c>
      <c r="NIG6" s="24" t="s">
        <v>192</v>
      </c>
      <c r="NIH6" s="24" t="s">
        <v>192</v>
      </c>
      <c r="NII6" s="24" t="s">
        <v>192</v>
      </c>
      <c r="NIJ6" s="24" t="s">
        <v>192</v>
      </c>
      <c r="NIK6" s="24" t="s">
        <v>192</v>
      </c>
      <c r="NIL6" s="24" t="s">
        <v>192</v>
      </c>
      <c r="NIM6" s="24" t="s">
        <v>192</v>
      </c>
      <c r="NIN6" s="24" t="s">
        <v>192</v>
      </c>
      <c r="NIO6" s="24" t="s">
        <v>192</v>
      </c>
      <c r="NIP6" s="24" t="s">
        <v>192</v>
      </c>
      <c r="NIQ6" s="24" t="s">
        <v>192</v>
      </c>
      <c r="NIR6" s="24" t="s">
        <v>192</v>
      </c>
      <c r="NIS6" s="24" t="s">
        <v>192</v>
      </c>
      <c r="NIT6" s="24" t="s">
        <v>192</v>
      </c>
      <c r="NIU6" s="24" t="s">
        <v>192</v>
      </c>
      <c r="NIV6" s="24" t="s">
        <v>192</v>
      </c>
      <c r="NIW6" s="24" t="s">
        <v>192</v>
      </c>
      <c r="NIX6" s="24" t="s">
        <v>192</v>
      </c>
      <c r="NIY6" s="24" t="s">
        <v>192</v>
      </c>
      <c r="NIZ6" s="24" t="s">
        <v>192</v>
      </c>
      <c r="NJA6" s="24" t="s">
        <v>192</v>
      </c>
      <c r="NJB6" s="24" t="s">
        <v>192</v>
      </c>
      <c r="NJC6" s="24" t="s">
        <v>192</v>
      </c>
      <c r="NJD6" s="24" t="s">
        <v>192</v>
      </c>
      <c r="NJE6" s="24" t="s">
        <v>192</v>
      </c>
      <c r="NJF6" s="24" t="s">
        <v>192</v>
      </c>
      <c r="NJG6" s="24" t="s">
        <v>192</v>
      </c>
      <c r="NJH6" s="24" t="s">
        <v>192</v>
      </c>
      <c r="NJI6" s="24" t="s">
        <v>192</v>
      </c>
      <c r="NJJ6" s="24" t="s">
        <v>192</v>
      </c>
      <c r="NJK6" s="24" t="s">
        <v>192</v>
      </c>
      <c r="NJL6" s="24" t="s">
        <v>192</v>
      </c>
      <c r="NJM6" s="24" t="s">
        <v>192</v>
      </c>
      <c r="NJN6" s="24" t="s">
        <v>192</v>
      </c>
      <c r="NJO6" s="24" t="s">
        <v>192</v>
      </c>
      <c r="NJP6" s="24" t="s">
        <v>192</v>
      </c>
      <c r="NJQ6" s="24" t="s">
        <v>192</v>
      </c>
      <c r="NJR6" s="24" t="s">
        <v>192</v>
      </c>
      <c r="NJS6" s="24" t="s">
        <v>192</v>
      </c>
      <c r="NJT6" s="24" t="s">
        <v>192</v>
      </c>
      <c r="NJU6" s="24" t="s">
        <v>192</v>
      </c>
      <c r="NJV6" s="24" t="s">
        <v>192</v>
      </c>
      <c r="NJW6" s="24" t="s">
        <v>192</v>
      </c>
      <c r="NJX6" s="24" t="s">
        <v>192</v>
      </c>
      <c r="NJY6" s="24" t="s">
        <v>192</v>
      </c>
      <c r="NJZ6" s="24" t="s">
        <v>192</v>
      </c>
      <c r="NKA6" s="24" t="s">
        <v>192</v>
      </c>
      <c r="NKB6" s="24" t="s">
        <v>192</v>
      </c>
      <c r="NKC6" s="24" t="s">
        <v>192</v>
      </c>
      <c r="NKD6" s="24" t="s">
        <v>192</v>
      </c>
      <c r="NKE6" s="24" t="s">
        <v>192</v>
      </c>
      <c r="NKF6" s="24" t="s">
        <v>192</v>
      </c>
      <c r="NKG6" s="24" t="s">
        <v>192</v>
      </c>
      <c r="NKH6" s="24" t="s">
        <v>192</v>
      </c>
      <c r="NKI6" s="24" t="s">
        <v>192</v>
      </c>
      <c r="NKJ6" s="24" t="s">
        <v>192</v>
      </c>
      <c r="NKK6" s="24" t="s">
        <v>192</v>
      </c>
      <c r="NKL6" s="24" t="s">
        <v>192</v>
      </c>
      <c r="NKM6" s="24" t="s">
        <v>192</v>
      </c>
      <c r="NKN6" s="24" t="s">
        <v>192</v>
      </c>
      <c r="NKO6" s="24" t="s">
        <v>192</v>
      </c>
      <c r="NKP6" s="24" t="s">
        <v>192</v>
      </c>
      <c r="NKQ6" s="24" t="s">
        <v>192</v>
      </c>
      <c r="NKR6" s="24" t="s">
        <v>192</v>
      </c>
      <c r="NKS6" s="24" t="s">
        <v>192</v>
      </c>
      <c r="NKT6" s="24" t="s">
        <v>192</v>
      </c>
      <c r="NKU6" s="24" t="s">
        <v>192</v>
      </c>
      <c r="NKV6" s="24" t="s">
        <v>192</v>
      </c>
      <c r="NKW6" s="24" t="s">
        <v>192</v>
      </c>
      <c r="NKX6" s="24" t="s">
        <v>192</v>
      </c>
      <c r="NKY6" s="24" t="s">
        <v>192</v>
      </c>
      <c r="NKZ6" s="24" t="s">
        <v>192</v>
      </c>
      <c r="NLA6" s="24" t="s">
        <v>192</v>
      </c>
      <c r="NLB6" s="24" t="s">
        <v>192</v>
      </c>
      <c r="NLC6" s="24" t="s">
        <v>192</v>
      </c>
      <c r="NLD6" s="24" t="s">
        <v>192</v>
      </c>
      <c r="NLE6" s="24" t="s">
        <v>192</v>
      </c>
      <c r="NLF6" s="24" t="s">
        <v>192</v>
      </c>
      <c r="NLG6" s="24" t="s">
        <v>192</v>
      </c>
      <c r="NLH6" s="24" t="s">
        <v>192</v>
      </c>
      <c r="NLI6" s="24" t="s">
        <v>192</v>
      </c>
      <c r="NLJ6" s="24" t="s">
        <v>192</v>
      </c>
      <c r="NLK6" s="24" t="s">
        <v>192</v>
      </c>
      <c r="NLL6" s="24" t="s">
        <v>192</v>
      </c>
      <c r="NLM6" s="24" t="s">
        <v>192</v>
      </c>
      <c r="NLN6" s="24" t="s">
        <v>192</v>
      </c>
      <c r="NLO6" s="24" t="s">
        <v>192</v>
      </c>
      <c r="NLP6" s="24" t="s">
        <v>192</v>
      </c>
      <c r="NLQ6" s="24" t="s">
        <v>192</v>
      </c>
      <c r="NLR6" s="24" t="s">
        <v>192</v>
      </c>
      <c r="NLS6" s="24" t="s">
        <v>192</v>
      </c>
      <c r="NLT6" s="24" t="s">
        <v>192</v>
      </c>
      <c r="NLU6" s="24" t="s">
        <v>192</v>
      </c>
      <c r="NLV6" s="24" t="s">
        <v>192</v>
      </c>
      <c r="NLW6" s="24" t="s">
        <v>192</v>
      </c>
      <c r="NLX6" s="24" t="s">
        <v>192</v>
      </c>
      <c r="NLY6" s="24" t="s">
        <v>192</v>
      </c>
      <c r="NLZ6" s="24" t="s">
        <v>192</v>
      </c>
      <c r="NMA6" s="24" t="s">
        <v>192</v>
      </c>
      <c r="NMB6" s="24" t="s">
        <v>192</v>
      </c>
      <c r="NMC6" s="24" t="s">
        <v>192</v>
      </c>
      <c r="NMD6" s="24" t="s">
        <v>192</v>
      </c>
      <c r="NME6" s="24" t="s">
        <v>192</v>
      </c>
      <c r="NMF6" s="24" t="s">
        <v>192</v>
      </c>
      <c r="NMG6" s="24" t="s">
        <v>192</v>
      </c>
      <c r="NMH6" s="24" t="s">
        <v>192</v>
      </c>
      <c r="NMI6" s="24" t="s">
        <v>192</v>
      </c>
      <c r="NMJ6" s="24" t="s">
        <v>192</v>
      </c>
      <c r="NMK6" s="24" t="s">
        <v>192</v>
      </c>
      <c r="NML6" s="24" t="s">
        <v>192</v>
      </c>
      <c r="NMM6" s="24" t="s">
        <v>192</v>
      </c>
      <c r="NMN6" s="24" t="s">
        <v>192</v>
      </c>
      <c r="NMO6" s="24" t="s">
        <v>192</v>
      </c>
      <c r="NMP6" s="24" t="s">
        <v>192</v>
      </c>
      <c r="NMQ6" s="24" t="s">
        <v>192</v>
      </c>
      <c r="NMR6" s="24" t="s">
        <v>192</v>
      </c>
      <c r="NMS6" s="24" t="s">
        <v>192</v>
      </c>
      <c r="NMT6" s="24" t="s">
        <v>192</v>
      </c>
      <c r="NMU6" s="24" t="s">
        <v>192</v>
      </c>
      <c r="NMV6" s="24" t="s">
        <v>192</v>
      </c>
      <c r="NMW6" s="24" t="s">
        <v>192</v>
      </c>
      <c r="NMX6" s="24" t="s">
        <v>192</v>
      </c>
      <c r="NMY6" s="24" t="s">
        <v>192</v>
      </c>
      <c r="NMZ6" s="24" t="s">
        <v>192</v>
      </c>
      <c r="NNA6" s="24" t="s">
        <v>192</v>
      </c>
      <c r="NNB6" s="24" t="s">
        <v>192</v>
      </c>
      <c r="NNC6" s="24" t="s">
        <v>192</v>
      </c>
      <c r="NND6" s="24" t="s">
        <v>192</v>
      </c>
      <c r="NNE6" s="24" t="s">
        <v>192</v>
      </c>
      <c r="NNF6" s="24" t="s">
        <v>192</v>
      </c>
      <c r="NNG6" s="24" t="s">
        <v>192</v>
      </c>
      <c r="NNH6" s="24" t="s">
        <v>192</v>
      </c>
      <c r="NNI6" s="24" t="s">
        <v>192</v>
      </c>
      <c r="NNJ6" s="24" t="s">
        <v>192</v>
      </c>
      <c r="NNK6" s="24" t="s">
        <v>192</v>
      </c>
      <c r="NNL6" s="24" t="s">
        <v>192</v>
      </c>
      <c r="NNM6" s="24" t="s">
        <v>192</v>
      </c>
      <c r="NNN6" s="24" t="s">
        <v>192</v>
      </c>
      <c r="NNO6" s="24" t="s">
        <v>192</v>
      </c>
      <c r="NNP6" s="24" t="s">
        <v>192</v>
      </c>
      <c r="NNQ6" s="24" t="s">
        <v>192</v>
      </c>
      <c r="NNR6" s="24" t="s">
        <v>192</v>
      </c>
      <c r="NNS6" s="24" t="s">
        <v>192</v>
      </c>
      <c r="NNT6" s="24" t="s">
        <v>192</v>
      </c>
      <c r="NNU6" s="24" t="s">
        <v>192</v>
      </c>
      <c r="NNV6" s="24" t="s">
        <v>192</v>
      </c>
      <c r="NNW6" s="24" t="s">
        <v>192</v>
      </c>
      <c r="NNX6" s="24" t="s">
        <v>192</v>
      </c>
      <c r="NNY6" s="24" t="s">
        <v>192</v>
      </c>
      <c r="NNZ6" s="24" t="s">
        <v>192</v>
      </c>
      <c r="NOA6" s="24" t="s">
        <v>192</v>
      </c>
      <c r="NOB6" s="24" t="s">
        <v>192</v>
      </c>
      <c r="NOC6" s="24" t="s">
        <v>192</v>
      </c>
      <c r="NOD6" s="24" t="s">
        <v>192</v>
      </c>
      <c r="NOE6" s="24" t="s">
        <v>192</v>
      </c>
      <c r="NOF6" s="24" t="s">
        <v>192</v>
      </c>
      <c r="NOG6" s="24" t="s">
        <v>192</v>
      </c>
      <c r="NOH6" s="24" t="s">
        <v>192</v>
      </c>
      <c r="NOI6" s="24" t="s">
        <v>192</v>
      </c>
      <c r="NOJ6" s="24" t="s">
        <v>192</v>
      </c>
      <c r="NOK6" s="24" t="s">
        <v>192</v>
      </c>
      <c r="NOL6" s="24" t="s">
        <v>192</v>
      </c>
      <c r="NOM6" s="24" t="s">
        <v>192</v>
      </c>
      <c r="NON6" s="24" t="s">
        <v>192</v>
      </c>
      <c r="NOO6" s="24" t="s">
        <v>192</v>
      </c>
      <c r="NOP6" s="24" t="s">
        <v>192</v>
      </c>
      <c r="NOQ6" s="24" t="s">
        <v>192</v>
      </c>
      <c r="NOR6" s="24" t="s">
        <v>192</v>
      </c>
      <c r="NOS6" s="24" t="s">
        <v>192</v>
      </c>
      <c r="NOT6" s="24" t="s">
        <v>192</v>
      </c>
      <c r="NOU6" s="24" t="s">
        <v>192</v>
      </c>
      <c r="NOV6" s="24" t="s">
        <v>192</v>
      </c>
      <c r="NOW6" s="24" t="s">
        <v>192</v>
      </c>
      <c r="NOX6" s="24" t="s">
        <v>192</v>
      </c>
      <c r="NOY6" s="24" t="s">
        <v>192</v>
      </c>
      <c r="NOZ6" s="24" t="s">
        <v>192</v>
      </c>
      <c r="NPA6" s="24" t="s">
        <v>192</v>
      </c>
      <c r="NPB6" s="24" t="s">
        <v>192</v>
      </c>
      <c r="NPC6" s="24" t="s">
        <v>192</v>
      </c>
      <c r="NPD6" s="24" t="s">
        <v>192</v>
      </c>
      <c r="NPE6" s="24" t="s">
        <v>192</v>
      </c>
      <c r="NPF6" s="24" t="s">
        <v>192</v>
      </c>
      <c r="NPG6" s="24" t="s">
        <v>192</v>
      </c>
      <c r="NPH6" s="24" t="s">
        <v>192</v>
      </c>
      <c r="NPI6" s="24" t="s">
        <v>192</v>
      </c>
      <c r="NPJ6" s="24" t="s">
        <v>192</v>
      </c>
      <c r="NPK6" s="24" t="s">
        <v>192</v>
      </c>
      <c r="NPL6" s="24" t="s">
        <v>192</v>
      </c>
      <c r="NPM6" s="24" t="s">
        <v>192</v>
      </c>
      <c r="NPN6" s="24" t="s">
        <v>192</v>
      </c>
      <c r="NPO6" s="24" t="s">
        <v>192</v>
      </c>
      <c r="NPP6" s="24" t="s">
        <v>192</v>
      </c>
      <c r="NPQ6" s="24" t="s">
        <v>192</v>
      </c>
      <c r="NPR6" s="24" t="s">
        <v>192</v>
      </c>
      <c r="NPS6" s="24" t="s">
        <v>192</v>
      </c>
      <c r="NPT6" s="24" t="s">
        <v>192</v>
      </c>
      <c r="NPU6" s="24" t="s">
        <v>192</v>
      </c>
      <c r="NPV6" s="24" t="s">
        <v>192</v>
      </c>
      <c r="NPW6" s="24" t="s">
        <v>192</v>
      </c>
      <c r="NPX6" s="24" t="s">
        <v>192</v>
      </c>
      <c r="NPY6" s="24" t="s">
        <v>192</v>
      </c>
      <c r="NPZ6" s="24" t="s">
        <v>192</v>
      </c>
      <c r="NQA6" s="24" t="s">
        <v>192</v>
      </c>
      <c r="NQB6" s="24" t="s">
        <v>192</v>
      </c>
      <c r="NQC6" s="24" t="s">
        <v>192</v>
      </c>
      <c r="NQD6" s="24" t="s">
        <v>192</v>
      </c>
      <c r="NQE6" s="24" t="s">
        <v>192</v>
      </c>
      <c r="NQF6" s="24" t="s">
        <v>192</v>
      </c>
      <c r="NQG6" s="24" t="s">
        <v>192</v>
      </c>
      <c r="NQH6" s="24" t="s">
        <v>192</v>
      </c>
      <c r="NQI6" s="24" t="s">
        <v>192</v>
      </c>
      <c r="NQJ6" s="24" t="s">
        <v>192</v>
      </c>
      <c r="NQK6" s="24" t="s">
        <v>192</v>
      </c>
      <c r="NQL6" s="24" t="s">
        <v>192</v>
      </c>
      <c r="NQM6" s="24" t="s">
        <v>192</v>
      </c>
      <c r="NQN6" s="24" t="s">
        <v>192</v>
      </c>
      <c r="NQO6" s="24" t="s">
        <v>192</v>
      </c>
      <c r="NQP6" s="24" t="s">
        <v>192</v>
      </c>
      <c r="NQQ6" s="24" t="s">
        <v>192</v>
      </c>
      <c r="NQR6" s="24" t="s">
        <v>192</v>
      </c>
      <c r="NQS6" s="24" t="s">
        <v>192</v>
      </c>
      <c r="NQT6" s="24" t="s">
        <v>192</v>
      </c>
      <c r="NQU6" s="24" t="s">
        <v>192</v>
      </c>
      <c r="NQV6" s="24" t="s">
        <v>192</v>
      </c>
      <c r="NQW6" s="24" t="s">
        <v>192</v>
      </c>
      <c r="NQX6" s="24" t="s">
        <v>192</v>
      </c>
      <c r="NQY6" s="24" t="s">
        <v>192</v>
      </c>
      <c r="NQZ6" s="24" t="s">
        <v>192</v>
      </c>
      <c r="NRA6" s="24" t="s">
        <v>192</v>
      </c>
      <c r="NRB6" s="24" t="s">
        <v>192</v>
      </c>
      <c r="NRC6" s="24" t="s">
        <v>192</v>
      </c>
      <c r="NRD6" s="24" t="s">
        <v>192</v>
      </c>
      <c r="NRE6" s="24" t="s">
        <v>192</v>
      </c>
      <c r="NRF6" s="24" t="s">
        <v>192</v>
      </c>
      <c r="NRG6" s="24" t="s">
        <v>192</v>
      </c>
      <c r="NRH6" s="24" t="s">
        <v>192</v>
      </c>
      <c r="NRI6" s="24" t="s">
        <v>192</v>
      </c>
      <c r="NRJ6" s="24" t="s">
        <v>192</v>
      </c>
      <c r="NRK6" s="24" t="s">
        <v>192</v>
      </c>
      <c r="NRL6" s="24" t="s">
        <v>192</v>
      </c>
      <c r="NRM6" s="24" t="s">
        <v>192</v>
      </c>
      <c r="NRN6" s="24" t="s">
        <v>192</v>
      </c>
      <c r="NRO6" s="24" t="s">
        <v>192</v>
      </c>
      <c r="NRP6" s="24" t="s">
        <v>192</v>
      </c>
      <c r="NRQ6" s="24" t="s">
        <v>192</v>
      </c>
      <c r="NRR6" s="24" t="s">
        <v>192</v>
      </c>
      <c r="NRS6" s="24" t="s">
        <v>192</v>
      </c>
      <c r="NRT6" s="24" t="s">
        <v>192</v>
      </c>
      <c r="NRU6" s="24" t="s">
        <v>192</v>
      </c>
      <c r="NRV6" s="24" t="s">
        <v>192</v>
      </c>
      <c r="NRW6" s="24" t="s">
        <v>192</v>
      </c>
      <c r="NRX6" s="24" t="s">
        <v>192</v>
      </c>
      <c r="NRY6" s="24" t="s">
        <v>192</v>
      </c>
      <c r="NRZ6" s="24" t="s">
        <v>192</v>
      </c>
      <c r="NSA6" s="24" t="s">
        <v>192</v>
      </c>
      <c r="NSB6" s="24" t="s">
        <v>192</v>
      </c>
      <c r="NSC6" s="24" t="s">
        <v>192</v>
      </c>
      <c r="NSD6" s="24" t="s">
        <v>192</v>
      </c>
      <c r="NSE6" s="24" t="s">
        <v>192</v>
      </c>
      <c r="NSF6" s="24" t="s">
        <v>192</v>
      </c>
      <c r="NSG6" s="24" t="s">
        <v>192</v>
      </c>
      <c r="NSH6" s="24" t="s">
        <v>192</v>
      </c>
      <c r="NSI6" s="24" t="s">
        <v>192</v>
      </c>
      <c r="NSJ6" s="24" t="s">
        <v>192</v>
      </c>
      <c r="NSK6" s="24" t="s">
        <v>192</v>
      </c>
      <c r="NSL6" s="24" t="s">
        <v>192</v>
      </c>
      <c r="NSM6" s="24" t="s">
        <v>192</v>
      </c>
      <c r="NSN6" s="24" t="s">
        <v>192</v>
      </c>
      <c r="NSO6" s="24" t="s">
        <v>192</v>
      </c>
      <c r="NSP6" s="24" t="s">
        <v>192</v>
      </c>
      <c r="NSQ6" s="24" t="s">
        <v>192</v>
      </c>
      <c r="NSR6" s="24" t="s">
        <v>192</v>
      </c>
      <c r="NSS6" s="24" t="s">
        <v>192</v>
      </c>
      <c r="NST6" s="24" t="s">
        <v>192</v>
      </c>
      <c r="NSU6" s="24" t="s">
        <v>192</v>
      </c>
      <c r="NSV6" s="24" t="s">
        <v>192</v>
      </c>
      <c r="NSW6" s="24" t="s">
        <v>192</v>
      </c>
      <c r="NSX6" s="24" t="s">
        <v>192</v>
      </c>
      <c r="NSY6" s="24" t="s">
        <v>192</v>
      </c>
      <c r="NSZ6" s="24" t="s">
        <v>192</v>
      </c>
      <c r="NTA6" s="24" t="s">
        <v>192</v>
      </c>
      <c r="NTB6" s="24" t="s">
        <v>192</v>
      </c>
      <c r="NTC6" s="24" t="s">
        <v>192</v>
      </c>
      <c r="NTD6" s="24" t="s">
        <v>192</v>
      </c>
      <c r="NTE6" s="24" t="s">
        <v>192</v>
      </c>
      <c r="NTF6" s="24" t="s">
        <v>192</v>
      </c>
      <c r="NTG6" s="24" t="s">
        <v>192</v>
      </c>
      <c r="NTH6" s="24" t="s">
        <v>192</v>
      </c>
      <c r="NTI6" s="24" t="s">
        <v>192</v>
      </c>
      <c r="NTJ6" s="24" t="s">
        <v>192</v>
      </c>
      <c r="NTK6" s="24" t="s">
        <v>192</v>
      </c>
      <c r="NTL6" s="24" t="s">
        <v>192</v>
      </c>
      <c r="NTM6" s="24" t="s">
        <v>192</v>
      </c>
      <c r="NTN6" s="24" t="s">
        <v>192</v>
      </c>
      <c r="NTO6" s="24" t="s">
        <v>192</v>
      </c>
      <c r="NTP6" s="24" t="s">
        <v>192</v>
      </c>
      <c r="NTQ6" s="24" t="s">
        <v>192</v>
      </c>
      <c r="NTR6" s="24" t="s">
        <v>192</v>
      </c>
      <c r="NTS6" s="24" t="s">
        <v>192</v>
      </c>
      <c r="NTT6" s="24" t="s">
        <v>192</v>
      </c>
      <c r="NTU6" s="24" t="s">
        <v>192</v>
      </c>
      <c r="NTV6" s="24" t="s">
        <v>192</v>
      </c>
      <c r="NTW6" s="24" t="s">
        <v>192</v>
      </c>
      <c r="NTX6" s="24" t="s">
        <v>192</v>
      </c>
      <c r="NTY6" s="24" t="s">
        <v>192</v>
      </c>
      <c r="NTZ6" s="24" t="s">
        <v>192</v>
      </c>
      <c r="NUA6" s="24" t="s">
        <v>192</v>
      </c>
      <c r="NUB6" s="24" t="s">
        <v>192</v>
      </c>
      <c r="NUC6" s="24" t="s">
        <v>192</v>
      </c>
      <c r="NUD6" s="24" t="s">
        <v>192</v>
      </c>
      <c r="NUE6" s="24" t="s">
        <v>192</v>
      </c>
      <c r="NUF6" s="24" t="s">
        <v>192</v>
      </c>
      <c r="NUG6" s="24" t="s">
        <v>192</v>
      </c>
      <c r="NUH6" s="24" t="s">
        <v>192</v>
      </c>
      <c r="NUI6" s="24" t="s">
        <v>192</v>
      </c>
      <c r="NUJ6" s="24" t="s">
        <v>192</v>
      </c>
      <c r="NUK6" s="24" t="s">
        <v>192</v>
      </c>
      <c r="NUL6" s="24" t="s">
        <v>192</v>
      </c>
      <c r="NUM6" s="24" t="s">
        <v>192</v>
      </c>
      <c r="NUN6" s="24" t="s">
        <v>192</v>
      </c>
      <c r="NUO6" s="24" t="s">
        <v>192</v>
      </c>
      <c r="NUP6" s="24" t="s">
        <v>192</v>
      </c>
      <c r="NUQ6" s="24" t="s">
        <v>192</v>
      </c>
      <c r="NUR6" s="24" t="s">
        <v>192</v>
      </c>
      <c r="NUS6" s="24" t="s">
        <v>192</v>
      </c>
      <c r="NUT6" s="24" t="s">
        <v>192</v>
      </c>
      <c r="NUU6" s="24" t="s">
        <v>192</v>
      </c>
      <c r="NUV6" s="24" t="s">
        <v>192</v>
      </c>
      <c r="NUW6" s="24" t="s">
        <v>192</v>
      </c>
      <c r="NUX6" s="24" t="s">
        <v>192</v>
      </c>
      <c r="NUY6" s="24" t="s">
        <v>192</v>
      </c>
      <c r="NUZ6" s="24" t="s">
        <v>192</v>
      </c>
      <c r="NVA6" s="24" t="s">
        <v>192</v>
      </c>
      <c r="NVB6" s="24" t="s">
        <v>192</v>
      </c>
      <c r="NVC6" s="24" t="s">
        <v>192</v>
      </c>
      <c r="NVD6" s="24" t="s">
        <v>192</v>
      </c>
      <c r="NVE6" s="24" t="s">
        <v>192</v>
      </c>
      <c r="NVF6" s="24" t="s">
        <v>192</v>
      </c>
      <c r="NVG6" s="24" t="s">
        <v>192</v>
      </c>
      <c r="NVH6" s="24" t="s">
        <v>192</v>
      </c>
      <c r="NVI6" s="24" t="s">
        <v>192</v>
      </c>
      <c r="NVJ6" s="24" t="s">
        <v>192</v>
      </c>
      <c r="NVK6" s="24" t="s">
        <v>192</v>
      </c>
      <c r="NVL6" s="24" t="s">
        <v>192</v>
      </c>
      <c r="NVM6" s="24" t="s">
        <v>192</v>
      </c>
      <c r="NVN6" s="24" t="s">
        <v>192</v>
      </c>
      <c r="NVO6" s="24" t="s">
        <v>192</v>
      </c>
      <c r="NVP6" s="24" t="s">
        <v>192</v>
      </c>
      <c r="NVQ6" s="24" t="s">
        <v>192</v>
      </c>
      <c r="NVR6" s="24" t="s">
        <v>192</v>
      </c>
      <c r="NVS6" s="24" t="s">
        <v>192</v>
      </c>
      <c r="NVT6" s="24" t="s">
        <v>192</v>
      </c>
      <c r="NVU6" s="24" t="s">
        <v>192</v>
      </c>
      <c r="NVV6" s="24" t="s">
        <v>192</v>
      </c>
      <c r="NVW6" s="24" t="s">
        <v>192</v>
      </c>
      <c r="NVX6" s="24" t="s">
        <v>192</v>
      </c>
      <c r="NVY6" s="24" t="s">
        <v>192</v>
      </c>
      <c r="NVZ6" s="24" t="s">
        <v>192</v>
      </c>
      <c r="NWA6" s="24" t="s">
        <v>192</v>
      </c>
      <c r="NWB6" s="24" t="s">
        <v>192</v>
      </c>
      <c r="NWC6" s="24" t="s">
        <v>192</v>
      </c>
      <c r="NWD6" s="24" t="s">
        <v>192</v>
      </c>
      <c r="NWE6" s="24" t="s">
        <v>192</v>
      </c>
      <c r="NWF6" s="24" t="s">
        <v>192</v>
      </c>
      <c r="NWG6" s="24" t="s">
        <v>192</v>
      </c>
      <c r="NWH6" s="24" t="s">
        <v>192</v>
      </c>
      <c r="NWI6" s="24" t="s">
        <v>192</v>
      </c>
      <c r="NWJ6" s="24" t="s">
        <v>192</v>
      </c>
      <c r="NWK6" s="24" t="s">
        <v>192</v>
      </c>
      <c r="NWL6" s="24" t="s">
        <v>192</v>
      </c>
      <c r="NWM6" s="24" t="s">
        <v>192</v>
      </c>
      <c r="NWN6" s="24" t="s">
        <v>192</v>
      </c>
      <c r="NWO6" s="24" t="s">
        <v>192</v>
      </c>
      <c r="NWP6" s="24" t="s">
        <v>192</v>
      </c>
      <c r="NWQ6" s="24" t="s">
        <v>192</v>
      </c>
      <c r="NWR6" s="24" t="s">
        <v>192</v>
      </c>
      <c r="NWS6" s="24" t="s">
        <v>192</v>
      </c>
      <c r="NWT6" s="24" t="s">
        <v>192</v>
      </c>
      <c r="NWU6" s="24" t="s">
        <v>192</v>
      </c>
      <c r="NWV6" s="24" t="s">
        <v>192</v>
      </c>
      <c r="NWW6" s="24" t="s">
        <v>192</v>
      </c>
      <c r="NWX6" s="24" t="s">
        <v>192</v>
      </c>
      <c r="NWY6" s="24" t="s">
        <v>192</v>
      </c>
      <c r="NWZ6" s="24" t="s">
        <v>192</v>
      </c>
      <c r="NXA6" s="24" t="s">
        <v>192</v>
      </c>
      <c r="NXB6" s="24" t="s">
        <v>192</v>
      </c>
      <c r="NXC6" s="24" t="s">
        <v>192</v>
      </c>
      <c r="NXD6" s="24" t="s">
        <v>192</v>
      </c>
      <c r="NXE6" s="24" t="s">
        <v>192</v>
      </c>
      <c r="NXF6" s="24" t="s">
        <v>192</v>
      </c>
      <c r="NXG6" s="24" t="s">
        <v>192</v>
      </c>
      <c r="NXH6" s="24" t="s">
        <v>192</v>
      </c>
      <c r="NXI6" s="24" t="s">
        <v>192</v>
      </c>
      <c r="NXJ6" s="24" t="s">
        <v>192</v>
      </c>
      <c r="NXK6" s="24" t="s">
        <v>192</v>
      </c>
      <c r="NXL6" s="24" t="s">
        <v>192</v>
      </c>
      <c r="NXM6" s="24" t="s">
        <v>192</v>
      </c>
      <c r="NXN6" s="24" t="s">
        <v>192</v>
      </c>
      <c r="NXO6" s="24" t="s">
        <v>192</v>
      </c>
      <c r="NXP6" s="24" t="s">
        <v>192</v>
      </c>
      <c r="NXQ6" s="24" t="s">
        <v>192</v>
      </c>
      <c r="NXR6" s="24" t="s">
        <v>192</v>
      </c>
      <c r="NXS6" s="24" t="s">
        <v>192</v>
      </c>
      <c r="NXT6" s="24" t="s">
        <v>192</v>
      </c>
      <c r="NXU6" s="24" t="s">
        <v>192</v>
      </c>
      <c r="NXV6" s="24" t="s">
        <v>192</v>
      </c>
      <c r="NXW6" s="24" t="s">
        <v>192</v>
      </c>
      <c r="NXX6" s="24" t="s">
        <v>192</v>
      </c>
      <c r="NXY6" s="24" t="s">
        <v>192</v>
      </c>
      <c r="NXZ6" s="24" t="s">
        <v>192</v>
      </c>
      <c r="NYA6" s="24" t="s">
        <v>192</v>
      </c>
      <c r="NYB6" s="24" t="s">
        <v>192</v>
      </c>
      <c r="NYC6" s="24" t="s">
        <v>192</v>
      </c>
      <c r="NYD6" s="24" t="s">
        <v>192</v>
      </c>
      <c r="NYE6" s="24" t="s">
        <v>192</v>
      </c>
      <c r="NYF6" s="24" t="s">
        <v>192</v>
      </c>
      <c r="NYG6" s="24" t="s">
        <v>192</v>
      </c>
      <c r="NYH6" s="24" t="s">
        <v>192</v>
      </c>
      <c r="NYI6" s="24" t="s">
        <v>192</v>
      </c>
      <c r="NYJ6" s="24" t="s">
        <v>192</v>
      </c>
      <c r="NYK6" s="24" t="s">
        <v>192</v>
      </c>
      <c r="NYL6" s="24" t="s">
        <v>192</v>
      </c>
      <c r="NYM6" s="24" t="s">
        <v>192</v>
      </c>
      <c r="NYN6" s="24" t="s">
        <v>192</v>
      </c>
      <c r="NYO6" s="24" t="s">
        <v>192</v>
      </c>
      <c r="NYP6" s="24" t="s">
        <v>192</v>
      </c>
      <c r="NYQ6" s="24" t="s">
        <v>192</v>
      </c>
      <c r="NYR6" s="24" t="s">
        <v>192</v>
      </c>
      <c r="NYS6" s="24" t="s">
        <v>192</v>
      </c>
      <c r="NYT6" s="24" t="s">
        <v>192</v>
      </c>
      <c r="NYU6" s="24" t="s">
        <v>192</v>
      </c>
      <c r="NYV6" s="24" t="s">
        <v>192</v>
      </c>
      <c r="NYW6" s="24" t="s">
        <v>192</v>
      </c>
      <c r="NYX6" s="24" t="s">
        <v>192</v>
      </c>
      <c r="NYY6" s="24" t="s">
        <v>192</v>
      </c>
      <c r="NYZ6" s="24" t="s">
        <v>192</v>
      </c>
      <c r="NZA6" s="24" t="s">
        <v>192</v>
      </c>
      <c r="NZB6" s="24" t="s">
        <v>192</v>
      </c>
      <c r="NZC6" s="24" t="s">
        <v>192</v>
      </c>
      <c r="NZD6" s="24" t="s">
        <v>192</v>
      </c>
      <c r="NZE6" s="24" t="s">
        <v>192</v>
      </c>
      <c r="NZF6" s="24" t="s">
        <v>192</v>
      </c>
      <c r="NZG6" s="24" t="s">
        <v>192</v>
      </c>
      <c r="NZH6" s="24" t="s">
        <v>192</v>
      </c>
      <c r="NZI6" s="24" t="s">
        <v>192</v>
      </c>
      <c r="NZJ6" s="24" t="s">
        <v>192</v>
      </c>
      <c r="NZK6" s="24" t="s">
        <v>192</v>
      </c>
      <c r="NZL6" s="24" t="s">
        <v>192</v>
      </c>
      <c r="NZM6" s="24" t="s">
        <v>192</v>
      </c>
      <c r="NZN6" s="24" t="s">
        <v>192</v>
      </c>
      <c r="NZO6" s="24" t="s">
        <v>192</v>
      </c>
      <c r="NZP6" s="24" t="s">
        <v>192</v>
      </c>
      <c r="NZQ6" s="24" t="s">
        <v>192</v>
      </c>
      <c r="NZR6" s="24" t="s">
        <v>192</v>
      </c>
      <c r="NZS6" s="24" t="s">
        <v>192</v>
      </c>
      <c r="NZT6" s="24" t="s">
        <v>192</v>
      </c>
      <c r="NZU6" s="24" t="s">
        <v>192</v>
      </c>
      <c r="NZV6" s="24" t="s">
        <v>192</v>
      </c>
      <c r="NZW6" s="24" t="s">
        <v>192</v>
      </c>
      <c r="NZX6" s="24" t="s">
        <v>192</v>
      </c>
      <c r="NZY6" s="24" t="s">
        <v>192</v>
      </c>
      <c r="NZZ6" s="24" t="s">
        <v>192</v>
      </c>
      <c r="OAA6" s="24" t="s">
        <v>192</v>
      </c>
      <c r="OAB6" s="24" t="s">
        <v>192</v>
      </c>
      <c r="OAC6" s="24" t="s">
        <v>192</v>
      </c>
      <c r="OAD6" s="24" t="s">
        <v>192</v>
      </c>
      <c r="OAE6" s="24" t="s">
        <v>192</v>
      </c>
      <c r="OAF6" s="24" t="s">
        <v>192</v>
      </c>
      <c r="OAG6" s="24" t="s">
        <v>192</v>
      </c>
      <c r="OAH6" s="24" t="s">
        <v>192</v>
      </c>
      <c r="OAI6" s="24" t="s">
        <v>192</v>
      </c>
      <c r="OAJ6" s="24" t="s">
        <v>192</v>
      </c>
      <c r="OAK6" s="24" t="s">
        <v>192</v>
      </c>
      <c r="OAL6" s="24" t="s">
        <v>192</v>
      </c>
      <c r="OAM6" s="24" t="s">
        <v>192</v>
      </c>
      <c r="OAN6" s="24" t="s">
        <v>192</v>
      </c>
      <c r="OAO6" s="24" t="s">
        <v>192</v>
      </c>
      <c r="OAP6" s="24" t="s">
        <v>192</v>
      </c>
      <c r="OAQ6" s="24" t="s">
        <v>192</v>
      </c>
      <c r="OAR6" s="24" t="s">
        <v>192</v>
      </c>
      <c r="OAS6" s="24" t="s">
        <v>192</v>
      </c>
      <c r="OAT6" s="24" t="s">
        <v>192</v>
      </c>
      <c r="OAU6" s="24" t="s">
        <v>192</v>
      </c>
      <c r="OAV6" s="24" t="s">
        <v>192</v>
      </c>
      <c r="OAW6" s="24" t="s">
        <v>192</v>
      </c>
      <c r="OAX6" s="24" t="s">
        <v>192</v>
      </c>
      <c r="OAY6" s="24" t="s">
        <v>192</v>
      </c>
      <c r="OAZ6" s="24" t="s">
        <v>192</v>
      </c>
      <c r="OBA6" s="24" t="s">
        <v>192</v>
      </c>
      <c r="OBB6" s="24" t="s">
        <v>192</v>
      </c>
      <c r="OBC6" s="24" t="s">
        <v>192</v>
      </c>
      <c r="OBD6" s="24" t="s">
        <v>192</v>
      </c>
      <c r="OBE6" s="24" t="s">
        <v>192</v>
      </c>
      <c r="OBF6" s="24" t="s">
        <v>192</v>
      </c>
      <c r="OBG6" s="24" t="s">
        <v>192</v>
      </c>
      <c r="OBH6" s="24" t="s">
        <v>192</v>
      </c>
      <c r="OBI6" s="24" t="s">
        <v>192</v>
      </c>
      <c r="OBJ6" s="24" t="s">
        <v>192</v>
      </c>
      <c r="OBK6" s="24" t="s">
        <v>192</v>
      </c>
      <c r="OBL6" s="24" t="s">
        <v>192</v>
      </c>
      <c r="OBM6" s="24" t="s">
        <v>192</v>
      </c>
      <c r="OBN6" s="24" t="s">
        <v>192</v>
      </c>
      <c r="OBO6" s="24" t="s">
        <v>192</v>
      </c>
      <c r="OBP6" s="24" t="s">
        <v>192</v>
      </c>
      <c r="OBQ6" s="24" t="s">
        <v>192</v>
      </c>
      <c r="OBR6" s="24" t="s">
        <v>192</v>
      </c>
      <c r="OBS6" s="24" t="s">
        <v>192</v>
      </c>
      <c r="OBT6" s="24" t="s">
        <v>192</v>
      </c>
      <c r="OBU6" s="24" t="s">
        <v>192</v>
      </c>
      <c r="OBV6" s="24" t="s">
        <v>192</v>
      </c>
      <c r="OBW6" s="24" t="s">
        <v>192</v>
      </c>
      <c r="OBX6" s="24" t="s">
        <v>192</v>
      </c>
      <c r="OBY6" s="24" t="s">
        <v>192</v>
      </c>
      <c r="OBZ6" s="24" t="s">
        <v>192</v>
      </c>
      <c r="OCA6" s="24" t="s">
        <v>192</v>
      </c>
      <c r="OCB6" s="24" t="s">
        <v>192</v>
      </c>
      <c r="OCC6" s="24" t="s">
        <v>192</v>
      </c>
      <c r="OCD6" s="24" t="s">
        <v>192</v>
      </c>
      <c r="OCE6" s="24" t="s">
        <v>192</v>
      </c>
      <c r="OCF6" s="24" t="s">
        <v>192</v>
      </c>
      <c r="OCG6" s="24" t="s">
        <v>192</v>
      </c>
      <c r="OCH6" s="24" t="s">
        <v>192</v>
      </c>
      <c r="OCI6" s="24" t="s">
        <v>192</v>
      </c>
      <c r="OCJ6" s="24" t="s">
        <v>192</v>
      </c>
      <c r="OCK6" s="24" t="s">
        <v>192</v>
      </c>
      <c r="OCL6" s="24" t="s">
        <v>192</v>
      </c>
      <c r="OCM6" s="24" t="s">
        <v>192</v>
      </c>
      <c r="OCN6" s="24" t="s">
        <v>192</v>
      </c>
      <c r="OCO6" s="24" t="s">
        <v>192</v>
      </c>
      <c r="OCP6" s="24" t="s">
        <v>192</v>
      </c>
      <c r="OCQ6" s="24" t="s">
        <v>192</v>
      </c>
      <c r="OCR6" s="24" t="s">
        <v>192</v>
      </c>
      <c r="OCS6" s="24" t="s">
        <v>192</v>
      </c>
      <c r="OCT6" s="24" t="s">
        <v>192</v>
      </c>
      <c r="OCU6" s="24" t="s">
        <v>192</v>
      </c>
      <c r="OCV6" s="24" t="s">
        <v>192</v>
      </c>
      <c r="OCW6" s="24" t="s">
        <v>192</v>
      </c>
      <c r="OCX6" s="24" t="s">
        <v>192</v>
      </c>
      <c r="OCY6" s="24" t="s">
        <v>192</v>
      </c>
      <c r="OCZ6" s="24" t="s">
        <v>192</v>
      </c>
      <c r="ODA6" s="24" t="s">
        <v>192</v>
      </c>
      <c r="ODB6" s="24" t="s">
        <v>192</v>
      </c>
      <c r="ODC6" s="24" t="s">
        <v>192</v>
      </c>
      <c r="ODD6" s="24" t="s">
        <v>192</v>
      </c>
      <c r="ODE6" s="24" t="s">
        <v>192</v>
      </c>
      <c r="ODF6" s="24" t="s">
        <v>192</v>
      </c>
      <c r="ODG6" s="24" t="s">
        <v>192</v>
      </c>
      <c r="ODH6" s="24" t="s">
        <v>192</v>
      </c>
      <c r="ODI6" s="24" t="s">
        <v>192</v>
      </c>
      <c r="ODJ6" s="24" t="s">
        <v>192</v>
      </c>
      <c r="ODK6" s="24" t="s">
        <v>192</v>
      </c>
      <c r="ODL6" s="24" t="s">
        <v>192</v>
      </c>
      <c r="ODM6" s="24" t="s">
        <v>192</v>
      </c>
      <c r="ODN6" s="24" t="s">
        <v>192</v>
      </c>
      <c r="ODO6" s="24" t="s">
        <v>192</v>
      </c>
      <c r="ODP6" s="24" t="s">
        <v>192</v>
      </c>
      <c r="ODQ6" s="24" t="s">
        <v>192</v>
      </c>
      <c r="ODR6" s="24" t="s">
        <v>192</v>
      </c>
      <c r="ODS6" s="24" t="s">
        <v>192</v>
      </c>
      <c r="ODT6" s="24" t="s">
        <v>192</v>
      </c>
      <c r="ODU6" s="24" t="s">
        <v>192</v>
      </c>
      <c r="ODV6" s="24" t="s">
        <v>192</v>
      </c>
      <c r="ODW6" s="24" t="s">
        <v>192</v>
      </c>
      <c r="ODX6" s="24" t="s">
        <v>192</v>
      </c>
      <c r="ODY6" s="24" t="s">
        <v>192</v>
      </c>
      <c r="ODZ6" s="24" t="s">
        <v>192</v>
      </c>
      <c r="OEA6" s="24" t="s">
        <v>192</v>
      </c>
      <c r="OEB6" s="24" t="s">
        <v>192</v>
      </c>
      <c r="OEC6" s="24" t="s">
        <v>192</v>
      </c>
      <c r="OED6" s="24" t="s">
        <v>192</v>
      </c>
      <c r="OEE6" s="24" t="s">
        <v>192</v>
      </c>
      <c r="OEF6" s="24" t="s">
        <v>192</v>
      </c>
      <c r="OEG6" s="24" t="s">
        <v>192</v>
      </c>
      <c r="OEH6" s="24" t="s">
        <v>192</v>
      </c>
      <c r="OEI6" s="24" t="s">
        <v>192</v>
      </c>
      <c r="OEJ6" s="24" t="s">
        <v>192</v>
      </c>
      <c r="OEK6" s="24" t="s">
        <v>192</v>
      </c>
      <c r="OEL6" s="24" t="s">
        <v>192</v>
      </c>
      <c r="OEM6" s="24" t="s">
        <v>192</v>
      </c>
      <c r="OEN6" s="24" t="s">
        <v>192</v>
      </c>
      <c r="OEO6" s="24" t="s">
        <v>192</v>
      </c>
      <c r="OEP6" s="24" t="s">
        <v>192</v>
      </c>
      <c r="OEQ6" s="24" t="s">
        <v>192</v>
      </c>
      <c r="OER6" s="24" t="s">
        <v>192</v>
      </c>
      <c r="OES6" s="24" t="s">
        <v>192</v>
      </c>
      <c r="OET6" s="24" t="s">
        <v>192</v>
      </c>
      <c r="OEU6" s="24" t="s">
        <v>192</v>
      </c>
      <c r="OEV6" s="24" t="s">
        <v>192</v>
      </c>
      <c r="OEW6" s="24" t="s">
        <v>192</v>
      </c>
      <c r="OEX6" s="24" t="s">
        <v>192</v>
      </c>
      <c r="OEY6" s="24" t="s">
        <v>192</v>
      </c>
      <c r="OEZ6" s="24" t="s">
        <v>192</v>
      </c>
      <c r="OFA6" s="24" t="s">
        <v>192</v>
      </c>
      <c r="OFB6" s="24" t="s">
        <v>192</v>
      </c>
      <c r="OFC6" s="24" t="s">
        <v>192</v>
      </c>
      <c r="OFD6" s="24" t="s">
        <v>192</v>
      </c>
      <c r="OFE6" s="24" t="s">
        <v>192</v>
      </c>
      <c r="OFF6" s="24" t="s">
        <v>192</v>
      </c>
      <c r="OFG6" s="24" t="s">
        <v>192</v>
      </c>
      <c r="OFH6" s="24" t="s">
        <v>192</v>
      </c>
      <c r="OFI6" s="24" t="s">
        <v>192</v>
      </c>
      <c r="OFJ6" s="24" t="s">
        <v>192</v>
      </c>
      <c r="OFK6" s="24" t="s">
        <v>192</v>
      </c>
      <c r="OFL6" s="24" t="s">
        <v>192</v>
      </c>
      <c r="OFM6" s="24" t="s">
        <v>192</v>
      </c>
      <c r="OFN6" s="24" t="s">
        <v>192</v>
      </c>
      <c r="OFO6" s="24" t="s">
        <v>192</v>
      </c>
      <c r="OFP6" s="24" t="s">
        <v>192</v>
      </c>
      <c r="OFQ6" s="24" t="s">
        <v>192</v>
      </c>
      <c r="OFR6" s="24" t="s">
        <v>192</v>
      </c>
      <c r="OFS6" s="24" t="s">
        <v>192</v>
      </c>
      <c r="OFT6" s="24" t="s">
        <v>192</v>
      </c>
      <c r="OFU6" s="24" t="s">
        <v>192</v>
      </c>
      <c r="OFV6" s="24" t="s">
        <v>192</v>
      </c>
      <c r="OFW6" s="24" t="s">
        <v>192</v>
      </c>
      <c r="OFX6" s="24" t="s">
        <v>192</v>
      </c>
      <c r="OFY6" s="24" t="s">
        <v>192</v>
      </c>
      <c r="OFZ6" s="24" t="s">
        <v>192</v>
      </c>
      <c r="OGA6" s="24" t="s">
        <v>192</v>
      </c>
      <c r="OGB6" s="24" t="s">
        <v>192</v>
      </c>
      <c r="OGC6" s="24" t="s">
        <v>192</v>
      </c>
      <c r="OGD6" s="24" t="s">
        <v>192</v>
      </c>
      <c r="OGE6" s="24" t="s">
        <v>192</v>
      </c>
      <c r="OGF6" s="24" t="s">
        <v>192</v>
      </c>
      <c r="OGG6" s="24" t="s">
        <v>192</v>
      </c>
      <c r="OGH6" s="24" t="s">
        <v>192</v>
      </c>
      <c r="OGI6" s="24" t="s">
        <v>192</v>
      </c>
      <c r="OGJ6" s="24" t="s">
        <v>192</v>
      </c>
      <c r="OGK6" s="24" t="s">
        <v>192</v>
      </c>
      <c r="OGL6" s="24" t="s">
        <v>192</v>
      </c>
      <c r="OGM6" s="24" t="s">
        <v>192</v>
      </c>
      <c r="OGN6" s="24" t="s">
        <v>192</v>
      </c>
      <c r="OGO6" s="24" t="s">
        <v>192</v>
      </c>
      <c r="OGP6" s="24" t="s">
        <v>192</v>
      </c>
      <c r="OGQ6" s="24" t="s">
        <v>192</v>
      </c>
      <c r="OGR6" s="24" t="s">
        <v>192</v>
      </c>
      <c r="OGS6" s="24" t="s">
        <v>192</v>
      </c>
      <c r="OGT6" s="24" t="s">
        <v>192</v>
      </c>
      <c r="OGU6" s="24" t="s">
        <v>192</v>
      </c>
      <c r="OGV6" s="24" t="s">
        <v>192</v>
      </c>
      <c r="OGW6" s="24" t="s">
        <v>192</v>
      </c>
      <c r="OGX6" s="24" t="s">
        <v>192</v>
      </c>
      <c r="OGY6" s="24" t="s">
        <v>192</v>
      </c>
      <c r="OGZ6" s="24" t="s">
        <v>192</v>
      </c>
      <c r="OHA6" s="24" t="s">
        <v>192</v>
      </c>
      <c r="OHB6" s="24" t="s">
        <v>192</v>
      </c>
      <c r="OHC6" s="24" t="s">
        <v>192</v>
      </c>
      <c r="OHD6" s="24" t="s">
        <v>192</v>
      </c>
      <c r="OHE6" s="24" t="s">
        <v>192</v>
      </c>
      <c r="OHF6" s="24" t="s">
        <v>192</v>
      </c>
      <c r="OHG6" s="24" t="s">
        <v>192</v>
      </c>
      <c r="OHH6" s="24" t="s">
        <v>192</v>
      </c>
      <c r="OHI6" s="24" t="s">
        <v>192</v>
      </c>
      <c r="OHJ6" s="24" t="s">
        <v>192</v>
      </c>
      <c r="OHK6" s="24" t="s">
        <v>192</v>
      </c>
      <c r="OHL6" s="24" t="s">
        <v>192</v>
      </c>
      <c r="OHM6" s="24" t="s">
        <v>192</v>
      </c>
      <c r="OHN6" s="24" t="s">
        <v>192</v>
      </c>
      <c r="OHO6" s="24" t="s">
        <v>192</v>
      </c>
      <c r="OHP6" s="24" t="s">
        <v>192</v>
      </c>
      <c r="OHQ6" s="24" t="s">
        <v>192</v>
      </c>
      <c r="OHR6" s="24" t="s">
        <v>192</v>
      </c>
      <c r="OHS6" s="24" t="s">
        <v>192</v>
      </c>
      <c r="OHT6" s="24" t="s">
        <v>192</v>
      </c>
      <c r="OHU6" s="24" t="s">
        <v>192</v>
      </c>
      <c r="OHV6" s="24" t="s">
        <v>192</v>
      </c>
      <c r="OHW6" s="24" t="s">
        <v>192</v>
      </c>
      <c r="OHX6" s="24" t="s">
        <v>192</v>
      </c>
      <c r="OHY6" s="24" t="s">
        <v>192</v>
      </c>
      <c r="OHZ6" s="24" t="s">
        <v>192</v>
      </c>
      <c r="OIA6" s="24" t="s">
        <v>192</v>
      </c>
      <c r="OIB6" s="24" t="s">
        <v>192</v>
      </c>
      <c r="OIC6" s="24" t="s">
        <v>192</v>
      </c>
      <c r="OID6" s="24" t="s">
        <v>192</v>
      </c>
      <c r="OIE6" s="24" t="s">
        <v>192</v>
      </c>
      <c r="OIF6" s="24" t="s">
        <v>192</v>
      </c>
      <c r="OIG6" s="24" t="s">
        <v>192</v>
      </c>
      <c r="OIH6" s="24" t="s">
        <v>192</v>
      </c>
      <c r="OII6" s="24" t="s">
        <v>192</v>
      </c>
      <c r="OIJ6" s="24" t="s">
        <v>192</v>
      </c>
      <c r="OIK6" s="24" t="s">
        <v>192</v>
      </c>
      <c r="OIL6" s="24" t="s">
        <v>192</v>
      </c>
      <c r="OIM6" s="24" t="s">
        <v>192</v>
      </c>
      <c r="OIN6" s="24" t="s">
        <v>192</v>
      </c>
      <c r="OIO6" s="24" t="s">
        <v>192</v>
      </c>
      <c r="OIP6" s="24" t="s">
        <v>192</v>
      </c>
      <c r="OIQ6" s="24" t="s">
        <v>192</v>
      </c>
      <c r="OIR6" s="24" t="s">
        <v>192</v>
      </c>
      <c r="OIS6" s="24" t="s">
        <v>192</v>
      </c>
      <c r="OIT6" s="24" t="s">
        <v>192</v>
      </c>
      <c r="OIU6" s="24" t="s">
        <v>192</v>
      </c>
      <c r="OIV6" s="24" t="s">
        <v>192</v>
      </c>
      <c r="OIW6" s="24" t="s">
        <v>192</v>
      </c>
      <c r="OIX6" s="24" t="s">
        <v>192</v>
      </c>
      <c r="OIY6" s="24" t="s">
        <v>192</v>
      </c>
      <c r="OIZ6" s="24" t="s">
        <v>192</v>
      </c>
      <c r="OJA6" s="24" t="s">
        <v>192</v>
      </c>
      <c r="OJB6" s="24" t="s">
        <v>192</v>
      </c>
      <c r="OJC6" s="24" t="s">
        <v>192</v>
      </c>
      <c r="OJD6" s="24" t="s">
        <v>192</v>
      </c>
      <c r="OJE6" s="24" t="s">
        <v>192</v>
      </c>
      <c r="OJF6" s="24" t="s">
        <v>192</v>
      </c>
      <c r="OJG6" s="24" t="s">
        <v>192</v>
      </c>
      <c r="OJH6" s="24" t="s">
        <v>192</v>
      </c>
      <c r="OJI6" s="24" t="s">
        <v>192</v>
      </c>
      <c r="OJJ6" s="24" t="s">
        <v>192</v>
      </c>
      <c r="OJK6" s="24" t="s">
        <v>192</v>
      </c>
      <c r="OJL6" s="24" t="s">
        <v>192</v>
      </c>
      <c r="OJM6" s="24" t="s">
        <v>192</v>
      </c>
      <c r="OJN6" s="24" t="s">
        <v>192</v>
      </c>
      <c r="OJO6" s="24" t="s">
        <v>192</v>
      </c>
      <c r="OJP6" s="24" t="s">
        <v>192</v>
      </c>
      <c r="OJQ6" s="24" t="s">
        <v>192</v>
      </c>
      <c r="OJR6" s="24" t="s">
        <v>192</v>
      </c>
      <c r="OJS6" s="24" t="s">
        <v>192</v>
      </c>
      <c r="OJT6" s="24" t="s">
        <v>192</v>
      </c>
      <c r="OJU6" s="24" t="s">
        <v>192</v>
      </c>
      <c r="OJV6" s="24" t="s">
        <v>192</v>
      </c>
      <c r="OJW6" s="24" t="s">
        <v>192</v>
      </c>
      <c r="OJX6" s="24" t="s">
        <v>192</v>
      </c>
      <c r="OJY6" s="24" t="s">
        <v>192</v>
      </c>
      <c r="OJZ6" s="24" t="s">
        <v>192</v>
      </c>
      <c r="OKA6" s="24" t="s">
        <v>192</v>
      </c>
      <c r="OKB6" s="24" t="s">
        <v>192</v>
      </c>
      <c r="OKC6" s="24" t="s">
        <v>192</v>
      </c>
      <c r="OKD6" s="24" t="s">
        <v>192</v>
      </c>
      <c r="OKE6" s="24" t="s">
        <v>192</v>
      </c>
      <c r="OKF6" s="24" t="s">
        <v>192</v>
      </c>
      <c r="OKG6" s="24" t="s">
        <v>192</v>
      </c>
      <c r="OKH6" s="24" t="s">
        <v>192</v>
      </c>
      <c r="OKI6" s="24" t="s">
        <v>192</v>
      </c>
      <c r="OKJ6" s="24" t="s">
        <v>192</v>
      </c>
      <c r="OKK6" s="24" t="s">
        <v>192</v>
      </c>
      <c r="OKL6" s="24" t="s">
        <v>192</v>
      </c>
      <c r="OKM6" s="24" t="s">
        <v>192</v>
      </c>
      <c r="OKN6" s="24" t="s">
        <v>192</v>
      </c>
      <c r="OKO6" s="24" t="s">
        <v>192</v>
      </c>
      <c r="OKP6" s="24" t="s">
        <v>192</v>
      </c>
      <c r="OKQ6" s="24" t="s">
        <v>192</v>
      </c>
      <c r="OKR6" s="24" t="s">
        <v>192</v>
      </c>
      <c r="OKS6" s="24" t="s">
        <v>192</v>
      </c>
      <c r="OKT6" s="24" t="s">
        <v>192</v>
      </c>
      <c r="OKU6" s="24" t="s">
        <v>192</v>
      </c>
      <c r="OKV6" s="24" t="s">
        <v>192</v>
      </c>
      <c r="OKW6" s="24" t="s">
        <v>192</v>
      </c>
      <c r="OKX6" s="24" t="s">
        <v>192</v>
      </c>
      <c r="OKY6" s="24" t="s">
        <v>192</v>
      </c>
      <c r="OKZ6" s="24" t="s">
        <v>192</v>
      </c>
      <c r="OLA6" s="24" t="s">
        <v>192</v>
      </c>
      <c r="OLB6" s="24" t="s">
        <v>192</v>
      </c>
      <c r="OLC6" s="24" t="s">
        <v>192</v>
      </c>
      <c r="OLD6" s="24" t="s">
        <v>192</v>
      </c>
      <c r="OLE6" s="24" t="s">
        <v>192</v>
      </c>
      <c r="OLF6" s="24" t="s">
        <v>192</v>
      </c>
      <c r="OLG6" s="24" t="s">
        <v>192</v>
      </c>
      <c r="OLH6" s="24" t="s">
        <v>192</v>
      </c>
      <c r="OLI6" s="24" t="s">
        <v>192</v>
      </c>
      <c r="OLJ6" s="24" t="s">
        <v>192</v>
      </c>
      <c r="OLK6" s="24" t="s">
        <v>192</v>
      </c>
      <c r="OLL6" s="24" t="s">
        <v>192</v>
      </c>
      <c r="OLM6" s="24" t="s">
        <v>192</v>
      </c>
      <c r="OLN6" s="24" t="s">
        <v>192</v>
      </c>
      <c r="OLO6" s="24" t="s">
        <v>192</v>
      </c>
      <c r="OLP6" s="24" t="s">
        <v>192</v>
      </c>
      <c r="OLQ6" s="24" t="s">
        <v>192</v>
      </c>
      <c r="OLR6" s="24" t="s">
        <v>192</v>
      </c>
      <c r="OLS6" s="24" t="s">
        <v>192</v>
      </c>
      <c r="OLT6" s="24" t="s">
        <v>192</v>
      </c>
      <c r="OLU6" s="24" t="s">
        <v>192</v>
      </c>
      <c r="OLV6" s="24" t="s">
        <v>192</v>
      </c>
      <c r="OLW6" s="24" t="s">
        <v>192</v>
      </c>
      <c r="OLX6" s="24" t="s">
        <v>192</v>
      </c>
      <c r="OLY6" s="24" t="s">
        <v>192</v>
      </c>
      <c r="OLZ6" s="24" t="s">
        <v>192</v>
      </c>
      <c r="OMA6" s="24" t="s">
        <v>192</v>
      </c>
      <c r="OMB6" s="24" t="s">
        <v>192</v>
      </c>
      <c r="OMC6" s="24" t="s">
        <v>192</v>
      </c>
      <c r="OMD6" s="24" t="s">
        <v>192</v>
      </c>
      <c r="OME6" s="24" t="s">
        <v>192</v>
      </c>
      <c r="OMF6" s="24" t="s">
        <v>192</v>
      </c>
      <c r="OMG6" s="24" t="s">
        <v>192</v>
      </c>
      <c r="OMH6" s="24" t="s">
        <v>192</v>
      </c>
      <c r="OMI6" s="24" t="s">
        <v>192</v>
      </c>
      <c r="OMJ6" s="24" t="s">
        <v>192</v>
      </c>
      <c r="OMK6" s="24" t="s">
        <v>192</v>
      </c>
      <c r="OML6" s="24" t="s">
        <v>192</v>
      </c>
      <c r="OMM6" s="24" t="s">
        <v>192</v>
      </c>
      <c r="OMN6" s="24" t="s">
        <v>192</v>
      </c>
      <c r="OMO6" s="24" t="s">
        <v>192</v>
      </c>
      <c r="OMP6" s="24" t="s">
        <v>192</v>
      </c>
      <c r="OMQ6" s="24" t="s">
        <v>192</v>
      </c>
      <c r="OMR6" s="24" t="s">
        <v>192</v>
      </c>
      <c r="OMS6" s="24" t="s">
        <v>192</v>
      </c>
      <c r="OMT6" s="24" t="s">
        <v>192</v>
      </c>
      <c r="OMU6" s="24" t="s">
        <v>192</v>
      </c>
      <c r="OMV6" s="24" t="s">
        <v>192</v>
      </c>
      <c r="OMW6" s="24" t="s">
        <v>192</v>
      </c>
      <c r="OMX6" s="24" t="s">
        <v>192</v>
      </c>
      <c r="OMY6" s="24" t="s">
        <v>192</v>
      </c>
      <c r="OMZ6" s="24" t="s">
        <v>192</v>
      </c>
      <c r="ONA6" s="24" t="s">
        <v>192</v>
      </c>
      <c r="ONB6" s="24" t="s">
        <v>192</v>
      </c>
      <c r="ONC6" s="24" t="s">
        <v>192</v>
      </c>
      <c r="OND6" s="24" t="s">
        <v>192</v>
      </c>
      <c r="ONE6" s="24" t="s">
        <v>192</v>
      </c>
      <c r="ONF6" s="24" t="s">
        <v>192</v>
      </c>
      <c r="ONG6" s="24" t="s">
        <v>192</v>
      </c>
      <c r="ONH6" s="24" t="s">
        <v>192</v>
      </c>
      <c r="ONI6" s="24" t="s">
        <v>192</v>
      </c>
      <c r="ONJ6" s="24" t="s">
        <v>192</v>
      </c>
      <c r="ONK6" s="24" t="s">
        <v>192</v>
      </c>
      <c r="ONL6" s="24" t="s">
        <v>192</v>
      </c>
      <c r="ONM6" s="24" t="s">
        <v>192</v>
      </c>
      <c r="ONN6" s="24" t="s">
        <v>192</v>
      </c>
      <c r="ONO6" s="24" t="s">
        <v>192</v>
      </c>
      <c r="ONP6" s="24" t="s">
        <v>192</v>
      </c>
      <c r="ONQ6" s="24" t="s">
        <v>192</v>
      </c>
      <c r="ONR6" s="24" t="s">
        <v>192</v>
      </c>
      <c r="ONS6" s="24" t="s">
        <v>192</v>
      </c>
      <c r="ONT6" s="24" t="s">
        <v>192</v>
      </c>
      <c r="ONU6" s="24" t="s">
        <v>192</v>
      </c>
      <c r="ONV6" s="24" t="s">
        <v>192</v>
      </c>
      <c r="ONW6" s="24" t="s">
        <v>192</v>
      </c>
      <c r="ONX6" s="24" t="s">
        <v>192</v>
      </c>
      <c r="ONY6" s="24" t="s">
        <v>192</v>
      </c>
      <c r="ONZ6" s="24" t="s">
        <v>192</v>
      </c>
      <c r="OOA6" s="24" t="s">
        <v>192</v>
      </c>
      <c r="OOB6" s="24" t="s">
        <v>192</v>
      </c>
      <c r="OOC6" s="24" t="s">
        <v>192</v>
      </c>
      <c r="OOD6" s="24" t="s">
        <v>192</v>
      </c>
      <c r="OOE6" s="24" t="s">
        <v>192</v>
      </c>
      <c r="OOF6" s="24" t="s">
        <v>192</v>
      </c>
      <c r="OOG6" s="24" t="s">
        <v>192</v>
      </c>
      <c r="OOH6" s="24" t="s">
        <v>192</v>
      </c>
      <c r="OOI6" s="24" t="s">
        <v>192</v>
      </c>
      <c r="OOJ6" s="24" t="s">
        <v>192</v>
      </c>
      <c r="OOK6" s="24" t="s">
        <v>192</v>
      </c>
      <c r="OOL6" s="24" t="s">
        <v>192</v>
      </c>
      <c r="OOM6" s="24" t="s">
        <v>192</v>
      </c>
      <c r="OON6" s="24" t="s">
        <v>192</v>
      </c>
      <c r="OOO6" s="24" t="s">
        <v>192</v>
      </c>
      <c r="OOP6" s="24" t="s">
        <v>192</v>
      </c>
      <c r="OOQ6" s="24" t="s">
        <v>192</v>
      </c>
      <c r="OOR6" s="24" t="s">
        <v>192</v>
      </c>
      <c r="OOS6" s="24" t="s">
        <v>192</v>
      </c>
      <c r="OOT6" s="24" t="s">
        <v>192</v>
      </c>
      <c r="OOU6" s="24" t="s">
        <v>192</v>
      </c>
      <c r="OOV6" s="24" t="s">
        <v>192</v>
      </c>
      <c r="OOW6" s="24" t="s">
        <v>192</v>
      </c>
      <c r="OOX6" s="24" t="s">
        <v>192</v>
      </c>
      <c r="OOY6" s="24" t="s">
        <v>192</v>
      </c>
      <c r="OOZ6" s="24" t="s">
        <v>192</v>
      </c>
      <c r="OPA6" s="24" t="s">
        <v>192</v>
      </c>
      <c r="OPB6" s="24" t="s">
        <v>192</v>
      </c>
      <c r="OPC6" s="24" t="s">
        <v>192</v>
      </c>
      <c r="OPD6" s="24" t="s">
        <v>192</v>
      </c>
      <c r="OPE6" s="24" t="s">
        <v>192</v>
      </c>
      <c r="OPF6" s="24" t="s">
        <v>192</v>
      </c>
      <c r="OPG6" s="24" t="s">
        <v>192</v>
      </c>
      <c r="OPH6" s="24" t="s">
        <v>192</v>
      </c>
      <c r="OPI6" s="24" t="s">
        <v>192</v>
      </c>
      <c r="OPJ6" s="24" t="s">
        <v>192</v>
      </c>
      <c r="OPK6" s="24" t="s">
        <v>192</v>
      </c>
      <c r="OPL6" s="24" t="s">
        <v>192</v>
      </c>
      <c r="OPM6" s="24" t="s">
        <v>192</v>
      </c>
      <c r="OPN6" s="24" t="s">
        <v>192</v>
      </c>
      <c r="OPO6" s="24" t="s">
        <v>192</v>
      </c>
      <c r="OPP6" s="24" t="s">
        <v>192</v>
      </c>
      <c r="OPQ6" s="24" t="s">
        <v>192</v>
      </c>
      <c r="OPR6" s="24" t="s">
        <v>192</v>
      </c>
      <c r="OPS6" s="24" t="s">
        <v>192</v>
      </c>
      <c r="OPT6" s="24" t="s">
        <v>192</v>
      </c>
      <c r="OPU6" s="24" t="s">
        <v>192</v>
      </c>
      <c r="OPV6" s="24" t="s">
        <v>192</v>
      </c>
      <c r="OPW6" s="24" t="s">
        <v>192</v>
      </c>
      <c r="OPX6" s="24" t="s">
        <v>192</v>
      </c>
      <c r="OPY6" s="24" t="s">
        <v>192</v>
      </c>
      <c r="OPZ6" s="24" t="s">
        <v>192</v>
      </c>
      <c r="OQA6" s="24" t="s">
        <v>192</v>
      </c>
      <c r="OQB6" s="24" t="s">
        <v>192</v>
      </c>
      <c r="OQC6" s="24" t="s">
        <v>192</v>
      </c>
      <c r="OQD6" s="24" t="s">
        <v>192</v>
      </c>
      <c r="OQE6" s="24" t="s">
        <v>192</v>
      </c>
      <c r="OQF6" s="24" t="s">
        <v>192</v>
      </c>
      <c r="OQG6" s="24" t="s">
        <v>192</v>
      </c>
      <c r="OQH6" s="24" t="s">
        <v>192</v>
      </c>
      <c r="OQI6" s="24" t="s">
        <v>192</v>
      </c>
      <c r="OQJ6" s="24" t="s">
        <v>192</v>
      </c>
      <c r="OQK6" s="24" t="s">
        <v>192</v>
      </c>
      <c r="OQL6" s="24" t="s">
        <v>192</v>
      </c>
      <c r="OQM6" s="24" t="s">
        <v>192</v>
      </c>
      <c r="OQN6" s="24" t="s">
        <v>192</v>
      </c>
      <c r="OQO6" s="24" t="s">
        <v>192</v>
      </c>
      <c r="OQP6" s="24" t="s">
        <v>192</v>
      </c>
      <c r="OQQ6" s="24" t="s">
        <v>192</v>
      </c>
      <c r="OQR6" s="24" t="s">
        <v>192</v>
      </c>
      <c r="OQS6" s="24" t="s">
        <v>192</v>
      </c>
      <c r="OQT6" s="24" t="s">
        <v>192</v>
      </c>
      <c r="OQU6" s="24" t="s">
        <v>192</v>
      </c>
      <c r="OQV6" s="24" t="s">
        <v>192</v>
      </c>
      <c r="OQW6" s="24" t="s">
        <v>192</v>
      </c>
      <c r="OQX6" s="24" t="s">
        <v>192</v>
      </c>
      <c r="OQY6" s="24" t="s">
        <v>192</v>
      </c>
      <c r="OQZ6" s="24" t="s">
        <v>192</v>
      </c>
      <c r="ORA6" s="24" t="s">
        <v>192</v>
      </c>
      <c r="ORB6" s="24" t="s">
        <v>192</v>
      </c>
      <c r="ORC6" s="24" t="s">
        <v>192</v>
      </c>
      <c r="ORD6" s="24" t="s">
        <v>192</v>
      </c>
      <c r="ORE6" s="24" t="s">
        <v>192</v>
      </c>
      <c r="ORF6" s="24" t="s">
        <v>192</v>
      </c>
      <c r="ORG6" s="24" t="s">
        <v>192</v>
      </c>
      <c r="ORH6" s="24" t="s">
        <v>192</v>
      </c>
      <c r="ORI6" s="24" t="s">
        <v>192</v>
      </c>
      <c r="ORJ6" s="24" t="s">
        <v>192</v>
      </c>
      <c r="ORK6" s="24" t="s">
        <v>192</v>
      </c>
      <c r="ORL6" s="24" t="s">
        <v>192</v>
      </c>
      <c r="ORM6" s="24" t="s">
        <v>192</v>
      </c>
      <c r="ORN6" s="24" t="s">
        <v>192</v>
      </c>
      <c r="ORO6" s="24" t="s">
        <v>192</v>
      </c>
      <c r="ORP6" s="24" t="s">
        <v>192</v>
      </c>
      <c r="ORQ6" s="24" t="s">
        <v>192</v>
      </c>
      <c r="ORR6" s="24" t="s">
        <v>192</v>
      </c>
      <c r="ORS6" s="24" t="s">
        <v>192</v>
      </c>
      <c r="ORT6" s="24" t="s">
        <v>192</v>
      </c>
      <c r="ORU6" s="24" t="s">
        <v>192</v>
      </c>
      <c r="ORV6" s="24" t="s">
        <v>192</v>
      </c>
      <c r="ORW6" s="24" t="s">
        <v>192</v>
      </c>
      <c r="ORX6" s="24" t="s">
        <v>192</v>
      </c>
      <c r="ORY6" s="24" t="s">
        <v>192</v>
      </c>
      <c r="ORZ6" s="24" t="s">
        <v>192</v>
      </c>
      <c r="OSA6" s="24" t="s">
        <v>192</v>
      </c>
      <c r="OSB6" s="24" t="s">
        <v>192</v>
      </c>
      <c r="OSC6" s="24" t="s">
        <v>192</v>
      </c>
      <c r="OSD6" s="24" t="s">
        <v>192</v>
      </c>
      <c r="OSE6" s="24" t="s">
        <v>192</v>
      </c>
      <c r="OSF6" s="24" t="s">
        <v>192</v>
      </c>
      <c r="OSG6" s="24" t="s">
        <v>192</v>
      </c>
      <c r="OSH6" s="24" t="s">
        <v>192</v>
      </c>
      <c r="OSI6" s="24" t="s">
        <v>192</v>
      </c>
      <c r="OSJ6" s="24" t="s">
        <v>192</v>
      </c>
      <c r="OSK6" s="24" t="s">
        <v>192</v>
      </c>
      <c r="OSL6" s="24" t="s">
        <v>192</v>
      </c>
      <c r="OSM6" s="24" t="s">
        <v>192</v>
      </c>
      <c r="OSN6" s="24" t="s">
        <v>192</v>
      </c>
      <c r="OSO6" s="24" t="s">
        <v>192</v>
      </c>
      <c r="OSP6" s="24" t="s">
        <v>192</v>
      </c>
      <c r="OSQ6" s="24" t="s">
        <v>192</v>
      </c>
      <c r="OSR6" s="24" t="s">
        <v>192</v>
      </c>
      <c r="OSS6" s="24" t="s">
        <v>192</v>
      </c>
      <c r="OST6" s="24" t="s">
        <v>192</v>
      </c>
      <c r="OSU6" s="24" t="s">
        <v>192</v>
      </c>
      <c r="OSV6" s="24" t="s">
        <v>192</v>
      </c>
      <c r="OSW6" s="24" t="s">
        <v>192</v>
      </c>
      <c r="OSX6" s="24" t="s">
        <v>192</v>
      </c>
      <c r="OSY6" s="24" t="s">
        <v>192</v>
      </c>
      <c r="OSZ6" s="24" t="s">
        <v>192</v>
      </c>
      <c r="OTA6" s="24" t="s">
        <v>192</v>
      </c>
      <c r="OTB6" s="24" t="s">
        <v>192</v>
      </c>
      <c r="OTC6" s="24" t="s">
        <v>192</v>
      </c>
      <c r="OTD6" s="24" t="s">
        <v>192</v>
      </c>
      <c r="OTE6" s="24" t="s">
        <v>192</v>
      </c>
      <c r="OTF6" s="24" t="s">
        <v>192</v>
      </c>
      <c r="OTG6" s="24" t="s">
        <v>192</v>
      </c>
      <c r="OTH6" s="24" t="s">
        <v>192</v>
      </c>
      <c r="OTI6" s="24" t="s">
        <v>192</v>
      </c>
      <c r="OTJ6" s="24" t="s">
        <v>192</v>
      </c>
      <c r="OTK6" s="24" t="s">
        <v>192</v>
      </c>
      <c r="OTL6" s="24" t="s">
        <v>192</v>
      </c>
      <c r="OTM6" s="24" t="s">
        <v>192</v>
      </c>
      <c r="OTN6" s="24" t="s">
        <v>192</v>
      </c>
      <c r="OTO6" s="24" t="s">
        <v>192</v>
      </c>
      <c r="OTP6" s="24" t="s">
        <v>192</v>
      </c>
      <c r="OTQ6" s="24" t="s">
        <v>192</v>
      </c>
      <c r="OTR6" s="24" t="s">
        <v>192</v>
      </c>
      <c r="OTS6" s="24" t="s">
        <v>192</v>
      </c>
      <c r="OTT6" s="24" t="s">
        <v>192</v>
      </c>
      <c r="OTU6" s="24" t="s">
        <v>192</v>
      </c>
      <c r="OTV6" s="24" t="s">
        <v>192</v>
      </c>
      <c r="OTW6" s="24" t="s">
        <v>192</v>
      </c>
      <c r="OTX6" s="24" t="s">
        <v>192</v>
      </c>
      <c r="OTY6" s="24" t="s">
        <v>192</v>
      </c>
      <c r="OTZ6" s="24" t="s">
        <v>192</v>
      </c>
      <c r="OUA6" s="24" t="s">
        <v>192</v>
      </c>
      <c r="OUB6" s="24" t="s">
        <v>192</v>
      </c>
      <c r="OUC6" s="24" t="s">
        <v>192</v>
      </c>
      <c r="OUD6" s="24" t="s">
        <v>192</v>
      </c>
      <c r="OUE6" s="24" t="s">
        <v>192</v>
      </c>
      <c r="OUF6" s="24" t="s">
        <v>192</v>
      </c>
      <c r="OUG6" s="24" t="s">
        <v>192</v>
      </c>
      <c r="OUH6" s="24" t="s">
        <v>192</v>
      </c>
      <c r="OUI6" s="24" t="s">
        <v>192</v>
      </c>
      <c r="OUJ6" s="24" t="s">
        <v>192</v>
      </c>
      <c r="OUK6" s="24" t="s">
        <v>192</v>
      </c>
      <c r="OUL6" s="24" t="s">
        <v>192</v>
      </c>
      <c r="OUM6" s="24" t="s">
        <v>192</v>
      </c>
      <c r="OUN6" s="24" t="s">
        <v>192</v>
      </c>
      <c r="OUO6" s="24" t="s">
        <v>192</v>
      </c>
      <c r="OUP6" s="24" t="s">
        <v>192</v>
      </c>
      <c r="OUQ6" s="24" t="s">
        <v>192</v>
      </c>
      <c r="OUR6" s="24" t="s">
        <v>192</v>
      </c>
      <c r="OUS6" s="24" t="s">
        <v>192</v>
      </c>
      <c r="OUT6" s="24" t="s">
        <v>192</v>
      </c>
      <c r="OUU6" s="24" t="s">
        <v>192</v>
      </c>
      <c r="OUV6" s="24" t="s">
        <v>192</v>
      </c>
      <c r="OUW6" s="24" t="s">
        <v>192</v>
      </c>
      <c r="OUX6" s="24" t="s">
        <v>192</v>
      </c>
      <c r="OUY6" s="24" t="s">
        <v>192</v>
      </c>
      <c r="OUZ6" s="24" t="s">
        <v>192</v>
      </c>
      <c r="OVA6" s="24" t="s">
        <v>192</v>
      </c>
      <c r="OVB6" s="24" t="s">
        <v>192</v>
      </c>
      <c r="OVC6" s="24" t="s">
        <v>192</v>
      </c>
      <c r="OVD6" s="24" t="s">
        <v>192</v>
      </c>
      <c r="OVE6" s="24" t="s">
        <v>192</v>
      </c>
      <c r="OVF6" s="24" t="s">
        <v>192</v>
      </c>
      <c r="OVG6" s="24" t="s">
        <v>192</v>
      </c>
      <c r="OVH6" s="24" t="s">
        <v>192</v>
      </c>
      <c r="OVI6" s="24" t="s">
        <v>192</v>
      </c>
      <c r="OVJ6" s="24" t="s">
        <v>192</v>
      </c>
      <c r="OVK6" s="24" t="s">
        <v>192</v>
      </c>
      <c r="OVL6" s="24" t="s">
        <v>192</v>
      </c>
      <c r="OVM6" s="24" t="s">
        <v>192</v>
      </c>
      <c r="OVN6" s="24" t="s">
        <v>192</v>
      </c>
      <c r="OVO6" s="24" t="s">
        <v>192</v>
      </c>
      <c r="OVP6" s="24" t="s">
        <v>192</v>
      </c>
      <c r="OVQ6" s="24" t="s">
        <v>192</v>
      </c>
      <c r="OVR6" s="24" t="s">
        <v>192</v>
      </c>
      <c r="OVS6" s="24" t="s">
        <v>192</v>
      </c>
      <c r="OVT6" s="24" t="s">
        <v>192</v>
      </c>
      <c r="OVU6" s="24" t="s">
        <v>192</v>
      </c>
      <c r="OVV6" s="24" t="s">
        <v>192</v>
      </c>
      <c r="OVW6" s="24" t="s">
        <v>192</v>
      </c>
      <c r="OVX6" s="24" t="s">
        <v>192</v>
      </c>
      <c r="OVY6" s="24" t="s">
        <v>192</v>
      </c>
      <c r="OVZ6" s="24" t="s">
        <v>192</v>
      </c>
      <c r="OWA6" s="24" t="s">
        <v>192</v>
      </c>
      <c r="OWB6" s="24" t="s">
        <v>192</v>
      </c>
      <c r="OWC6" s="24" t="s">
        <v>192</v>
      </c>
      <c r="OWD6" s="24" t="s">
        <v>192</v>
      </c>
      <c r="OWE6" s="24" t="s">
        <v>192</v>
      </c>
      <c r="OWF6" s="24" t="s">
        <v>192</v>
      </c>
      <c r="OWG6" s="24" t="s">
        <v>192</v>
      </c>
      <c r="OWH6" s="24" t="s">
        <v>192</v>
      </c>
      <c r="OWI6" s="24" t="s">
        <v>192</v>
      </c>
      <c r="OWJ6" s="24" t="s">
        <v>192</v>
      </c>
      <c r="OWK6" s="24" t="s">
        <v>192</v>
      </c>
      <c r="OWL6" s="24" t="s">
        <v>192</v>
      </c>
      <c r="OWM6" s="24" t="s">
        <v>192</v>
      </c>
      <c r="OWN6" s="24" t="s">
        <v>192</v>
      </c>
      <c r="OWO6" s="24" t="s">
        <v>192</v>
      </c>
      <c r="OWP6" s="24" t="s">
        <v>192</v>
      </c>
      <c r="OWQ6" s="24" t="s">
        <v>192</v>
      </c>
      <c r="OWR6" s="24" t="s">
        <v>192</v>
      </c>
      <c r="OWS6" s="24" t="s">
        <v>192</v>
      </c>
      <c r="OWT6" s="24" t="s">
        <v>192</v>
      </c>
      <c r="OWU6" s="24" t="s">
        <v>192</v>
      </c>
      <c r="OWV6" s="24" t="s">
        <v>192</v>
      </c>
      <c r="OWW6" s="24" t="s">
        <v>192</v>
      </c>
      <c r="OWX6" s="24" t="s">
        <v>192</v>
      </c>
      <c r="OWY6" s="24" t="s">
        <v>192</v>
      </c>
      <c r="OWZ6" s="24" t="s">
        <v>192</v>
      </c>
      <c r="OXA6" s="24" t="s">
        <v>192</v>
      </c>
      <c r="OXB6" s="24" t="s">
        <v>192</v>
      </c>
      <c r="OXC6" s="24" t="s">
        <v>192</v>
      </c>
      <c r="OXD6" s="24" t="s">
        <v>192</v>
      </c>
      <c r="OXE6" s="24" t="s">
        <v>192</v>
      </c>
      <c r="OXF6" s="24" t="s">
        <v>192</v>
      </c>
      <c r="OXG6" s="24" t="s">
        <v>192</v>
      </c>
      <c r="OXH6" s="24" t="s">
        <v>192</v>
      </c>
      <c r="OXI6" s="24" t="s">
        <v>192</v>
      </c>
      <c r="OXJ6" s="24" t="s">
        <v>192</v>
      </c>
      <c r="OXK6" s="24" t="s">
        <v>192</v>
      </c>
      <c r="OXL6" s="24" t="s">
        <v>192</v>
      </c>
      <c r="OXM6" s="24" t="s">
        <v>192</v>
      </c>
      <c r="OXN6" s="24" t="s">
        <v>192</v>
      </c>
      <c r="OXO6" s="24" t="s">
        <v>192</v>
      </c>
      <c r="OXP6" s="24" t="s">
        <v>192</v>
      </c>
      <c r="OXQ6" s="24" t="s">
        <v>192</v>
      </c>
      <c r="OXR6" s="24" t="s">
        <v>192</v>
      </c>
      <c r="OXS6" s="24" t="s">
        <v>192</v>
      </c>
      <c r="OXT6" s="24" t="s">
        <v>192</v>
      </c>
      <c r="OXU6" s="24" t="s">
        <v>192</v>
      </c>
      <c r="OXV6" s="24" t="s">
        <v>192</v>
      </c>
      <c r="OXW6" s="24" t="s">
        <v>192</v>
      </c>
      <c r="OXX6" s="24" t="s">
        <v>192</v>
      </c>
      <c r="OXY6" s="24" t="s">
        <v>192</v>
      </c>
      <c r="OXZ6" s="24" t="s">
        <v>192</v>
      </c>
      <c r="OYA6" s="24" t="s">
        <v>192</v>
      </c>
      <c r="OYB6" s="24" t="s">
        <v>192</v>
      </c>
      <c r="OYC6" s="24" t="s">
        <v>192</v>
      </c>
      <c r="OYD6" s="24" t="s">
        <v>192</v>
      </c>
      <c r="OYE6" s="24" t="s">
        <v>192</v>
      </c>
      <c r="OYF6" s="24" t="s">
        <v>192</v>
      </c>
      <c r="OYG6" s="24" t="s">
        <v>192</v>
      </c>
      <c r="OYH6" s="24" t="s">
        <v>192</v>
      </c>
      <c r="OYI6" s="24" t="s">
        <v>192</v>
      </c>
      <c r="OYJ6" s="24" t="s">
        <v>192</v>
      </c>
      <c r="OYK6" s="24" t="s">
        <v>192</v>
      </c>
      <c r="OYL6" s="24" t="s">
        <v>192</v>
      </c>
      <c r="OYM6" s="24" t="s">
        <v>192</v>
      </c>
      <c r="OYN6" s="24" t="s">
        <v>192</v>
      </c>
      <c r="OYO6" s="24" t="s">
        <v>192</v>
      </c>
      <c r="OYP6" s="24" t="s">
        <v>192</v>
      </c>
      <c r="OYQ6" s="24" t="s">
        <v>192</v>
      </c>
      <c r="OYR6" s="24" t="s">
        <v>192</v>
      </c>
      <c r="OYS6" s="24" t="s">
        <v>192</v>
      </c>
      <c r="OYT6" s="24" t="s">
        <v>192</v>
      </c>
      <c r="OYU6" s="24" t="s">
        <v>192</v>
      </c>
      <c r="OYV6" s="24" t="s">
        <v>192</v>
      </c>
      <c r="OYW6" s="24" t="s">
        <v>192</v>
      </c>
      <c r="OYX6" s="24" t="s">
        <v>192</v>
      </c>
      <c r="OYY6" s="24" t="s">
        <v>192</v>
      </c>
      <c r="OYZ6" s="24" t="s">
        <v>192</v>
      </c>
      <c r="OZA6" s="24" t="s">
        <v>192</v>
      </c>
      <c r="OZB6" s="24" t="s">
        <v>192</v>
      </c>
      <c r="OZC6" s="24" t="s">
        <v>192</v>
      </c>
      <c r="OZD6" s="24" t="s">
        <v>192</v>
      </c>
      <c r="OZE6" s="24" t="s">
        <v>192</v>
      </c>
      <c r="OZF6" s="24" t="s">
        <v>192</v>
      </c>
      <c r="OZG6" s="24" t="s">
        <v>192</v>
      </c>
      <c r="OZH6" s="24" t="s">
        <v>192</v>
      </c>
      <c r="OZI6" s="24" t="s">
        <v>192</v>
      </c>
      <c r="OZJ6" s="24" t="s">
        <v>192</v>
      </c>
      <c r="OZK6" s="24" t="s">
        <v>192</v>
      </c>
      <c r="OZL6" s="24" t="s">
        <v>192</v>
      </c>
      <c r="OZM6" s="24" t="s">
        <v>192</v>
      </c>
      <c r="OZN6" s="24" t="s">
        <v>192</v>
      </c>
      <c r="OZO6" s="24" t="s">
        <v>192</v>
      </c>
      <c r="OZP6" s="24" t="s">
        <v>192</v>
      </c>
      <c r="OZQ6" s="24" t="s">
        <v>192</v>
      </c>
      <c r="OZR6" s="24" t="s">
        <v>192</v>
      </c>
      <c r="OZS6" s="24" t="s">
        <v>192</v>
      </c>
      <c r="OZT6" s="24" t="s">
        <v>192</v>
      </c>
      <c r="OZU6" s="24" t="s">
        <v>192</v>
      </c>
      <c r="OZV6" s="24" t="s">
        <v>192</v>
      </c>
      <c r="OZW6" s="24" t="s">
        <v>192</v>
      </c>
      <c r="OZX6" s="24" t="s">
        <v>192</v>
      </c>
      <c r="OZY6" s="24" t="s">
        <v>192</v>
      </c>
      <c r="OZZ6" s="24" t="s">
        <v>192</v>
      </c>
      <c r="PAA6" s="24" t="s">
        <v>192</v>
      </c>
      <c r="PAB6" s="24" t="s">
        <v>192</v>
      </c>
      <c r="PAC6" s="24" t="s">
        <v>192</v>
      </c>
      <c r="PAD6" s="24" t="s">
        <v>192</v>
      </c>
      <c r="PAE6" s="24" t="s">
        <v>192</v>
      </c>
      <c r="PAF6" s="24" t="s">
        <v>192</v>
      </c>
      <c r="PAG6" s="24" t="s">
        <v>192</v>
      </c>
      <c r="PAH6" s="24" t="s">
        <v>192</v>
      </c>
      <c r="PAI6" s="24" t="s">
        <v>192</v>
      </c>
      <c r="PAJ6" s="24" t="s">
        <v>192</v>
      </c>
      <c r="PAK6" s="24" t="s">
        <v>192</v>
      </c>
      <c r="PAL6" s="24" t="s">
        <v>192</v>
      </c>
      <c r="PAM6" s="24" t="s">
        <v>192</v>
      </c>
      <c r="PAN6" s="24" t="s">
        <v>192</v>
      </c>
      <c r="PAO6" s="24" t="s">
        <v>192</v>
      </c>
      <c r="PAP6" s="24" t="s">
        <v>192</v>
      </c>
      <c r="PAQ6" s="24" t="s">
        <v>192</v>
      </c>
      <c r="PAR6" s="24" t="s">
        <v>192</v>
      </c>
      <c r="PAS6" s="24" t="s">
        <v>192</v>
      </c>
      <c r="PAT6" s="24" t="s">
        <v>192</v>
      </c>
      <c r="PAU6" s="24" t="s">
        <v>192</v>
      </c>
      <c r="PAV6" s="24" t="s">
        <v>192</v>
      </c>
      <c r="PAW6" s="24" t="s">
        <v>192</v>
      </c>
      <c r="PAX6" s="24" t="s">
        <v>192</v>
      </c>
      <c r="PAY6" s="24" t="s">
        <v>192</v>
      </c>
      <c r="PAZ6" s="24" t="s">
        <v>192</v>
      </c>
      <c r="PBA6" s="24" t="s">
        <v>192</v>
      </c>
      <c r="PBB6" s="24" t="s">
        <v>192</v>
      </c>
      <c r="PBC6" s="24" t="s">
        <v>192</v>
      </c>
      <c r="PBD6" s="24" t="s">
        <v>192</v>
      </c>
      <c r="PBE6" s="24" t="s">
        <v>192</v>
      </c>
      <c r="PBF6" s="24" t="s">
        <v>192</v>
      </c>
      <c r="PBG6" s="24" t="s">
        <v>192</v>
      </c>
      <c r="PBH6" s="24" t="s">
        <v>192</v>
      </c>
      <c r="PBI6" s="24" t="s">
        <v>192</v>
      </c>
      <c r="PBJ6" s="24" t="s">
        <v>192</v>
      </c>
      <c r="PBK6" s="24" t="s">
        <v>192</v>
      </c>
      <c r="PBL6" s="24" t="s">
        <v>192</v>
      </c>
      <c r="PBM6" s="24" t="s">
        <v>192</v>
      </c>
      <c r="PBN6" s="24" t="s">
        <v>192</v>
      </c>
      <c r="PBO6" s="24" t="s">
        <v>192</v>
      </c>
      <c r="PBP6" s="24" t="s">
        <v>192</v>
      </c>
      <c r="PBQ6" s="24" t="s">
        <v>192</v>
      </c>
      <c r="PBR6" s="24" t="s">
        <v>192</v>
      </c>
      <c r="PBS6" s="24" t="s">
        <v>192</v>
      </c>
      <c r="PBT6" s="24" t="s">
        <v>192</v>
      </c>
      <c r="PBU6" s="24" t="s">
        <v>192</v>
      </c>
      <c r="PBV6" s="24" t="s">
        <v>192</v>
      </c>
      <c r="PBW6" s="24" t="s">
        <v>192</v>
      </c>
      <c r="PBX6" s="24" t="s">
        <v>192</v>
      </c>
      <c r="PBY6" s="24" t="s">
        <v>192</v>
      </c>
      <c r="PBZ6" s="24" t="s">
        <v>192</v>
      </c>
      <c r="PCA6" s="24" t="s">
        <v>192</v>
      </c>
      <c r="PCB6" s="24" t="s">
        <v>192</v>
      </c>
      <c r="PCC6" s="24" t="s">
        <v>192</v>
      </c>
      <c r="PCD6" s="24" t="s">
        <v>192</v>
      </c>
      <c r="PCE6" s="24" t="s">
        <v>192</v>
      </c>
      <c r="PCF6" s="24" t="s">
        <v>192</v>
      </c>
      <c r="PCG6" s="24" t="s">
        <v>192</v>
      </c>
      <c r="PCH6" s="24" t="s">
        <v>192</v>
      </c>
      <c r="PCI6" s="24" t="s">
        <v>192</v>
      </c>
      <c r="PCJ6" s="24" t="s">
        <v>192</v>
      </c>
      <c r="PCK6" s="24" t="s">
        <v>192</v>
      </c>
      <c r="PCL6" s="24" t="s">
        <v>192</v>
      </c>
      <c r="PCM6" s="24" t="s">
        <v>192</v>
      </c>
      <c r="PCN6" s="24" t="s">
        <v>192</v>
      </c>
      <c r="PCO6" s="24" t="s">
        <v>192</v>
      </c>
      <c r="PCP6" s="24" t="s">
        <v>192</v>
      </c>
      <c r="PCQ6" s="24" t="s">
        <v>192</v>
      </c>
      <c r="PCR6" s="24" t="s">
        <v>192</v>
      </c>
      <c r="PCS6" s="24" t="s">
        <v>192</v>
      </c>
      <c r="PCT6" s="24" t="s">
        <v>192</v>
      </c>
      <c r="PCU6" s="24" t="s">
        <v>192</v>
      </c>
      <c r="PCV6" s="24" t="s">
        <v>192</v>
      </c>
      <c r="PCW6" s="24" t="s">
        <v>192</v>
      </c>
      <c r="PCX6" s="24" t="s">
        <v>192</v>
      </c>
      <c r="PCY6" s="24" t="s">
        <v>192</v>
      </c>
      <c r="PCZ6" s="24" t="s">
        <v>192</v>
      </c>
      <c r="PDA6" s="24" t="s">
        <v>192</v>
      </c>
      <c r="PDB6" s="24" t="s">
        <v>192</v>
      </c>
      <c r="PDC6" s="24" t="s">
        <v>192</v>
      </c>
      <c r="PDD6" s="24" t="s">
        <v>192</v>
      </c>
      <c r="PDE6" s="24" t="s">
        <v>192</v>
      </c>
      <c r="PDF6" s="24" t="s">
        <v>192</v>
      </c>
      <c r="PDG6" s="24" t="s">
        <v>192</v>
      </c>
      <c r="PDH6" s="24" t="s">
        <v>192</v>
      </c>
      <c r="PDI6" s="24" t="s">
        <v>192</v>
      </c>
      <c r="PDJ6" s="24" t="s">
        <v>192</v>
      </c>
      <c r="PDK6" s="24" t="s">
        <v>192</v>
      </c>
      <c r="PDL6" s="24" t="s">
        <v>192</v>
      </c>
      <c r="PDM6" s="24" t="s">
        <v>192</v>
      </c>
      <c r="PDN6" s="24" t="s">
        <v>192</v>
      </c>
      <c r="PDO6" s="24" t="s">
        <v>192</v>
      </c>
      <c r="PDP6" s="24" t="s">
        <v>192</v>
      </c>
      <c r="PDQ6" s="24" t="s">
        <v>192</v>
      </c>
      <c r="PDR6" s="24" t="s">
        <v>192</v>
      </c>
      <c r="PDS6" s="24" t="s">
        <v>192</v>
      </c>
      <c r="PDT6" s="24" t="s">
        <v>192</v>
      </c>
      <c r="PDU6" s="24" t="s">
        <v>192</v>
      </c>
      <c r="PDV6" s="24" t="s">
        <v>192</v>
      </c>
      <c r="PDW6" s="24" t="s">
        <v>192</v>
      </c>
      <c r="PDX6" s="24" t="s">
        <v>192</v>
      </c>
      <c r="PDY6" s="24" t="s">
        <v>192</v>
      </c>
      <c r="PDZ6" s="24" t="s">
        <v>192</v>
      </c>
      <c r="PEA6" s="24" t="s">
        <v>192</v>
      </c>
      <c r="PEB6" s="24" t="s">
        <v>192</v>
      </c>
      <c r="PEC6" s="24" t="s">
        <v>192</v>
      </c>
      <c r="PED6" s="24" t="s">
        <v>192</v>
      </c>
      <c r="PEE6" s="24" t="s">
        <v>192</v>
      </c>
      <c r="PEF6" s="24" t="s">
        <v>192</v>
      </c>
      <c r="PEG6" s="24" t="s">
        <v>192</v>
      </c>
      <c r="PEH6" s="24" t="s">
        <v>192</v>
      </c>
      <c r="PEI6" s="24" t="s">
        <v>192</v>
      </c>
      <c r="PEJ6" s="24" t="s">
        <v>192</v>
      </c>
      <c r="PEK6" s="24" t="s">
        <v>192</v>
      </c>
      <c r="PEL6" s="24" t="s">
        <v>192</v>
      </c>
      <c r="PEM6" s="24" t="s">
        <v>192</v>
      </c>
      <c r="PEN6" s="24" t="s">
        <v>192</v>
      </c>
      <c r="PEO6" s="24" t="s">
        <v>192</v>
      </c>
      <c r="PEP6" s="24" t="s">
        <v>192</v>
      </c>
      <c r="PEQ6" s="24" t="s">
        <v>192</v>
      </c>
      <c r="PER6" s="24" t="s">
        <v>192</v>
      </c>
      <c r="PES6" s="24" t="s">
        <v>192</v>
      </c>
      <c r="PET6" s="24" t="s">
        <v>192</v>
      </c>
      <c r="PEU6" s="24" t="s">
        <v>192</v>
      </c>
      <c r="PEV6" s="24" t="s">
        <v>192</v>
      </c>
      <c r="PEW6" s="24" t="s">
        <v>192</v>
      </c>
      <c r="PEX6" s="24" t="s">
        <v>192</v>
      </c>
      <c r="PEY6" s="24" t="s">
        <v>192</v>
      </c>
      <c r="PEZ6" s="24" t="s">
        <v>192</v>
      </c>
      <c r="PFA6" s="24" t="s">
        <v>192</v>
      </c>
      <c r="PFB6" s="24" t="s">
        <v>192</v>
      </c>
      <c r="PFC6" s="24" t="s">
        <v>192</v>
      </c>
      <c r="PFD6" s="24" t="s">
        <v>192</v>
      </c>
      <c r="PFE6" s="24" t="s">
        <v>192</v>
      </c>
      <c r="PFF6" s="24" t="s">
        <v>192</v>
      </c>
      <c r="PFG6" s="24" t="s">
        <v>192</v>
      </c>
      <c r="PFH6" s="24" t="s">
        <v>192</v>
      </c>
      <c r="PFI6" s="24" t="s">
        <v>192</v>
      </c>
      <c r="PFJ6" s="24" t="s">
        <v>192</v>
      </c>
      <c r="PFK6" s="24" t="s">
        <v>192</v>
      </c>
      <c r="PFL6" s="24" t="s">
        <v>192</v>
      </c>
      <c r="PFM6" s="24" t="s">
        <v>192</v>
      </c>
      <c r="PFN6" s="24" t="s">
        <v>192</v>
      </c>
      <c r="PFO6" s="24" t="s">
        <v>192</v>
      </c>
      <c r="PFP6" s="24" t="s">
        <v>192</v>
      </c>
      <c r="PFQ6" s="24" t="s">
        <v>192</v>
      </c>
      <c r="PFR6" s="24" t="s">
        <v>192</v>
      </c>
      <c r="PFS6" s="24" t="s">
        <v>192</v>
      </c>
      <c r="PFT6" s="24" t="s">
        <v>192</v>
      </c>
      <c r="PFU6" s="24" t="s">
        <v>192</v>
      </c>
      <c r="PFV6" s="24" t="s">
        <v>192</v>
      </c>
      <c r="PFW6" s="24" t="s">
        <v>192</v>
      </c>
      <c r="PFX6" s="24" t="s">
        <v>192</v>
      </c>
      <c r="PFY6" s="24" t="s">
        <v>192</v>
      </c>
      <c r="PFZ6" s="24" t="s">
        <v>192</v>
      </c>
      <c r="PGA6" s="24" t="s">
        <v>192</v>
      </c>
      <c r="PGB6" s="24" t="s">
        <v>192</v>
      </c>
      <c r="PGC6" s="24" t="s">
        <v>192</v>
      </c>
      <c r="PGD6" s="24" t="s">
        <v>192</v>
      </c>
      <c r="PGE6" s="24" t="s">
        <v>192</v>
      </c>
      <c r="PGF6" s="24" t="s">
        <v>192</v>
      </c>
      <c r="PGG6" s="24" t="s">
        <v>192</v>
      </c>
      <c r="PGH6" s="24" t="s">
        <v>192</v>
      </c>
      <c r="PGI6" s="24" t="s">
        <v>192</v>
      </c>
      <c r="PGJ6" s="24" t="s">
        <v>192</v>
      </c>
      <c r="PGK6" s="24" t="s">
        <v>192</v>
      </c>
      <c r="PGL6" s="24" t="s">
        <v>192</v>
      </c>
      <c r="PGM6" s="24" t="s">
        <v>192</v>
      </c>
      <c r="PGN6" s="24" t="s">
        <v>192</v>
      </c>
      <c r="PGO6" s="24" t="s">
        <v>192</v>
      </c>
      <c r="PGP6" s="24" t="s">
        <v>192</v>
      </c>
      <c r="PGQ6" s="24" t="s">
        <v>192</v>
      </c>
      <c r="PGR6" s="24" t="s">
        <v>192</v>
      </c>
      <c r="PGS6" s="24" t="s">
        <v>192</v>
      </c>
      <c r="PGT6" s="24" t="s">
        <v>192</v>
      </c>
      <c r="PGU6" s="24" t="s">
        <v>192</v>
      </c>
      <c r="PGV6" s="24" t="s">
        <v>192</v>
      </c>
      <c r="PGW6" s="24" t="s">
        <v>192</v>
      </c>
      <c r="PGX6" s="24" t="s">
        <v>192</v>
      </c>
      <c r="PGY6" s="24" t="s">
        <v>192</v>
      </c>
      <c r="PGZ6" s="24" t="s">
        <v>192</v>
      </c>
      <c r="PHA6" s="24" t="s">
        <v>192</v>
      </c>
      <c r="PHB6" s="24" t="s">
        <v>192</v>
      </c>
      <c r="PHC6" s="24" t="s">
        <v>192</v>
      </c>
      <c r="PHD6" s="24" t="s">
        <v>192</v>
      </c>
      <c r="PHE6" s="24" t="s">
        <v>192</v>
      </c>
      <c r="PHF6" s="24" t="s">
        <v>192</v>
      </c>
      <c r="PHG6" s="24" t="s">
        <v>192</v>
      </c>
      <c r="PHH6" s="24" t="s">
        <v>192</v>
      </c>
      <c r="PHI6" s="24" t="s">
        <v>192</v>
      </c>
      <c r="PHJ6" s="24" t="s">
        <v>192</v>
      </c>
      <c r="PHK6" s="24" t="s">
        <v>192</v>
      </c>
      <c r="PHL6" s="24" t="s">
        <v>192</v>
      </c>
      <c r="PHM6" s="24" t="s">
        <v>192</v>
      </c>
      <c r="PHN6" s="24" t="s">
        <v>192</v>
      </c>
      <c r="PHO6" s="24" t="s">
        <v>192</v>
      </c>
      <c r="PHP6" s="24" t="s">
        <v>192</v>
      </c>
      <c r="PHQ6" s="24" t="s">
        <v>192</v>
      </c>
      <c r="PHR6" s="24" t="s">
        <v>192</v>
      </c>
      <c r="PHS6" s="24" t="s">
        <v>192</v>
      </c>
      <c r="PHT6" s="24" t="s">
        <v>192</v>
      </c>
      <c r="PHU6" s="24" t="s">
        <v>192</v>
      </c>
      <c r="PHV6" s="24" t="s">
        <v>192</v>
      </c>
      <c r="PHW6" s="24" t="s">
        <v>192</v>
      </c>
      <c r="PHX6" s="24" t="s">
        <v>192</v>
      </c>
      <c r="PHY6" s="24" t="s">
        <v>192</v>
      </c>
      <c r="PHZ6" s="24" t="s">
        <v>192</v>
      </c>
      <c r="PIA6" s="24" t="s">
        <v>192</v>
      </c>
      <c r="PIB6" s="24" t="s">
        <v>192</v>
      </c>
      <c r="PIC6" s="24" t="s">
        <v>192</v>
      </c>
      <c r="PID6" s="24" t="s">
        <v>192</v>
      </c>
      <c r="PIE6" s="24" t="s">
        <v>192</v>
      </c>
      <c r="PIF6" s="24" t="s">
        <v>192</v>
      </c>
      <c r="PIG6" s="24" t="s">
        <v>192</v>
      </c>
      <c r="PIH6" s="24" t="s">
        <v>192</v>
      </c>
      <c r="PII6" s="24" t="s">
        <v>192</v>
      </c>
      <c r="PIJ6" s="24" t="s">
        <v>192</v>
      </c>
      <c r="PIK6" s="24" t="s">
        <v>192</v>
      </c>
      <c r="PIL6" s="24" t="s">
        <v>192</v>
      </c>
      <c r="PIM6" s="24" t="s">
        <v>192</v>
      </c>
      <c r="PIN6" s="24" t="s">
        <v>192</v>
      </c>
      <c r="PIO6" s="24" t="s">
        <v>192</v>
      </c>
      <c r="PIP6" s="24" t="s">
        <v>192</v>
      </c>
      <c r="PIQ6" s="24" t="s">
        <v>192</v>
      </c>
      <c r="PIR6" s="24" t="s">
        <v>192</v>
      </c>
      <c r="PIS6" s="24" t="s">
        <v>192</v>
      </c>
      <c r="PIT6" s="24" t="s">
        <v>192</v>
      </c>
      <c r="PIU6" s="24" t="s">
        <v>192</v>
      </c>
      <c r="PIV6" s="24" t="s">
        <v>192</v>
      </c>
      <c r="PIW6" s="24" t="s">
        <v>192</v>
      </c>
      <c r="PIX6" s="24" t="s">
        <v>192</v>
      </c>
      <c r="PIY6" s="24" t="s">
        <v>192</v>
      </c>
      <c r="PIZ6" s="24" t="s">
        <v>192</v>
      </c>
      <c r="PJA6" s="24" t="s">
        <v>192</v>
      </c>
      <c r="PJB6" s="24" t="s">
        <v>192</v>
      </c>
      <c r="PJC6" s="24" t="s">
        <v>192</v>
      </c>
      <c r="PJD6" s="24" t="s">
        <v>192</v>
      </c>
      <c r="PJE6" s="24" t="s">
        <v>192</v>
      </c>
      <c r="PJF6" s="24" t="s">
        <v>192</v>
      </c>
      <c r="PJG6" s="24" t="s">
        <v>192</v>
      </c>
      <c r="PJH6" s="24" t="s">
        <v>192</v>
      </c>
      <c r="PJI6" s="24" t="s">
        <v>192</v>
      </c>
      <c r="PJJ6" s="24" t="s">
        <v>192</v>
      </c>
      <c r="PJK6" s="24" t="s">
        <v>192</v>
      </c>
      <c r="PJL6" s="24" t="s">
        <v>192</v>
      </c>
      <c r="PJM6" s="24" t="s">
        <v>192</v>
      </c>
      <c r="PJN6" s="24" t="s">
        <v>192</v>
      </c>
      <c r="PJO6" s="24" t="s">
        <v>192</v>
      </c>
      <c r="PJP6" s="24" t="s">
        <v>192</v>
      </c>
      <c r="PJQ6" s="24" t="s">
        <v>192</v>
      </c>
      <c r="PJR6" s="24" t="s">
        <v>192</v>
      </c>
      <c r="PJS6" s="24" t="s">
        <v>192</v>
      </c>
      <c r="PJT6" s="24" t="s">
        <v>192</v>
      </c>
      <c r="PJU6" s="24" t="s">
        <v>192</v>
      </c>
      <c r="PJV6" s="24" t="s">
        <v>192</v>
      </c>
      <c r="PJW6" s="24" t="s">
        <v>192</v>
      </c>
      <c r="PJX6" s="24" t="s">
        <v>192</v>
      </c>
      <c r="PJY6" s="24" t="s">
        <v>192</v>
      </c>
      <c r="PJZ6" s="24" t="s">
        <v>192</v>
      </c>
      <c r="PKA6" s="24" t="s">
        <v>192</v>
      </c>
      <c r="PKB6" s="24" t="s">
        <v>192</v>
      </c>
      <c r="PKC6" s="24" t="s">
        <v>192</v>
      </c>
      <c r="PKD6" s="24" t="s">
        <v>192</v>
      </c>
      <c r="PKE6" s="24" t="s">
        <v>192</v>
      </c>
      <c r="PKF6" s="24" t="s">
        <v>192</v>
      </c>
      <c r="PKG6" s="24" t="s">
        <v>192</v>
      </c>
      <c r="PKH6" s="24" t="s">
        <v>192</v>
      </c>
      <c r="PKI6" s="24" t="s">
        <v>192</v>
      </c>
      <c r="PKJ6" s="24" t="s">
        <v>192</v>
      </c>
      <c r="PKK6" s="24" t="s">
        <v>192</v>
      </c>
      <c r="PKL6" s="24" t="s">
        <v>192</v>
      </c>
      <c r="PKM6" s="24" t="s">
        <v>192</v>
      </c>
      <c r="PKN6" s="24" t="s">
        <v>192</v>
      </c>
      <c r="PKO6" s="24" t="s">
        <v>192</v>
      </c>
      <c r="PKP6" s="24" t="s">
        <v>192</v>
      </c>
      <c r="PKQ6" s="24" t="s">
        <v>192</v>
      </c>
      <c r="PKR6" s="24" t="s">
        <v>192</v>
      </c>
      <c r="PKS6" s="24" t="s">
        <v>192</v>
      </c>
      <c r="PKT6" s="24" t="s">
        <v>192</v>
      </c>
      <c r="PKU6" s="24" t="s">
        <v>192</v>
      </c>
      <c r="PKV6" s="24" t="s">
        <v>192</v>
      </c>
      <c r="PKW6" s="24" t="s">
        <v>192</v>
      </c>
      <c r="PKX6" s="24" t="s">
        <v>192</v>
      </c>
      <c r="PKY6" s="24" t="s">
        <v>192</v>
      </c>
      <c r="PKZ6" s="24" t="s">
        <v>192</v>
      </c>
      <c r="PLA6" s="24" t="s">
        <v>192</v>
      </c>
      <c r="PLB6" s="24" t="s">
        <v>192</v>
      </c>
      <c r="PLC6" s="24" t="s">
        <v>192</v>
      </c>
      <c r="PLD6" s="24" t="s">
        <v>192</v>
      </c>
      <c r="PLE6" s="24" t="s">
        <v>192</v>
      </c>
      <c r="PLF6" s="24" t="s">
        <v>192</v>
      </c>
      <c r="PLG6" s="24" t="s">
        <v>192</v>
      </c>
      <c r="PLH6" s="24" t="s">
        <v>192</v>
      </c>
      <c r="PLI6" s="24" t="s">
        <v>192</v>
      </c>
      <c r="PLJ6" s="24" t="s">
        <v>192</v>
      </c>
      <c r="PLK6" s="24" t="s">
        <v>192</v>
      </c>
      <c r="PLL6" s="24" t="s">
        <v>192</v>
      </c>
      <c r="PLM6" s="24" t="s">
        <v>192</v>
      </c>
      <c r="PLN6" s="24" t="s">
        <v>192</v>
      </c>
      <c r="PLO6" s="24" t="s">
        <v>192</v>
      </c>
      <c r="PLP6" s="24" t="s">
        <v>192</v>
      </c>
      <c r="PLQ6" s="24" t="s">
        <v>192</v>
      </c>
      <c r="PLR6" s="24" t="s">
        <v>192</v>
      </c>
      <c r="PLS6" s="24" t="s">
        <v>192</v>
      </c>
      <c r="PLT6" s="24" t="s">
        <v>192</v>
      </c>
      <c r="PLU6" s="24" t="s">
        <v>192</v>
      </c>
      <c r="PLV6" s="24" t="s">
        <v>192</v>
      </c>
      <c r="PLW6" s="24" t="s">
        <v>192</v>
      </c>
      <c r="PLX6" s="24" t="s">
        <v>192</v>
      </c>
      <c r="PLY6" s="24" t="s">
        <v>192</v>
      </c>
      <c r="PLZ6" s="24" t="s">
        <v>192</v>
      </c>
      <c r="PMA6" s="24" t="s">
        <v>192</v>
      </c>
      <c r="PMB6" s="24" t="s">
        <v>192</v>
      </c>
      <c r="PMC6" s="24" t="s">
        <v>192</v>
      </c>
      <c r="PMD6" s="24" t="s">
        <v>192</v>
      </c>
      <c r="PME6" s="24" t="s">
        <v>192</v>
      </c>
      <c r="PMF6" s="24" t="s">
        <v>192</v>
      </c>
      <c r="PMG6" s="24" t="s">
        <v>192</v>
      </c>
      <c r="PMH6" s="24" t="s">
        <v>192</v>
      </c>
      <c r="PMI6" s="24" t="s">
        <v>192</v>
      </c>
      <c r="PMJ6" s="24" t="s">
        <v>192</v>
      </c>
      <c r="PMK6" s="24" t="s">
        <v>192</v>
      </c>
      <c r="PML6" s="24" t="s">
        <v>192</v>
      </c>
      <c r="PMM6" s="24" t="s">
        <v>192</v>
      </c>
      <c r="PMN6" s="24" t="s">
        <v>192</v>
      </c>
      <c r="PMO6" s="24" t="s">
        <v>192</v>
      </c>
      <c r="PMP6" s="24" t="s">
        <v>192</v>
      </c>
      <c r="PMQ6" s="24" t="s">
        <v>192</v>
      </c>
      <c r="PMR6" s="24" t="s">
        <v>192</v>
      </c>
      <c r="PMS6" s="24" t="s">
        <v>192</v>
      </c>
      <c r="PMT6" s="24" t="s">
        <v>192</v>
      </c>
      <c r="PMU6" s="24" t="s">
        <v>192</v>
      </c>
      <c r="PMV6" s="24" t="s">
        <v>192</v>
      </c>
      <c r="PMW6" s="24" t="s">
        <v>192</v>
      </c>
      <c r="PMX6" s="24" t="s">
        <v>192</v>
      </c>
      <c r="PMY6" s="24" t="s">
        <v>192</v>
      </c>
      <c r="PMZ6" s="24" t="s">
        <v>192</v>
      </c>
      <c r="PNA6" s="24" t="s">
        <v>192</v>
      </c>
      <c r="PNB6" s="24" t="s">
        <v>192</v>
      </c>
      <c r="PNC6" s="24" t="s">
        <v>192</v>
      </c>
      <c r="PND6" s="24" t="s">
        <v>192</v>
      </c>
      <c r="PNE6" s="24" t="s">
        <v>192</v>
      </c>
      <c r="PNF6" s="24" t="s">
        <v>192</v>
      </c>
      <c r="PNG6" s="24" t="s">
        <v>192</v>
      </c>
      <c r="PNH6" s="24" t="s">
        <v>192</v>
      </c>
      <c r="PNI6" s="24" t="s">
        <v>192</v>
      </c>
      <c r="PNJ6" s="24" t="s">
        <v>192</v>
      </c>
      <c r="PNK6" s="24" t="s">
        <v>192</v>
      </c>
      <c r="PNL6" s="24" t="s">
        <v>192</v>
      </c>
      <c r="PNM6" s="24" t="s">
        <v>192</v>
      </c>
      <c r="PNN6" s="24" t="s">
        <v>192</v>
      </c>
      <c r="PNO6" s="24" t="s">
        <v>192</v>
      </c>
      <c r="PNP6" s="24" t="s">
        <v>192</v>
      </c>
      <c r="PNQ6" s="24" t="s">
        <v>192</v>
      </c>
      <c r="PNR6" s="24" t="s">
        <v>192</v>
      </c>
      <c r="PNS6" s="24" t="s">
        <v>192</v>
      </c>
      <c r="PNT6" s="24" t="s">
        <v>192</v>
      </c>
      <c r="PNU6" s="24" t="s">
        <v>192</v>
      </c>
      <c r="PNV6" s="24" t="s">
        <v>192</v>
      </c>
      <c r="PNW6" s="24" t="s">
        <v>192</v>
      </c>
      <c r="PNX6" s="24" t="s">
        <v>192</v>
      </c>
      <c r="PNY6" s="24" t="s">
        <v>192</v>
      </c>
      <c r="PNZ6" s="24" t="s">
        <v>192</v>
      </c>
      <c r="POA6" s="24" t="s">
        <v>192</v>
      </c>
      <c r="POB6" s="24" t="s">
        <v>192</v>
      </c>
      <c r="POC6" s="24" t="s">
        <v>192</v>
      </c>
      <c r="POD6" s="24" t="s">
        <v>192</v>
      </c>
      <c r="POE6" s="24" t="s">
        <v>192</v>
      </c>
      <c r="POF6" s="24" t="s">
        <v>192</v>
      </c>
      <c r="POG6" s="24" t="s">
        <v>192</v>
      </c>
      <c r="POH6" s="24" t="s">
        <v>192</v>
      </c>
      <c r="POI6" s="24" t="s">
        <v>192</v>
      </c>
      <c r="POJ6" s="24" t="s">
        <v>192</v>
      </c>
      <c r="POK6" s="24" t="s">
        <v>192</v>
      </c>
      <c r="POL6" s="24" t="s">
        <v>192</v>
      </c>
      <c r="POM6" s="24" t="s">
        <v>192</v>
      </c>
      <c r="PON6" s="24" t="s">
        <v>192</v>
      </c>
      <c r="POO6" s="24" t="s">
        <v>192</v>
      </c>
      <c r="POP6" s="24" t="s">
        <v>192</v>
      </c>
      <c r="POQ6" s="24" t="s">
        <v>192</v>
      </c>
      <c r="POR6" s="24" t="s">
        <v>192</v>
      </c>
      <c r="POS6" s="24" t="s">
        <v>192</v>
      </c>
      <c r="POT6" s="24" t="s">
        <v>192</v>
      </c>
      <c r="POU6" s="24" t="s">
        <v>192</v>
      </c>
      <c r="POV6" s="24" t="s">
        <v>192</v>
      </c>
      <c r="POW6" s="24" t="s">
        <v>192</v>
      </c>
      <c r="POX6" s="24" t="s">
        <v>192</v>
      </c>
      <c r="POY6" s="24" t="s">
        <v>192</v>
      </c>
      <c r="POZ6" s="24" t="s">
        <v>192</v>
      </c>
      <c r="PPA6" s="24" t="s">
        <v>192</v>
      </c>
      <c r="PPB6" s="24" t="s">
        <v>192</v>
      </c>
      <c r="PPC6" s="24" t="s">
        <v>192</v>
      </c>
      <c r="PPD6" s="24" t="s">
        <v>192</v>
      </c>
      <c r="PPE6" s="24" t="s">
        <v>192</v>
      </c>
      <c r="PPF6" s="24" t="s">
        <v>192</v>
      </c>
      <c r="PPG6" s="24" t="s">
        <v>192</v>
      </c>
      <c r="PPH6" s="24" t="s">
        <v>192</v>
      </c>
      <c r="PPI6" s="24" t="s">
        <v>192</v>
      </c>
      <c r="PPJ6" s="24" t="s">
        <v>192</v>
      </c>
      <c r="PPK6" s="24" t="s">
        <v>192</v>
      </c>
      <c r="PPL6" s="24" t="s">
        <v>192</v>
      </c>
      <c r="PPM6" s="24" t="s">
        <v>192</v>
      </c>
      <c r="PPN6" s="24" t="s">
        <v>192</v>
      </c>
      <c r="PPO6" s="24" t="s">
        <v>192</v>
      </c>
      <c r="PPP6" s="24" t="s">
        <v>192</v>
      </c>
      <c r="PPQ6" s="24" t="s">
        <v>192</v>
      </c>
      <c r="PPR6" s="24" t="s">
        <v>192</v>
      </c>
      <c r="PPS6" s="24" t="s">
        <v>192</v>
      </c>
      <c r="PPT6" s="24" t="s">
        <v>192</v>
      </c>
      <c r="PPU6" s="24" t="s">
        <v>192</v>
      </c>
      <c r="PPV6" s="24" t="s">
        <v>192</v>
      </c>
      <c r="PPW6" s="24" t="s">
        <v>192</v>
      </c>
      <c r="PPX6" s="24" t="s">
        <v>192</v>
      </c>
      <c r="PPY6" s="24" t="s">
        <v>192</v>
      </c>
      <c r="PPZ6" s="24" t="s">
        <v>192</v>
      </c>
      <c r="PQA6" s="24" t="s">
        <v>192</v>
      </c>
      <c r="PQB6" s="24" t="s">
        <v>192</v>
      </c>
      <c r="PQC6" s="24" t="s">
        <v>192</v>
      </c>
      <c r="PQD6" s="24" t="s">
        <v>192</v>
      </c>
      <c r="PQE6" s="24" t="s">
        <v>192</v>
      </c>
      <c r="PQF6" s="24" t="s">
        <v>192</v>
      </c>
      <c r="PQG6" s="24" t="s">
        <v>192</v>
      </c>
      <c r="PQH6" s="24" t="s">
        <v>192</v>
      </c>
      <c r="PQI6" s="24" t="s">
        <v>192</v>
      </c>
      <c r="PQJ6" s="24" t="s">
        <v>192</v>
      </c>
      <c r="PQK6" s="24" t="s">
        <v>192</v>
      </c>
      <c r="PQL6" s="24" t="s">
        <v>192</v>
      </c>
      <c r="PQM6" s="24" t="s">
        <v>192</v>
      </c>
      <c r="PQN6" s="24" t="s">
        <v>192</v>
      </c>
      <c r="PQO6" s="24" t="s">
        <v>192</v>
      </c>
      <c r="PQP6" s="24" t="s">
        <v>192</v>
      </c>
      <c r="PQQ6" s="24" t="s">
        <v>192</v>
      </c>
      <c r="PQR6" s="24" t="s">
        <v>192</v>
      </c>
      <c r="PQS6" s="24" t="s">
        <v>192</v>
      </c>
      <c r="PQT6" s="24" t="s">
        <v>192</v>
      </c>
      <c r="PQU6" s="24" t="s">
        <v>192</v>
      </c>
      <c r="PQV6" s="24" t="s">
        <v>192</v>
      </c>
      <c r="PQW6" s="24" t="s">
        <v>192</v>
      </c>
      <c r="PQX6" s="24" t="s">
        <v>192</v>
      </c>
      <c r="PQY6" s="24" t="s">
        <v>192</v>
      </c>
      <c r="PQZ6" s="24" t="s">
        <v>192</v>
      </c>
      <c r="PRA6" s="24" t="s">
        <v>192</v>
      </c>
      <c r="PRB6" s="24" t="s">
        <v>192</v>
      </c>
      <c r="PRC6" s="24" t="s">
        <v>192</v>
      </c>
      <c r="PRD6" s="24" t="s">
        <v>192</v>
      </c>
      <c r="PRE6" s="24" t="s">
        <v>192</v>
      </c>
      <c r="PRF6" s="24" t="s">
        <v>192</v>
      </c>
      <c r="PRG6" s="24" t="s">
        <v>192</v>
      </c>
      <c r="PRH6" s="24" t="s">
        <v>192</v>
      </c>
      <c r="PRI6" s="24" t="s">
        <v>192</v>
      </c>
      <c r="PRJ6" s="24" t="s">
        <v>192</v>
      </c>
      <c r="PRK6" s="24" t="s">
        <v>192</v>
      </c>
      <c r="PRL6" s="24" t="s">
        <v>192</v>
      </c>
      <c r="PRM6" s="24" t="s">
        <v>192</v>
      </c>
      <c r="PRN6" s="24" t="s">
        <v>192</v>
      </c>
      <c r="PRO6" s="24" t="s">
        <v>192</v>
      </c>
      <c r="PRP6" s="24" t="s">
        <v>192</v>
      </c>
      <c r="PRQ6" s="24" t="s">
        <v>192</v>
      </c>
      <c r="PRR6" s="24" t="s">
        <v>192</v>
      </c>
      <c r="PRS6" s="24" t="s">
        <v>192</v>
      </c>
      <c r="PRT6" s="24" t="s">
        <v>192</v>
      </c>
      <c r="PRU6" s="24" t="s">
        <v>192</v>
      </c>
      <c r="PRV6" s="24" t="s">
        <v>192</v>
      </c>
      <c r="PRW6" s="24" t="s">
        <v>192</v>
      </c>
      <c r="PRX6" s="24" t="s">
        <v>192</v>
      </c>
      <c r="PRY6" s="24" t="s">
        <v>192</v>
      </c>
      <c r="PRZ6" s="24" t="s">
        <v>192</v>
      </c>
      <c r="PSA6" s="24" t="s">
        <v>192</v>
      </c>
      <c r="PSB6" s="24" t="s">
        <v>192</v>
      </c>
      <c r="PSC6" s="24" t="s">
        <v>192</v>
      </c>
      <c r="PSD6" s="24" t="s">
        <v>192</v>
      </c>
      <c r="PSE6" s="24" t="s">
        <v>192</v>
      </c>
      <c r="PSF6" s="24" t="s">
        <v>192</v>
      </c>
      <c r="PSG6" s="24" t="s">
        <v>192</v>
      </c>
      <c r="PSH6" s="24" t="s">
        <v>192</v>
      </c>
      <c r="PSI6" s="24" t="s">
        <v>192</v>
      </c>
      <c r="PSJ6" s="24" t="s">
        <v>192</v>
      </c>
      <c r="PSK6" s="24" t="s">
        <v>192</v>
      </c>
      <c r="PSL6" s="24" t="s">
        <v>192</v>
      </c>
      <c r="PSM6" s="24" t="s">
        <v>192</v>
      </c>
      <c r="PSN6" s="24" t="s">
        <v>192</v>
      </c>
      <c r="PSO6" s="24" t="s">
        <v>192</v>
      </c>
      <c r="PSP6" s="24" t="s">
        <v>192</v>
      </c>
      <c r="PSQ6" s="24" t="s">
        <v>192</v>
      </c>
      <c r="PSR6" s="24" t="s">
        <v>192</v>
      </c>
      <c r="PSS6" s="24" t="s">
        <v>192</v>
      </c>
      <c r="PST6" s="24" t="s">
        <v>192</v>
      </c>
      <c r="PSU6" s="24" t="s">
        <v>192</v>
      </c>
      <c r="PSV6" s="24" t="s">
        <v>192</v>
      </c>
      <c r="PSW6" s="24" t="s">
        <v>192</v>
      </c>
      <c r="PSX6" s="24" t="s">
        <v>192</v>
      </c>
      <c r="PSY6" s="24" t="s">
        <v>192</v>
      </c>
      <c r="PSZ6" s="24" t="s">
        <v>192</v>
      </c>
      <c r="PTA6" s="24" t="s">
        <v>192</v>
      </c>
      <c r="PTB6" s="24" t="s">
        <v>192</v>
      </c>
      <c r="PTC6" s="24" t="s">
        <v>192</v>
      </c>
      <c r="PTD6" s="24" t="s">
        <v>192</v>
      </c>
      <c r="PTE6" s="24" t="s">
        <v>192</v>
      </c>
      <c r="PTF6" s="24" t="s">
        <v>192</v>
      </c>
      <c r="PTG6" s="24" t="s">
        <v>192</v>
      </c>
      <c r="PTH6" s="24" t="s">
        <v>192</v>
      </c>
      <c r="PTI6" s="24" t="s">
        <v>192</v>
      </c>
      <c r="PTJ6" s="24" t="s">
        <v>192</v>
      </c>
      <c r="PTK6" s="24" t="s">
        <v>192</v>
      </c>
      <c r="PTL6" s="24" t="s">
        <v>192</v>
      </c>
      <c r="PTM6" s="24" t="s">
        <v>192</v>
      </c>
      <c r="PTN6" s="24" t="s">
        <v>192</v>
      </c>
      <c r="PTO6" s="24" t="s">
        <v>192</v>
      </c>
      <c r="PTP6" s="24" t="s">
        <v>192</v>
      </c>
      <c r="PTQ6" s="24" t="s">
        <v>192</v>
      </c>
      <c r="PTR6" s="24" t="s">
        <v>192</v>
      </c>
      <c r="PTS6" s="24" t="s">
        <v>192</v>
      </c>
      <c r="PTT6" s="24" t="s">
        <v>192</v>
      </c>
      <c r="PTU6" s="24" t="s">
        <v>192</v>
      </c>
      <c r="PTV6" s="24" t="s">
        <v>192</v>
      </c>
      <c r="PTW6" s="24" t="s">
        <v>192</v>
      </c>
      <c r="PTX6" s="24" t="s">
        <v>192</v>
      </c>
      <c r="PTY6" s="24" t="s">
        <v>192</v>
      </c>
      <c r="PTZ6" s="24" t="s">
        <v>192</v>
      </c>
      <c r="PUA6" s="24" t="s">
        <v>192</v>
      </c>
      <c r="PUB6" s="24" t="s">
        <v>192</v>
      </c>
      <c r="PUC6" s="24" t="s">
        <v>192</v>
      </c>
      <c r="PUD6" s="24" t="s">
        <v>192</v>
      </c>
      <c r="PUE6" s="24" t="s">
        <v>192</v>
      </c>
      <c r="PUF6" s="24" t="s">
        <v>192</v>
      </c>
      <c r="PUG6" s="24" t="s">
        <v>192</v>
      </c>
      <c r="PUH6" s="24" t="s">
        <v>192</v>
      </c>
      <c r="PUI6" s="24" t="s">
        <v>192</v>
      </c>
      <c r="PUJ6" s="24" t="s">
        <v>192</v>
      </c>
      <c r="PUK6" s="24" t="s">
        <v>192</v>
      </c>
      <c r="PUL6" s="24" t="s">
        <v>192</v>
      </c>
      <c r="PUM6" s="24" t="s">
        <v>192</v>
      </c>
      <c r="PUN6" s="24" t="s">
        <v>192</v>
      </c>
      <c r="PUO6" s="24" t="s">
        <v>192</v>
      </c>
      <c r="PUP6" s="24" t="s">
        <v>192</v>
      </c>
      <c r="PUQ6" s="24" t="s">
        <v>192</v>
      </c>
      <c r="PUR6" s="24" t="s">
        <v>192</v>
      </c>
      <c r="PUS6" s="24" t="s">
        <v>192</v>
      </c>
      <c r="PUT6" s="24" t="s">
        <v>192</v>
      </c>
      <c r="PUU6" s="24" t="s">
        <v>192</v>
      </c>
      <c r="PUV6" s="24" t="s">
        <v>192</v>
      </c>
      <c r="PUW6" s="24" t="s">
        <v>192</v>
      </c>
      <c r="PUX6" s="24" t="s">
        <v>192</v>
      </c>
      <c r="PUY6" s="24" t="s">
        <v>192</v>
      </c>
      <c r="PUZ6" s="24" t="s">
        <v>192</v>
      </c>
      <c r="PVA6" s="24" t="s">
        <v>192</v>
      </c>
      <c r="PVB6" s="24" t="s">
        <v>192</v>
      </c>
      <c r="PVC6" s="24" t="s">
        <v>192</v>
      </c>
      <c r="PVD6" s="24" t="s">
        <v>192</v>
      </c>
      <c r="PVE6" s="24" t="s">
        <v>192</v>
      </c>
      <c r="PVF6" s="24" t="s">
        <v>192</v>
      </c>
      <c r="PVG6" s="24" t="s">
        <v>192</v>
      </c>
      <c r="PVH6" s="24" t="s">
        <v>192</v>
      </c>
      <c r="PVI6" s="24" t="s">
        <v>192</v>
      </c>
      <c r="PVJ6" s="24" t="s">
        <v>192</v>
      </c>
      <c r="PVK6" s="24" t="s">
        <v>192</v>
      </c>
      <c r="PVL6" s="24" t="s">
        <v>192</v>
      </c>
      <c r="PVM6" s="24" t="s">
        <v>192</v>
      </c>
      <c r="PVN6" s="24" t="s">
        <v>192</v>
      </c>
      <c r="PVO6" s="24" t="s">
        <v>192</v>
      </c>
      <c r="PVP6" s="24" t="s">
        <v>192</v>
      </c>
      <c r="PVQ6" s="24" t="s">
        <v>192</v>
      </c>
      <c r="PVR6" s="24" t="s">
        <v>192</v>
      </c>
      <c r="PVS6" s="24" t="s">
        <v>192</v>
      </c>
      <c r="PVT6" s="24" t="s">
        <v>192</v>
      </c>
      <c r="PVU6" s="24" t="s">
        <v>192</v>
      </c>
      <c r="PVV6" s="24" t="s">
        <v>192</v>
      </c>
      <c r="PVW6" s="24" t="s">
        <v>192</v>
      </c>
      <c r="PVX6" s="24" t="s">
        <v>192</v>
      </c>
      <c r="PVY6" s="24" t="s">
        <v>192</v>
      </c>
      <c r="PVZ6" s="24" t="s">
        <v>192</v>
      </c>
      <c r="PWA6" s="24" t="s">
        <v>192</v>
      </c>
      <c r="PWB6" s="24" t="s">
        <v>192</v>
      </c>
      <c r="PWC6" s="24" t="s">
        <v>192</v>
      </c>
      <c r="PWD6" s="24" t="s">
        <v>192</v>
      </c>
      <c r="PWE6" s="24" t="s">
        <v>192</v>
      </c>
      <c r="PWF6" s="24" t="s">
        <v>192</v>
      </c>
      <c r="PWG6" s="24" t="s">
        <v>192</v>
      </c>
      <c r="PWH6" s="24" t="s">
        <v>192</v>
      </c>
      <c r="PWI6" s="24" t="s">
        <v>192</v>
      </c>
      <c r="PWJ6" s="24" t="s">
        <v>192</v>
      </c>
      <c r="PWK6" s="24" t="s">
        <v>192</v>
      </c>
      <c r="PWL6" s="24" t="s">
        <v>192</v>
      </c>
      <c r="PWM6" s="24" t="s">
        <v>192</v>
      </c>
      <c r="PWN6" s="24" t="s">
        <v>192</v>
      </c>
      <c r="PWO6" s="24" t="s">
        <v>192</v>
      </c>
      <c r="PWP6" s="24" t="s">
        <v>192</v>
      </c>
      <c r="PWQ6" s="24" t="s">
        <v>192</v>
      </c>
      <c r="PWR6" s="24" t="s">
        <v>192</v>
      </c>
      <c r="PWS6" s="24" t="s">
        <v>192</v>
      </c>
      <c r="PWT6" s="24" t="s">
        <v>192</v>
      </c>
      <c r="PWU6" s="24" t="s">
        <v>192</v>
      </c>
      <c r="PWV6" s="24" t="s">
        <v>192</v>
      </c>
      <c r="PWW6" s="24" t="s">
        <v>192</v>
      </c>
      <c r="PWX6" s="24" t="s">
        <v>192</v>
      </c>
      <c r="PWY6" s="24" t="s">
        <v>192</v>
      </c>
      <c r="PWZ6" s="24" t="s">
        <v>192</v>
      </c>
      <c r="PXA6" s="24" t="s">
        <v>192</v>
      </c>
      <c r="PXB6" s="24" t="s">
        <v>192</v>
      </c>
      <c r="PXC6" s="24" t="s">
        <v>192</v>
      </c>
      <c r="PXD6" s="24" t="s">
        <v>192</v>
      </c>
      <c r="PXE6" s="24" t="s">
        <v>192</v>
      </c>
      <c r="PXF6" s="24" t="s">
        <v>192</v>
      </c>
      <c r="PXG6" s="24" t="s">
        <v>192</v>
      </c>
      <c r="PXH6" s="24" t="s">
        <v>192</v>
      </c>
      <c r="PXI6" s="24" t="s">
        <v>192</v>
      </c>
      <c r="PXJ6" s="24" t="s">
        <v>192</v>
      </c>
      <c r="PXK6" s="24" t="s">
        <v>192</v>
      </c>
      <c r="PXL6" s="24" t="s">
        <v>192</v>
      </c>
      <c r="PXM6" s="24" t="s">
        <v>192</v>
      </c>
      <c r="PXN6" s="24" t="s">
        <v>192</v>
      </c>
      <c r="PXO6" s="24" t="s">
        <v>192</v>
      </c>
      <c r="PXP6" s="24" t="s">
        <v>192</v>
      </c>
      <c r="PXQ6" s="24" t="s">
        <v>192</v>
      </c>
      <c r="PXR6" s="24" t="s">
        <v>192</v>
      </c>
      <c r="PXS6" s="24" t="s">
        <v>192</v>
      </c>
      <c r="PXT6" s="24" t="s">
        <v>192</v>
      </c>
      <c r="PXU6" s="24" t="s">
        <v>192</v>
      </c>
      <c r="PXV6" s="24" t="s">
        <v>192</v>
      </c>
      <c r="PXW6" s="24" t="s">
        <v>192</v>
      </c>
      <c r="PXX6" s="24" t="s">
        <v>192</v>
      </c>
      <c r="PXY6" s="24" t="s">
        <v>192</v>
      </c>
      <c r="PXZ6" s="24" t="s">
        <v>192</v>
      </c>
      <c r="PYA6" s="24" t="s">
        <v>192</v>
      </c>
      <c r="PYB6" s="24" t="s">
        <v>192</v>
      </c>
      <c r="PYC6" s="24" t="s">
        <v>192</v>
      </c>
      <c r="PYD6" s="24" t="s">
        <v>192</v>
      </c>
      <c r="PYE6" s="24" t="s">
        <v>192</v>
      </c>
      <c r="PYF6" s="24" t="s">
        <v>192</v>
      </c>
      <c r="PYG6" s="24" t="s">
        <v>192</v>
      </c>
      <c r="PYH6" s="24" t="s">
        <v>192</v>
      </c>
      <c r="PYI6" s="24" t="s">
        <v>192</v>
      </c>
      <c r="PYJ6" s="24" t="s">
        <v>192</v>
      </c>
      <c r="PYK6" s="24" t="s">
        <v>192</v>
      </c>
      <c r="PYL6" s="24" t="s">
        <v>192</v>
      </c>
      <c r="PYM6" s="24" t="s">
        <v>192</v>
      </c>
      <c r="PYN6" s="24" t="s">
        <v>192</v>
      </c>
      <c r="PYO6" s="24" t="s">
        <v>192</v>
      </c>
      <c r="PYP6" s="24" t="s">
        <v>192</v>
      </c>
      <c r="PYQ6" s="24" t="s">
        <v>192</v>
      </c>
      <c r="PYR6" s="24" t="s">
        <v>192</v>
      </c>
      <c r="PYS6" s="24" t="s">
        <v>192</v>
      </c>
      <c r="PYT6" s="24" t="s">
        <v>192</v>
      </c>
      <c r="PYU6" s="24" t="s">
        <v>192</v>
      </c>
      <c r="PYV6" s="24" t="s">
        <v>192</v>
      </c>
      <c r="PYW6" s="24" t="s">
        <v>192</v>
      </c>
      <c r="PYX6" s="24" t="s">
        <v>192</v>
      </c>
      <c r="PYY6" s="24" t="s">
        <v>192</v>
      </c>
      <c r="PYZ6" s="24" t="s">
        <v>192</v>
      </c>
      <c r="PZA6" s="24" t="s">
        <v>192</v>
      </c>
      <c r="PZB6" s="24" t="s">
        <v>192</v>
      </c>
      <c r="PZC6" s="24" t="s">
        <v>192</v>
      </c>
      <c r="PZD6" s="24" t="s">
        <v>192</v>
      </c>
      <c r="PZE6" s="24" t="s">
        <v>192</v>
      </c>
      <c r="PZF6" s="24" t="s">
        <v>192</v>
      </c>
      <c r="PZG6" s="24" t="s">
        <v>192</v>
      </c>
      <c r="PZH6" s="24" t="s">
        <v>192</v>
      </c>
      <c r="PZI6" s="24" t="s">
        <v>192</v>
      </c>
      <c r="PZJ6" s="24" t="s">
        <v>192</v>
      </c>
      <c r="PZK6" s="24" t="s">
        <v>192</v>
      </c>
      <c r="PZL6" s="24" t="s">
        <v>192</v>
      </c>
      <c r="PZM6" s="24" t="s">
        <v>192</v>
      </c>
      <c r="PZN6" s="24" t="s">
        <v>192</v>
      </c>
      <c r="PZO6" s="24" t="s">
        <v>192</v>
      </c>
      <c r="PZP6" s="24" t="s">
        <v>192</v>
      </c>
      <c r="PZQ6" s="24" t="s">
        <v>192</v>
      </c>
      <c r="PZR6" s="24" t="s">
        <v>192</v>
      </c>
      <c r="PZS6" s="24" t="s">
        <v>192</v>
      </c>
      <c r="PZT6" s="24" t="s">
        <v>192</v>
      </c>
      <c r="PZU6" s="24" t="s">
        <v>192</v>
      </c>
      <c r="PZV6" s="24" t="s">
        <v>192</v>
      </c>
      <c r="PZW6" s="24" t="s">
        <v>192</v>
      </c>
      <c r="PZX6" s="24" t="s">
        <v>192</v>
      </c>
      <c r="PZY6" s="24" t="s">
        <v>192</v>
      </c>
      <c r="PZZ6" s="24" t="s">
        <v>192</v>
      </c>
      <c r="QAA6" s="24" t="s">
        <v>192</v>
      </c>
      <c r="QAB6" s="24" t="s">
        <v>192</v>
      </c>
      <c r="QAC6" s="24" t="s">
        <v>192</v>
      </c>
      <c r="QAD6" s="24" t="s">
        <v>192</v>
      </c>
      <c r="QAE6" s="24" t="s">
        <v>192</v>
      </c>
      <c r="QAF6" s="24" t="s">
        <v>192</v>
      </c>
      <c r="QAG6" s="24" t="s">
        <v>192</v>
      </c>
      <c r="QAH6" s="24" t="s">
        <v>192</v>
      </c>
      <c r="QAI6" s="24" t="s">
        <v>192</v>
      </c>
      <c r="QAJ6" s="24" t="s">
        <v>192</v>
      </c>
      <c r="QAK6" s="24" t="s">
        <v>192</v>
      </c>
      <c r="QAL6" s="24" t="s">
        <v>192</v>
      </c>
      <c r="QAM6" s="24" t="s">
        <v>192</v>
      </c>
      <c r="QAN6" s="24" t="s">
        <v>192</v>
      </c>
      <c r="QAO6" s="24" t="s">
        <v>192</v>
      </c>
      <c r="QAP6" s="24" t="s">
        <v>192</v>
      </c>
      <c r="QAQ6" s="24" t="s">
        <v>192</v>
      </c>
      <c r="QAR6" s="24" t="s">
        <v>192</v>
      </c>
      <c r="QAS6" s="24" t="s">
        <v>192</v>
      </c>
      <c r="QAT6" s="24" t="s">
        <v>192</v>
      </c>
      <c r="QAU6" s="24" t="s">
        <v>192</v>
      </c>
      <c r="QAV6" s="24" t="s">
        <v>192</v>
      </c>
      <c r="QAW6" s="24" t="s">
        <v>192</v>
      </c>
      <c r="QAX6" s="24" t="s">
        <v>192</v>
      </c>
      <c r="QAY6" s="24" t="s">
        <v>192</v>
      </c>
      <c r="QAZ6" s="24" t="s">
        <v>192</v>
      </c>
      <c r="QBA6" s="24" t="s">
        <v>192</v>
      </c>
      <c r="QBB6" s="24" t="s">
        <v>192</v>
      </c>
      <c r="QBC6" s="24" t="s">
        <v>192</v>
      </c>
      <c r="QBD6" s="24" t="s">
        <v>192</v>
      </c>
      <c r="QBE6" s="24" t="s">
        <v>192</v>
      </c>
      <c r="QBF6" s="24" t="s">
        <v>192</v>
      </c>
      <c r="QBG6" s="24" t="s">
        <v>192</v>
      </c>
      <c r="QBH6" s="24" t="s">
        <v>192</v>
      </c>
      <c r="QBI6" s="24" t="s">
        <v>192</v>
      </c>
      <c r="QBJ6" s="24" t="s">
        <v>192</v>
      </c>
      <c r="QBK6" s="24" t="s">
        <v>192</v>
      </c>
      <c r="QBL6" s="24" t="s">
        <v>192</v>
      </c>
      <c r="QBM6" s="24" t="s">
        <v>192</v>
      </c>
      <c r="QBN6" s="24" t="s">
        <v>192</v>
      </c>
      <c r="QBO6" s="24" t="s">
        <v>192</v>
      </c>
      <c r="QBP6" s="24" t="s">
        <v>192</v>
      </c>
      <c r="QBQ6" s="24" t="s">
        <v>192</v>
      </c>
      <c r="QBR6" s="24" t="s">
        <v>192</v>
      </c>
      <c r="QBS6" s="24" t="s">
        <v>192</v>
      </c>
      <c r="QBT6" s="24" t="s">
        <v>192</v>
      </c>
      <c r="QBU6" s="24" t="s">
        <v>192</v>
      </c>
      <c r="QBV6" s="24" t="s">
        <v>192</v>
      </c>
      <c r="QBW6" s="24" t="s">
        <v>192</v>
      </c>
      <c r="QBX6" s="24" t="s">
        <v>192</v>
      </c>
      <c r="QBY6" s="24" t="s">
        <v>192</v>
      </c>
      <c r="QBZ6" s="24" t="s">
        <v>192</v>
      </c>
      <c r="QCA6" s="24" t="s">
        <v>192</v>
      </c>
      <c r="QCB6" s="24" t="s">
        <v>192</v>
      </c>
      <c r="QCC6" s="24" t="s">
        <v>192</v>
      </c>
      <c r="QCD6" s="24" t="s">
        <v>192</v>
      </c>
      <c r="QCE6" s="24" t="s">
        <v>192</v>
      </c>
      <c r="QCF6" s="24" t="s">
        <v>192</v>
      </c>
      <c r="QCG6" s="24" t="s">
        <v>192</v>
      </c>
      <c r="QCH6" s="24" t="s">
        <v>192</v>
      </c>
      <c r="QCI6" s="24" t="s">
        <v>192</v>
      </c>
      <c r="QCJ6" s="24" t="s">
        <v>192</v>
      </c>
      <c r="QCK6" s="24" t="s">
        <v>192</v>
      </c>
      <c r="QCL6" s="24" t="s">
        <v>192</v>
      </c>
      <c r="QCM6" s="24" t="s">
        <v>192</v>
      </c>
      <c r="QCN6" s="24" t="s">
        <v>192</v>
      </c>
      <c r="QCO6" s="24" t="s">
        <v>192</v>
      </c>
      <c r="QCP6" s="24" t="s">
        <v>192</v>
      </c>
      <c r="QCQ6" s="24" t="s">
        <v>192</v>
      </c>
      <c r="QCR6" s="24" t="s">
        <v>192</v>
      </c>
      <c r="QCS6" s="24" t="s">
        <v>192</v>
      </c>
      <c r="QCT6" s="24" t="s">
        <v>192</v>
      </c>
      <c r="QCU6" s="24" t="s">
        <v>192</v>
      </c>
      <c r="QCV6" s="24" t="s">
        <v>192</v>
      </c>
      <c r="QCW6" s="24" t="s">
        <v>192</v>
      </c>
      <c r="QCX6" s="24" t="s">
        <v>192</v>
      </c>
      <c r="QCY6" s="24" t="s">
        <v>192</v>
      </c>
      <c r="QCZ6" s="24" t="s">
        <v>192</v>
      </c>
      <c r="QDA6" s="24" t="s">
        <v>192</v>
      </c>
      <c r="QDB6" s="24" t="s">
        <v>192</v>
      </c>
      <c r="QDC6" s="24" t="s">
        <v>192</v>
      </c>
      <c r="QDD6" s="24" t="s">
        <v>192</v>
      </c>
      <c r="QDE6" s="24" t="s">
        <v>192</v>
      </c>
      <c r="QDF6" s="24" t="s">
        <v>192</v>
      </c>
      <c r="QDG6" s="24" t="s">
        <v>192</v>
      </c>
      <c r="QDH6" s="24" t="s">
        <v>192</v>
      </c>
      <c r="QDI6" s="24" t="s">
        <v>192</v>
      </c>
      <c r="QDJ6" s="24" t="s">
        <v>192</v>
      </c>
      <c r="QDK6" s="24" t="s">
        <v>192</v>
      </c>
      <c r="QDL6" s="24" t="s">
        <v>192</v>
      </c>
      <c r="QDM6" s="24" t="s">
        <v>192</v>
      </c>
      <c r="QDN6" s="24" t="s">
        <v>192</v>
      </c>
      <c r="QDO6" s="24" t="s">
        <v>192</v>
      </c>
      <c r="QDP6" s="24" t="s">
        <v>192</v>
      </c>
      <c r="QDQ6" s="24" t="s">
        <v>192</v>
      </c>
      <c r="QDR6" s="24" t="s">
        <v>192</v>
      </c>
      <c r="QDS6" s="24" t="s">
        <v>192</v>
      </c>
      <c r="QDT6" s="24" t="s">
        <v>192</v>
      </c>
      <c r="QDU6" s="24" t="s">
        <v>192</v>
      </c>
      <c r="QDV6" s="24" t="s">
        <v>192</v>
      </c>
      <c r="QDW6" s="24" t="s">
        <v>192</v>
      </c>
      <c r="QDX6" s="24" t="s">
        <v>192</v>
      </c>
      <c r="QDY6" s="24" t="s">
        <v>192</v>
      </c>
      <c r="QDZ6" s="24" t="s">
        <v>192</v>
      </c>
      <c r="QEA6" s="24" t="s">
        <v>192</v>
      </c>
      <c r="QEB6" s="24" t="s">
        <v>192</v>
      </c>
      <c r="QEC6" s="24" t="s">
        <v>192</v>
      </c>
      <c r="QED6" s="24" t="s">
        <v>192</v>
      </c>
      <c r="QEE6" s="24" t="s">
        <v>192</v>
      </c>
      <c r="QEF6" s="24" t="s">
        <v>192</v>
      </c>
      <c r="QEG6" s="24" t="s">
        <v>192</v>
      </c>
      <c r="QEH6" s="24" t="s">
        <v>192</v>
      </c>
      <c r="QEI6" s="24" t="s">
        <v>192</v>
      </c>
      <c r="QEJ6" s="24" t="s">
        <v>192</v>
      </c>
      <c r="QEK6" s="24" t="s">
        <v>192</v>
      </c>
      <c r="QEL6" s="24" t="s">
        <v>192</v>
      </c>
      <c r="QEM6" s="24" t="s">
        <v>192</v>
      </c>
      <c r="QEN6" s="24" t="s">
        <v>192</v>
      </c>
      <c r="QEO6" s="24" t="s">
        <v>192</v>
      </c>
      <c r="QEP6" s="24" t="s">
        <v>192</v>
      </c>
      <c r="QEQ6" s="24" t="s">
        <v>192</v>
      </c>
      <c r="QER6" s="24" t="s">
        <v>192</v>
      </c>
      <c r="QES6" s="24" t="s">
        <v>192</v>
      </c>
      <c r="QET6" s="24" t="s">
        <v>192</v>
      </c>
      <c r="QEU6" s="24" t="s">
        <v>192</v>
      </c>
      <c r="QEV6" s="24" t="s">
        <v>192</v>
      </c>
      <c r="QEW6" s="24" t="s">
        <v>192</v>
      </c>
      <c r="QEX6" s="24" t="s">
        <v>192</v>
      </c>
      <c r="QEY6" s="24" t="s">
        <v>192</v>
      </c>
      <c r="QEZ6" s="24" t="s">
        <v>192</v>
      </c>
      <c r="QFA6" s="24" t="s">
        <v>192</v>
      </c>
      <c r="QFB6" s="24" t="s">
        <v>192</v>
      </c>
      <c r="QFC6" s="24" t="s">
        <v>192</v>
      </c>
      <c r="QFD6" s="24" t="s">
        <v>192</v>
      </c>
      <c r="QFE6" s="24" t="s">
        <v>192</v>
      </c>
      <c r="QFF6" s="24" t="s">
        <v>192</v>
      </c>
      <c r="QFG6" s="24" t="s">
        <v>192</v>
      </c>
      <c r="QFH6" s="24" t="s">
        <v>192</v>
      </c>
      <c r="QFI6" s="24" t="s">
        <v>192</v>
      </c>
      <c r="QFJ6" s="24" t="s">
        <v>192</v>
      </c>
      <c r="QFK6" s="24" t="s">
        <v>192</v>
      </c>
      <c r="QFL6" s="24" t="s">
        <v>192</v>
      </c>
      <c r="QFM6" s="24" t="s">
        <v>192</v>
      </c>
      <c r="QFN6" s="24" t="s">
        <v>192</v>
      </c>
      <c r="QFO6" s="24" t="s">
        <v>192</v>
      </c>
      <c r="QFP6" s="24" t="s">
        <v>192</v>
      </c>
      <c r="QFQ6" s="24" t="s">
        <v>192</v>
      </c>
      <c r="QFR6" s="24" t="s">
        <v>192</v>
      </c>
      <c r="QFS6" s="24" t="s">
        <v>192</v>
      </c>
      <c r="QFT6" s="24" t="s">
        <v>192</v>
      </c>
      <c r="QFU6" s="24" t="s">
        <v>192</v>
      </c>
      <c r="QFV6" s="24" t="s">
        <v>192</v>
      </c>
      <c r="QFW6" s="24" t="s">
        <v>192</v>
      </c>
      <c r="QFX6" s="24" t="s">
        <v>192</v>
      </c>
      <c r="QFY6" s="24" t="s">
        <v>192</v>
      </c>
      <c r="QFZ6" s="24" t="s">
        <v>192</v>
      </c>
      <c r="QGA6" s="24" t="s">
        <v>192</v>
      </c>
      <c r="QGB6" s="24" t="s">
        <v>192</v>
      </c>
      <c r="QGC6" s="24" t="s">
        <v>192</v>
      </c>
      <c r="QGD6" s="24" t="s">
        <v>192</v>
      </c>
      <c r="QGE6" s="24" t="s">
        <v>192</v>
      </c>
      <c r="QGF6" s="24" t="s">
        <v>192</v>
      </c>
      <c r="QGG6" s="24" t="s">
        <v>192</v>
      </c>
      <c r="QGH6" s="24" t="s">
        <v>192</v>
      </c>
      <c r="QGI6" s="24" t="s">
        <v>192</v>
      </c>
      <c r="QGJ6" s="24" t="s">
        <v>192</v>
      </c>
      <c r="QGK6" s="24" t="s">
        <v>192</v>
      </c>
      <c r="QGL6" s="24" t="s">
        <v>192</v>
      </c>
      <c r="QGM6" s="24" t="s">
        <v>192</v>
      </c>
      <c r="QGN6" s="24" t="s">
        <v>192</v>
      </c>
      <c r="QGO6" s="24" t="s">
        <v>192</v>
      </c>
      <c r="QGP6" s="24" t="s">
        <v>192</v>
      </c>
      <c r="QGQ6" s="24" t="s">
        <v>192</v>
      </c>
      <c r="QGR6" s="24" t="s">
        <v>192</v>
      </c>
      <c r="QGS6" s="24" t="s">
        <v>192</v>
      </c>
      <c r="QGT6" s="24" t="s">
        <v>192</v>
      </c>
      <c r="QGU6" s="24" t="s">
        <v>192</v>
      </c>
      <c r="QGV6" s="24" t="s">
        <v>192</v>
      </c>
      <c r="QGW6" s="24" t="s">
        <v>192</v>
      </c>
      <c r="QGX6" s="24" t="s">
        <v>192</v>
      </c>
      <c r="QGY6" s="24" t="s">
        <v>192</v>
      </c>
      <c r="QGZ6" s="24" t="s">
        <v>192</v>
      </c>
      <c r="QHA6" s="24" t="s">
        <v>192</v>
      </c>
      <c r="QHB6" s="24" t="s">
        <v>192</v>
      </c>
      <c r="QHC6" s="24" t="s">
        <v>192</v>
      </c>
      <c r="QHD6" s="24" t="s">
        <v>192</v>
      </c>
      <c r="QHE6" s="24" t="s">
        <v>192</v>
      </c>
      <c r="QHF6" s="24" t="s">
        <v>192</v>
      </c>
      <c r="QHG6" s="24" t="s">
        <v>192</v>
      </c>
      <c r="QHH6" s="24" t="s">
        <v>192</v>
      </c>
      <c r="QHI6" s="24" t="s">
        <v>192</v>
      </c>
      <c r="QHJ6" s="24" t="s">
        <v>192</v>
      </c>
      <c r="QHK6" s="24" t="s">
        <v>192</v>
      </c>
      <c r="QHL6" s="24" t="s">
        <v>192</v>
      </c>
      <c r="QHM6" s="24" t="s">
        <v>192</v>
      </c>
      <c r="QHN6" s="24" t="s">
        <v>192</v>
      </c>
      <c r="QHO6" s="24" t="s">
        <v>192</v>
      </c>
      <c r="QHP6" s="24" t="s">
        <v>192</v>
      </c>
      <c r="QHQ6" s="24" t="s">
        <v>192</v>
      </c>
      <c r="QHR6" s="24" t="s">
        <v>192</v>
      </c>
      <c r="QHS6" s="24" t="s">
        <v>192</v>
      </c>
      <c r="QHT6" s="24" t="s">
        <v>192</v>
      </c>
      <c r="QHU6" s="24" t="s">
        <v>192</v>
      </c>
      <c r="QHV6" s="24" t="s">
        <v>192</v>
      </c>
      <c r="QHW6" s="24" t="s">
        <v>192</v>
      </c>
      <c r="QHX6" s="24" t="s">
        <v>192</v>
      </c>
      <c r="QHY6" s="24" t="s">
        <v>192</v>
      </c>
      <c r="QHZ6" s="24" t="s">
        <v>192</v>
      </c>
      <c r="QIA6" s="24" t="s">
        <v>192</v>
      </c>
      <c r="QIB6" s="24" t="s">
        <v>192</v>
      </c>
      <c r="QIC6" s="24" t="s">
        <v>192</v>
      </c>
      <c r="QID6" s="24" t="s">
        <v>192</v>
      </c>
      <c r="QIE6" s="24" t="s">
        <v>192</v>
      </c>
      <c r="QIF6" s="24" t="s">
        <v>192</v>
      </c>
      <c r="QIG6" s="24" t="s">
        <v>192</v>
      </c>
      <c r="QIH6" s="24" t="s">
        <v>192</v>
      </c>
      <c r="QII6" s="24" t="s">
        <v>192</v>
      </c>
      <c r="QIJ6" s="24" t="s">
        <v>192</v>
      </c>
      <c r="QIK6" s="24" t="s">
        <v>192</v>
      </c>
      <c r="QIL6" s="24" t="s">
        <v>192</v>
      </c>
      <c r="QIM6" s="24" t="s">
        <v>192</v>
      </c>
      <c r="QIN6" s="24" t="s">
        <v>192</v>
      </c>
      <c r="QIO6" s="24" t="s">
        <v>192</v>
      </c>
      <c r="QIP6" s="24" t="s">
        <v>192</v>
      </c>
      <c r="QIQ6" s="24" t="s">
        <v>192</v>
      </c>
      <c r="QIR6" s="24" t="s">
        <v>192</v>
      </c>
      <c r="QIS6" s="24" t="s">
        <v>192</v>
      </c>
      <c r="QIT6" s="24" t="s">
        <v>192</v>
      </c>
      <c r="QIU6" s="24" t="s">
        <v>192</v>
      </c>
      <c r="QIV6" s="24" t="s">
        <v>192</v>
      </c>
      <c r="QIW6" s="24" t="s">
        <v>192</v>
      </c>
      <c r="QIX6" s="24" t="s">
        <v>192</v>
      </c>
      <c r="QIY6" s="24" t="s">
        <v>192</v>
      </c>
      <c r="QIZ6" s="24" t="s">
        <v>192</v>
      </c>
      <c r="QJA6" s="24" t="s">
        <v>192</v>
      </c>
      <c r="QJB6" s="24" t="s">
        <v>192</v>
      </c>
      <c r="QJC6" s="24" t="s">
        <v>192</v>
      </c>
      <c r="QJD6" s="24" t="s">
        <v>192</v>
      </c>
      <c r="QJE6" s="24" t="s">
        <v>192</v>
      </c>
      <c r="QJF6" s="24" t="s">
        <v>192</v>
      </c>
      <c r="QJG6" s="24" t="s">
        <v>192</v>
      </c>
      <c r="QJH6" s="24" t="s">
        <v>192</v>
      </c>
      <c r="QJI6" s="24" t="s">
        <v>192</v>
      </c>
      <c r="QJJ6" s="24" t="s">
        <v>192</v>
      </c>
      <c r="QJK6" s="24" t="s">
        <v>192</v>
      </c>
      <c r="QJL6" s="24" t="s">
        <v>192</v>
      </c>
      <c r="QJM6" s="24" t="s">
        <v>192</v>
      </c>
      <c r="QJN6" s="24" t="s">
        <v>192</v>
      </c>
      <c r="QJO6" s="24" t="s">
        <v>192</v>
      </c>
      <c r="QJP6" s="24" t="s">
        <v>192</v>
      </c>
      <c r="QJQ6" s="24" t="s">
        <v>192</v>
      </c>
      <c r="QJR6" s="24" t="s">
        <v>192</v>
      </c>
      <c r="QJS6" s="24" t="s">
        <v>192</v>
      </c>
      <c r="QJT6" s="24" t="s">
        <v>192</v>
      </c>
      <c r="QJU6" s="24" t="s">
        <v>192</v>
      </c>
      <c r="QJV6" s="24" t="s">
        <v>192</v>
      </c>
      <c r="QJW6" s="24" t="s">
        <v>192</v>
      </c>
      <c r="QJX6" s="24" t="s">
        <v>192</v>
      </c>
      <c r="QJY6" s="24" t="s">
        <v>192</v>
      </c>
      <c r="QJZ6" s="24" t="s">
        <v>192</v>
      </c>
      <c r="QKA6" s="24" t="s">
        <v>192</v>
      </c>
      <c r="QKB6" s="24" t="s">
        <v>192</v>
      </c>
      <c r="QKC6" s="24" t="s">
        <v>192</v>
      </c>
      <c r="QKD6" s="24" t="s">
        <v>192</v>
      </c>
      <c r="QKE6" s="24" t="s">
        <v>192</v>
      </c>
      <c r="QKF6" s="24" t="s">
        <v>192</v>
      </c>
      <c r="QKG6" s="24" t="s">
        <v>192</v>
      </c>
      <c r="QKH6" s="24" t="s">
        <v>192</v>
      </c>
      <c r="QKI6" s="24" t="s">
        <v>192</v>
      </c>
      <c r="QKJ6" s="24" t="s">
        <v>192</v>
      </c>
      <c r="QKK6" s="24" t="s">
        <v>192</v>
      </c>
      <c r="QKL6" s="24" t="s">
        <v>192</v>
      </c>
      <c r="QKM6" s="24" t="s">
        <v>192</v>
      </c>
      <c r="QKN6" s="24" t="s">
        <v>192</v>
      </c>
      <c r="QKO6" s="24" t="s">
        <v>192</v>
      </c>
      <c r="QKP6" s="24" t="s">
        <v>192</v>
      </c>
      <c r="QKQ6" s="24" t="s">
        <v>192</v>
      </c>
      <c r="QKR6" s="24" t="s">
        <v>192</v>
      </c>
      <c r="QKS6" s="24" t="s">
        <v>192</v>
      </c>
      <c r="QKT6" s="24" t="s">
        <v>192</v>
      </c>
      <c r="QKU6" s="24" t="s">
        <v>192</v>
      </c>
      <c r="QKV6" s="24" t="s">
        <v>192</v>
      </c>
      <c r="QKW6" s="24" t="s">
        <v>192</v>
      </c>
      <c r="QKX6" s="24" t="s">
        <v>192</v>
      </c>
      <c r="QKY6" s="24" t="s">
        <v>192</v>
      </c>
      <c r="QKZ6" s="24" t="s">
        <v>192</v>
      </c>
      <c r="QLA6" s="24" t="s">
        <v>192</v>
      </c>
      <c r="QLB6" s="24" t="s">
        <v>192</v>
      </c>
      <c r="QLC6" s="24" t="s">
        <v>192</v>
      </c>
      <c r="QLD6" s="24" t="s">
        <v>192</v>
      </c>
      <c r="QLE6" s="24" t="s">
        <v>192</v>
      </c>
      <c r="QLF6" s="24" t="s">
        <v>192</v>
      </c>
      <c r="QLG6" s="24" t="s">
        <v>192</v>
      </c>
      <c r="QLH6" s="24" t="s">
        <v>192</v>
      </c>
      <c r="QLI6" s="24" t="s">
        <v>192</v>
      </c>
      <c r="QLJ6" s="24" t="s">
        <v>192</v>
      </c>
      <c r="QLK6" s="24" t="s">
        <v>192</v>
      </c>
      <c r="QLL6" s="24" t="s">
        <v>192</v>
      </c>
      <c r="QLM6" s="24" t="s">
        <v>192</v>
      </c>
      <c r="QLN6" s="24" t="s">
        <v>192</v>
      </c>
      <c r="QLO6" s="24" t="s">
        <v>192</v>
      </c>
      <c r="QLP6" s="24" t="s">
        <v>192</v>
      </c>
      <c r="QLQ6" s="24" t="s">
        <v>192</v>
      </c>
      <c r="QLR6" s="24" t="s">
        <v>192</v>
      </c>
      <c r="QLS6" s="24" t="s">
        <v>192</v>
      </c>
      <c r="QLT6" s="24" t="s">
        <v>192</v>
      </c>
      <c r="QLU6" s="24" t="s">
        <v>192</v>
      </c>
      <c r="QLV6" s="24" t="s">
        <v>192</v>
      </c>
      <c r="QLW6" s="24" t="s">
        <v>192</v>
      </c>
      <c r="QLX6" s="24" t="s">
        <v>192</v>
      </c>
      <c r="QLY6" s="24" t="s">
        <v>192</v>
      </c>
      <c r="QLZ6" s="24" t="s">
        <v>192</v>
      </c>
      <c r="QMA6" s="24" t="s">
        <v>192</v>
      </c>
      <c r="QMB6" s="24" t="s">
        <v>192</v>
      </c>
      <c r="QMC6" s="24" t="s">
        <v>192</v>
      </c>
      <c r="QMD6" s="24" t="s">
        <v>192</v>
      </c>
      <c r="QME6" s="24" t="s">
        <v>192</v>
      </c>
      <c r="QMF6" s="24" t="s">
        <v>192</v>
      </c>
      <c r="QMG6" s="24" t="s">
        <v>192</v>
      </c>
      <c r="QMH6" s="24" t="s">
        <v>192</v>
      </c>
      <c r="QMI6" s="24" t="s">
        <v>192</v>
      </c>
      <c r="QMJ6" s="24" t="s">
        <v>192</v>
      </c>
      <c r="QMK6" s="24" t="s">
        <v>192</v>
      </c>
      <c r="QML6" s="24" t="s">
        <v>192</v>
      </c>
      <c r="QMM6" s="24" t="s">
        <v>192</v>
      </c>
      <c r="QMN6" s="24" t="s">
        <v>192</v>
      </c>
      <c r="QMO6" s="24" t="s">
        <v>192</v>
      </c>
      <c r="QMP6" s="24" t="s">
        <v>192</v>
      </c>
      <c r="QMQ6" s="24" t="s">
        <v>192</v>
      </c>
      <c r="QMR6" s="24" t="s">
        <v>192</v>
      </c>
      <c r="QMS6" s="24" t="s">
        <v>192</v>
      </c>
      <c r="QMT6" s="24" t="s">
        <v>192</v>
      </c>
      <c r="QMU6" s="24" t="s">
        <v>192</v>
      </c>
      <c r="QMV6" s="24" t="s">
        <v>192</v>
      </c>
      <c r="QMW6" s="24" t="s">
        <v>192</v>
      </c>
      <c r="QMX6" s="24" t="s">
        <v>192</v>
      </c>
      <c r="QMY6" s="24" t="s">
        <v>192</v>
      </c>
      <c r="QMZ6" s="24" t="s">
        <v>192</v>
      </c>
      <c r="QNA6" s="24" t="s">
        <v>192</v>
      </c>
      <c r="QNB6" s="24" t="s">
        <v>192</v>
      </c>
      <c r="QNC6" s="24" t="s">
        <v>192</v>
      </c>
      <c r="QND6" s="24" t="s">
        <v>192</v>
      </c>
      <c r="QNE6" s="24" t="s">
        <v>192</v>
      </c>
      <c r="QNF6" s="24" t="s">
        <v>192</v>
      </c>
      <c r="QNG6" s="24" t="s">
        <v>192</v>
      </c>
      <c r="QNH6" s="24" t="s">
        <v>192</v>
      </c>
      <c r="QNI6" s="24" t="s">
        <v>192</v>
      </c>
      <c r="QNJ6" s="24" t="s">
        <v>192</v>
      </c>
      <c r="QNK6" s="24" t="s">
        <v>192</v>
      </c>
      <c r="QNL6" s="24" t="s">
        <v>192</v>
      </c>
      <c r="QNM6" s="24" t="s">
        <v>192</v>
      </c>
      <c r="QNN6" s="24" t="s">
        <v>192</v>
      </c>
      <c r="QNO6" s="24" t="s">
        <v>192</v>
      </c>
      <c r="QNP6" s="24" t="s">
        <v>192</v>
      </c>
      <c r="QNQ6" s="24" t="s">
        <v>192</v>
      </c>
      <c r="QNR6" s="24" t="s">
        <v>192</v>
      </c>
      <c r="QNS6" s="24" t="s">
        <v>192</v>
      </c>
      <c r="QNT6" s="24" t="s">
        <v>192</v>
      </c>
      <c r="QNU6" s="24" t="s">
        <v>192</v>
      </c>
      <c r="QNV6" s="24" t="s">
        <v>192</v>
      </c>
      <c r="QNW6" s="24" t="s">
        <v>192</v>
      </c>
      <c r="QNX6" s="24" t="s">
        <v>192</v>
      </c>
      <c r="QNY6" s="24" t="s">
        <v>192</v>
      </c>
      <c r="QNZ6" s="24" t="s">
        <v>192</v>
      </c>
      <c r="QOA6" s="24" t="s">
        <v>192</v>
      </c>
      <c r="QOB6" s="24" t="s">
        <v>192</v>
      </c>
      <c r="QOC6" s="24" t="s">
        <v>192</v>
      </c>
      <c r="QOD6" s="24" t="s">
        <v>192</v>
      </c>
      <c r="QOE6" s="24" t="s">
        <v>192</v>
      </c>
      <c r="QOF6" s="24" t="s">
        <v>192</v>
      </c>
      <c r="QOG6" s="24" t="s">
        <v>192</v>
      </c>
      <c r="QOH6" s="24" t="s">
        <v>192</v>
      </c>
      <c r="QOI6" s="24" t="s">
        <v>192</v>
      </c>
      <c r="QOJ6" s="24" t="s">
        <v>192</v>
      </c>
      <c r="QOK6" s="24" t="s">
        <v>192</v>
      </c>
      <c r="QOL6" s="24" t="s">
        <v>192</v>
      </c>
      <c r="QOM6" s="24" t="s">
        <v>192</v>
      </c>
      <c r="QON6" s="24" t="s">
        <v>192</v>
      </c>
      <c r="QOO6" s="24" t="s">
        <v>192</v>
      </c>
      <c r="QOP6" s="24" t="s">
        <v>192</v>
      </c>
      <c r="QOQ6" s="24" t="s">
        <v>192</v>
      </c>
      <c r="QOR6" s="24" t="s">
        <v>192</v>
      </c>
      <c r="QOS6" s="24" t="s">
        <v>192</v>
      </c>
      <c r="QOT6" s="24" t="s">
        <v>192</v>
      </c>
      <c r="QOU6" s="24" t="s">
        <v>192</v>
      </c>
      <c r="QOV6" s="24" t="s">
        <v>192</v>
      </c>
      <c r="QOW6" s="24" t="s">
        <v>192</v>
      </c>
      <c r="QOX6" s="24" t="s">
        <v>192</v>
      </c>
      <c r="QOY6" s="24" t="s">
        <v>192</v>
      </c>
      <c r="QOZ6" s="24" t="s">
        <v>192</v>
      </c>
      <c r="QPA6" s="24" t="s">
        <v>192</v>
      </c>
      <c r="QPB6" s="24" t="s">
        <v>192</v>
      </c>
      <c r="QPC6" s="24" t="s">
        <v>192</v>
      </c>
      <c r="QPD6" s="24" t="s">
        <v>192</v>
      </c>
      <c r="QPE6" s="24" t="s">
        <v>192</v>
      </c>
      <c r="QPF6" s="24" t="s">
        <v>192</v>
      </c>
      <c r="QPG6" s="24" t="s">
        <v>192</v>
      </c>
      <c r="QPH6" s="24" t="s">
        <v>192</v>
      </c>
      <c r="QPI6" s="24" t="s">
        <v>192</v>
      </c>
      <c r="QPJ6" s="24" t="s">
        <v>192</v>
      </c>
      <c r="QPK6" s="24" t="s">
        <v>192</v>
      </c>
      <c r="QPL6" s="24" t="s">
        <v>192</v>
      </c>
      <c r="QPM6" s="24" t="s">
        <v>192</v>
      </c>
      <c r="QPN6" s="24" t="s">
        <v>192</v>
      </c>
      <c r="QPO6" s="24" t="s">
        <v>192</v>
      </c>
      <c r="QPP6" s="24" t="s">
        <v>192</v>
      </c>
      <c r="QPQ6" s="24" t="s">
        <v>192</v>
      </c>
      <c r="QPR6" s="24" t="s">
        <v>192</v>
      </c>
      <c r="QPS6" s="24" t="s">
        <v>192</v>
      </c>
      <c r="QPT6" s="24" t="s">
        <v>192</v>
      </c>
      <c r="QPU6" s="24" t="s">
        <v>192</v>
      </c>
      <c r="QPV6" s="24" t="s">
        <v>192</v>
      </c>
      <c r="QPW6" s="24" t="s">
        <v>192</v>
      </c>
      <c r="QPX6" s="24" t="s">
        <v>192</v>
      </c>
      <c r="QPY6" s="24" t="s">
        <v>192</v>
      </c>
      <c r="QPZ6" s="24" t="s">
        <v>192</v>
      </c>
      <c r="QQA6" s="24" t="s">
        <v>192</v>
      </c>
      <c r="QQB6" s="24" t="s">
        <v>192</v>
      </c>
      <c r="QQC6" s="24" t="s">
        <v>192</v>
      </c>
      <c r="QQD6" s="24" t="s">
        <v>192</v>
      </c>
      <c r="QQE6" s="24" t="s">
        <v>192</v>
      </c>
      <c r="QQF6" s="24" t="s">
        <v>192</v>
      </c>
      <c r="QQG6" s="24" t="s">
        <v>192</v>
      </c>
      <c r="QQH6" s="24" t="s">
        <v>192</v>
      </c>
      <c r="QQI6" s="24" t="s">
        <v>192</v>
      </c>
      <c r="QQJ6" s="24" t="s">
        <v>192</v>
      </c>
      <c r="QQK6" s="24" t="s">
        <v>192</v>
      </c>
      <c r="QQL6" s="24" t="s">
        <v>192</v>
      </c>
      <c r="QQM6" s="24" t="s">
        <v>192</v>
      </c>
      <c r="QQN6" s="24" t="s">
        <v>192</v>
      </c>
      <c r="QQO6" s="24" t="s">
        <v>192</v>
      </c>
      <c r="QQP6" s="24" t="s">
        <v>192</v>
      </c>
      <c r="QQQ6" s="24" t="s">
        <v>192</v>
      </c>
      <c r="QQR6" s="24" t="s">
        <v>192</v>
      </c>
      <c r="QQS6" s="24" t="s">
        <v>192</v>
      </c>
      <c r="QQT6" s="24" t="s">
        <v>192</v>
      </c>
      <c r="QQU6" s="24" t="s">
        <v>192</v>
      </c>
      <c r="QQV6" s="24" t="s">
        <v>192</v>
      </c>
      <c r="QQW6" s="24" t="s">
        <v>192</v>
      </c>
      <c r="QQX6" s="24" t="s">
        <v>192</v>
      </c>
      <c r="QQY6" s="24" t="s">
        <v>192</v>
      </c>
      <c r="QQZ6" s="24" t="s">
        <v>192</v>
      </c>
      <c r="QRA6" s="24" t="s">
        <v>192</v>
      </c>
      <c r="QRB6" s="24" t="s">
        <v>192</v>
      </c>
      <c r="QRC6" s="24" t="s">
        <v>192</v>
      </c>
      <c r="QRD6" s="24" t="s">
        <v>192</v>
      </c>
      <c r="QRE6" s="24" t="s">
        <v>192</v>
      </c>
      <c r="QRF6" s="24" t="s">
        <v>192</v>
      </c>
      <c r="QRG6" s="24" t="s">
        <v>192</v>
      </c>
      <c r="QRH6" s="24" t="s">
        <v>192</v>
      </c>
      <c r="QRI6" s="24" t="s">
        <v>192</v>
      </c>
      <c r="QRJ6" s="24" t="s">
        <v>192</v>
      </c>
      <c r="QRK6" s="24" t="s">
        <v>192</v>
      </c>
      <c r="QRL6" s="24" t="s">
        <v>192</v>
      </c>
      <c r="QRM6" s="24" t="s">
        <v>192</v>
      </c>
      <c r="QRN6" s="24" t="s">
        <v>192</v>
      </c>
      <c r="QRO6" s="24" t="s">
        <v>192</v>
      </c>
      <c r="QRP6" s="24" t="s">
        <v>192</v>
      </c>
      <c r="QRQ6" s="24" t="s">
        <v>192</v>
      </c>
      <c r="QRR6" s="24" t="s">
        <v>192</v>
      </c>
      <c r="QRS6" s="24" t="s">
        <v>192</v>
      </c>
      <c r="QRT6" s="24" t="s">
        <v>192</v>
      </c>
      <c r="QRU6" s="24" t="s">
        <v>192</v>
      </c>
      <c r="QRV6" s="24" t="s">
        <v>192</v>
      </c>
      <c r="QRW6" s="24" t="s">
        <v>192</v>
      </c>
      <c r="QRX6" s="24" t="s">
        <v>192</v>
      </c>
      <c r="QRY6" s="24" t="s">
        <v>192</v>
      </c>
      <c r="QRZ6" s="24" t="s">
        <v>192</v>
      </c>
      <c r="QSA6" s="24" t="s">
        <v>192</v>
      </c>
      <c r="QSB6" s="24" t="s">
        <v>192</v>
      </c>
      <c r="QSC6" s="24" t="s">
        <v>192</v>
      </c>
      <c r="QSD6" s="24" t="s">
        <v>192</v>
      </c>
      <c r="QSE6" s="24" t="s">
        <v>192</v>
      </c>
      <c r="QSF6" s="24" t="s">
        <v>192</v>
      </c>
      <c r="QSG6" s="24" t="s">
        <v>192</v>
      </c>
      <c r="QSH6" s="24" t="s">
        <v>192</v>
      </c>
      <c r="QSI6" s="24" t="s">
        <v>192</v>
      </c>
      <c r="QSJ6" s="24" t="s">
        <v>192</v>
      </c>
      <c r="QSK6" s="24" t="s">
        <v>192</v>
      </c>
      <c r="QSL6" s="24" t="s">
        <v>192</v>
      </c>
      <c r="QSM6" s="24" t="s">
        <v>192</v>
      </c>
      <c r="QSN6" s="24" t="s">
        <v>192</v>
      </c>
      <c r="QSO6" s="24" t="s">
        <v>192</v>
      </c>
      <c r="QSP6" s="24" t="s">
        <v>192</v>
      </c>
      <c r="QSQ6" s="24" t="s">
        <v>192</v>
      </c>
      <c r="QSR6" s="24" t="s">
        <v>192</v>
      </c>
      <c r="QSS6" s="24" t="s">
        <v>192</v>
      </c>
      <c r="QST6" s="24" t="s">
        <v>192</v>
      </c>
      <c r="QSU6" s="24" t="s">
        <v>192</v>
      </c>
      <c r="QSV6" s="24" t="s">
        <v>192</v>
      </c>
      <c r="QSW6" s="24" t="s">
        <v>192</v>
      </c>
      <c r="QSX6" s="24" t="s">
        <v>192</v>
      </c>
      <c r="QSY6" s="24" t="s">
        <v>192</v>
      </c>
      <c r="QSZ6" s="24" t="s">
        <v>192</v>
      </c>
      <c r="QTA6" s="24" t="s">
        <v>192</v>
      </c>
      <c r="QTB6" s="24" t="s">
        <v>192</v>
      </c>
      <c r="QTC6" s="24" t="s">
        <v>192</v>
      </c>
      <c r="QTD6" s="24" t="s">
        <v>192</v>
      </c>
      <c r="QTE6" s="24" t="s">
        <v>192</v>
      </c>
      <c r="QTF6" s="24" t="s">
        <v>192</v>
      </c>
      <c r="QTG6" s="24" t="s">
        <v>192</v>
      </c>
      <c r="QTH6" s="24" t="s">
        <v>192</v>
      </c>
      <c r="QTI6" s="24" t="s">
        <v>192</v>
      </c>
      <c r="QTJ6" s="24" t="s">
        <v>192</v>
      </c>
      <c r="QTK6" s="24" t="s">
        <v>192</v>
      </c>
      <c r="QTL6" s="24" t="s">
        <v>192</v>
      </c>
      <c r="QTM6" s="24" t="s">
        <v>192</v>
      </c>
      <c r="QTN6" s="24" t="s">
        <v>192</v>
      </c>
      <c r="QTO6" s="24" t="s">
        <v>192</v>
      </c>
      <c r="QTP6" s="24" t="s">
        <v>192</v>
      </c>
      <c r="QTQ6" s="24" t="s">
        <v>192</v>
      </c>
      <c r="QTR6" s="24" t="s">
        <v>192</v>
      </c>
      <c r="QTS6" s="24" t="s">
        <v>192</v>
      </c>
      <c r="QTT6" s="24" t="s">
        <v>192</v>
      </c>
      <c r="QTU6" s="24" t="s">
        <v>192</v>
      </c>
      <c r="QTV6" s="24" t="s">
        <v>192</v>
      </c>
      <c r="QTW6" s="24" t="s">
        <v>192</v>
      </c>
      <c r="QTX6" s="24" t="s">
        <v>192</v>
      </c>
      <c r="QTY6" s="24" t="s">
        <v>192</v>
      </c>
      <c r="QTZ6" s="24" t="s">
        <v>192</v>
      </c>
      <c r="QUA6" s="24" t="s">
        <v>192</v>
      </c>
      <c r="QUB6" s="24" t="s">
        <v>192</v>
      </c>
      <c r="QUC6" s="24" t="s">
        <v>192</v>
      </c>
      <c r="QUD6" s="24" t="s">
        <v>192</v>
      </c>
      <c r="QUE6" s="24" t="s">
        <v>192</v>
      </c>
      <c r="QUF6" s="24" t="s">
        <v>192</v>
      </c>
      <c r="QUG6" s="24" t="s">
        <v>192</v>
      </c>
      <c r="QUH6" s="24" t="s">
        <v>192</v>
      </c>
      <c r="QUI6" s="24" t="s">
        <v>192</v>
      </c>
      <c r="QUJ6" s="24" t="s">
        <v>192</v>
      </c>
      <c r="QUK6" s="24" t="s">
        <v>192</v>
      </c>
      <c r="QUL6" s="24" t="s">
        <v>192</v>
      </c>
      <c r="QUM6" s="24" t="s">
        <v>192</v>
      </c>
      <c r="QUN6" s="24" t="s">
        <v>192</v>
      </c>
      <c r="QUO6" s="24" t="s">
        <v>192</v>
      </c>
      <c r="QUP6" s="24" t="s">
        <v>192</v>
      </c>
      <c r="QUQ6" s="24" t="s">
        <v>192</v>
      </c>
      <c r="QUR6" s="24" t="s">
        <v>192</v>
      </c>
      <c r="QUS6" s="24" t="s">
        <v>192</v>
      </c>
      <c r="QUT6" s="24" t="s">
        <v>192</v>
      </c>
      <c r="QUU6" s="24" t="s">
        <v>192</v>
      </c>
      <c r="QUV6" s="24" t="s">
        <v>192</v>
      </c>
      <c r="QUW6" s="24" t="s">
        <v>192</v>
      </c>
      <c r="QUX6" s="24" t="s">
        <v>192</v>
      </c>
      <c r="QUY6" s="24" t="s">
        <v>192</v>
      </c>
      <c r="QUZ6" s="24" t="s">
        <v>192</v>
      </c>
      <c r="QVA6" s="24" t="s">
        <v>192</v>
      </c>
      <c r="QVB6" s="24" t="s">
        <v>192</v>
      </c>
      <c r="QVC6" s="24" t="s">
        <v>192</v>
      </c>
      <c r="QVD6" s="24" t="s">
        <v>192</v>
      </c>
      <c r="QVE6" s="24" t="s">
        <v>192</v>
      </c>
      <c r="QVF6" s="24" t="s">
        <v>192</v>
      </c>
      <c r="QVG6" s="24" t="s">
        <v>192</v>
      </c>
      <c r="QVH6" s="24" t="s">
        <v>192</v>
      </c>
      <c r="QVI6" s="24" t="s">
        <v>192</v>
      </c>
      <c r="QVJ6" s="24" t="s">
        <v>192</v>
      </c>
      <c r="QVK6" s="24" t="s">
        <v>192</v>
      </c>
      <c r="QVL6" s="24" t="s">
        <v>192</v>
      </c>
      <c r="QVM6" s="24" t="s">
        <v>192</v>
      </c>
      <c r="QVN6" s="24" t="s">
        <v>192</v>
      </c>
      <c r="QVO6" s="24" t="s">
        <v>192</v>
      </c>
      <c r="QVP6" s="24" t="s">
        <v>192</v>
      </c>
      <c r="QVQ6" s="24" t="s">
        <v>192</v>
      </c>
      <c r="QVR6" s="24" t="s">
        <v>192</v>
      </c>
      <c r="QVS6" s="24" t="s">
        <v>192</v>
      </c>
      <c r="QVT6" s="24" t="s">
        <v>192</v>
      </c>
      <c r="QVU6" s="24" t="s">
        <v>192</v>
      </c>
      <c r="QVV6" s="24" t="s">
        <v>192</v>
      </c>
      <c r="QVW6" s="24" t="s">
        <v>192</v>
      </c>
      <c r="QVX6" s="24" t="s">
        <v>192</v>
      </c>
      <c r="QVY6" s="24" t="s">
        <v>192</v>
      </c>
      <c r="QVZ6" s="24" t="s">
        <v>192</v>
      </c>
      <c r="QWA6" s="24" t="s">
        <v>192</v>
      </c>
      <c r="QWB6" s="24" t="s">
        <v>192</v>
      </c>
      <c r="QWC6" s="24" t="s">
        <v>192</v>
      </c>
      <c r="QWD6" s="24" t="s">
        <v>192</v>
      </c>
      <c r="QWE6" s="24" t="s">
        <v>192</v>
      </c>
      <c r="QWF6" s="24" t="s">
        <v>192</v>
      </c>
      <c r="QWG6" s="24" t="s">
        <v>192</v>
      </c>
      <c r="QWH6" s="24" t="s">
        <v>192</v>
      </c>
      <c r="QWI6" s="24" t="s">
        <v>192</v>
      </c>
      <c r="QWJ6" s="24" t="s">
        <v>192</v>
      </c>
      <c r="QWK6" s="24" t="s">
        <v>192</v>
      </c>
      <c r="QWL6" s="24" t="s">
        <v>192</v>
      </c>
      <c r="QWM6" s="24" t="s">
        <v>192</v>
      </c>
      <c r="QWN6" s="24" t="s">
        <v>192</v>
      </c>
      <c r="QWO6" s="24" t="s">
        <v>192</v>
      </c>
      <c r="QWP6" s="24" t="s">
        <v>192</v>
      </c>
      <c r="QWQ6" s="24" t="s">
        <v>192</v>
      </c>
      <c r="QWR6" s="24" t="s">
        <v>192</v>
      </c>
      <c r="QWS6" s="24" t="s">
        <v>192</v>
      </c>
      <c r="QWT6" s="24" t="s">
        <v>192</v>
      </c>
      <c r="QWU6" s="24" t="s">
        <v>192</v>
      </c>
      <c r="QWV6" s="24" t="s">
        <v>192</v>
      </c>
      <c r="QWW6" s="24" t="s">
        <v>192</v>
      </c>
      <c r="QWX6" s="24" t="s">
        <v>192</v>
      </c>
      <c r="QWY6" s="24" t="s">
        <v>192</v>
      </c>
      <c r="QWZ6" s="24" t="s">
        <v>192</v>
      </c>
      <c r="QXA6" s="24" t="s">
        <v>192</v>
      </c>
      <c r="QXB6" s="24" t="s">
        <v>192</v>
      </c>
      <c r="QXC6" s="24" t="s">
        <v>192</v>
      </c>
      <c r="QXD6" s="24" t="s">
        <v>192</v>
      </c>
      <c r="QXE6" s="24" t="s">
        <v>192</v>
      </c>
      <c r="QXF6" s="24" t="s">
        <v>192</v>
      </c>
      <c r="QXG6" s="24" t="s">
        <v>192</v>
      </c>
      <c r="QXH6" s="24" t="s">
        <v>192</v>
      </c>
      <c r="QXI6" s="24" t="s">
        <v>192</v>
      </c>
      <c r="QXJ6" s="24" t="s">
        <v>192</v>
      </c>
      <c r="QXK6" s="24" t="s">
        <v>192</v>
      </c>
      <c r="QXL6" s="24" t="s">
        <v>192</v>
      </c>
      <c r="QXM6" s="24" t="s">
        <v>192</v>
      </c>
      <c r="QXN6" s="24" t="s">
        <v>192</v>
      </c>
      <c r="QXO6" s="24" t="s">
        <v>192</v>
      </c>
      <c r="QXP6" s="24" t="s">
        <v>192</v>
      </c>
      <c r="QXQ6" s="24" t="s">
        <v>192</v>
      </c>
      <c r="QXR6" s="24" t="s">
        <v>192</v>
      </c>
      <c r="QXS6" s="24" t="s">
        <v>192</v>
      </c>
      <c r="QXT6" s="24" t="s">
        <v>192</v>
      </c>
      <c r="QXU6" s="24" t="s">
        <v>192</v>
      </c>
      <c r="QXV6" s="24" t="s">
        <v>192</v>
      </c>
      <c r="QXW6" s="24" t="s">
        <v>192</v>
      </c>
      <c r="QXX6" s="24" t="s">
        <v>192</v>
      </c>
      <c r="QXY6" s="24" t="s">
        <v>192</v>
      </c>
      <c r="QXZ6" s="24" t="s">
        <v>192</v>
      </c>
      <c r="QYA6" s="24" t="s">
        <v>192</v>
      </c>
      <c r="QYB6" s="24" t="s">
        <v>192</v>
      </c>
      <c r="QYC6" s="24" t="s">
        <v>192</v>
      </c>
      <c r="QYD6" s="24" t="s">
        <v>192</v>
      </c>
      <c r="QYE6" s="24" t="s">
        <v>192</v>
      </c>
      <c r="QYF6" s="24" t="s">
        <v>192</v>
      </c>
      <c r="QYG6" s="24" t="s">
        <v>192</v>
      </c>
      <c r="QYH6" s="24" t="s">
        <v>192</v>
      </c>
      <c r="QYI6" s="24" t="s">
        <v>192</v>
      </c>
      <c r="QYJ6" s="24" t="s">
        <v>192</v>
      </c>
      <c r="QYK6" s="24" t="s">
        <v>192</v>
      </c>
      <c r="QYL6" s="24" t="s">
        <v>192</v>
      </c>
      <c r="QYM6" s="24" t="s">
        <v>192</v>
      </c>
      <c r="QYN6" s="24" t="s">
        <v>192</v>
      </c>
      <c r="QYO6" s="24" t="s">
        <v>192</v>
      </c>
      <c r="QYP6" s="24" t="s">
        <v>192</v>
      </c>
      <c r="QYQ6" s="24" t="s">
        <v>192</v>
      </c>
      <c r="QYR6" s="24" t="s">
        <v>192</v>
      </c>
      <c r="QYS6" s="24" t="s">
        <v>192</v>
      </c>
      <c r="QYT6" s="24" t="s">
        <v>192</v>
      </c>
      <c r="QYU6" s="24" t="s">
        <v>192</v>
      </c>
      <c r="QYV6" s="24" t="s">
        <v>192</v>
      </c>
      <c r="QYW6" s="24" t="s">
        <v>192</v>
      </c>
      <c r="QYX6" s="24" t="s">
        <v>192</v>
      </c>
      <c r="QYY6" s="24" t="s">
        <v>192</v>
      </c>
      <c r="QYZ6" s="24" t="s">
        <v>192</v>
      </c>
      <c r="QZA6" s="24" t="s">
        <v>192</v>
      </c>
      <c r="QZB6" s="24" t="s">
        <v>192</v>
      </c>
      <c r="QZC6" s="24" t="s">
        <v>192</v>
      </c>
      <c r="QZD6" s="24" t="s">
        <v>192</v>
      </c>
      <c r="QZE6" s="24" t="s">
        <v>192</v>
      </c>
      <c r="QZF6" s="24" t="s">
        <v>192</v>
      </c>
      <c r="QZG6" s="24" t="s">
        <v>192</v>
      </c>
      <c r="QZH6" s="24" t="s">
        <v>192</v>
      </c>
      <c r="QZI6" s="24" t="s">
        <v>192</v>
      </c>
      <c r="QZJ6" s="24" t="s">
        <v>192</v>
      </c>
      <c r="QZK6" s="24" t="s">
        <v>192</v>
      </c>
      <c r="QZL6" s="24" t="s">
        <v>192</v>
      </c>
      <c r="QZM6" s="24" t="s">
        <v>192</v>
      </c>
      <c r="QZN6" s="24" t="s">
        <v>192</v>
      </c>
      <c r="QZO6" s="24" t="s">
        <v>192</v>
      </c>
      <c r="QZP6" s="24" t="s">
        <v>192</v>
      </c>
      <c r="QZQ6" s="24" t="s">
        <v>192</v>
      </c>
      <c r="QZR6" s="24" t="s">
        <v>192</v>
      </c>
      <c r="QZS6" s="24" t="s">
        <v>192</v>
      </c>
      <c r="QZT6" s="24" t="s">
        <v>192</v>
      </c>
      <c r="QZU6" s="24" t="s">
        <v>192</v>
      </c>
      <c r="QZV6" s="24" t="s">
        <v>192</v>
      </c>
      <c r="QZW6" s="24" t="s">
        <v>192</v>
      </c>
      <c r="QZX6" s="24" t="s">
        <v>192</v>
      </c>
      <c r="QZY6" s="24" t="s">
        <v>192</v>
      </c>
      <c r="QZZ6" s="24" t="s">
        <v>192</v>
      </c>
      <c r="RAA6" s="24" t="s">
        <v>192</v>
      </c>
      <c r="RAB6" s="24" t="s">
        <v>192</v>
      </c>
      <c r="RAC6" s="24" t="s">
        <v>192</v>
      </c>
      <c r="RAD6" s="24" t="s">
        <v>192</v>
      </c>
      <c r="RAE6" s="24" t="s">
        <v>192</v>
      </c>
      <c r="RAF6" s="24" t="s">
        <v>192</v>
      </c>
      <c r="RAG6" s="24" t="s">
        <v>192</v>
      </c>
      <c r="RAH6" s="24" t="s">
        <v>192</v>
      </c>
      <c r="RAI6" s="24" t="s">
        <v>192</v>
      </c>
      <c r="RAJ6" s="24" t="s">
        <v>192</v>
      </c>
      <c r="RAK6" s="24" t="s">
        <v>192</v>
      </c>
      <c r="RAL6" s="24" t="s">
        <v>192</v>
      </c>
      <c r="RAM6" s="24" t="s">
        <v>192</v>
      </c>
      <c r="RAN6" s="24" t="s">
        <v>192</v>
      </c>
      <c r="RAO6" s="24" t="s">
        <v>192</v>
      </c>
      <c r="RAP6" s="24" t="s">
        <v>192</v>
      </c>
      <c r="RAQ6" s="24" t="s">
        <v>192</v>
      </c>
      <c r="RAR6" s="24" t="s">
        <v>192</v>
      </c>
      <c r="RAS6" s="24" t="s">
        <v>192</v>
      </c>
      <c r="RAT6" s="24" t="s">
        <v>192</v>
      </c>
      <c r="RAU6" s="24" t="s">
        <v>192</v>
      </c>
      <c r="RAV6" s="24" t="s">
        <v>192</v>
      </c>
      <c r="RAW6" s="24" t="s">
        <v>192</v>
      </c>
      <c r="RAX6" s="24" t="s">
        <v>192</v>
      </c>
      <c r="RAY6" s="24" t="s">
        <v>192</v>
      </c>
      <c r="RAZ6" s="24" t="s">
        <v>192</v>
      </c>
      <c r="RBA6" s="24" t="s">
        <v>192</v>
      </c>
      <c r="RBB6" s="24" t="s">
        <v>192</v>
      </c>
      <c r="RBC6" s="24" t="s">
        <v>192</v>
      </c>
      <c r="RBD6" s="24" t="s">
        <v>192</v>
      </c>
      <c r="RBE6" s="24" t="s">
        <v>192</v>
      </c>
      <c r="RBF6" s="24" t="s">
        <v>192</v>
      </c>
      <c r="RBG6" s="24" t="s">
        <v>192</v>
      </c>
      <c r="RBH6" s="24" t="s">
        <v>192</v>
      </c>
      <c r="RBI6" s="24" t="s">
        <v>192</v>
      </c>
      <c r="RBJ6" s="24" t="s">
        <v>192</v>
      </c>
      <c r="RBK6" s="24" t="s">
        <v>192</v>
      </c>
      <c r="RBL6" s="24" t="s">
        <v>192</v>
      </c>
      <c r="RBM6" s="24" t="s">
        <v>192</v>
      </c>
      <c r="RBN6" s="24" t="s">
        <v>192</v>
      </c>
      <c r="RBO6" s="24" t="s">
        <v>192</v>
      </c>
      <c r="RBP6" s="24" t="s">
        <v>192</v>
      </c>
      <c r="RBQ6" s="24" t="s">
        <v>192</v>
      </c>
      <c r="RBR6" s="24" t="s">
        <v>192</v>
      </c>
      <c r="RBS6" s="24" t="s">
        <v>192</v>
      </c>
      <c r="RBT6" s="24" t="s">
        <v>192</v>
      </c>
      <c r="RBU6" s="24" t="s">
        <v>192</v>
      </c>
      <c r="RBV6" s="24" t="s">
        <v>192</v>
      </c>
      <c r="RBW6" s="24" t="s">
        <v>192</v>
      </c>
      <c r="RBX6" s="24" t="s">
        <v>192</v>
      </c>
      <c r="RBY6" s="24" t="s">
        <v>192</v>
      </c>
      <c r="RBZ6" s="24" t="s">
        <v>192</v>
      </c>
      <c r="RCA6" s="24" t="s">
        <v>192</v>
      </c>
      <c r="RCB6" s="24" t="s">
        <v>192</v>
      </c>
      <c r="RCC6" s="24" t="s">
        <v>192</v>
      </c>
      <c r="RCD6" s="24" t="s">
        <v>192</v>
      </c>
      <c r="RCE6" s="24" t="s">
        <v>192</v>
      </c>
      <c r="RCF6" s="24" t="s">
        <v>192</v>
      </c>
      <c r="RCG6" s="24" t="s">
        <v>192</v>
      </c>
      <c r="RCH6" s="24" t="s">
        <v>192</v>
      </c>
      <c r="RCI6" s="24" t="s">
        <v>192</v>
      </c>
      <c r="RCJ6" s="24" t="s">
        <v>192</v>
      </c>
      <c r="RCK6" s="24" t="s">
        <v>192</v>
      </c>
      <c r="RCL6" s="24" t="s">
        <v>192</v>
      </c>
      <c r="RCM6" s="24" t="s">
        <v>192</v>
      </c>
      <c r="RCN6" s="24" t="s">
        <v>192</v>
      </c>
      <c r="RCO6" s="24" t="s">
        <v>192</v>
      </c>
      <c r="RCP6" s="24" t="s">
        <v>192</v>
      </c>
      <c r="RCQ6" s="24" t="s">
        <v>192</v>
      </c>
      <c r="RCR6" s="24" t="s">
        <v>192</v>
      </c>
      <c r="RCS6" s="24" t="s">
        <v>192</v>
      </c>
      <c r="RCT6" s="24" t="s">
        <v>192</v>
      </c>
      <c r="RCU6" s="24" t="s">
        <v>192</v>
      </c>
      <c r="RCV6" s="24" t="s">
        <v>192</v>
      </c>
      <c r="RCW6" s="24" t="s">
        <v>192</v>
      </c>
      <c r="RCX6" s="24" t="s">
        <v>192</v>
      </c>
      <c r="RCY6" s="24" t="s">
        <v>192</v>
      </c>
      <c r="RCZ6" s="24" t="s">
        <v>192</v>
      </c>
      <c r="RDA6" s="24" t="s">
        <v>192</v>
      </c>
      <c r="RDB6" s="24" t="s">
        <v>192</v>
      </c>
      <c r="RDC6" s="24" t="s">
        <v>192</v>
      </c>
      <c r="RDD6" s="24" t="s">
        <v>192</v>
      </c>
      <c r="RDE6" s="24" t="s">
        <v>192</v>
      </c>
      <c r="RDF6" s="24" t="s">
        <v>192</v>
      </c>
      <c r="RDG6" s="24" t="s">
        <v>192</v>
      </c>
      <c r="RDH6" s="24" t="s">
        <v>192</v>
      </c>
      <c r="RDI6" s="24" t="s">
        <v>192</v>
      </c>
      <c r="RDJ6" s="24" t="s">
        <v>192</v>
      </c>
      <c r="RDK6" s="24" t="s">
        <v>192</v>
      </c>
      <c r="RDL6" s="24" t="s">
        <v>192</v>
      </c>
      <c r="RDM6" s="24" t="s">
        <v>192</v>
      </c>
      <c r="RDN6" s="24" t="s">
        <v>192</v>
      </c>
      <c r="RDO6" s="24" t="s">
        <v>192</v>
      </c>
      <c r="RDP6" s="24" t="s">
        <v>192</v>
      </c>
      <c r="RDQ6" s="24" t="s">
        <v>192</v>
      </c>
      <c r="RDR6" s="24" t="s">
        <v>192</v>
      </c>
      <c r="RDS6" s="24" t="s">
        <v>192</v>
      </c>
      <c r="RDT6" s="24" t="s">
        <v>192</v>
      </c>
      <c r="RDU6" s="24" t="s">
        <v>192</v>
      </c>
      <c r="RDV6" s="24" t="s">
        <v>192</v>
      </c>
      <c r="RDW6" s="24" t="s">
        <v>192</v>
      </c>
      <c r="RDX6" s="24" t="s">
        <v>192</v>
      </c>
      <c r="RDY6" s="24" t="s">
        <v>192</v>
      </c>
      <c r="RDZ6" s="24" t="s">
        <v>192</v>
      </c>
      <c r="REA6" s="24" t="s">
        <v>192</v>
      </c>
      <c r="REB6" s="24" t="s">
        <v>192</v>
      </c>
      <c r="REC6" s="24" t="s">
        <v>192</v>
      </c>
      <c r="RED6" s="24" t="s">
        <v>192</v>
      </c>
      <c r="REE6" s="24" t="s">
        <v>192</v>
      </c>
      <c r="REF6" s="24" t="s">
        <v>192</v>
      </c>
      <c r="REG6" s="24" t="s">
        <v>192</v>
      </c>
      <c r="REH6" s="24" t="s">
        <v>192</v>
      </c>
      <c r="REI6" s="24" t="s">
        <v>192</v>
      </c>
      <c r="REJ6" s="24" t="s">
        <v>192</v>
      </c>
      <c r="REK6" s="24" t="s">
        <v>192</v>
      </c>
      <c r="REL6" s="24" t="s">
        <v>192</v>
      </c>
      <c r="REM6" s="24" t="s">
        <v>192</v>
      </c>
      <c r="REN6" s="24" t="s">
        <v>192</v>
      </c>
      <c r="REO6" s="24" t="s">
        <v>192</v>
      </c>
      <c r="REP6" s="24" t="s">
        <v>192</v>
      </c>
      <c r="REQ6" s="24" t="s">
        <v>192</v>
      </c>
      <c r="RER6" s="24" t="s">
        <v>192</v>
      </c>
      <c r="RES6" s="24" t="s">
        <v>192</v>
      </c>
      <c r="RET6" s="24" t="s">
        <v>192</v>
      </c>
      <c r="REU6" s="24" t="s">
        <v>192</v>
      </c>
      <c r="REV6" s="24" t="s">
        <v>192</v>
      </c>
      <c r="REW6" s="24" t="s">
        <v>192</v>
      </c>
      <c r="REX6" s="24" t="s">
        <v>192</v>
      </c>
      <c r="REY6" s="24" t="s">
        <v>192</v>
      </c>
      <c r="REZ6" s="24" t="s">
        <v>192</v>
      </c>
      <c r="RFA6" s="24" t="s">
        <v>192</v>
      </c>
      <c r="RFB6" s="24" t="s">
        <v>192</v>
      </c>
      <c r="RFC6" s="24" t="s">
        <v>192</v>
      </c>
      <c r="RFD6" s="24" t="s">
        <v>192</v>
      </c>
      <c r="RFE6" s="24" t="s">
        <v>192</v>
      </c>
      <c r="RFF6" s="24" t="s">
        <v>192</v>
      </c>
      <c r="RFG6" s="24" t="s">
        <v>192</v>
      </c>
      <c r="RFH6" s="24" t="s">
        <v>192</v>
      </c>
      <c r="RFI6" s="24" t="s">
        <v>192</v>
      </c>
      <c r="RFJ6" s="24" t="s">
        <v>192</v>
      </c>
      <c r="RFK6" s="24" t="s">
        <v>192</v>
      </c>
      <c r="RFL6" s="24" t="s">
        <v>192</v>
      </c>
      <c r="RFM6" s="24" t="s">
        <v>192</v>
      </c>
      <c r="RFN6" s="24" t="s">
        <v>192</v>
      </c>
      <c r="RFO6" s="24" t="s">
        <v>192</v>
      </c>
      <c r="RFP6" s="24" t="s">
        <v>192</v>
      </c>
      <c r="RFQ6" s="24" t="s">
        <v>192</v>
      </c>
      <c r="RFR6" s="24" t="s">
        <v>192</v>
      </c>
      <c r="RFS6" s="24" t="s">
        <v>192</v>
      </c>
      <c r="RFT6" s="24" t="s">
        <v>192</v>
      </c>
      <c r="RFU6" s="24" t="s">
        <v>192</v>
      </c>
      <c r="RFV6" s="24" t="s">
        <v>192</v>
      </c>
      <c r="RFW6" s="24" t="s">
        <v>192</v>
      </c>
      <c r="RFX6" s="24" t="s">
        <v>192</v>
      </c>
      <c r="RFY6" s="24" t="s">
        <v>192</v>
      </c>
      <c r="RFZ6" s="24" t="s">
        <v>192</v>
      </c>
      <c r="RGA6" s="24" t="s">
        <v>192</v>
      </c>
      <c r="RGB6" s="24" t="s">
        <v>192</v>
      </c>
      <c r="RGC6" s="24" t="s">
        <v>192</v>
      </c>
      <c r="RGD6" s="24" t="s">
        <v>192</v>
      </c>
      <c r="RGE6" s="24" t="s">
        <v>192</v>
      </c>
      <c r="RGF6" s="24" t="s">
        <v>192</v>
      </c>
      <c r="RGG6" s="24" t="s">
        <v>192</v>
      </c>
      <c r="RGH6" s="24" t="s">
        <v>192</v>
      </c>
      <c r="RGI6" s="24" t="s">
        <v>192</v>
      </c>
      <c r="RGJ6" s="24" t="s">
        <v>192</v>
      </c>
      <c r="RGK6" s="24" t="s">
        <v>192</v>
      </c>
      <c r="RGL6" s="24" t="s">
        <v>192</v>
      </c>
      <c r="RGM6" s="24" t="s">
        <v>192</v>
      </c>
      <c r="RGN6" s="24" t="s">
        <v>192</v>
      </c>
      <c r="RGO6" s="24" t="s">
        <v>192</v>
      </c>
      <c r="RGP6" s="24" t="s">
        <v>192</v>
      </c>
      <c r="RGQ6" s="24" t="s">
        <v>192</v>
      </c>
      <c r="RGR6" s="24" t="s">
        <v>192</v>
      </c>
      <c r="RGS6" s="24" t="s">
        <v>192</v>
      </c>
      <c r="RGT6" s="24" t="s">
        <v>192</v>
      </c>
      <c r="RGU6" s="24" t="s">
        <v>192</v>
      </c>
      <c r="RGV6" s="24" t="s">
        <v>192</v>
      </c>
      <c r="RGW6" s="24" t="s">
        <v>192</v>
      </c>
      <c r="RGX6" s="24" t="s">
        <v>192</v>
      </c>
      <c r="RGY6" s="24" t="s">
        <v>192</v>
      </c>
      <c r="RGZ6" s="24" t="s">
        <v>192</v>
      </c>
      <c r="RHA6" s="24" t="s">
        <v>192</v>
      </c>
      <c r="RHB6" s="24" t="s">
        <v>192</v>
      </c>
      <c r="RHC6" s="24" t="s">
        <v>192</v>
      </c>
      <c r="RHD6" s="24" t="s">
        <v>192</v>
      </c>
      <c r="RHE6" s="24" t="s">
        <v>192</v>
      </c>
      <c r="RHF6" s="24" t="s">
        <v>192</v>
      </c>
      <c r="RHG6" s="24" t="s">
        <v>192</v>
      </c>
      <c r="RHH6" s="24" t="s">
        <v>192</v>
      </c>
      <c r="RHI6" s="24" t="s">
        <v>192</v>
      </c>
      <c r="RHJ6" s="24" t="s">
        <v>192</v>
      </c>
      <c r="RHK6" s="24" t="s">
        <v>192</v>
      </c>
      <c r="RHL6" s="24" t="s">
        <v>192</v>
      </c>
      <c r="RHM6" s="24" t="s">
        <v>192</v>
      </c>
      <c r="RHN6" s="24" t="s">
        <v>192</v>
      </c>
      <c r="RHO6" s="24" t="s">
        <v>192</v>
      </c>
      <c r="RHP6" s="24" t="s">
        <v>192</v>
      </c>
      <c r="RHQ6" s="24" t="s">
        <v>192</v>
      </c>
      <c r="RHR6" s="24" t="s">
        <v>192</v>
      </c>
      <c r="RHS6" s="24" t="s">
        <v>192</v>
      </c>
      <c r="RHT6" s="24" t="s">
        <v>192</v>
      </c>
      <c r="RHU6" s="24" t="s">
        <v>192</v>
      </c>
      <c r="RHV6" s="24" t="s">
        <v>192</v>
      </c>
      <c r="RHW6" s="24" t="s">
        <v>192</v>
      </c>
      <c r="RHX6" s="24" t="s">
        <v>192</v>
      </c>
      <c r="RHY6" s="24" t="s">
        <v>192</v>
      </c>
      <c r="RHZ6" s="24" t="s">
        <v>192</v>
      </c>
      <c r="RIA6" s="24" t="s">
        <v>192</v>
      </c>
      <c r="RIB6" s="24" t="s">
        <v>192</v>
      </c>
      <c r="RIC6" s="24" t="s">
        <v>192</v>
      </c>
      <c r="RID6" s="24" t="s">
        <v>192</v>
      </c>
      <c r="RIE6" s="24" t="s">
        <v>192</v>
      </c>
      <c r="RIF6" s="24" t="s">
        <v>192</v>
      </c>
      <c r="RIG6" s="24" t="s">
        <v>192</v>
      </c>
      <c r="RIH6" s="24" t="s">
        <v>192</v>
      </c>
      <c r="RII6" s="24" t="s">
        <v>192</v>
      </c>
      <c r="RIJ6" s="24" t="s">
        <v>192</v>
      </c>
      <c r="RIK6" s="24" t="s">
        <v>192</v>
      </c>
      <c r="RIL6" s="24" t="s">
        <v>192</v>
      </c>
      <c r="RIM6" s="24" t="s">
        <v>192</v>
      </c>
      <c r="RIN6" s="24" t="s">
        <v>192</v>
      </c>
      <c r="RIO6" s="24" t="s">
        <v>192</v>
      </c>
      <c r="RIP6" s="24" t="s">
        <v>192</v>
      </c>
      <c r="RIQ6" s="24" t="s">
        <v>192</v>
      </c>
      <c r="RIR6" s="24" t="s">
        <v>192</v>
      </c>
      <c r="RIS6" s="24" t="s">
        <v>192</v>
      </c>
      <c r="RIT6" s="24" t="s">
        <v>192</v>
      </c>
      <c r="RIU6" s="24" t="s">
        <v>192</v>
      </c>
      <c r="RIV6" s="24" t="s">
        <v>192</v>
      </c>
      <c r="RIW6" s="24" t="s">
        <v>192</v>
      </c>
      <c r="RIX6" s="24" t="s">
        <v>192</v>
      </c>
      <c r="RIY6" s="24" t="s">
        <v>192</v>
      </c>
      <c r="RIZ6" s="24" t="s">
        <v>192</v>
      </c>
      <c r="RJA6" s="24" t="s">
        <v>192</v>
      </c>
      <c r="RJB6" s="24" t="s">
        <v>192</v>
      </c>
      <c r="RJC6" s="24" t="s">
        <v>192</v>
      </c>
      <c r="RJD6" s="24" t="s">
        <v>192</v>
      </c>
      <c r="RJE6" s="24" t="s">
        <v>192</v>
      </c>
      <c r="RJF6" s="24" t="s">
        <v>192</v>
      </c>
      <c r="RJG6" s="24" t="s">
        <v>192</v>
      </c>
      <c r="RJH6" s="24" t="s">
        <v>192</v>
      </c>
      <c r="RJI6" s="24" t="s">
        <v>192</v>
      </c>
      <c r="RJJ6" s="24" t="s">
        <v>192</v>
      </c>
      <c r="RJK6" s="24" t="s">
        <v>192</v>
      </c>
      <c r="RJL6" s="24" t="s">
        <v>192</v>
      </c>
      <c r="RJM6" s="24" t="s">
        <v>192</v>
      </c>
      <c r="RJN6" s="24" t="s">
        <v>192</v>
      </c>
      <c r="RJO6" s="24" t="s">
        <v>192</v>
      </c>
      <c r="RJP6" s="24" t="s">
        <v>192</v>
      </c>
      <c r="RJQ6" s="24" t="s">
        <v>192</v>
      </c>
      <c r="RJR6" s="24" t="s">
        <v>192</v>
      </c>
      <c r="RJS6" s="24" t="s">
        <v>192</v>
      </c>
      <c r="RJT6" s="24" t="s">
        <v>192</v>
      </c>
      <c r="RJU6" s="24" t="s">
        <v>192</v>
      </c>
      <c r="RJV6" s="24" t="s">
        <v>192</v>
      </c>
      <c r="RJW6" s="24" t="s">
        <v>192</v>
      </c>
      <c r="RJX6" s="24" t="s">
        <v>192</v>
      </c>
      <c r="RJY6" s="24" t="s">
        <v>192</v>
      </c>
      <c r="RJZ6" s="24" t="s">
        <v>192</v>
      </c>
      <c r="RKA6" s="24" t="s">
        <v>192</v>
      </c>
      <c r="RKB6" s="24" t="s">
        <v>192</v>
      </c>
      <c r="RKC6" s="24" t="s">
        <v>192</v>
      </c>
      <c r="RKD6" s="24" t="s">
        <v>192</v>
      </c>
      <c r="RKE6" s="24" t="s">
        <v>192</v>
      </c>
      <c r="RKF6" s="24" t="s">
        <v>192</v>
      </c>
      <c r="RKG6" s="24" t="s">
        <v>192</v>
      </c>
      <c r="RKH6" s="24" t="s">
        <v>192</v>
      </c>
      <c r="RKI6" s="24" t="s">
        <v>192</v>
      </c>
      <c r="RKJ6" s="24" t="s">
        <v>192</v>
      </c>
      <c r="RKK6" s="24" t="s">
        <v>192</v>
      </c>
      <c r="RKL6" s="24" t="s">
        <v>192</v>
      </c>
      <c r="RKM6" s="24" t="s">
        <v>192</v>
      </c>
      <c r="RKN6" s="24" t="s">
        <v>192</v>
      </c>
      <c r="RKO6" s="24" t="s">
        <v>192</v>
      </c>
      <c r="RKP6" s="24" t="s">
        <v>192</v>
      </c>
      <c r="RKQ6" s="24" t="s">
        <v>192</v>
      </c>
      <c r="RKR6" s="24" t="s">
        <v>192</v>
      </c>
      <c r="RKS6" s="24" t="s">
        <v>192</v>
      </c>
      <c r="RKT6" s="24" t="s">
        <v>192</v>
      </c>
      <c r="RKU6" s="24" t="s">
        <v>192</v>
      </c>
      <c r="RKV6" s="24" t="s">
        <v>192</v>
      </c>
      <c r="RKW6" s="24" t="s">
        <v>192</v>
      </c>
      <c r="RKX6" s="24" t="s">
        <v>192</v>
      </c>
      <c r="RKY6" s="24" t="s">
        <v>192</v>
      </c>
      <c r="RKZ6" s="24" t="s">
        <v>192</v>
      </c>
      <c r="RLA6" s="24" t="s">
        <v>192</v>
      </c>
      <c r="RLB6" s="24" t="s">
        <v>192</v>
      </c>
      <c r="RLC6" s="24" t="s">
        <v>192</v>
      </c>
      <c r="RLD6" s="24" t="s">
        <v>192</v>
      </c>
      <c r="RLE6" s="24" t="s">
        <v>192</v>
      </c>
      <c r="RLF6" s="24" t="s">
        <v>192</v>
      </c>
      <c r="RLG6" s="24" t="s">
        <v>192</v>
      </c>
      <c r="RLH6" s="24" t="s">
        <v>192</v>
      </c>
      <c r="RLI6" s="24" t="s">
        <v>192</v>
      </c>
      <c r="RLJ6" s="24" t="s">
        <v>192</v>
      </c>
      <c r="RLK6" s="24" t="s">
        <v>192</v>
      </c>
      <c r="RLL6" s="24" t="s">
        <v>192</v>
      </c>
      <c r="RLM6" s="24" t="s">
        <v>192</v>
      </c>
      <c r="RLN6" s="24" t="s">
        <v>192</v>
      </c>
      <c r="RLO6" s="24" t="s">
        <v>192</v>
      </c>
      <c r="RLP6" s="24" t="s">
        <v>192</v>
      </c>
      <c r="RLQ6" s="24" t="s">
        <v>192</v>
      </c>
      <c r="RLR6" s="24" t="s">
        <v>192</v>
      </c>
      <c r="RLS6" s="24" t="s">
        <v>192</v>
      </c>
      <c r="RLT6" s="24" t="s">
        <v>192</v>
      </c>
      <c r="RLU6" s="24" t="s">
        <v>192</v>
      </c>
      <c r="RLV6" s="24" t="s">
        <v>192</v>
      </c>
      <c r="RLW6" s="24" t="s">
        <v>192</v>
      </c>
      <c r="RLX6" s="24" t="s">
        <v>192</v>
      </c>
      <c r="RLY6" s="24" t="s">
        <v>192</v>
      </c>
      <c r="RLZ6" s="24" t="s">
        <v>192</v>
      </c>
      <c r="RMA6" s="24" t="s">
        <v>192</v>
      </c>
      <c r="RMB6" s="24" t="s">
        <v>192</v>
      </c>
      <c r="RMC6" s="24" t="s">
        <v>192</v>
      </c>
      <c r="RMD6" s="24" t="s">
        <v>192</v>
      </c>
      <c r="RME6" s="24" t="s">
        <v>192</v>
      </c>
      <c r="RMF6" s="24" t="s">
        <v>192</v>
      </c>
      <c r="RMG6" s="24" t="s">
        <v>192</v>
      </c>
      <c r="RMH6" s="24" t="s">
        <v>192</v>
      </c>
      <c r="RMI6" s="24" t="s">
        <v>192</v>
      </c>
      <c r="RMJ6" s="24" t="s">
        <v>192</v>
      </c>
      <c r="RMK6" s="24" t="s">
        <v>192</v>
      </c>
      <c r="RML6" s="24" t="s">
        <v>192</v>
      </c>
      <c r="RMM6" s="24" t="s">
        <v>192</v>
      </c>
      <c r="RMN6" s="24" t="s">
        <v>192</v>
      </c>
      <c r="RMO6" s="24" t="s">
        <v>192</v>
      </c>
      <c r="RMP6" s="24" t="s">
        <v>192</v>
      </c>
      <c r="RMQ6" s="24" t="s">
        <v>192</v>
      </c>
      <c r="RMR6" s="24" t="s">
        <v>192</v>
      </c>
      <c r="RMS6" s="24" t="s">
        <v>192</v>
      </c>
      <c r="RMT6" s="24" t="s">
        <v>192</v>
      </c>
      <c r="RMU6" s="24" t="s">
        <v>192</v>
      </c>
      <c r="RMV6" s="24" t="s">
        <v>192</v>
      </c>
      <c r="RMW6" s="24" t="s">
        <v>192</v>
      </c>
      <c r="RMX6" s="24" t="s">
        <v>192</v>
      </c>
      <c r="RMY6" s="24" t="s">
        <v>192</v>
      </c>
      <c r="RMZ6" s="24" t="s">
        <v>192</v>
      </c>
      <c r="RNA6" s="24" t="s">
        <v>192</v>
      </c>
      <c r="RNB6" s="24" t="s">
        <v>192</v>
      </c>
      <c r="RNC6" s="24" t="s">
        <v>192</v>
      </c>
      <c r="RND6" s="24" t="s">
        <v>192</v>
      </c>
      <c r="RNE6" s="24" t="s">
        <v>192</v>
      </c>
      <c r="RNF6" s="24" t="s">
        <v>192</v>
      </c>
      <c r="RNG6" s="24" t="s">
        <v>192</v>
      </c>
      <c r="RNH6" s="24" t="s">
        <v>192</v>
      </c>
      <c r="RNI6" s="24" t="s">
        <v>192</v>
      </c>
      <c r="RNJ6" s="24" t="s">
        <v>192</v>
      </c>
      <c r="RNK6" s="24" t="s">
        <v>192</v>
      </c>
      <c r="RNL6" s="24" t="s">
        <v>192</v>
      </c>
      <c r="RNM6" s="24" t="s">
        <v>192</v>
      </c>
      <c r="RNN6" s="24" t="s">
        <v>192</v>
      </c>
      <c r="RNO6" s="24" t="s">
        <v>192</v>
      </c>
      <c r="RNP6" s="24" t="s">
        <v>192</v>
      </c>
      <c r="RNQ6" s="24" t="s">
        <v>192</v>
      </c>
      <c r="RNR6" s="24" t="s">
        <v>192</v>
      </c>
      <c r="RNS6" s="24" t="s">
        <v>192</v>
      </c>
      <c r="RNT6" s="24" t="s">
        <v>192</v>
      </c>
      <c r="RNU6" s="24" t="s">
        <v>192</v>
      </c>
      <c r="RNV6" s="24" t="s">
        <v>192</v>
      </c>
      <c r="RNW6" s="24" t="s">
        <v>192</v>
      </c>
      <c r="RNX6" s="24" t="s">
        <v>192</v>
      </c>
      <c r="RNY6" s="24" t="s">
        <v>192</v>
      </c>
      <c r="RNZ6" s="24" t="s">
        <v>192</v>
      </c>
      <c r="ROA6" s="24" t="s">
        <v>192</v>
      </c>
      <c r="ROB6" s="24" t="s">
        <v>192</v>
      </c>
      <c r="ROC6" s="24" t="s">
        <v>192</v>
      </c>
      <c r="ROD6" s="24" t="s">
        <v>192</v>
      </c>
      <c r="ROE6" s="24" t="s">
        <v>192</v>
      </c>
      <c r="ROF6" s="24" t="s">
        <v>192</v>
      </c>
      <c r="ROG6" s="24" t="s">
        <v>192</v>
      </c>
      <c r="ROH6" s="24" t="s">
        <v>192</v>
      </c>
      <c r="ROI6" s="24" t="s">
        <v>192</v>
      </c>
      <c r="ROJ6" s="24" t="s">
        <v>192</v>
      </c>
      <c r="ROK6" s="24" t="s">
        <v>192</v>
      </c>
      <c r="ROL6" s="24" t="s">
        <v>192</v>
      </c>
      <c r="ROM6" s="24" t="s">
        <v>192</v>
      </c>
      <c r="RON6" s="24" t="s">
        <v>192</v>
      </c>
      <c r="ROO6" s="24" t="s">
        <v>192</v>
      </c>
      <c r="ROP6" s="24" t="s">
        <v>192</v>
      </c>
      <c r="ROQ6" s="24" t="s">
        <v>192</v>
      </c>
      <c r="ROR6" s="24" t="s">
        <v>192</v>
      </c>
      <c r="ROS6" s="24" t="s">
        <v>192</v>
      </c>
      <c r="ROT6" s="24" t="s">
        <v>192</v>
      </c>
      <c r="ROU6" s="24" t="s">
        <v>192</v>
      </c>
      <c r="ROV6" s="24" t="s">
        <v>192</v>
      </c>
      <c r="ROW6" s="24" t="s">
        <v>192</v>
      </c>
      <c r="ROX6" s="24" t="s">
        <v>192</v>
      </c>
      <c r="ROY6" s="24" t="s">
        <v>192</v>
      </c>
      <c r="ROZ6" s="24" t="s">
        <v>192</v>
      </c>
      <c r="RPA6" s="24" t="s">
        <v>192</v>
      </c>
      <c r="RPB6" s="24" t="s">
        <v>192</v>
      </c>
      <c r="RPC6" s="24" t="s">
        <v>192</v>
      </c>
      <c r="RPD6" s="24" t="s">
        <v>192</v>
      </c>
      <c r="RPE6" s="24" t="s">
        <v>192</v>
      </c>
      <c r="RPF6" s="24" t="s">
        <v>192</v>
      </c>
      <c r="RPG6" s="24" t="s">
        <v>192</v>
      </c>
      <c r="RPH6" s="24" t="s">
        <v>192</v>
      </c>
      <c r="RPI6" s="24" t="s">
        <v>192</v>
      </c>
      <c r="RPJ6" s="24" t="s">
        <v>192</v>
      </c>
      <c r="RPK6" s="24" t="s">
        <v>192</v>
      </c>
      <c r="RPL6" s="24" t="s">
        <v>192</v>
      </c>
      <c r="RPM6" s="24" t="s">
        <v>192</v>
      </c>
      <c r="RPN6" s="24" t="s">
        <v>192</v>
      </c>
      <c r="RPO6" s="24" t="s">
        <v>192</v>
      </c>
      <c r="RPP6" s="24" t="s">
        <v>192</v>
      </c>
      <c r="RPQ6" s="24" t="s">
        <v>192</v>
      </c>
      <c r="RPR6" s="24" t="s">
        <v>192</v>
      </c>
      <c r="RPS6" s="24" t="s">
        <v>192</v>
      </c>
      <c r="RPT6" s="24" t="s">
        <v>192</v>
      </c>
      <c r="RPU6" s="24" t="s">
        <v>192</v>
      </c>
      <c r="RPV6" s="24" t="s">
        <v>192</v>
      </c>
      <c r="RPW6" s="24" t="s">
        <v>192</v>
      </c>
      <c r="RPX6" s="24" t="s">
        <v>192</v>
      </c>
      <c r="RPY6" s="24" t="s">
        <v>192</v>
      </c>
      <c r="RPZ6" s="24" t="s">
        <v>192</v>
      </c>
      <c r="RQA6" s="24" t="s">
        <v>192</v>
      </c>
      <c r="RQB6" s="24" t="s">
        <v>192</v>
      </c>
      <c r="RQC6" s="24" t="s">
        <v>192</v>
      </c>
      <c r="RQD6" s="24" t="s">
        <v>192</v>
      </c>
      <c r="RQE6" s="24" t="s">
        <v>192</v>
      </c>
      <c r="RQF6" s="24" t="s">
        <v>192</v>
      </c>
      <c r="RQG6" s="24" t="s">
        <v>192</v>
      </c>
      <c r="RQH6" s="24" t="s">
        <v>192</v>
      </c>
      <c r="RQI6" s="24" t="s">
        <v>192</v>
      </c>
      <c r="RQJ6" s="24" t="s">
        <v>192</v>
      </c>
      <c r="RQK6" s="24" t="s">
        <v>192</v>
      </c>
      <c r="RQL6" s="24" t="s">
        <v>192</v>
      </c>
      <c r="RQM6" s="24" t="s">
        <v>192</v>
      </c>
      <c r="RQN6" s="24" t="s">
        <v>192</v>
      </c>
      <c r="RQO6" s="24" t="s">
        <v>192</v>
      </c>
      <c r="RQP6" s="24" t="s">
        <v>192</v>
      </c>
      <c r="RQQ6" s="24" t="s">
        <v>192</v>
      </c>
      <c r="RQR6" s="24" t="s">
        <v>192</v>
      </c>
      <c r="RQS6" s="24" t="s">
        <v>192</v>
      </c>
      <c r="RQT6" s="24" t="s">
        <v>192</v>
      </c>
      <c r="RQU6" s="24" t="s">
        <v>192</v>
      </c>
      <c r="RQV6" s="24" t="s">
        <v>192</v>
      </c>
      <c r="RQW6" s="24" t="s">
        <v>192</v>
      </c>
      <c r="RQX6" s="24" t="s">
        <v>192</v>
      </c>
      <c r="RQY6" s="24" t="s">
        <v>192</v>
      </c>
      <c r="RQZ6" s="24" t="s">
        <v>192</v>
      </c>
      <c r="RRA6" s="24" t="s">
        <v>192</v>
      </c>
      <c r="RRB6" s="24" t="s">
        <v>192</v>
      </c>
      <c r="RRC6" s="24" t="s">
        <v>192</v>
      </c>
      <c r="RRD6" s="24" t="s">
        <v>192</v>
      </c>
      <c r="RRE6" s="24" t="s">
        <v>192</v>
      </c>
      <c r="RRF6" s="24" t="s">
        <v>192</v>
      </c>
      <c r="RRG6" s="24" t="s">
        <v>192</v>
      </c>
      <c r="RRH6" s="24" t="s">
        <v>192</v>
      </c>
      <c r="RRI6" s="24" t="s">
        <v>192</v>
      </c>
      <c r="RRJ6" s="24" t="s">
        <v>192</v>
      </c>
      <c r="RRK6" s="24" t="s">
        <v>192</v>
      </c>
      <c r="RRL6" s="24" t="s">
        <v>192</v>
      </c>
      <c r="RRM6" s="24" t="s">
        <v>192</v>
      </c>
      <c r="RRN6" s="24" t="s">
        <v>192</v>
      </c>
      <c r="RRO6" s="24" t="s">
        <v>192</v>
      </c>
      <c r="RRP6" s="24" t="s">
        <v>192</v>
      </c>
      <c r="RRQ6" s="24" t="s">
        <v>192</v>
      </c>
      <c r="RRR6" s="24" t="s">
        <v>192</v>
      </c>
      <c r="RRS6" s="24" t="s">
        <v>192</v>
      </c>
      <c r="RRT6" s="24" t="s">
        <v>192</v>
      </c>
      <c r="RRU6" s="24" t="s">
        <v>192</v>
      </c>
      <c r="RRV6" s="24" t="s">
        <v>192</v>
      </c>
      <c r="RRW6" s="24" t="s">
        <v>192</v>
      </c>
      <c r="RRX6" s="24" t="s">
        <v>192</v>
      </c>
      <c r="RRY6" s="24" t="s">
        <v>192</v>
      </c>
      <c r="RRZ6" s="24" t="s">
        <v>192</v>
      </c>
      <c r="RSA6" s="24" t="s">
        <v>192</v>
      </c>
      <c r="RSB6" s="24" t="s">
        <v>192</v>
      </c>
      <c r="RSC6" s="24" t="s">
        <v>192</v>
      </c>
      <c r="RSD6" s="24" t="s">
        <v>192</v>
      </c>
      <c r="RSE6" s="24" t="s">
        <v>192</v>
      </c>
      <c r="RSF6" s="24" t="s">
        <v>192</v>
      </c>
      <c r="RSG6" s="24" t="s">
        <v>192</v>
      </c>
      <c r="RSH6" s="24" t="s">
        <v>192</v>
      </c>
      <c r="RSI6" s="24" t="s">
        <v>192</v>
      </c>
      <c r="RSJ6" s="24" t="s">
        <v>192</v>
      </c>
      <c r="RSK6" s="24" t="s">
        <v>192</v>
      </c>
      <c r="RSL6" s="24" t="s">
        <v>192</v>
      </c>
      <c r="RSM6" s="24" t="s">
        <v>192</v>
      </c>
      <c r="RSN6" s="24" t="s">
        <v>192</v>
      </c>
      <c r="RSO6" s="24" t="s">
        <v>192</v>
      </c>
      <c r="RSP6" s="24" t="s">
        <v>192</v>
      </c>
      <c r="RSQ6" s="24" t="s">
        <v>192</v>
      </c>
      <c r="RSR6" s="24" t="s">
        <v>192</v>
      </c>
      <c r="RSS6" s="24" t="s">
        <v>192</v>
      </c>
      <c r="RST6" s="24" t="s">
        <v>192</v>
      </c>
      <c r="RSU6" s="24" t="s">
        <v>192</v>
      </c>
      <c r="RSV6" s="24" t="s">
        <v>192</v>
      </c>
      <c r="RSW6" s="24" t="s">
        <v>192</v>
      </c>
      <c r="RSX6" s="24" t="s">
        <v>192</v>
      </c>
      <c r="RSY6" s="24" t="s">
        <v>192</v>
      </c>
      <c r="RSZ6" s="24" t="s">
        <v>192</v>
      </c>
      <c r="RTA6" s="24" t="s">
        <v>192</v>
      </c>
      <c r="RTB6" s="24" t="s">
        <v>192</v>
      </c>
      <c r="RTC6" s="24" t="s">
        <v>192</v>
      </c>
      <c r="RTD6" s="24" t="s">
        <v>192</v>
      </c>
      <c r="RTE6" s="24" t="s">
        <v>192</v>
      </c>
      <c r="RTF6" s="24" t="s">
        <v>192</v>
      </c>
      <c r="RTG6" s="24" t="s">
        <v>192</v>
      </c>
      <c r="RTH6" s="24" t="s">
        <v>192</v>
      </c>
      <c r="RTI6" s="24" t="s">
        <v>192</v>
      </c>
      <c r="RTJ6" s="24" t="s">
        <v>192</v>
      </c>
      <c r="RTK6" s="24" t="s">
        <v>192</v>
      </c>
      <c r="RTL6" s="24" t="s">
        <v>192</v>
      </c>
      <c r="RTM6" s="24" t="s">
        <v>192</v>
      </c>
      <c r="RTN6" s="24" t="s">
        <v>192</v>
      </c>
      <c r="RTO6" s="24" t="s">
        <v>192</v>
      </c>
      <c r="RTP6" s="24" t="s">
        <v>192</v>
      </c>
      <c r="RTQ6" s="24" t="s">
        <v>192</v>
      </c>
      <c r="RTR6" s="24" t="s">
        <v>192</v>
      </c>
      <c r="RTS6" s="24" t="s">
        <v>192</v>
      </c>
      <c r="RTT6" s="24" t="s">
        <v>192</v>
      </c>
      <c r="RTU6" s="24" t="s">
        <v>192</v>
      </c>
      <c r="RTV6" s="24" t="s">
        <v>192</v>
      </c>
      <c r="RTW6" s="24" t="s">
        <v>192</v>
      </c>
      <c r="RTX6" s="24" t="s">
        <v>192</v>
      </c>
      <c r="RTY6" s="24" t="s">
        <v>192</v>
      </c>
      <c r="RTZ6" s="24" t="s">
        <v>192</v>
      </c>
      <c r="RUA6" s="24" t="s">
        <v>192</v>
      </c>
      <c r="RUB6" s="24" t="s">
        <v>192</v>
      </c>
      <c r="RUC6" s="24" t="s">
        <v>192</v>
      </c>
      <c r="RUD6" s="24" t="s">
        <v>192</v>
      </c>
      <c r="RUE6" s="24" t="s">
        <v>192</v>
      </c>
      <c r="RUF6" s="24" t="s">
        <v>192</v>
      </c>
      <c r="RUG6" s="24" t="s">
        <v>192</v>
      </c>
      <c r="RUH6" s="24" t="s">
        <v>192</v>
      </c>
      <c r="RUI6" s="24" t="s">
        <v>192</v>
      </c>
      <c r="RUJ6" s="24" t="s">
        <v>192</v>
      </c>
      <c r="RUK6" s="24" t="s">
        <v>192</v>
      </c>
      <c r="RUL6" s="24" t="s">
        <v>192</v>
      </c>
      <c r="RUM6" s="24" t="s">
        <v>192</v>
      </c>
      <c r="RUN6" s="24" t="s">
        <v>192</v>
      </c>
      <c r="RUO6" s="24" t="s">
        <v>192</v>
      </c>
      <c r="RUP6" s="24" t="s">
        <v>192</v>
      </c>
      <c r="RUQ6" s="24" t="s">
        <v>192</v>
      </c>
      <c r="RUR6" s="24" t="s">
        <v>192</v>
      </c>
      <c r="RUS6" s="24" t="s">
        <v>192</v>
      </c>
      <c r="RUT6" s="24" t="s">
        <v>192</v>
      </c>
      <c r="RUU6" s="24" t="s">
        <v>192</v>
      </c>
      <c r="RUV6" s="24" t="s">
        <v>192</v>
      </c>
      <c r="RUW6" s="24" t="s">
        <v>192</v>
      </c>
      <c r="RUX6" s="24" t="s">
        <v>192</v>
      </c>
      <c r="RUY6" s="24" t="s">
        <v>192</v>
      </c>
      <c r="RUZ6" s="24" t="s">
        <v>192</v>
      </c>
      <c r="RVA6" s="24" t="s">
        <v>192</v>
      </c>
      <c r="RVB6" s="24" t="s">
        <v>192</v>
      </c>
      <c r="RVC6" s="24" t="s">
        <v>192</v>
      </c>
      <c r="RVD6" s="24" t="s">
        <v>192</v>
      </c>
      <c r="RVE6" s="24" t="s">
        <v>192</v>
      </c>
      <c r="RVF6" s="24" t="s">
        <v>192</v>
      </c>
      <c r="RVG6" s="24" t="s">
        <v>192</v>
      </c>
      <c r="RVH6" s="24" t="s">
        <v>192</v>
      </c>
      <c r="RVI6" s="24" t="s">
        <v>192</v>
      </c>
      <c r="RVJ6" s="24" t="s">
        <v>192</v>
      </c>
      <c r="RVK6" s="24" t="s">
        <v>192</v>
      </c>
      <c r="RVL6" s="24" t="s">
        <v>192</v>
      </c>
      <c r="RVM6" s="24" t="s">
        <v>192</v>
      </c>
      <c r="RVN6" s="24" t="s">
        <v>192</v>
      </c>
      <c r="RVO6" s="24" t="s">
        <v>192</v>
      </c>
      <c r="RVP6" s="24" t="s">
        <v>192</v>
      </c>
      <c r="RVQ6" s="24" t="s">
        <v>192</v>
      </c>
      <c r="RVR6" s="24" t="s">
        <v>192</v>
      </c>
      <c r="RVS6" s="24" t="s">
        <v>192</v>
      </c>
      <c r="RVT6" s="24" t="s">
        <v>192</v>
      </c>
      <c r="RVU6" s="24" t="s">
        <v>192</v>
      </c>
      <c r="RVV6" s="24" t="s">
        <v>192</v>
      </c>
      <c r="RVW6" s="24" t="s">
        <v>192</v>
      </c>
      <c r="RVX6" s="24" t="s">
        <v>192</v>
      </c>
      <c r="RVY6" s="24" t="s">
        <v>192</v>
      </c>
      <c r="RVZ6" s="24" t="s">
        <v>192</v>
      </c>
      <c r="RWA6" s="24" t="s">
        <v>192</v>
      </c>
      <c r="RWB6" s="24" t="s">
        <v>192</v>
      </c>
      <c r="RWC6" s="24" t="s">
        <v>192</v>
      </c>
      <c r="RWD6" s="24" t="s">
        <v>192</v>
      </c>
      <c r="RWE6" s="24" t="s">
        <v>192</v>
      </c>
      <c r="RWF6" s="24" t="s">
        <v>192</v>
      </c>
      <c r="RWG6" s="24" t="s">
        <v>192</v>
      </c>
      <c r="RWH6" s="24" t="s">
        <v>192</v>
      </c>
      <c r="RWI6" s="24" t="s">
        <v>192</v>
      </c>
      <c r="RWJ6" s="24" t="s">
        <v>192</v>
      </c>
      <c r="RWK6" s="24" t="s">
        <v>192</v>
      </c>
      <c r="RWL6" s="24" t="s">
        <v>192</v>
      </c>
      <c r="RWM6" s="24" t="s">
        <v>192</v>
      </c>
      <c r="RWN6" s="24" t="s">
        <v>192</v>
      </c>
      <c r="RWO6" s="24" t="s">
        <v>192</v>
      </c>
      <c r="RWP6" s="24" t="s">
        <v>192</v>
      </c>
      <c r="RWQ6" s="24" t="s">
        <v>192</v>
      </c>
      <c r="RWR6" s="24" t="s">
        <v>192</v>
      </c>
      <c r="RWS6" s="24" t="s">
        <v>192</v>
      </c>
      <c r="RWT6" s="24" t="s">
        <v>192</v>
      </c>
      <c r="RWU6" s="24" t="s">
        <v>192</v>
      </c>
      <c r="RWV6" s="24" t="s">
        <v>192</v>
      </c>
      <c r="RWW6" s="24" t="s">
        <v>192</v>
      </c>
      <c r="RWX6" s="24" t="s">
        <v>192</v>
      </c>
      <c r="RWY6" s="24" t="s">
        <v>192</v>
      </c>
      <c r="RWZ6" s="24" t="s">
        <v>192</v>
      </c>
      <c r="RXA6" s="24" t="s">
        <v>192</v>
      </c>
      <c r="RXB6" s="24" t="s">
        <v>192</v>
      </c>
      <c r="RXC6" s="24" t="s">
        <v>192</v>
      </c>
      <c r="RXD6" s="24" t="s">
        <v>192</v>
      </c>
      <c r="RXE6" s="24" t="s">
        <v>192</v>
      </c>
      <c r="RXF6" s="24" t="s">
        <v>192</v>
      </c>
      <c r="RXG6" s="24" t="s">
        <v>192</v>
      </c>
      <c r="RXH6" s="24" t="s">
        <v>192</v>
      </c>
      <c r="RXI6" s="24" t="s">
        <v>192</v>
      </c>
      <c r="RXJ6" s="24" t="s">
        <v>192</v>
      </c>
      <c r="RXK6" s="24" t="s">
        <v>192</v>
      </c>
      <c r="RXL6" s="24" t="s">
        <v>192</v>
      </c>
      <c r="RXM6" s="24" t="s">
        <v>192</v>
      </c>
      <c r="RXN6" s="24" t="s">
        <v>192</v>
      </c>
      <c r="RXO6" s="24" t="s">
        <v>192</v>
      </c>
      <c r="RXP6" s="24" t="s">
        <v>192</v>
      </c>
      <c r="RXQ6" s="24" t="s">
        <v>192</v>
      </c>
      <c r="RXR6" s="24" t="s">
        <v>192</v>
      </c>
      <c r="RXS6" s="24" t="s">
        <v>192</v>
      </c>
      <c r="RXT6" s="24" t="s">
        <v>192</v>
      </c>
      <c r="RXU6" s="24" t="s">
        <v>192</v>
      </c>
      <c r="RXV6" s="24" t="s">
        <v>192</v>
      </c>
      <c r="RXW6" s="24" t="s">
        <v>192</v>
      </c>
      <c r="RXX6" s="24" t="s">
        <v>192</v>
      </c>
      <c r="RXY6" s="24" t="s">
        <v>192</v>
      </c>
      <c r="RXZ6" s="24" t="s">
        <v>192</v>
      </c>
      <c r="RYA6" s="24" t="s">
        <v>192</v>
      </c>
      <c r="RYB6" s="24" t="s">
        <v>192</v>
      </c>
      <c r="RYC6" s="24" t="s">
        <v>192</v>
      </c>
      <c r="RYD6" s="24" t="s">
        <v>192</v>
      </c>
      <c r="RYE6" s="24" t="s">
        <v>192</v>
      </c>
      <c r="RYF6" s="24" t="s">
        <v>192</v>
      </c>
      <c r="RYG6" s="24" t="s">
        <v>192</v>
      </c>
      <c r="RYH6" s="24" t="s">
        <v>192</v>
      </c>
      <c r="RYI6" s="24" t="s">
        <v>192</v>
      </c>
      <c r="RYJ6" s="24" t="s">
        <v>192</v>
      </c>
      <c r="RYK6" s="24" t="s">
        <v>192</v>
      </c>
      <c r="RYL6" s="24" t="s">
        <v>192</v>
      </c>
      <c r="RYM6" s="24" t="s">
        <v>192</v>
      </c>
      <c r="RYN6" s="24" t="s">
        <v>192</v>
      </c>
      <c r="RYO6" s="24" t="s">
        <v>192</v>
      </c>
      <c r="RYP6" s="24" t="s">
        <v>192</v>
      </c>
      <c r="RYQ6" s="24" t="s">
        <v>192</v>
      </c>
      <c r="RYR6" s="24" t="s">
        <v>192</v>
      </c>
      <c r="RYS6" s="24" t="s">
        <v>192</v>
      </c>
      <c r="RYT6" s="24" t="s">
        <v>192</v>
      </c>
      <c r="RYU6" s="24" t="s">
        <v>192</v>
      </c>
      <c r="RYV6" s="24" t="s">
        <v>192</v>
      </c>
      <c r="RYW6" s="24" t="s">
        <v>192</v>
      </c>
      <c r="RYX6" s="24" t="s">
        <v>192</v>
      </c>
      <c r="RYY6" s="24" t="s">
        <v>192</v>
      </c>
      <c r="RYZ6" s="24" t="s">
        <v>192</v>
      </c>
      <c r="RZA6" s="24" t="s">
        <v>192</v>
      </c>
      <c r="RZB6" s="24" t="s">
        <v>192</v>
      </c>
      <c r="RZC6" s="24" t="s">
        <v>192</v>
      </c>
      <c r="RZD6" s="24" t="s">
        <v>192</v>
      </c>
      <c r="RZE6" s="24" t="s">
        <v>192</v>
      </c>
      <c r="RZF6" s="24" t="s">
        <v>192</v>
      </c>
      <c r="RZG6" s="24" t="s">
        <v>192</v>
      </c>
      <c r="RZH6" s="24" t="s">
        <v>192</v>
      </c>
      <c r="RZI6" s="24" t="s">
        <v>192</v>
      </c>
      <c r="RZJ6" s="24" t="s">
        <v>192</v>
      </c>
      <c r="RZK6" s="24" t="s">
        <v>192</v>
      </c>
      <c r="RZL6" s="24" t="s">
        <v>192</v>
      </c>
      <c r="RZM6" s="24" t="s">
        <v>192</v>
      </c>
      <c r="RZN6" s="24" t="s">
        <v>192</v>
      </c>
      <c r="RZO6" s="24" t="s">
        <v>192</v>
      </c>
      <c r="RZP6" s="24" t="s">
        <v>192</v>
      </c>
      <c r="RZQ6" s="24" t="s">
        <v>192</v>
      </c>
      <c r="RZR6" s="24" t="s">
        <v>192</v>
      </c>
      <c r="RZS6" s="24" t="s">
        <v>192</v>
      </c>
      <c r="RZT6" s="24" t="s">
        <v>192</v>
      </c>
      <c r="RZU6" s="24" t="s">
        <v>192</v>
      </c>
      <c r="RZV6" s="24" t="s">
        <v>192</v>
      </c>
      <c r="RZW6" s="24" t="s">
        <v>192</v>
      </c>
      <c r="RZX6" s="24" t="s">
        <v>192</v>
      </c>
      <c r="RZY6" s="24" t="s">
        <v>192</v>
      </c>
      <c r="RZZ6" s="24" t="s">
        <v>192</v>
      </c>
      <c r="SAA6" s="24" t="s">
        <v>192</v>
      </c>
      <c r="SAB6" s="24" t="s">
        <v>192</v>
      </c>
      <c r="SAC6" s="24" t="s">
        <v>192</v>
      </c>
      <c r="SAD6" s="24" t="s">
        <v>192</v>
      </c>
      <c r="SAE6" s="24" t="s">
        <v>192</v>
      </c>
      <c r="SAF6" s="24" t="s">
        <v>192</v>
      </c>
      <c r="SAG6" s="24" t="s">
        <v>192</v>
      </c>
      <c r="SAH6" s="24" t="s">
        <v>192</v>
      </c>
      <c r="SAI6" s="24" t="s">
        <v>192</v>
      </c>
      <c r="SAJ6" s="24" t="s">
        <v>192</v>
      </c>
      <c r="SAK6" s="24" t="s">
        <v>192</v>
      </c>
      <c r="SAL6" s="24" t="s">
        <v>192</v>
      </c>
      <c r="SAM6" s="24" t="s">
        <v>192</v>
      </c>
      <c r="SAN6" s="24" t="s">
        <v>192</v>
      </c>
      <c r="SAO6" s="24" t="s">
        <v>192</v>
      </c>
      <c r="SAP6" s="24" t="s">
        <v>192</v>
      </c>
      <c r="SAQ6" s="24" t="s">
        <v>192</v>
      </c>
      <c r="SAR6" s="24" t="s">
        <v>192</v>
      </c>
      <c r="SAS6" s="24" t="s">
        <v>192</v>
      </c>
      <c r="SAT6" s="24" t="s">
        <v>192</v>
      </c>
      <c r="SAU6" s="24" t="s">
        <v>192</v>
      </c>
      <c r="SAV6" s="24" t="s">
        <v>192</v>
      </c>
      <c r="SAW6" s="24" t="s">
        <v>192</v>
      </c>
      <c r="SAX6" s="24" t="s">
        <v>192</v>
      </c>
      <c r="SAY6" s="24" t="s">
        <v>192</v>
      </c>
      <c r="SAZ6" s="24" t="s">
        <v>192</v>
      </c>
      <c r="SBA6" s="24" t="s">
        <v>192</v>
      </c>
      <c r="SBB6" s="24" t="s">
        <v>192</v>
      </c>
      <c r="SBC6" s="24" t="s">
        <v>192</v>
      </c>
      <c r="SBD6" s="24" t="s">
        <v>192</v>
      </c>
      <c r="SBE6" s="24" t="s">
        <v>192</v>
      </c>
      <c r="SBF6" s="24" t="s">
        <v>192</v>
      </c>
      <c r="SBG6" s="24" t="s">
        <v>192</v>
      </c>
      <c r="SBH6" s="24" t="s">
        <v>192</v>
      </c>
      <c r="SBI6" s="24" t="s">
        <v>192</v>
      </c>
      <c r="SBJ6" s="24" t="s">
        <v>192</v>
      </c>
      <c r="SBK6" s="24" t="s">
        <v>192</v>
      </c>
      <c r="SBL6" s="24" t="s">
        <v>192</v>
      </c>
      <c r="SBM6" s="24" t="s">
        <v>192</v>
      </c>
      <c r="SBN6" s="24" t="s">
        <v>192</v>
      </c>
      <c r="SBO6" s="24" t="s">
        <v>192</v>
      </c>
      <c r="SBP6" s="24" t="s">
        <v>192</v>
      </c>
      <c r="SBQ6" s="24" t="s">
        <v>192</v>
      </c>
      <c r="SBR6" s="24" t="s">
        <v>192</v>
      </c>
      <c r="SBS6" s="24" t="s">
        <v>192</v>
      </c>
      <c r="SBT6" s="24" t="s">
        <v>192</v>
      </c>
      <c r="SBU6" s="24" t="s">
        <v>192</v>
      </c>
      <c r="SBV6" s="24" t="s">
        <v>192</v>
      </c>
      <c r="SBW6" s="24" t="s">
        <v>192</v>
      </c>
      <c r="SBX6" s="24" t="s">
        <v>192</v>
      </c>
      <c r="SBY6" s="24" t="s">
        <v>192</v>
      </c>
      <c r="SBZ6" s="24" t="s">
        <v>192</v>
      </c>
      <c r="SCA6" s="24" t="s">
        <v>192</v>
      </c>
      <c r="SCB6" s="24" t="s">
        <v>192</v>
      </c>
      <c r="SCC6" s="24" t="s">
        <v>192</v>
      </c>
      <c r="SCD6" s="24" t="s">
        <v>192</v>
      </c>
      <c r="SCE6" s="24" t="s">
        <v>192</v>
      </c>
      <c r="SCF6" s="24" t="s">
        <v>192</v>
      </c>
      <c r="SCG6" s="24" t="s">
        <v>192</v>
      </c>
      <c r="SCH6" s="24" t="s">
        <v>192</v>
      </c>
      <c r="SCI6" s="24" t="s">
        <v>192</v>
      </c>
      <c r="SCJ6" s="24" t="s">
        <v>192</v>
      </c>
      <c r="SCK6" s="24" t="s">
        <v>192</v>
      </c>
      <c r="SCL6" s="24" t="s">
        <v>192</v>
      </c>
      <c r="SCM6" s="24" t="s">
        <v>192</v>
      </c>
      <c r="SCN6" s="24" t="s">
        <v>192</v>
      </c>
      <c r="SCO6" s="24" t="s">
        <v>192</v>
      </c>
      <c r="SCP6" s="24" t="s">
        <v>192</v>
      </c>
      <c r="SCQ6" s="24" t="s">
        <v>192</v>
      </c>
      <c r="SCR6" s="24" t="s">
        <v>192</v>
      </c>
      <c r="SCS6" s="24" t="s">
        <v>192</v>
      </c>
      <c r="SCT6" s="24" t="s">
        <v>192</v>
      </c>
      <c r="SCU6" s="24" t="s">
        <v>192</v>
      </c>
      <c r="SCV6" s="24" t="s">
        <v>192</v>
      </c>
      <c r="SCW6" s="24" t="s">
        <v>192</v>
      </c>
      <c r="SCX6" s="24" t="s">
        <v>192</v>
      </c>
      <c r="SCY6" s="24" t="s">
        <v>192</v>
      </c>
      <c r="SCZ6" s="24" t="s">
        <v>192</v>
      </c>
      <c r="SDA6" s="24" t="s">
        <v>192</v>
      </c>
      <c r="SDB6" s="24" t="s">
        <v>192</v>
      </c>
      <c r="SDC6" s="24" t="s">
        <v>192</v>
      </c>
      <c r="SDD6" s="24" t="s">
        <v>192</v>
      </c>
      <c r="SDE6" s="24" t="s">
        <v>192</v>
      </c>
      <c r="SDF6" s="24" t="s">
        <v>192</v>
      </c>
      <c r="SDG6" s="24" t="s">
        <v>192</v>
      </c>
      <c r="SDH6" s="24" t="s">
        <v>192</v>
      </c>
      <c r="SDI6" s="24" t="s">
        <v>192</v>
      </c>
      <c r="SDJ6" s="24" t="s">
        <v>192</v>
      </c>
      <c r="SDK6" s="24" t="s">
        <v>192</v>
      </c>
      <c r="SDL6" s="24" t="s">
        <v>192</v>
      </c>
      <c r="SDM6" s="24" t="s">
        <v>192</v>
      </c>
      <c r="SDN6" s="24" t="s">
        <v>192</v>
      </c>
      <c r="SDO6" s="24" t="s">
        <v>192</v>
      </c>
      <c r="SDP6" s="24" t="s">
        <v>192</v>
      </c>
      <c r="SDQ6" s="24" t="s">
        <v>192</v>
      </c>
      <c r="SDR6" s="24" t="s">
        <v>192</v>
      </c>
      <c r="SDS6" s="24" t="s">
        <v>192</v>
      </c>
      <c r="SDT6" s="24" t="s">
        <v>192</v>
      </c>
      <c r="SDU6" s="24" t="s">
        <v>192</v>
      </c>
      <c r="SDV6" s="24" t="s">
        <v>192</v>
      </c>
      <c r="SDW6" s="24" t="s">
        <v>192</v>
      </c>
      <c r="SDX6" s="24" t="s">
        <v>192</v>
      </c>
      <c r="SDY6" s="24" t="s">
        <v>192</v>
      </c>
      <c r="SDZ6" s="24" t="s">
        <v>192</v>
      </c>
      <c r="SEA6" s="24" t="s">
        <v>192</v>
      </c>
      <c r="SEB6" s="24" t="s">
        <v>192</v>
      </c>
      <c r="SEC6" s="24" t="s">
        <v>192</v>
      </c>
      <c r="SED6" s="24" t="s">
        <v>192</v>
      </c>
      <c r="SEE6" s="24" t="s">
        <v>192</v>
      </c>
      <c r="SEF6" s="24" t="s">
        <v>192</v>
      </c>
      <c r="SEG6" s="24" t="s">
        <v>192</v>
      </c>
      <c r="SEH6" s="24" t="s">
        <v>192</v>
      </c>
      <c r="SEI6" s="24" t="s">
        <v>192</v>
      </c>
      <c r="SEJ6" s="24" t="s">
        <v>192</v>
      </c>
      <c r="SEK6" s="24" t="s">
        <v>192</v>
      </c>
      <c r="SEL6" s="24" t="s">
        <v>192</v>
      </c>
      <c r="SEM6" s="24" t="s">
        <v>192</v>
      </c>
      <c r="SEN6" s="24" t="s">
        <v>192</v>
      </c>
      <c r="SEO6" s="24" t="s">
        <v>192</v>
      </c>
      <c r="SEP6" s="24" t="s">
        <v>192</v>
      </c>
      <c r="SEQ6" s="24" t="s">
        <v>192</v>
      </c>
      <c r="SER6" s="24" t="s">
        <v>192</v>
      </c>
      <c r="SES6" s="24" t="s">
        <v>192</v>
      </c>
      <c r="SET6" s="24" t="s">
        <v>192</v>
      </c>
      <c r="SEU6" s="24" t="s">
        <v>192</v>
      </c>
      <c r="SEV6" s="24" t="s">
        <v>192</v>
      </c>
      <c r="SEW6" s="24" t="s">
        <v>192</v>
      </c>
      <c r="SEX6" s="24" t="s">
        <v>192</v>
      </c>
      <c r="SEY6" s="24" t="s">
        <v>192</v>
      </c>
      <c r="SEZ6" s="24" t="s">
        <v>192</v>
      </c>
      <c r="SFA6" s="24" t="s">
        <v>192</v>
      </c>
      <c r="SFB6" s="24" t="s">
        <v>192</v>
      </c>
      <c r="SFC6" s="24" t="s">
        <v>192</v>
      </c>
      <c r="SFD6" s="24" t="s">
        <v>192</v>
      </c>
      <c r="SFE6" s="24" t="s">
        <v>192</v>
      </c>
      <c r="SFF6" s="24" t="s">
        <v>192</v>
      </c>
      <c r="SFG6" s="24" t="s">
        <v>192</v>
      </c>
      <c r="SFH6" s="24" t="s">
        <v>192</v>
      </c>
      <c r="SFI6" s="24" t="s">
        <v>192</v>
      </c>
      <c r="SFJ6" s="24" t="s">
        <v>192</v>
      </c>
      <c r="SFK6" s="24" t="s">
        <v>192</v>
      </c>
      <c r="SFL6" s="24" t="s">
        <v>192</v>
      </c>
      <c r="SFM6" s="24" t="s">
        <v>192</v>
      </c>
      <c r="SFN6" s="24" t="s">
        <v>192</v>
      </c>
      <c r="SFO6" s="24" t="s">
        <v>192</v>
      </c>
      <c r="SFP6" s="24" t="s">
        <v>192</v>
      </c>
      <c r="SFQ6" s="24" t="s">
        <v>192</v>
      </c>
      <c r="SFR6" s="24" t="s">
        <v>192</v>
      </c>
      <c r="SFS6" s="24" t="s">
        <v>192</v>
      </c>
      <c r="SFT6" s="24" t="s">
        <v>192</v>
      </c>
      <c r="SFU6" s="24" t="s">
        <v>192</v>
      </c>
      <c r="SFV6" s="24" t="s">
        <v>192</v>
      </c>
      <c r="SFW6" s="24" t="s">
        <v>192</v>
      </c>
      <c r="SFX6" s="24" t="s">
        <v>192</v>
      </c>
      <c r="SFY6" s="24" t="s">
        <v>192</v>
      </c>
      <c r="SFZ6" s="24" t="s">
        <v>192</v>
      </c>
      <c r="SGA6" s="24" t="s">
        <v>192</v>
      </c>
      <c r="SGB6" s="24" t="s">
        <v>192</v>
      </c>
      <c r="SGC6" s="24" t="s">
        <v>192</v>
      </c>
      <c r="SGD6" s="24" t="s">
        <v>192</v>
      </c>
      <c r="SGE6" s="24" t="s">
        <v>192</v>
      </c>
      <c r="SGF6" s="24" t="s">
        <v>192</v>
      </c>
      <c r="SGG6" s="24" t="s">
        <v>192</v>
      </c>
      <c r="SGH6" s="24" t="s">
        <v>192</v>
      </c>
      <c r="SGI6" s="24" t="s">
        <v>192</v>
      </c>
      <c r="SGJ6" s="24" t="s">
        <v>192</v>
      </c>
      <c r="SGK6" s="24" t="s">
        <v>192</v>
      </c>
      <c r="SGL6" s="24" t="s">
        <v>192</v>
      </c>
      <c r="SGM6" s="24" t="s">
        <v>192</v>
      </c>
      <c r="SGN6" s="24" t="s">
        <v>192</v>
      </c>
      <c r="SGO6" s="24" t="s">
        <v>192</v>
      </c>
      <c r="SGP6" s="24" t="s">
        <v>192</v>
      </c>
      <c r="SGQ6" s="24" t="s">
        <v>192</v>
      </c>
      <c r="SGR6" s="24" t="s">
        <v>192</v>
      </c>
      <c r="SGS6" s="24" t="s">
        <v>192</v>
      </c>
      <c r="SGT6" s="24" t="s">
        <v>192</v>
      </c>
      <c r="SGU6" s="24" t="s">
        <v>192</v>
      </c>
      <c r="SGV6" s="24" t="s">
        <v>192</v>
      </c>
      <c r="SGW6" s="24" t="s">
        <v>192</v>
      </c>
      <c r="SGX6" s="24" t="s">
        <v>192</v>
      </c>
      <c r="SGY6" s="24" t="s">
        <v>192</v>
      </c>
      <c r="SGZ6" s="24" t="s">
        <v>192</v>
      </c>
      <c r="SHA6" s="24" t="s">
        <v>192</v>
      </c>
      <c r="SHB6" s="24" t="s">
        <v>192</v>
      </c>
      <c r="SHC6" s="24" t="s">
        <v>192</v>
      </c>
      <c r="SHD6" s="24" t="s">
        <v>192</v>
      </c>
      <c r="SHE6" s="24" t="s">
        <v>192</v>
      </c>
      <c r="SHF6" s="24" t="s">
        <v>192</v>
      </c>
      <c r="SHG6" s="24" t="s">
        <v>192</v>
      </c>
      <c r="SHH6" s="24" t="s">
        <v>192</v>
      </c>
      <c r="SHI6" s="24" t="s">
        <v>192</v>
      </c>
      <c r="SHJ6" s="24" t="s">
        <v>192</v>
      </c>
      <c r="SHK6" s="24" t="s">
        <v>192</v>
      </c>
      <c r="SHL6" s="24" t="s">
        <v>192</v>
      </c>
      <c r="SHM6" s="24" t="s">
        <v>192</v>
      </c>
      <c r="SHN6" s="24" t="s">
        <v>192</v>
      </c>
      <c r="SHO6" s="24" t="s">
        <v>192</v>
      </c>
      <c r="SHP6" s="24" t="s">
        <v>192</v>
      </c>
      <c r="SHQ6" s="24" t="s">
        <v>192</v>
      </c>
      <c r="SHR6" s="24" t="s">
        <v>192</v>
      </c>
      <c r="SHS6" s="24" t="s">
        <v>192</v>
      </c>
      <c r="SHT6" s="24" t="s">
        <v>192</v>
      </c>
      <c r="SHU6" s="24" t="s">
        <v>192</v>
      </c>
      <c r="SHV6" s="24" t="s">
        <v>192</v>
      </c>
      <c r="SHW6" s="24" t="s">
        <v>192</v>
      </c>
      <c r="SHX6" s="24" t="s">
        <v>192</v>
      </c>
      <c r="SHY6" s="24" t="s">
        <v>192</v>
      </c>
      <c r="SHZ6" s="24" t="s">
        <v>192</v>
      </c>
      <c r="SIA6" s="24" t="s">
        <v>192</v>
      </c>
      <c r="SIB6" s="24" t="s">
        <v>192</v>
      </c>
      <c r="SIC6" s="24" t="s">
        <v>192</v>
      </c>
      <c r="SID6" s="24" t="s">
        <v>192</v>
      </c>
      <c r="SIE6" s="24" t="s">
        <v>192</v>
      </c>
      <c r="SIF6" s="24" t="s">
        <v>192</v>
      </c>
      <c r="SIG6" s="24" t="s">
        <v>192</v>
      </c>
      <c r="SIH6" s="24" t="s">
        <v>192</v>
      </c>
      <c r="SII6" s="24" t="s">
        <v>192</v>
      </c>
      <c r="SIJ6" s="24" t="s">
        <v>192</v>
      </c>
      <c r="SIK6" s="24" t="s">
        <v>192</v>
      </c>
      <c r="SIL6" s="24" t="s">
        <v>192</v>
      </c>
      <c r="SIM6" s="24" t="s">
        <v>192</v>
      </c>
      <c r="SIN6" s="24" t="s">
        <v>192</v>
      </c>
      <c r="SIO6" s="24" t="s">
        <v>192</v>
      </c>
      <c r="SIP6" s="24" t="s">
        <v>192</v>
      </c>
      <c r="SIQ6" s="24" t="s">
        <v>192</v>
      </c>
      <c r="SIR6" s="24" t="s">
        <v>192</v>
      </c>
      <c r="SIS6" s="24" t="s">
        <v>192</v>
      </c>
      <c r="SIT6" s="24" t="s">
        <v>192</v>
      </c>
      <c r="SIU6" s="24" t="s">
        <v>192</v>
      </c>
      <c r="SIV6" s="24" t="s">
        <v>192</v>
      </c>
      <c r="SIW6" s="24" t="s">
        <v>192</v>
      </c>
      <c r="SIX6" s="24" t="s">
        <v>192</v>
      </c>
      <c r="SIY6" s="24" t="s">
        <v>192</v>
      </c>
      <c r="SIZ6" s="24" t="s">
        <v>192</v>
      </c>
      <c r="SJA6" s="24" t="s">
        <v>192</v>
      </c>
      <c r="SJB6" s="24" t="s">
        <v>192</v>
      </c>
      <c r="SJC6" s="24" t="s">
        <v>192</v>
      </c>
      <c r="SJD6" s="24" t="s">
        <v>192</v>
      </c>
      <c r="SJE6" s="24" t="s">
        <v>192</v>
      </c>
      <c r="SJF6" s="24" t="s">
        <v>192</v>
      </c>
      <c r="SJG6" s="24" t="s">
        <v>192</v>
      </c>
      <c r="SJH6" s="24" t="s">
        <v>192</v>
      </c>
      <c r="SJI6" s="24" t="s">
        <v>192</v>
      </c>
      <c r="SJJ6" s="24" t="s">
        <v>192</v>
      </c>
      <c r="SJK6" s="24" t="s">
        <v>192</v>
      </c>
      <c r="SJL6" s="24" t="s">
        <v>192</v>
      </c>
      <c r="SJM6" s="24" t="s">
        <v>192</v>
      </c>
      <c r="SJN6" s="24" t="s">
        <v>192</v>
      </c>
      <c r="SJO6" s="24" t="s">
        <v>192</v>
      </c>
      <c r="SJP6" s="24" t="s">
        <v>192</v>
      </c>
      <c r="SJQ6" s="24" t="s">
        <v>192</v>
      </c>
      <c r="SJR6" s="24" t="s">
        <v>192</v>
      </c>
      <c r="SJS6" s="24" t="s">
        <v>192</v>
      </c>
      <c r="SJT6" s="24" t="s">
        <v>192</v>
      </c>
      <c r="SJU6" s="24" t="s">
        <v>192</v>
      </c>
      <c r="SJV6" s="24" t="s">
        <v>192</v>
      </c>
      <c r="SJW6" s="24" t="s">
        <v>192</v>
      </c>
      <c r="SJX6" s="24" t="s">
        <v>192</v>
      </c>
      <c r="SJY6" s="24" t="s">
        <v>192</v>
      </c>
      <c r="SJZ6" s="24" t="s">
        <v>192</v>
      </c>
      <c r="SKA6" s="24" t="s">
        <v>192</v>
      </c>
      <c r="SKB6" s="24" t="s">
        <v>192</v>
      </c>
      <c r="SKC6" s="24" t="s">
        <v>192</v>
      </c>
      <c r="SKD6" s="24" t="s">
        <v>192</v>
      </c>
      <c r="SKE6" s="24" t="s">
        <v>192</v>
      </c>
      <c r="SKF6" s="24" t="s">
        <v>192</v>
      </c>
      <c r="SKG6" s="24" t="s">
        <v>192</v>
      </c>
      <c r="SKH6" s="24" t="s">
        <v>192</v>
      </c>
      <c r="SKI6" s="24" t="s">
        <v>192</v>
      </c>
      <c r="SKJ6" s="24" t="s">
        <v>192</v>
      </c>
      <c r="SKK6" s="24" t="s">
        <v>192</v>
      </c>
      <c r="SKL6" s="24" t="s">
        <v>192</v>
      </c>
      <c r="SKM6" s="24" t="s">
        <v>192</v>
      </c>
      <c r="SKN6" s="24" t="s">
        <v>192</v>
      </c>
      <c r="SKO6" s="24" t="s">
        <v>192</v>
      </c>
      <c r="SKP6" s="24" t="s">
        <v>192</v>
      </c>
      <c r="SKQ6" s="24" t="s">
        <v>192</v>
      </c>
      <c r="SKR6" s="24" t="s">
        <v>192</v>
      </c>
      <c r="SKS6" s="24" t="s">
        <v>192</v>
      </c>
      <c r="SKT6" s="24" t="s">
        <v>192</v>
      </c>
      <c r="SKU6" s="24" t="s">
        <v>192</v>
      </c>
      <c r="SKV6" s="24" t="s">
        <v>192</v>
      </c>
      <c r="SKW6" s="24" t="s">
        <v>192</v>
      </c>
      <c r="SKX6" s="24" t="s">
        <v>192</v>
      </c>
      <c r="SKY6" s="24" t="s">
        <v>192</v>
      </c>
      <c r="SKZ6" s="24" t="s">
        <v>192</v>
      </c>
      <c r="SLA6" s="24" t="s">
        <v>192</v>
      </c>
      <c r="SLB6" s="24" t="s">
        <v>192</v>
      </c>
      <c r="SLC6" s="24" t="s">
        <v>192</v>
      </c>
      <c r="SLD6" s="24" t="s">
        <v>192</v>
      </c>
      <c r="SLE6" s="24" t="s">
        <v>192</v>
      </c>
      <c r="SLF6" s="24" t="s">
        <v>192</v>
      </c>
      <c r="SLG6" s="24" t="s">
        <v>192</v>
      </c>
      <c r="SLH6" s="24" t="s">
        <v>192</v>
      </c>
      <c r="SLI6" s="24" t="s">
        <v>192</v>
      </c>
      <c r="SLJ6" s="24" t="s">
        <v>192</v>
      </c>
      <c r="SLK6" s="24" t="s">
        <v>192</v>
      </c>
      <c r="SLL6" s="24" t="s">
        <v>192</v>
      </c>
      <c r="SLM6" s="24" t="s">
        <v>192</v>
      </c>
      <c r="SLN6" s="24" t="s">
        <v>192</v>
      </c>
      <c r="SLO6" s="24" t="s">
        <v>192</v>
      </c>
      <c r="SLP6" s="24" t="s">
        <v>192</v>
      </c>
      <c r="SLQ6" s="24" t="s">
        <v>192</v>
      </c>
      <c r="SLR6" s="24" t="s">
        <v>192</v>
      </c>
      <c r="SLS6" s="24" t="s">
        <v>192</v>
      </c>
      <c r="SLT6" s="24" t="s">
        <v>192</v>
      </c>
      <c r="SLU6" s="24" t="s">
        <v>192</v>
      </c>
      <c r="SLV6" s="24" t="s">
        <v>192</v>
      </c>
      <c r="SLW6" s="24" t="s">
        <v>192</v>
      </c>
      <c r="SLX6" s="24" t="s">
        <v>192</v>
      </c>
      <c r="SLY6" s="24" t="s">
        <v>192</v>
      </c>
      <c r="SLZ6" s="24" t="s">
        <v>192</v>
      </c>
      <c r="SMA6" s="24" t="s">
        <v>192</v>
      </c>
      <c r="SMB6" s="24" t="s">
        <v>192</v>
      </c>
      <c r="SMC6" s="24" t="s">
        <v>192</v>
      </c>
      <c r="SMD6" s="24" t="s">
        <v>192</v>
      </c>
      <c r="SME6" s="24" t="s">
        <v>192</v>
      </c>
      <c r="SMF6" s="24" t="s">
        <v>192</v>
      </c>
      <c r="SMG6" s="24" t="s">
        <v>192</v>
      </c>
      <c r="SMH6" s="24" t="s">
        <v>192</v>
      </c>
      <c r="SMI6" s="24" t="s">
        <v>192</v>
      </c>
      <c r="SMJ6" s="24" t="s">
        <v>192</v>
      </c>
      <c r="SMK6" s="24" t="s">
        <v>192</v>
      </c>
      <c r="SML6" s="24" t="s">
        <v>192</v>
      </c>
      <c r="SMM6" s="24" t="s">
        <v>192</v>
      </c>
      <c r="SMN6" s="24" t="s">
        <v>192</v>
      </c>
      <c r="SMO6" s="24" t="s">
        <v>192</v>
      </c>
      <c r="SMP6" s="24" t="s">
        <v>192</v>
      </c>
      <c r="SMQ6" s="24" t="s">
        <v>192</v>
      </c>
      <c r="SMR6" s="24" t="s">
        <v>192</v>
      </c>
      <c r="SMS6" s="24" t="s">
        <v>192</v>
      </c>
      <c r="SMT6" s="24" t="s">
        <v>192</v>
      </c>
      <c r="SMU6" s="24" t="s">
        <v>192</v>
      </c>
      <c r="SMV6" s="24" t="s">
        <v>192</v>
      </c>
      <c r="SMW6" s="24" t="s">
        <v>192</v>
      </c>
      <c r="SMX6" s="24" t="s">
        <v>192</v>
      </c>
      <c r="SMY6" s="24" t="s">
        <v>192</v>
      </c>
      <c r="SMZ6" s="24" t="s">
        <v>192</v>
      </c>
      <c r="SNA6" s="24" t="s">
        <v>192</v>
      </c>
      <c r="SNB6" s="24" t="s">
        <v>192</v>
      </c>
      <c r="SNC6" s="24" t="s">
        <v>192</v>
      </c>
      <c r="SND6" s="24" t="s">
        <v>192</v>
      </c>
      <c r="SNE6" s="24" t="s">
        <v>192</v>
      </c>
      <c r="SNF6" s="24" t="s">
        <v>192</v>
      </c>
      <c r="SNG6" s="24" t="s">
        <v>192</v>
      </c>
      <c r="SNH6" s="24" t="s">
        <v>192</v>
      </c>
      <c r="SNI6" s="24" t="s">
        <v>192</v>
      </c>
      <c r="SNJ6" s="24" t="s">
        <v>192</v>
      </c>
      <c r="SNK6" s="24" t="s">
        <v>192</v>
      </c>
      <c r="SNL6" s="24" t="s">
        <v>192</v>
      </c>
      <c r="SNM6" s="24" t="s">
        <v>192</v>
      </c>
      <c r="SNN6" s="24" t="s">
        <v>192</v>
      </c>
      <c r="SNO6" s="24" t="s">
        <v>192</v>
      </c>
      <c r="SNP6" s="24" t="s">
        <v>192</v>
      </c>
      <c r="SNQ6" s="24" t="s">
        <v>192</v>
      </c>
      <c r="SNR6" s="24" t="s">
        <v>192</v>
      </c>
      <c r="SNS6" s="24" t="s">
        <v>192</v>
      </c>
      <c r="SNT6" s="24" t="s">
        <v>192</v>
      </c>
      <c r="SNU6" s="24" t="s">
        <v>192</v>
      </c>
      <c r="SNV6" s="24" t="s">
        <v>192</v>
      </c>
      <c r="SNW6" s="24" t="s">
        <v>192</v>
      </c>
      <c r="SNX6" s="24" t="s">
        <v>192</v>
      </c>
      <c r="SNY6" s="24" t="s">
        <v>192</v>
      </c>
      <c r="SNZ6" s="24" t="s">
        <v>192</v>
      </c>
      <c r="SOA6" s="24" t="s">
        <v>192</v>
      </c>
      <c r="SOB6" s="24" t="s">
        <v>192</v>
      </c>
      <c r="SOC6" s="24" t="s">
        <v>192</v>
      </c>
      <c r="SOD6" s="24" t="s">
        <v>192</v>
      </c>
      <c r="SOE6" s="24" t="s">
        <v>192</v>
      </c>
      <c r="SOF6" s="24" t="s">
        <v>192</v>
      </c>
      <c r="SOG6" s="24" t="s">
        <v>192</v>
      </c>
      <c r="SOH6" s="24" t="s">
        <v>192</v>
      </c>
      <c r="SOI6" s="24" t="s">
        <v>192</v>
      </c>
      <c r="SOJ6" s="24" t="s">
        <v>192</v>
      </c>
      <c r="SOK6" s="24" t="s">
        <v>192</v>
      </c>
      <c r="SOL6" s="24" t="s">
        <v>192</v>
      </c>
      <c r="SOM6" s="24" t="s">
        <v>192</v>
      </c>
      <c r="SON6" s="24" t="s">
        <v>192</v>
      </c>
      <c r="SOO6" s="24" t="s">
        <v>192</v>
      </c>
      <c r="SOP6" s="24" t="s">
        <v>192</v>
      </c>
      <c r="SOQ6" s="24" t="s">
        <v>192</v>
      </c>
      <c r="SOR6" s="24" t="s">
        <v>192</v>
      </c>
      <c r="SOS6" s="24" t="s">
        <v>192</v>
      </c>
      <c r="SOT6" s="24" t="s">
        <v>192</v>
      </c>
      <c r="SOU6" s="24" t="s">
        <v>192</v>
      </c>
      <c r="SOV6" s="24" t="s">
        <v>192</v>
      </c>
      <c r="SOW6" s="24" t="s">
        <v>192</v>
      </c>
      <c r="SOX6" s="24" t="s">
        <v>192</v>
      </c>
      <c r="SOY6" s="24" t="s">
        <v>192</v>
      </c>
      <c r="SOZ6" s="24" t="s">
        <v>192</v>
      </c>
      <c r="SPA6" s="24" t="s">
        <v>192</v>
      </c>
      <c r="SPB6" s="24" t="s">
        <v>192</v>
      </c>
      <c r="SPC6" s="24" t="s">
        <v>192</v>
      </c>
      <c r="SPD6" s="24" t="s">
        <v>192</v>
      </c>
      <c r="SPE6" s="24" t="s">
        <v>192</v>
      </c>
      <c r="SPF6" s="24" t="s">
        <v>192</v>
      </c>
      <c r="SPG6" s="24" t="s">
        <v>192</v>
      </c>
      <c r="SPH6" s="24" t="s">
        <v>192</v>
      </c>
      <c r="SPI6" s="24" t="s">
        <v>192</v>
      </c>
      <c r="SPJ6" s="24" t="s">
        <v>192</v>
      </c>
      <c r="SPK6" s="24" t="s">
        <v>192</v>
      </c>
      <c r="SPL6" s="24" t="s">
        <v>192</v>
      </c>
      <c r="SPM6" s="24" t="s">
        <v>192</v>
      </c>
      <c r="SPN6" s="24" t="s">
        <v>192</v>
      </c>
      <c r="SPO6" s="24" t="s">
        <v>192</v>
      </c>
      <c r="SPP6" s="24" t="s">
        <v>192</v>
      </c>
      <c r="SPQ6" s="24" t="s">
        <v>192</v>
      </c>
      <c r="SPR6" s="24" t="s">
        <v>192</v>
      </c>
      <c r="SPS6" s="24" t="s">
        <v>192</v>
      </c>
      <c r="SPT6" s="24" t="s">
        <v>192</v>
      </c>
      <c r="SPU6" s="24" t="s">
        <v>192</v>
      </c>
      <c r="SPV6" s="24" t="s">
        <v>192</v>
      </c>
      <c r="SPW6" s="24" t="s">
        <v>192</v>
      </c>
      <c r="SPX6" s="24" t="s">
        <v>192</v>
      </c>
      <c r="SPY6" s="24" t="s">
        <v>192</v>
      </c>
      <c r="SPZ6" s="24" t="s">
        <v>192</v>
      </c>
      <c r="SQA6" s="24" t="s">
        <v>192</v>
      </c>
      <c r="SQB6" s="24" t="s">
        <v>192</v>
      </c>
      <c r="SQC6" s="24" t="s">
        <v>192</v>
      </c>
      <c r="SQD6" s="24" t="s">
        <v>192</v>
      </c>
      <c r="SQE6" s="24" t="s">
        <v>192</v>
      </c>
      <c r="SQF6" s="24" t="s">
        <v>192</v>
      </c>
      <c r="SQG6" s="24" t="s">
        <v>192</v>
      </c>
      <c r="SQH6" s="24" t="s">
        <v>192</v>
      </c>
      <c r="SQI6" s="24" t="s">
        <v>192</v>
      </c>
      <c r="SQJ6" s="24" t="s">
        <v>192</v>
      </c>
      <c r="SQK6" s="24" t="s">
        <v>192</v>
      </c>
      <c r="SQL6" s="24" t="s">
        <v>192</v>
      </c>
      <c r="SQM6" s="24" t="s">
        <v>192</v>
      </c>
      <c r="SQN6" s="24" t="s">
        <v>192</v>
      </c>
      <c r="SQO6" s="24" t="s">
        <v>192</v>
      </c>
      <c r="SQP6" s="24" t="s">
        <v>192</v>
      </c>
      <c r="SQQ6" s="24" t="s">
        <v>192</v>
      </c>
      <c r="SQR6" s="24" t="s">
        <v>192</v>
      </c>
      <c r="SQS6" s="24" t="s">
        <v>192</v>
      </c>
      <c r="SQT6" s="24" t="s">
        <v>192</v>
      </c>
      <c r="SQU6" s="24" t="s">
        <v>192</v>
      </c>
      <c r="SQV6" s="24" t="s">
        <v>192</v>
      </c>
      <c r="SQW6" s="24" t="s">
        <v>192</v>
      </c>
      <c r="SQX6" s="24" t="s">
        <v>192</v>
      </c>
      <c r="SQY6" s="24" t="s">
        <v>192</v>
      </c>
      <c r="SQZ6" s="24" t="s">
        <v>192</v>
      </c>
      <c r="SRA6" s="24" t="s">
        <v>192</v>
      </c>
      <c r="SRB6" s="24" t="s">
        <v>192</v>
      </c>
      <c r="SRC6" s="24" t="s">
        <v>192</v>
      </c>
      <c r="SRD6" s="24" t="s">
        <v>192</v>
      </c>
      <c r="SRE6" s="24" t="s">
        <v>192</v>
      </c>
      <c r="SRF6" s="24" t="s">
        <v>192</v>
      </c>
      <c r="SRG6" s="24" t="s">
        <v>192</v>
      </c>
      <c r="SRH6" s="24" t="s">
        <v>192</v>
      </c>
      <c r="SRI6" s="24" t="s">
        <v>192</v>
      </c>
      <c r="SRJ6" s="24" t="s">
        <v>192</v>
      </c>
      <c r="SRK6" s="24" t="s">
        <v>192</v>
      </c>
      <c r="SRL6" s="24" t="s">
        <v>192</v>
      </c>
      <c r="SRM6" s="24" t="s">
        <v>192</v>
      </c>
      <c r="SRN6" s="24" t="s">
        <v>192</v>
      </c>
      <c r="SRO6" s="24" t="s">
        <v>192</v>
      </c>
      <c r="SRP6" s="24" t="s">
        <v>192</v>
      </c>
      <c r="SRQ6" s="24" t="s">
        <v>192</v>
      </c>
      <c r="SRR6" s="24" t="s">
        <v>192</v>
      </c>
      <c r="SRS6" s="24" t="s">
        <v>192</v>
      </c>
      <c r="SRT6" s="24" t="s">
        <v>192</v>
      </c>
      <c r="SRU6" s="24" t="s">
        <v>192</v>
      </c>
      <c r="SRV6" s="24" t="s">
        <v>192</v>
      </c>
      <c r="SRW6" s="24" t="s">
        <v>192</v>
      </c>
      <c r="SRX6" s="24" t="s">
        <v>192</v>
      </c>
      <c r="SRY6" s="24" t="s">
        <v>192</v>
      </c>
      <c r="SRZ6" s="24" t="s">
        <v>192</v>
      </c>
      <c r="SSA6" s="24" t="s">
        <v>192</v>
      </c>
      <c r="SSB6" s="24" t="s">
        <v>192</v>
      </c>
      <c r="SSC6" s="24" t="s">
        <v>192</v>
      </c>
      <c r="SSD6" s="24" t="s">
        <v>192</v>
      </c>
      <c r="SSE6" s="24" t="s">
        <v>192</v>
      </c>
      <c r="SSF6" s="24" t="s">
        <v>192</v>
      </c>
      <c r="SSG6" s="24" t="s">
        <v>192</v>
      </c>
      <c r="SSH6" s="24" t="s">
        <v>192</v>
      </c>
      <c r="SSI6" s="24" t="s">
        <v>192</v>
      </c>
      <c r="SSJ6" s="24" t="s">
        <v>192</v>
      </c>
      <c r="SSK6" s="24" t="s">
        <v>192</v>
      </c>
      <c r="SSL6" s="24" t="s">
        <v>192</v>
      </c>
      <c r="SSM6" s="24" t="s">
        <v>192</v>
      </c>
      <c r="SSN6" s="24" t="s">
        <v>192</v>
      </c>
      <c r="SSO6" s="24" t="s">
        <v>192</v>
      </c>
      <c r="SSP6" s="24" t="s">
        <v>192</v>
      </c>
      <c r="SSQ6" s="24" t="s">
        <v>192</v>
      </c>
      <c r="SSR6" s="24" t="s">
        <v>192</v>
      </c>
      <c r="SSS6" s="24" t="s">
        <v>192</v>
      </c>
      <c r="SST6" s="24" t="s">
        <v>192</v>
      </c>
      <c r="SSU6" s="24" t="s">
        <v>192</v>
      </c>
      <c r="SSV6" s="24" t="s">
        <v>192</v>
      </c>
      <c r="SSW6" s="24" t="s">
        <v>192</v>
      </c>
      <c r="SSX6" s="24" t="s">
        <v>192</v>
      </c>
      <c r="SSY6" s="24" t="s">
        <v>192</v>
      </c>
      <c r="SSZ6" s="24" t="s">
        <v>192</v>
      </c>
      <c r="STA6" s="24" t="s">
        <v>192</v>
      </c>
      <c r="STB6" s="24" t="s">
        <v>192</v>
      </c>
      <c r="STC6" s="24" t="s">
        <v>192</v>
      </c>
      <c r="STD6" s="24" t="s">
        <v>192</v>
      </c>
      <c r="STE6" s="24" t="s">
        <v>192</v>
      </c>
      <c r="STF6" s="24" t="s">
        <v>192</v>
      </c>
      <c r="STG6" s="24" t="s">
        <v>192</v>
      </c>
      <c r="STH6" s="24" t="s">
        <v>192</v>
      </c>
      <c r="STI6" s="24" t="s">
        <v>192</v>
      </c>
      <c r="STJ6" s="24" t="s">
        <v>192</v>
      </c>
      <c r="STK6" s="24" t="s">
        <v>192</v>
      </c>
      <c r="STL6" s="24" t="s">
        <v>192</v>
      </c>
      <c r="STM6" s="24" t="s">
        <v>192</v>
      </c>
      <c r="STN6" s="24" t="s">
        <v>192</v>
      </c>
      <c r="STO6" s="24" t="s">
        <v>192</v>
      </c>
      <c r="STP6" s="24" t="s">
        <v>192</v>
      </c>
      <c r="STQ6" s="24" t="s">
        <v>192</v>
      </c>
      <c r="STR6" s="24" t="s">
        <v>192</v>
      </c>
      <c r="STS6" s="24" t="s">
        <v>192</v>
      </c>
      <c r="STT6" s="24" t="s">
        <v>192</v>
      </c>
      <c r="STU6" s="24" t="s">
        <v>192</v>
      </c>
      <c r="STV6" s="24" t="s">
        <v>192</v>
      </c>
      <c r="STW6" s="24" t="s">
        <v>192</v>
      </c>
      <c r="STX6" s="24" t="s">
        <v>192</v>
      </c>
      <c r="STY6" s="24" t="s">
        <v>192</v>
      </c>
      <c r="STZ6" s="24" t="s">
        <v>192</v>
      </c>
      <c r="SUA6" s="24" t="s">
        <v>192</v>
      </c>
      <c r="SUB6" s="24" t="s">
        <v>192</v>
      </c>
      <c r="SUC6" s="24" t="s">
        <v>192</v>
      </c>
      <c r="SUD6" s="24" t="s">
        <v>192</v>
      </c>
      <c r="SUE6" s="24" t="s">
        <v>192</v>
      </c>
      <c r="SUF6" s="24" t="s">
        <v>192</v>
      </c>
      <c r="SUG6" s="24" t="s">
        <v>192</v>
      </c>
      <c r="SUH6" s="24" t="s">
        <v>192</v>
      </c>
      <c r="SUI6" s="24" t="s">
        <v>192</v>
      </c>
      <c r="SUJ6" s="24" t="s">
        <v>192</v>
      </c>
      <c r="SUK6" s="24" t="s">
        <v>192</v>
      </c>
      <c r="SUL6" s="24" t="s">
        <v>192</v>
      </c>
      <c r="SUM6" s="24" t="s">
        <v>192</v>
      </c>
      <c r="SUN6" s="24" t="s">
        <v>192</v>
      </c>
      <c r="SUO6" s="24" t="s">
        <v>192</v>
      </c>
      <c r="SUP6" s="24" t="s">
        <v>192</v>
      </c>
      <c r="SUQ6" s="24" t="s">
        <v>192</v>
      </c>
      <c r="SUR6" s="24" t="s">
        <v>192</v>
      </c>
      <c r="SUS6" s="24" t="s">
        <v>192</v>
      </c>
      <c r="SUT6" s="24" t="s">
        <v>192</v>
      </c>
      <c r="SUU6" s="24" t="s">
        <v>192</v>
      </c>
      <c r="SUV6" s="24" t="s">
        <v>192</v>
      </c>
      <c r="SUW6" s="24" t="s">
        <v>192</v>
      </c>
      <c r="SUX6" s="24" t="s">
        <v>192</v>
      </c>
      <c r="SUY6" s="24" t="s">
        <v>192</v>
      </c>
      <c r="SUZ6" s="24" t="s">
        <v>192</v>
      </c>
      <c r="SVA6" s="24" t="s">
        <v>192</v>
      </c>
      <c r="SVB6" s="24" t="s">
        <v>192</v>
      </c>
      <c r="SVC6" s="24" t="s">
        <v>192</v>
      </c>
      <c r="SVD6" s="24" t="s">
        <v>192</v>
      </c>
      <c r="SVE6" s="24" t="s">
        <v>192</v>
      </c>
      <c r="SVF6" s="24" t="s">
        <v>192</v>
      </c>
      <c r="SVG6" s="24" t="s">
        <v>192</v>
      </c>
      <c r="SVH6" s="24" t="s">
        <v>192</v>
      </c>
      <c r="SVI6" s="24" t="s">
        <v>192</v>
      </c>
      <c r="SVJ6" s="24" t="s">
        <v>192</v>
      </c>
      <c r="SVK6" s="24" t="s">
        <v>192</v>
      </c>
      <c r="SVL6" s="24" t="s">
        <v>192</v>
      </c>
      <c r="SVM6" s="24" t="s">
        <v>192</v>
      </c>
      <c r="SVN6" s="24" t="s">
        <v>192</v>
      </c>
      <c r="SVO6" s="24" t="s">
        <v>192</v>
      </c>
      <c r="SVP6" s="24" t="s">
        <v>192</v>
      </c>
      <c r="SVQ6" s="24" t="s">
        <v>192</v>
      </c>
      <c r="SVR6" s="24" t="s">
        <v>192</v>
      </c>
      <c r="SVS6" s="24" t="s">
        <v>192</v>
      </c>
      <c r="SVT6" s="24" t="s">
        <v>192</v>
      </c>
      <c r="SVU6" s="24" t="s">
        <v>192</v>
      </c>
      <c r="SVV6" s="24" t="s">
        <v>192</v>
      </c>
      <c r="SVW6" s="24" t="s">
        <v>192</v>
      </c>
      <c r="SVX6" s="24" t="s">
        <v>192</v>
      </c>
      <c r="SVY6" s="24" t="s">
        <v>192</v>
      </c>
      <c r="SVZ6" s="24" t="s">
        <v>192</v>
      </c>
      <c r="SWA6" s="24" t="s">
        <v>192</v>
      </c>
      <c r="SWB6" s="24" t="s">
        <v>192</v>
      </c>
      <c r="SWC6" s="24" t="s">
        <v>192</v>
      </c>
      <c r="SWD6" s="24" t="s">
        <v>192</v>
      </c>
      <c r="SWE6" s="24" t="s">
        <v>192</v>
      </c>
      <c r="SWF6" s="24" t="s">
        <v>192</v>
      </c>
      <c r="SWG6" s="24" t="s">
        <v>192</v>
      </c>
      <c r="SWH6" s="24" t="s">
        <v>192</v>
      </c>
      <c r="SWI6" s="24" t="s">
        <v>192</v>
      </c>
      <c r="SWJ6" s="24" t="s">
        <v>192</v>
      </c>
      <c r="SWK6" s="24" t="s">
        <v>192</v>
      </c>
      <c r="SWL6" s="24" t="s">
        <v>192</v>
      </c>
      <c r="SWM6" s="24" t="s">
        <v>192</v>
      </c>
      <c r="SWN6" s="24" t="s">
        <v>192</v>
      </c>
      <c r="SWO6" s="24" t="s">
        <v>192</v>
      </c>
      <c r="SWP6" s="24" t="s">
        <v>192</v>
      </c>
      <c r="SWQ6" s="24" t="s">
        <v>192</v>
      </c>
      <c r="SWR6" s="24" t="s">
        <v>192</v>
      </c>
      <c r="SWS6" s="24" t="s">
        <v>192</v>
      </c>
      <c r="SWT6" s="24" t="s">
        <v>192</v>
      </c>
      <c r="SWU6" s="24" t="s">
        <v>192</v>
      </c>
      <c r="SWV6" s="24" t="s">
        <v>192</v>
      </c>
      <c r="SWW6" s="24" t="s">
        <v>192</v>
      </c>
      <c r="SWX6" s="24" t="s">
        <v>192</v>
      </c>
      <c r="SWY6" s="24" t="s">
        <v>192</v>
      </c>
      <c r="SWZ6" s="24" t="s">
        <v>192</v>
      </c>
      <c r="SXA6" s="24" t="s">
        <v>192</v>
      </c>
      <c r="SXB6" s="24" t="s">
        <v>192</v>
      </c>
      <c r="SXC6" s="24" t="s">
        <v>192</v>
      </c>
      <c r="SXD6" s="24" t="s">
        <v>192</v>
      </c>
      <c r="SXE6" s="24" t="s">
        <v>192</v>
      </c>
      <c r="SXF6" s="24" t="s">
        <v>192</v>
      </c>
      <c r="SXG6" s="24" t="s">
        <v>192</v>
      </c>
      <c r="SXH6" s="24" t="s">
        <v>192</v>
      </c>
      <c r="SXI6" s="24" t="s">
        <v>192</v>
      </c>
      <c r="SXJ6" s="24" t="s">
        <v>192</v>
      </c>
      <c r="SXK6" s="24" t="s">
        <v>192</v>
      </c>
      <c r="SXL6" s="24" t="s">
        <v>192</v>
      </c>
      <c r="SXM6" s="24" t="s">
        <v>192</v>
      </c>
      <c r="SXN6" s="24" t="s">
        <v>192</v>
      </c>
      <c r="SXO6" s="24" t="s">
        <v>192</v>
      </c>
      <c r="SXP6" s="24" t="s">
        <v>192</v>
      </c>
      <c r="SXQ6" s="24" t="s">
        <v>192</v>
      </c>
      <c r="SXR6" s="24" t="s">
        <v>192</v>
      </c>
      <c r="SXS6" s="24" t="s">
        <v>192</v>
      </c>
      <c r="SXT6" s="24" t="s">
        <v>192</v>
      </c>
      <c r="SXU6" s="24" t="s">
        <v>192</v>
      </c>
      <c r="SXV6" s="24" t="s">
        <v>192</v>
      </c>
      <c r="SXW6" s="24" t="s">
        <v>192</v>
      </c>
      <c r="SXX6" s="24" t="s">
        <v>192</v>
      </c>
      <c r="SXY6" s="24" t="s">
        <v>192</v>
      </c>
      <c r="SXZ6" s="24" t="s">
        <v>192</v>
      </c>
      <c r="SYA6" s="24" t="s">
        <v>192</v>
      </c>
      <c r="SYB6" s="24" t="s">
        <v>192</v>
      </c>
      <c r="SYC6" s="24" t="s">
        <v>192</v>
      </c>
      <c r="SYD6" s="24" t="s">
        <v>192</v>
      </c>
      <c r="SYE6" s="24" t="s">
        <v>192</v>
      </c>
      <c r="SYF6" s="24" t="s">
        <v>192</v>
      </c>
      <c r="SYG6" s="24" t="s">
        <v>192</v>
      </c>
      <c r="SYH6" s="24" t="s">
        <v>192</v>
      </c>
      <c r="SYI6" s="24" t="s">
        <v>192</v>
      </c>
      <c r="SYJ6" s="24" t="s">
        <v>192</v>
      </c>
      <c r="SYK6" s="24" t="s">
        <v>192</v>
      </c>
      <c r="SYL6" s="24" t="s">
        <v>192</v>
      </c>
      <c r="SYM6" s="24" t="s">
        <v>192</v>
      </c>
      <c r="SYN6" s="24" t="s">
        <v>192</v>
      </c>
      <c r="SYO6" s="24" t="s">
        <v>192</v>
      </c>
      <c r="SYP6" s="24" t="s">
        <v>192</v>
      </c>
      <c r="SYQ6" s="24" t="s">
        <v>192</v>
      </c>
      <c r="SYR6" s="24" t="s">
        <v>192</v>
      </c>
      <c r="SYS6" s="24" t="s">
        <v>192</v>
      </c>
      <c r="SYT6" s="24" t="s">
        <v>192</v>
      </c>
      <c r="SYU6" s="24" t="s">
        <v>192</v>
      </c>
      <c r="SYV6" s="24" t="s">
        <v>192</v>
      </c>
      <c r="SYW6" s="24" t="s">
        <v>192</v>
      </c>
      <c r="SYX6" s="24" t="s">
        <v>192</v>
      </c>
      <c r="SYY6" s="24" t="s">
        <v>192</v>
      </c>
      <c r="SYZ6" s="24" t="s">
        <v>192</v>
      </c>
      <c r="SZA6" s="24" t="s">
        <v>192</v>
      </c>
      <c r="SZB6" s="24" t="s">
        <v>192</v>
      </c>
      <c r="SZC6" s="24" t="s">
        <v>192</v>
      </c>
      <c r="SZD6" s="24" t="s">
        <v>192</v>
      </c>
      <c r="SZE6" s="24" t="s">
        <v>192</v>
      </c>
      <c r="SZF6" s="24" t="s">
        <v>192</v>
      </c>
      <c r="SZG6" s="24" t="s">
        <v>192</v>
      </c>
      <c r="SZH6" s="24" t="s">
        <v>192</v>
      </c>
      <c r="SZI6" s="24" t="s">
        <v>192</v>
      </c>
      <c r="SZJ6" s="24" t="s">
        <v>192</v>
      </c>
      <c r="SZK6" s="24" t="s">
        <v>192</v>
      </c>
      <c r="SZL6" s="24" t="s">
        <v>192</v>
      </c>
      <c r="SZM6" s="24" t="s">
        <v>192</v>
      </c>
      <c r="SZN6" s="24" t="s">
        <v>192</v>
      </c>
      <c r="SZO6" s="24" t="s">
        <v>192</v>
      </c>
      <c r="SZP6" s="24" t="s">
        <v>192</v>
      </c>
      <c r="SZQ6" s="24" t="s">
        <v>192</v>
      </c>
      <c r="SZR6" s="24" t="s">
        <v>192</v>
      </c>
      <c r="SZS6" s="24" t="s">
        <v>192</v>
      </c>
      <c r="SZT6" s="24" t="s">
        <v>192</v>
      </c>
      <c r="SZU6" s="24" t="s">
        <v>192</v>
      </c>
      <c r="SZV6" s="24" t="s">
        <v>192</v>
      </c>
      <c r="SZW6" s="24" t="s">
        <v>192</v>
      </c>
      <c r="SZX6" s="24" t="s">
        <v>192</v>
      </c>
      <c r="SZY6" s="24" t="s">
        <v>192</v>
      </c>
      <c r="SZZ6" s="24" t="s">
        <v>192</v>
      </c>
      <c r="TAA6" s="24" t="s">
        <v>192</v>
      </c>
      <c r="TAB6" s="24" t="s">
        <v>192</v>
      </c>
      <c r="TAC6" s="24" t="s">
        <v>192</v>
      </c>
      <c r="TAD6" s="24" t="s">
        <v>192</v>
      </c>
      <c r="TAE6" s="24" t="s">
        <v>192</v>
      </c>
      <c r="TAF6" s="24" t="s">
        <v>192</v>
      </c>
      <c r="TAG6" s="24" t="s">
        <v>192</v>
      </c>
      <c r="TAH6" s="24" t="s">
        <v>192</v>
      </c>
      <c r="TAI6" s="24" t="s">
        <v>192</v>
      </c>
      <c r="TAJ6" s="24" t="s">
        <v>192</v>
      </c>
      <c r="TAK6" s="24" t="s">
        <v>192</v>
      </c>
      <c r="TAL6" s="24" t="s">
        <v>192</v>
      </c>
      <c r="TAM6" s="24" t="s">
        <v>192</v>
      </c>
      <c r="TAN6" s="24" t="s">
        <v>192</v>
      </c>
      <c r="TAO6" s="24" t="s">
        <v>192</v>
      </c>
      <c r="TAP6" s="24" t="s">
        <v>192</v>
      </c>
      <c r="TAQ6" s="24" t="s">
        <v>192</v>
      </c>
      <c r="TAR6" s="24" t="s">
        <v>192</v>
      </c>
      <c r="TAS6" s="24" t="s">
        <v>192</v>
      </c>
      <c r="TAT6" s="24" t="s">
        <v>192</v>
      </c>
      <c r="TAU6" s="24" t="s">
        <v>192</v>
      </c>
      <c r="TAV6" s="24" t="s">
        <v>192</v>
      </c>
      <c r="TAW6" s="24" t="s">
        <v>192</v>
      </c>
      <c r="TAX6" s="24" t="s">
        <v>192</v>
      </c>
      <c r="TAY6" s="24" t="s">
        <v>192</v>
      </c>
      <c r="TAZ6" s="24" t="s">
        <v>192</v>
      </c>
      <c r="TBA6" s="24" t="s">
        <v>192</v>
      </c>
      <c r="TBB6" s="24" t="s">
        <v>192</v>
      </c>
      <c r="TBC6" s="24" t="s">
        <v>192</v>
      </c>
      <c r="TBD6" s="24" t="s">
        <v>192</v>
      </c>
      <c r="TBE6" s="24" t="s">
        <v>192</v>
      </c>
      <c r="TBF6" s="24" t="s">
        <v>192</v>
      </c>
      <c r="TBG6" s="24" t="s">
        <v>192</v>
      </c>
      <c r="TBH6" s="24" t="s">
        <v>192</v>
      </c>
      <c r="TBI6" s="24" t="s">
        <v>192</v>
      </c>
      <c r="TBJ6" s="24" t="s">
        <v>192</v>
      </c>
      <c r="TBK6" s="24" t="s">
        <v>192</v>
      </c>
      <c r="TBL6" s="24" t="s">
        <v>192</v>
      </c>
      <c r="TBM6" s="24" t="s">
        <v>192</v>
      </c>
      <c r="TBN6" s="24" t="s">
        <v>192</v>
      </c>
      <c r="TBO6" s="24" t="s">
        <v>192</v>
      </c>
      <c r="TBP6" s="24" t="s">
        <v>192</v>
      </c>
      <c r="TBQ6" s="24" t="s">
        <v>192</v>
      </c>
      <c r="TBR6" s="24" t="s">
        <v>192</v>
      </c>
      <c r="TBS6" s="24" t="s">
        <v>192</v>
      </c>
      <c r="TBT6" s="24" t="s">
        <v>192</v>
      </c>
      <c r="TBU6" s="24" t="s">
        <v>192</v>
      </c>
      <c r="TBV6" s="24" t="s">
        <v>192</v>
      </c>
      <c r="TBW6" s="24" t="s">
        <v>192</v>
      </c>
      <c r="TBX6" s="24" t="s">
        <v>192</v>
      </c>
      <c r="TBY6" s="24" t="s">
        <v>192</v>
      </c>
      <c r="TBZ6" s="24" t="s">
        <v>192</v>
      </c>
      <c r="TCA6" s="24" t="s">
        <v>192</v>
      </c>
      <c r="TCB6" s="24" t="s">
        <v>192</v>
      </c>
      <c r="TCC6" s="24" t="s">
        <v>192</v>
      </c>
      <c r="TCD6" s="24" t="s">
        <v>192</v>
      </c>
      <c r="TCE6" s="24" t="s">
        <v>192</v>
      </c>
      <c r="TCF6" s="24" t="s">
        <v>192</v>
      </c>
      <c r="TCG6" s="24" t="s">
        <v>192</v>
      </c>
      <c r="TCH6" s="24" t="s">
        <v>192</v>
      </c>
      <c r="TCI6" s="24" t="s">
        <v>192</v>
      </c>
      <c r="TCJ6" s="24" t="s">
        <v>192</v>
      </c>
      <c r="TCK6" s="24" t="s">
        <v>192</v>
      </c>
      <c r="TCL6" s="24" t="s">
        <v>192</v>
      </c>
      <c r="TCM6" s="24" t="s">
        <v>192</v>
      </c>
      <c r="TCN6" s="24" t="s">
        <v>192</v>
      </c>
      <c r="TCO6" s="24" t="s">
        <v>192</v>
      </c>
      <c r="TCP6" s="24" t="s">
        <v>192</v>
      </c>
      <c r="TCQ6" s="24" t="s">
        <v>192</v>
      </c>
      <c r="TCR6" s="24" t="s">
        <v>192</v>
      </c>
      <c r="TCS6" s="24" t="s">
        <v>192</v>
      </c>
      <c r="TCT6" s="24" t="s">
        <v>192</v>
      </c>
      <c r="TCU6" s="24" t="s">
        <v>192</v>
      </c>
      <c r="TCV6" s="24" t="s">
        <v>192</v>
      </c>
      <c r="TCW6" s="24" t="s">
        <v>192</v>
      </c>
      <c r="TCX6" s="24" t="s">
        <v>192</v>
      </c>
      <c r="TCY6" s="24" t="s">
        <v>192</v>
      </c>
      <c r="TCZ6" s="24" t="s">
        <v>192</v>
      </c>
      <c r="TDA6" s="24" t="s">
        <v>192</v>
      </c>
      <c r="TDB6" s="24" t="s">
        <v>192</v>
      </c>
      <c r="TDC6" s="24" t="s">
        <v>192</v>
      </c>
      <c r="TDD6" s="24" t="s">
        <v>192</v>
      </c>
      <c r="TDE6" s="24" t="s">
        <v>192</v>
      </c>
      <c r="TDF6" s="24" t="s">
        <v>192</v>
      </c>
      <c r="TDG6" s="24" t="s">
        <v>192</v>
      </c>
      <c r="TDH6" s="24" t="s">
        <v>192</v>
      </c>
      <c r="TDI6" s="24" t="s">
        <v>192</v>
      </c>
      <c r="TDJ6" s="24" t="s">
        <v>192</v>
      </c>
      <c r="TDK6" s="24" t="s">
        <v>192</v>
      </c>
      <c r="TDL6" s="24" t="s">
        <v>192</v>
      </c>
      <c r="TDM6" s="24" t="s">
        <v>192</v>
      </c>
      <c r="TDN6" s="24" t="s">
        <v>192</v>
      </c>
      <c r="TDO6" s="24" t="s">
        <v>192</v>
      </c>
      <c r="TDP6" s="24" t="s">
        <v>192</v>
      </c>
      <c r="TDQ6" s="24" t="s">
        <v>192</v>
      </c>
      <c r="TDR6" s="24" t="s">
        <v>192</v>
      </c>
      <c r="TDS6" s="24" t="s">
        <v>192</v>
      </c>
      <c r="TDT6" s="24" t="s">
        <v>192</v>
      </c>
      <c r="TDU6" s="24" t="s">
        <v>192</v>
      </c>
      <c r="TDV6" s="24" t="s">
        <v>192</v>
      </c>
      <c r="TDW6" s="24" t="s">
        <v>192</v>
      </c>
      <c r="TDX6" s="24" t="s">
        <v>192</v>
      </c>
      <c r="TDY6" s="24" t="s">
        <v>192</v>
      </c>
      <c r="TDZ6" s="24" t="s">
        <v>192</v>
      </c>
      <c r="TEA6" s="24" t="s">
        <v>192</v>
      </c>
      <c r="TEB6" s="24" t="s">
        <v>192</v>
      </c>
      <c r="TEC6" s="24" t="s">
        <v>192</v>
      </c>
      <c r="TED6" s="24" t="s">
        <v>192</v>
      </c>
      <c r="TEE6" s="24" t="s">
        <v>192</v>
      </c>
      <c r="TEF6" s="24" t="s">
        <v>192</v>
      </c>
      <c r="TEG6" s="24" t="s">
        <v>192</v>
      </c>
      <c r="TEH6" s="24" t="s">
        <v>192</v>
      </c>
      <c r="TEI6" s="24" t="s">
        <v>192</v>
      </c>
      <c r="TEJ6" s="24" t="s">
        <v>192</v>
      </c>
      <c r="TEK6" s="24" t="s">
        <v>192</v>
      </c>
      <c r="TEL6" s="24" t="s">
        <v>192</v>
      </c>
      <c r="TEM6" s="24" t="s">
        <v>192</v>
      </c>
      <c r="TEN6" s="24" t="s">
        <v>192</v>
      </c>
      <c r="TEO6" s="24" t="s">
        <v>192</v>
      </c>
      <c r="TEP6" s="24" t="s">
        <v>192</v>
      </c>
      <c r="TEQ6" s="24" t="s">
        <v>192</v>
      </c>
      <c r="TER6" s="24" t="s">
        <v>192</v>
      </c>
      <c r="TES6" s="24" t="s">
        <v>192</v>
      </c>
      <c r="TET6" s="24" t="s">
        <v>192</v>
      </c>
      <c r="TEU6" s="24" t="s">
        <v>192</v>
      </c>
      <c r="TEV6" s="24" t="s">
        <v>192</v>
      </c>
      <c r="TEW6" s="24" t="s">
        <v>192</v>
      </c>
      <c r="TEX6" s="24" t="s">
        <v>192</v>
      </c>
      <c r="TEY6" s="24" t="s">
        <v>192</v>
      </c>
      <c r="TEZ6" s="24" t="s">
        <v>192</v>
      </c>
      <c r="TFA6" s="24" t="s">
        <v>192</v>
      </c>
      <c r="TFB6" s="24" t="s">
        <v>192</v>
      </c>
      <c r="TFC6" s="24" t="s">
        <v>192</v>
      </c>
      <c r="TFD6" s="24" t="s">
        <v>192</v>
      </c>
      <c r="TFE6" s="24" t="s">
        <v>192</v>
      </c>
      <c r="TFF6" s="24" t="s">
        <v>192</v>
      </c>
      <c r="TFG6" s="24" t="s">
        <v>192</v>
      </c>
      <c r="TFH6" s="24" t="s">
        <v>192</v>
      </c>
      <c r="TFI6" s="24" t="s">
        <v>192</v>
      </c>
      <c r="TFJ6" s="24" t="s">
        <v>192</v>
      </c>
      <c r="TFK6" s="24" t="s">
        <v>192</v>
      </c>
      <c r="TFL6" s="24" t="s">
        <v>192</v>
      </c>
      <c r="TFM6" s="24" t="s">
        <v>192</v>
      </c>
      <c r="TFN6" s="24" t="s">
        <v>192</v>
      </c>
      <c r="TFO6" s="24" t="s">
        <v>192</v>
      </c>
      <c r="TFP6" s="24" t="s">
        <v>192</v>
      </c>
      <c r="TFQ6" s="24" t="s">
        <v>192</v>
      </c>
      <c r="TFR6" s="24" t="s">
        <v>192</v>
      </c>
      <c r="TFS6" s="24" t="s">
        <v>192</v>
      </c>
      <c r="TFT6" s="24" t="s">
        <v>192</v>
      </c>
      <c r="TFU6" s="24" t="s">
        <v>192</v>
      </c>
      <c r="TFV6" s="24" t="s">
        <v>192</v>
      </c>
      <c r="TFW6" s="24" t="s">
        <v>192</v>
      </c>
      <c r="TFX6" s="24" t="s">
        <v>192</v>
      </c>
      <c r="TFY6" s="24" t="s">
        <v>192</v>
      </c>
      <c r="TFZ6" s="24" t="s">
        <v>192</v>
      </c>
      <c r="TGA6" s="24" t="s">
        <v>192</v>
      </c>
      <c r="TGB6" s="24" t="s">
        <v>192</v>
      </c>
      <c r="TGC6" s="24" t="s">
        <v>192</v>
      </c>
      <c r="TGD6" s="24" t="s">
        <v>192</v>
      </c>
      <c r="TGE6" s="24" t="s">
        <v>192</v>
      </c>
      <c r="TGF6" s="24" t="s">
        <v>192</v>
      </c>
      <c r="TGG6" s="24" t="s">
        <v>192</v>
      </c>
      <c r="TGH6" s="24" t="s">
        <v>192</v>
      </c>
      <c r="TGI6" s="24" t="s">
        <v>192</v>
      </c>
      <c r="TGJ6" s="24" t="s">
        <v>192</v>
      </c>
      <c r="TGK6" s="24" t="s">
        <v>192</v>
      </c>
      <c r="TGL6" s="24" t="s">
        <v>192</v>
      </c>
      <c r="TGM6" s="24" t="s">
        <v>192</v>
      </c>
      <c r="TGN6" s="24" t="s">
        <v>192</v>
      </c>
      <c r="TGO6" s="24" t="s">
        <v>192</v>
      </c>
      <c r="TGP6" s="24" t="s">
        <v>192</v>
      </c>
      <c r="TGQ6" s="24" t="s">
        <v>192</v>
      </c>
      <c r="TGR6" s="24" t="s">
        <v>192</v>
      </c>
      <c r="TGS6" s="24" t="s">
        <v>192</v>
      </c>
      <c r="TGT6" s="24" t="s">
        <v>192</v>
      </c>
      <c r="TGU6" s="24" t="s">
        <v>192</v>
      </c>
      <c r="TGV6" s="24" t="s">
        <v>192</v>
      </c>
      <c r="TGW6" s="24" t="s">
        <v>192</v>
      </c>
      <c r="TGX6" s="24" t="s">
        <v>192</v>
      </c>
      <c r="TGY6" s="24" t="s">
        <v>192</v>
      </c>
      <c r="TGZ6" s="24" t="s">
        <v>192</v>
      </c>
      <c r="THA6" s="24" t="s">
        <v>192</v>
      </c>
      <c r="THB6" s="24" t="s">
        <v>192</v>
      </c>
      <c r="THC6" s="24" t="s">
        <v>192</v>
      </c>
      <c r="THD6" s="24" t="s">
        <v>192</v>
      </c>
      <c r="THE6" s="24" t="s">
        <v>192</v>
      </c>
      <c r="THF6" s="24" t="s">
        <v>192</v>
      </c>
      <c r="THG6" s="24" t="s">
        <v>192</v>
      </c>
      <c r="THH6" s="24" t="s">
        <v>192</v>
      </c>
      <c r="THI6" s="24" t="s">
        <v>192</v>
      </c>
      <c r="THJ6" s="24" t="s">
        <v>192</v>
      </c>
      <c r="THK6" s="24" t="s">
        <v>192</v>
      </c>
      <c r="THL6" s="24" t="s">
        <v>192</v>
      </c>
      <c r="THM6" s="24" t="s">
        <v>192</v>
      </c>
      <c r="THN6" s="24" t="s">
        <v>192</v>
      </c>
      <c r="THO6" s="24" t="s">
        <v>192</v>
      </c>
      <c r="THP6" s="24" t="s">
        <v>192</v>
      </c>
      <c r="THQ6" s="24" t="s">
        <v>192</v>
      </c>
      <c r="THR6" s="24" t="s">
        <v>192</v>
      </c>
      <c r="THS6" s="24" t="s">
        <v>192</v>
      </c>
      <c r="THT6" s="24" t="s">
        <v>192</v>
      </c>
      <c r="THU6" s="24" t="s">
        <v>192</v>
      </c>
      <c r="THV6" s="24" t="s">
        <v>192</v>
      </c>
      <c r="THW6" s="24" t="s">
        <v>192</v>
      </c>
      <c r="THX6" s="24" t="s">
        <v>192</v>
      </c>
      <c r="THY6" s="24" t="s">
        <v>192</v>
      </c>
      <c r="THZ6" s="24" t="s">
        <v>192</v>
      </c>
      <c r="TIA6" s="24" t="s">
        <v>192</v>
      </c>
      <c r="TIB6" s="24" t="s">
        <v>192</v>
      </c>
      <c r="TIC6" s="24" t="s">
        <v>192</v>
      </c>
      <c r="TID6" s="24" t="s">
        <v>192</v>
      </c>
      <c r="TIE6" s="24" t="s">
        <v>192</v>
      </c>
      <c r="TIF6" s="24" t="s">
        <v>192</v>
      </c>
      <c r="TIG6" s="24" t="s">
        <v>192</v>
      </c>
      <c r="TIH6" s="24" t="s">
        <v>192</v>
      </c>
      <c r="TII6" s="24" t="s">
        <v>192</v>
      </c>
      <c r="TIJ6" s="24" t="s">
        <v>192</v>
      </c>
      <c r="TIK6" s="24" t="s">
        <v>192</v>
      </c>
      <c r="TIL6" s="24" t="s">
        <v>192</v>
      </c>
      <c r="TIM6" s="24" t="s">
        <v>192</v>
      </c>
      <c r="TIN6" s="24" t="s">
        <v>192</v>
      </c>
      <c r="TIO6" s="24" t="s">
        <v>192</v>
      </c>
      <c r="TIP6" s="24" t="s">
        <v>192</v>
      </c>
      <c r="TIQ6" s="24" t="s">
        <v>192</v>
      </c>
      <c r="TIR6" s="24" t="s">
        <v>192</v>
      </c>
      <c r="TIS6" s="24" t="s">
        <v>192</v>
      </c>
      <c r="TIT6" s="24" t="s">
        <v>192</v>
      </c>
      <c r="TIU6" s="24" t="s">
        <v>192</v>
      </c>
      <c r="TIV6" s="24" t="s">
        <v>192</v>
      </c>
      <c r="TIW6" s="24" t="s">
        <v>192</v>
      </c>
      <c r="TIX6" s="24" t="s">
        <v>192</v>
      </c>
      <c r="TIY6" s="24" t="s">
        <v>192</v>
      </c>
      <c r="TIZ6" s="24" t="s">
        <v>192</v>
      </c>
      <c r="TJA6" s="24" t="s">
        <v>192</v>
      </c>
      <c r="TJB6" s="24" t="s">
        <v>192</v>
      </c>
      <c r="TJC6" s="24" t="s">
        <v>192</v>
      </c>
      <c r="TJD6" s="24" t="s">
        <v>192</v>
      </c>
      <c r="TJE6" s="24" t="s">
        <v>192</v>
      </c>
      <c r="TJF6" s="24" t="s">
        <v>192</v>
      </c>
      <c r="TJG6" s="24" t="s">
        <v>192</v>
      </c>
      <c r="TJH6" s="24" t="s">
        <v>192</v>
      </c>
      <c r="TJI6" s="24" t="s">
        <v>192</v>
      </c>
      <c r="TJJ6" s="24" t="s">
        <v>192</v>
      </c>
      <c r="TJK6" s="24" t="s">
        <v>192</v>
      </c>
      <c r="TJL6" s="24" t="s">
        <v>192</v>
      </c>
      <c r="TJM6" s="24" t="s">
        <v>192</v>
      </c>
      <c r="TJN6" s="24" t="s">
        <v>192</v>
      </c>
      <c r="TJO6" s="24" t="s">
        <v>192</v>
      </c>
      <c r="TJP6" s="24" t="s">
        <v>192</v>
      </c>
      <c r="TJQ6" s="24" t="s">
        <v>192</v>
      </c>
      <c r="TJR6" s="24" t="s">
        <v>192</v>
      </c>
      <c r="TJS6" s="24" t="s">
        <v>192</v>
      </c>
      <c r="TJT6" s="24" t="s">
        <v>192</v>
      </c>
      <c r="TJU6" s="24" t="s">
        <v>192</v>
      </c>
      <c r="TJV6" s="24" t="s">
        <v>192</v>
      </c>
      <c r="TJW6" s="24" t="s">
        <v>192</v>
      </c>
      <c r="TJX6" s="24" t="s">
        <v>192</v>
      </c>
      <c r="TJY6" s="24" t="s">
        <v>192</v>
      </c>
      <c r="TJZ6" s="24" t="s">
        <v>192</v>
      </c>
      <c r="TKA6" s="24" t="s">
        <v>192</v>
      </c>
      <c r="TKB6" s="24" t="s">
        <v>192</v>
      </c>
      <c r="TKC6" s="24" t="s">
        <v>192</v>
      </c>
      <c r="TKD6" s="24" t="s">
        <v>192</v>
      </c>
      <c r="TKE6" s="24" t="s">
        <v>192</v>
      </c>
      <c r="TKF6" s="24" t="s">
        <v>192</v>
      </c>
      <c r="TKG6" s="24" t="s">
        <v>192</v>
      </c>
      <c r="TKH6" s="24" t="s">
        <v>192</v>
      </c>
      <c r="TKI6" s="24" t="s">
        <v>192</v>
      </c>
      <c r="TKJ6" s="24" t="s">
        <v>192</v>
      </c>
      <c r="TKK6" s="24" t="s">
        <v>192</v>
      </c>
      <c r="TKL6" s="24" t="s">
        <v>192</v>
      </c>
      <c r="TKM6" s="24" t="s">
        <v>192</v>
      </c>
      <c r="TKN6" s="24" t="s">
        <v>192</v>
      </c>
      <c r="TKO6" s="24" t="s">
        <v>192</v>
      </c>
      <c r="TKP6" s="24" t="s">
        <v>192</v>
      </c>
      <c r="TKQ6" s="24" t="s">
        <v>192</v>
      </c>
      <c r="TKR6" s="24" t="s">
        <v>192</v>
      </c>
      <c r="TKS6" s="24" t="s">
        <v>192</v>
      </c>
      <c r="TKT6" s="24" t="s">
        <v>192</v>
      </c>
      <c r="TKU6" s="24" t="s">
        <v>192</v>
      </c>
      <c r="TKV6" s="24" t="s">
        <v>192</v>
      </c>
      <c r="TKW6" s="24" t="s">
        <v>192</v>
      </c>
      <c r="TKX6" s="24" t="s">
        <v>192</v>
      </c>
      <c r="TKY6" s="24" t="s">
        <v>192</v>
      </c>
      <c r="TKZ6" s="24" t="s">
        <v>192</v>
      </c>
      <c r="TLA6" s="24" t="s">
        <v>192</v>
      </c>
      <c r="TLB6" s="24" t="s">
        <v>192</v>
      </c>
      <c r="TLC6" s="24" t="s">
        <v>192</v>
      </c>
      <c r="TLD6" s="24" t="s">
        <v>192</v>
      </c>
      <c r="TLE6" s="24" t="s">
        <v>192</v>
      </c>
      <c r="TLF6" s="24" t="s">
        <v>192</v>
      </c>
      <c r="TLG6" s="24" t="s">
        <v>192</v>
      </c>
      <c r="TLH6" s="24" t="s">
        <v>192</v>
      </c>
      <c r="TLI6" s="24" t="s">
        <v>192</v>
      </c>
      <c r="TLJ6" s="24" t="s">
        <v>192</v>
      </c>
      <c r="TLK6" s="24" t="s">
        <v>192</v>
      </c>
      <c r="TLL6" s="24" t="s">
        <v>192</v>
      </c>
      <c r="TLM6" s="24" t="s">
        <v>192</v>
      </c>
      <c r="TLN6" s="24" t="s">
        <v>192</v>
      </c>
      <c r="TLO6" s="24" t="s">
        <v>192</v>
      </c>
      <c r="TLP6" s="24" t="s">
        <v>192</v>
      </c>
      <c r="TLQ6" s="24" t="s">
        <v>192</v>
      </c>
      <c r="TLR6" s="24" t="s">
        <v>192</v>
      </c>
      <c r="TLS6" s="24" t="s">
        <v>192</v>
      </c>
      <c r="TLT6" s="24" t="s">
        <v>192</v>
      </c>
      <c r="TLU6" s="24" t="s">
        <v>192</v>
      </c>
      <c r="TLV6" s="24" t="s">
        <v>192</v>
      </c>
      <c r="TLW6" s="24" t="s">
        <v>192</v>
      </c>
      <c r="TLX6" s="24" t="s">
        <v>192</v>
      </c>
      <c r="TLY6" s="24" t="s">
        <v>192</v>
      </c>
      <c r="TLZ6" s="24" t="s">
        <v>192</v>
      </c>
      <c r="TMA6" s="24" t="s">
        <v>192</v>
      </c>
      <c r="TMB6" s="24" t="s">
        <v>192</v>
      </c>
      <c r="TMC6" s="24" t="s">
        <v>192</v>
      </c>
      <c r="TMD6" s="24" t="s">
        <v>192</v>
      </c>
      <c r="TME6" s="24" t="s">
        <v>192</v>
      </c>
      <c r="TMF6" s="24" t="s">
        <v>192</v>
      </c>
      <c r="TMG6" s="24" t="s">
        <v>192</v>
      </c>
      <c r="TMH6" s="24" t="s">
        <v>192</v>
      </c>
      <c r="TMI6" s="24" t="s">
        <v>192</v>
      </c>
      <c r="TMJ6" s="24" t="s">
        <v>192</v>
      </c>
      <c r="TMK6" s="24" t="s">
        <v>192</v>
      </c>
      <c r="TML6" s="24" t="s">
        <v>192</v>
      </c>
      <c r="TMM6" s="24" t="s">
        <v>192</v>
      </c>
      <c r="TMN6" s="24" t="s">
        <v>192</v>
      </c>
      <c r="TMO6" s="24" t="s">
        <v>192</v>
      </c>
      <c r="TMP6" s="24" t="s">
        <v>192</v>
      </c>
      <c r="TMQ6" s="24" t="s">
        <v>192</v>
      </c>
      <c r="TMR6" s="24" t="s">
        <v>192</v>
      </c>
      <c r="TMS6" s="24" t="s">
        <v>192</v>
      </c>
      <c r="TMT6" s="24" t="s">
        <v>192</v>
      </c>
      <c r="TMU6" s="24" t="s">
        <v>192</v>
      </c>
      <c r="TMV6" s="24" t="s">
        <v>192</v>
      </c>
      <c r="TMW6" s="24" t="s">
        <v>192</v>
      </c>
      <c r="TMX6" s="24" t="s">
        <v>192</v>
      </c>
      <c r="TMY6" s="24" t="s">
        <v>192</v>
      </c>
      <c r="TMZ6" s="24" t="s">
        <v>192</v>
      </c>
      <c r="TNA6" s="24" t="s">
        <v>192</v>
      </c>
      <c r="TNB6" s="24" t="s">
        <v>192</v>
      </c>
      <c r="TNC6" s="24" t="s">
        <v>192</v>
      </c>
      <c r="TND6" s="24" t="s">
        <v>192</v>
      </c>
      <c r="TNE6" s="24" t="s">
        <v>192</v>
      </c>
      <c r="TNF6" s="24" t="s">
        <v>192</v>
      </c>
      <c r="TNG6" s="24" t="s">
        <v>192</v>
      </c>
      <c r="TNH6" s="24" t="s">
        <v>192</v>
      </c>
      <c r="TNI6" s="24" t="s">
        <v>192</v>
      </c>
      <c r="TNJ6" s="24" t="s">
        <v>192</v>
      </c>
      <c r="TNK6" s="24" t="s">
        <v>192</v>
      </c>
      <c r="TNL6" s="24" t="s">
        <v>192</v>
      </c>
      <c r="TNM6" s="24" t="s">
        <v>192</v>
      </c>
      <c r="TNN6" s="24" t="s">
        <v>192</v>
      </c>
      <c r="TNO6" s="24" t="s">
        <v>192</v>
      </c>
      <c r="TNP6" s="24" t="s">
        <v>192</v>
      </c>
      <c r="TNQ6" s="24" t="s">
        <v>192</v>
      </c>
      <c r="TNR6" s="24" t="s">
        <v>192</v>
      </c>
      <c r="TNS6" s="24" t="s">
        <v>192</v>
      </c>
      <c r="TNT6" s="24" t="s">
        <v>192</v>
      </c>
      <c r="TNU6" s="24" t="s">
        <v>192</v>
      </c>
      <c r="TNV6" s="24" t="s">
        <v>192</v>
      </c>
      <c r="TNW6" s="24" t="s">
        <v>192</v>
      </c>
      <c r="TNX6" s="24" t="s">
        <v>192</v>
      </c>
      <c r="TNY6" s="24" t="s">
        <v>192</v>
      </c>
      <c r="TNZ6" s="24" t="s">
        <v>192</v>
      </c>
      <c r="TOA6" s="24" t="s">
        <v>192</v>
      </c>
      <c r="TOB6" s="24" t="s">
        <v>192</v>
      </c>
      <c r="TOC6" s="24" t="s">
        <v>192</v>
      </c>
      <c r="TOD6" s="24" t="s">
        <v>192</v>
      </c>
      <c r="TOE6" s="24" t="s">
        <v>192</v>
      </c>
      <c r="TOF6" s="24" t="s">
        <v>192</v>
      </c>
      <c r="TOG6" s="24" t="s">
        <v>192</v>
      </c>
      <c r="TOH6" s="24" t="s">
        <v>192</v>
      </c>
      <c r="TOI6" s="24" t="s">
        <v>192</v>
      </c>
      <c r="TOJ6" s="24" t="s">
        <v>192</v>
      </c>
      <c r="TOK6" s="24" t="s">
        <v>192</v>
      </c>
      <c r="TOL6" s="24" t="s">
        <v>192</v>
      </c>
      <c r="TOM6" s="24" t="s">
        <v>192</v>
      </c>
      <c r="TON6" s="24" t="s">
        <v>192</v>
      </c>
      <c r="TOO6" s="24" t="s">
        <v>192</v>
      </c>
      <c r="TOP6" s="24" t="s">
        <v>192</v>
      </c>
      <c r="TOQ6" s="24" t="s">
        <v>192</v>
      </c>
      <c r="TOR6" s="24" t="s">
        <v>192</v>
      </c>
      <c r="TOS6" s="24" t="s">
        <v>192</v>
      </c>
      <c r="TOT6" s="24" t="s">
        <v>192</v>
      </c>
      <c r="TOU6" s="24" t="s">
        <v>192</v>
      </c>
      <c r="TOV6" s="24" t="s">
        <v>192</v>
      </c>
      <c r="TOW6" s="24" t="s">
        <v>192</v>
      </c>
      <c r="TOX6" s="24" t="s">
        <v>192</v>
      </c>
      <c r="TOY6" s="24" t="s">
        <v>192</v>
      </c>
      <c r="TOZ6" s="24" t="s">
        <v>192</v>
      </c>
      <c r="TPA6" s="24" t="s">
        <v>192</v>
      </c>
      <c r="TPB6" s="24" t="s">
        <v>192</v>
      </c>
      <c r="TPC6" s="24" t="s">
        <v>192</v>
      </c>
      <c r="TPD6" s="24" t="s">
        <v>192</v>
      </c>
      <c r="TPE6" s="24" t="s">
        <v>192</v>
      </c>
      <c r="TPF6" s="24" t="s">
        <v>192</v>
      </c>
      <c r="TPG6" s="24" t="s">
        <v>192</v>
      </c>
      <c r="TPH6" s="24" t="s">
        <v>192</v>
      </c>
      <c r="TPI6" s="24" t="s">
        <v>192</v>
      </c>
      <c r="TPJ6" s="24" t="s">
        <v>192</v>
      </c>
      <c r="TPK6" s="24" t="s">
        <v>192</v>
      </c>
      <c r="TPL6" s="24" t="s">
        <v>192</v>
      </c>
      <c r="TPM6" s="24" t="s">
        <v>192</v>
      </c>
      <c r="TPN6" s="24" t="s">
        <v>192</v>
      </c>
      <c r="TPO6" s="24" t="s">
        <v>192</v>
      </c>
      <c r="TPP6" s="24" t="s">
        <v>192</v>
      </c>
      <c r="TPQ6" s="24" t="s">
        <v>192</v>
      </c>
      <c r="TPR6" s="24" t="s">
        <v>192</v>
      </c>
      <c r="TPS6" s="24" t="s">
        <v>192</v>
      </c>
      <c r="TPT6" s="24" t="s">
        <v>192</v>
      </c>
      <c r="TPU6" s="24" t="s">
        <v>192</v>
      </c>
      <c r="TPV6" s="24" t="s">
        <v>192</v>
      </c>
      <c r="TPW6" s="24" t="s">
        <v>192</v>
      </c>
      <c r="TPX6" s="24" t="s">
        <v>192</v>
      </c>
      <c r="TPY6" s="24" t="s">
        <v>192</v>
      </c>
      <c r="TPZ6" s="24" t="s">
        <v>192</v>
      </c>
      <c r="TQA6" s="24" t="s">
        <v>192</v>
      </c>
      <c r="TQB6" s="24" t="s">
        <v>192</v>
      </c>
      <c r="TQC6" s="24" t="s">
        <v>192</v>
      </c>
      <c r="TQD6" s="24" t="s">
        <v>192</v>
      </c>
      <c r="TQE6" s="24" t="s">
        <v>192</v>
      </c>
      <c r="TQF6" s="24" t="s">
        <v>192</v>
      </c>
      <c r="TQG6" s="24" t="s">
        <v>192</v>
      </c>
      <c r="TQH6" s="24" t="s">
        <v>192</v>
      </c>
      <c r="TQI6" s="24" t="s">
        <v>192</v>
      </c>
      <c r="TQJ6" s="24" t="s">
        <v>192</v>
      </c>
      <c r="TQK6" s="24" t="s">
        <v>192</v>
      </c>
      <c r="TQL6" s="24" t="s">
        <v>192</v>
      </c>
      <c r="TQM6" s="24" t="s">
        <v>192</v>
      </c>
      <c r="TQN6" s="24" t="s">
        <v>192</v>
      </c>
      <c r="TQO6" s="24" t="s">
        <v>192</v>
      </c>
      <c r="TQP6" s="24" t="s">
        <v>192</v>
      </c>
      <c r="TQQ6" s="24" t="s">
        <v>192</v>
      </c>
      <c r="TQR6" s="24" t="s">
        <v>192</v>
      </c>
      <c r="TQS6" s="24" t="s">
        <v>192</v>
      </c>
      <c r="TQT6" s="24" t="s">
        <v>192</v>
      </c>
      <c r="TQU6" s="24" t="s">
        <v>192</v>
      </c>
      <c r="TQV6" s="24" t="s">
        <v>192</v>
      </c>
      <c r="TQW6" s="24" t="s">
        <v>192</v>
      </c>
      <c r="TQX6" s="24" t="s">
        <v>192</v>
      </c>
      <c r="TQY6" s="24" t="s">
        <v>192</v>
      </c>
      <c r="TQZ6" s="24" t="s">
        <v>192</v>
      </c>
      <c r="TRA6" s="24" t="s">
        <v>192</v>
      </c>
      <c r="TRB6" s="24" t="s">
        <v>192</v>
      </c>
      <c r="TRC6" s="24" t="s">
        <v>192</v>
      </c>
      <c r="TRD6" s="24" t="s">
        <v>192</v>
      </c>
      <c r="TRE6" s="24" t="s">
        <v>192</v>
      </c>
      <c r="TRF6" s="24" t="s">
        <v>192</v>
      </c>
      <c r="TRG6" s="24" t="s">
        <v>192</v>
      </c>
      <c r="TRH6" s="24" t="s">
        <v>192</v>
      </c>
      <c r="TRI6" s="24" t="s">
        <v>192</v>
      </c>
      <c r="TRJ6" s="24" t="s">
        <v>192</v>
      </c>
      <c r="TRK6" s="24" t="s">
        <v>192</v>
      </c>
      <c r="TRL6" s="24" t="s">
        <v>192</v>
      </c>
      <c r="TRM6" s="24" t="s">
        <v>192</v>
      </c>
      <c r="TRN6" s="24" t="s">
        <v>192</v>
      </c>
      <c r="TRO6" s="24" t="s">
        <v>192</v>
      </c>
      <c r="TRP6" s="24" t="s">
        <v>192</v>
      </c>
      <c r="TRQ6" s="24" t="s">
        <v>192</v>
      </c>
      <c r="TRR6" s="24" t="s">
        <v>192</v>
      </c>
      <c r="TRS6" s="24" t="s">
        <v>192</v>
      </c>
      <c r="TRT6" s="24" t="s">
        <v>192</v>
      </c>
      <c r="TRU6" s="24" t="s">
        <v>192</v>
      </c>
      <c r="TRV6" s="24" t="s">
        <v>192</v>
      </c>
      <c r="TRW6" s="24" t="s">
        <v>192</v>
      </c>
      <c r="TRX6" s="24" t="s">
        <v>192</v>
      </c>
      <c r="TRY6" s="24" t="s">
        <v>192</v>
      </c>
      <c r="TRZ6" s="24" t="s">
        <v>192</v>
      </c>
      <c r="TSA6" s="24" t="s">
        <v>192</v>
      </c>
      <c r="TSB6" s="24" t="s">
        <v>192</v>
      </c>
      <c r="TSC6" s="24" t="s">
        <v>192</v>
      </c>
      <c r="TSD6" s="24" t="s">
        <v>192</v>
      </c>
      <c r="TSE6" s="24" t="s">
        <v>192</v>
      </c>
      <c r="TSF6" s="24" t="s">
        <v>192</v>
      </c>
      <c r="TSG6" s="24" t="s">
        <v>192</v>
      </c>
      <c r="TSH6" s="24" t="s">
        <v>192</v>
      </c>
      <c r="TSI6" s="24" t="s">
        <v>192</v>
      </c>
      <c r="TSJ6" s="24" t="s">
        <v>192</v>
      </c>
      <c r="TSK6" s="24" t="s">
        <v>192</v>
      </c>
      <c r="TSL6" s="24" t="s">
        <v>192</v>
      </c>
      <c r="TSM6" s="24" t="s">
        <v>192</v>
      </c>
      <c r="TSN6" s="24" t="s">
        <v>192</v>
      </c>
      <c r="TSO6" s="24" t="s">
        <v>192</v>
      </c>
      <c r="TSP6" s="24" t="s">
        <v>192</v>
      </c>
      <c r="TSQ6" s="24" t="s">
        <v>192</v>
      </c>
      <c r="TSR6" s="24" t="s">
        <v>192</v>
      </c>
      <c r="TSS6" s="24" t="s">
        <v>192</v>
      </c>
      <c r="TST6" s="24" t="s">
        <v>192</v>
      </c>
      <c r="TSU6" s="24" t="s">
        <v>192</v>
      </c>
      <c r="TSV6" s="24" t="s">
        <v>192</v>
      </c>
      <c r="TSW6" s="24" t="s">
        <v>192</v>
      </c>
      <c r="TSX6" s="24" t="s">
        <v>192</v>
      </c>
      <c r="TSY6" s="24" t="s">
        <v>192</v>
      </c>
      <c r="TSZ6" s="24" t="s">
        <v>192</v>
      </c>
      <c r="TTA6" s="24" t="s">
        <v>192</v>
      </c>
      <c r="TTB6" s="24" t="s">
        <v>192</v>
      </c>
      <c r="TTC6" s="24" t="s">
        <v>192</v>
      </c>
      <c r="TTD6" s="24" t="s">
        <v>192</v>
      </c>
      <c r="TTE6" s="24" t="s">
        <v>192</v>
      </c>
      <c r="TTF6" s="24" t="s">
        <v>192</v>
      </c>
      <c r="TTG6" s="24" t="s">
        <v>192</v>
      </c>
      <c r="TTH6" s="24" t="s">
        <v>192</v>
      </c>
      <c r="TTI6" s="24" t="s">
        <v>192</v>
      </c>
      <c r="TTJ6" s="24" t="s">
        <v>192</v>
      </c>
      <c r="TTK6" s="24" t="s">
        <v>192</v>
      </c>
      <c r="TTL6" s="24" t="s">
        <v>192</v>
      </c>
      <c r="TTM6" s="24" t="s">
        <v>192</v>
      </c>
      <c r="TTN6" s="24" t="s">
        <v>192</v>
      </c>
      <c r="TTO6" s="24" t="s">
        <v>192</v>
      </c>
      <c r="TTP6" s="24" t="s">
        <v>192</v>
      </c>
      <c r="TTQ6" s="24" t="s">
        <v>192</v>
      </c>
      <c r="TTR6" s="24" t="s">
        <v>192</v>
      </c>
      <c r="TTS6" s="24" t="s">
        <v>192</v>
      </c>
      <c r="TTT6" s="24" t="s">
        <v>192</v>
      </c>
      <c r="TTU6" s="24" t="s">
        <v>192</v>
      </c>
      <c r="TTV6" s="24" t="s">
        <v>192</v>
      </c>
      <c r="TTW6" s="24" t="s">
        <v>192</v>
      </c>
      <c r="TTX6" s="24" t="s">
        <v>192</v>
      </c>
      <c r="TTY6" s="24" t="s">
        <v>192</v>
      </c>
      <c r="TTZ6" s="24" t="s">
        <v>192</v>
      </c>
      <c r="TUA6" s="24" t="s">
        <v>192</v>
      </c>
      <c r="TUB6" s="24" t="s">
        <v>192</v>
      </c>
      <c r="TUC6" s="24" t="s">
        <v>192</v>
      </c>
      <c r="TUD6" s="24" t="s">
        <v>192</v>
      </c>
      <c r="TUE6" s="24" t="s">
        <v>192</v>
      </c>
      <c r="TUF6" s="24" t="s">
        <v>192</v>
      </c>
      <c r="TUG6" s="24" t="s">
        <v>192</v>
      </c>
      <c r="TUH6" s="24" t="s">
        <v>192</v>
      </c>
      <c r="TUI6" s="24" t="s">
        <v>192</v>
      </c>
      <c r="TUJ6" s="24" t="s">
        <v>192</v>
      </c>
      <c r="TUK6" s="24" t="s">
        <v>192</v>
      </c>
      <c r="TUL6" s="24" t="s">
        <v>192</v>
      </c>
      <c r="TUM6" s="24" t="s">
        <v>192</v>
      </c>
      <c r="TUN6" s="24" t="s">
        <v>192</v>
      </c>
      <c r="TUO6" s="24" t="s">
        <v>192</v>
      </c>
      <c r="TUP6" s="24" t="s">
        <v>192</v>
      </c>
      <c r="TUQ6" s="24" t="s">
        <v>192</v>
      </c>
      <c r="TUR6" s="24" t="s">
        <v>192</v>
      </c>
      <c r="TUS6" s="24" t="s">
        <v>192</v>
      </c>
      <c r="TUT6" s="24" t="s">
        <v>192</v>
      </c>
      <c r="TUU6" s="24" t="s">
        <v>192</v>
      </c>
      <c r="TUV6" s="24" t="s">
        <v>192</v>
      </c>
      <c r="TUW6" s="24" t="s">
        <v>192</v>
      </c>
      <c r="TUX6" s="24" t="s">
        <v>192</v>
      </c>
      <c r="TUY6" s="24" t="s">
        <v>192</v>
      </c>
      <c r="TUZ6" s="24" t="s">
        <v>192</v>
      </c>
      <c r="TVA6" s="24" t="s">
        <v>192</v>
      </c>
      <c r="TVB6" s="24" t="s">
        <v>192</v>
      </c>
      <c r="TVC6" s="24" t="s">
        <v>192</v>
      </c>
      <c r="TVD6" s="24" t="s">
        <v>192</v>
      </c>
      <c r="TVE6" s="24" t="s">
        <v>192</v>
      </c>
      <c r="TVF6" s="24" t="s">
        <v>192</v>
      </c>
      <c r="TVG6" s="24" t="s">
        <v>192</v>
      </c>
      <c r="TVH6" s="24" t="s">
        <v>192</v>
      </c>
      <c r="TVI6" s="24" t="s">
        <v>192</v>
      </c>
      <c r="TVJ6" s="24" t="s">
        <v>192</v>
      </c>
      <c r="TVK6" s="24" t="s">
        <v>192</v>
      </c>
      <c r="TVL6" s="24" t="s">
        <v>192</v>
      </c>
      <c r="TVM6" s="24" t="s">
        <v>192</v>
      </c>
      <c r="TVN6" s="24" t="s">
        <v>192</v>
      </c>
      <c r="TVO6" s="24" t="s">
        <v>192</v>
      </c>
      <c r="TVP6" s="24" t="s">
        <v>192</v>
      </c>
      <c r="TVQ6" s="24" t="s">
        <v>192</v>
      </c>
      <c r="TVR6" s="24" t="s">
        <v>192</v>
      </c>
      <c r="TVS6" s="24" t="s">
        <v>192</v>
      </c>
      <c r="TVT6" s="24" t="s">
        <v>192</v>
      </c>
      <c r="TVU6" s="24" t="s">
        <v>192</v>
      </c>
      <c r="TVV6" s="24" t="s">
        <v>192</v>
      </c>
      <c r="TVW6" s="24" t="s">
        <v>192</v>
      </c>
      <c r="TVX6" s="24" t="s">
        <v>192</v>
      </c>
      <c r="TVY6" s="24" t="s">
        <v>192</v>
      </c>
      <c r="TVZ6" s="24" t="s">
        <v>192</v>
      </c>
      <c r="TWA6" s="24" t="s">
        <v>192</v>
      </c>
      <c r="TWB6" s="24" t="s">
        <v>192</v>
      </c>
      <c r="TWC6" s="24" t="s">
        <v>192</v>
      </c>
      <c r="TWD6" s="24" t="s">
        <v>192</v>
      </c>
      <c r="TWE6" s="24" t="s">
        <v>192</v>
      </c>
      <c r="TWF6" s="24" t="s">
        <v>192</v>
      </c>
      <c r="TWG6" s="24" t="s">
        <v>192</v>
      </c>
      <c r="TWH6" s="24" t="s">
        <v>192</v>
      </c>
      <c r="TWI6" s="24" t="s">
        <v>192</v>
      </c>
      <c r="TWJ6" s="24" t="s">
        <v>192</v>
      </c>
      <c r="TWK6" s="24" t="s">
        <v>192</v>
      </c>
      <c r="TWL6" s="24" t="s">
        <v>192</v>
      </c>
      <c r="TWM6" s="24" t="s">
        <v>192</v>
      </c>
      <c r="TWN6" s="24" t="s">
        <v>192</v>
      </c>
      <c r="TWO6" s="24" t="s">
        <v>192</v>
      </c>
      <c r="TWP6" s="24" t="s">
        <v>192</v>
      </c>
      <c r="TWQ6" s="24" t="s">
        <v>192</v>
      </c>
      <c r="TWR6" s="24" t="s">
        <v>192</v>
      </c>
      <c r="TWS6" s="24" t="s">
        <v>192</v>
      </c>
      <c r="TWT6" s="24" t="s">
        <v>192</v>
      </c>
      <c r="TWU6" s="24" t="s">
        <v>192</v>
      </c>
      <c r="TWV6" s="24" t="s">
        <v>192</v>
      </c>
      <c r="TWW6" s="24" t="s">
        <v>192</v>
      </c>
      <c r="TWX6" s="24" t="s">
        <v>192</v>
      </c>
      <c r="TWY6" s="24" t="s">
        <v>192</v>
      </c>
      <c r="TWZ6" s="24" t="s">
        <v>192</v>
      </c>
      <c r="TXA6" s="24" t="s">
        <v>192</v>
      </c>
      <c r="TXB6" s="24" t="s">
        <v>192</v>
      </c>
      <c r="TXC6" s="24" t="s">
        <v>192</v>
      </c>
      <c r="TXD6" s="24" t="s">
        <v>192</v>
      </c>
      <c r="TXE6" s="24" t="s">
        <v>192</v>
      </c>
      <c r="TXF6" s="24" t="s">
        <v>192</v>
      </c>
      <c r="TXG6" s="24" t="s">
        <v>192</v>
      </c>
      <c r="TXH6" s="24" t="s">
        <v>192</v>
      </c>
      <c r="TXI6" s="24" t="s">
        <v>192</v>
      </c>
      <c r="TXJ6" s="24" t="s">
        <v>192</v>
      </c>
      <c r="TXK6" s="24" t="s">
        <v>192</v>
      </c>
      <c r="TXL6" s="24" t="s">
        <v>192</v>
      </c>
      <c r="TXM6" s="24" t="s">
        <v>192</v>
      </c>
      <c r="TXN6" s="24" t="s">
        <v>192</v>
      </c>
      <c r="TXO6" s="24" t="s">
        <v>192</v>
      </c>
      <c r="TXP6" s="24" t="s">
        <v>192</v>
      </c>
      <c r="TXQ6" s="24" t="s">
        <v>192</v>
      </c>
      <c r="TXR6" s="24" t="s">
        <v>192</v>
      </c>
      <c r="TXS6" s="24" t="s">
        <v>192</v>
      </c>
      <c r="TXT6" s="24" t="s">
        <v>192</v>
      </c>
      <c r="TXU6" s="24" t="s">
        <v>192</v>
      </c>
      <c r="TXV6" s="24" t="s">
        <v>192</v>
      </c>
      <c r="TXW6" s="24" t="s">
        <v>192</v>
      </c>
      <c r="TXX6" s="24" t="s">
        <v>192</v>
      </c>
      <c r="TXY6" s="24" t="s">
        <v>192</v>
      </c>
      <c r="TXZ6" s="24" t="s">
        <v>192</v>
      </c>
      <c r="TYA6" s="24" t="s">
        <v>192</v>
      </c>
      <c r="TYB6" s="24" t="s">
        <v>192</v>
      </c>
      <c r="TYC6" s="24" t="s">
        <v>192</v>
      </c>
      <c r="TYD6" s="24" t="s">
        <v>192</v>
      </c>
      <c r="TYE6" s="24" t="s">
        <v>192</v>
      </c>
      <c r="TYF6" s="24" t="s">
        <v>192</v>
      </c>
      <c r="TYG6" s="24" t="s">
        <v>192</v>
      </c>
      <c r="TYH6" s="24" t="s">
        <v>192</v>
      </c>
      <c r="TYI6" s="24" t="s">
        <v>192</v>
      </c>
      <c r="TYJ6" s="24" t="s">
        <v>192</v>
      </c>
      <c r="TYK6" s="24" t="s">
        <v>192</v>
      </c>
      <c r="TYL6" s="24" t="s">
        <v>192</v>
      </c>
      <c r="TYM6" s="24" t="s">
        <v>192</v>
      </c>
      <c r="TYN6" s="24" t="s">
        <v>192</v>
      </c>
      <c r="TYO6" s="24" t="s">
        <v>192</v>
      </c>
      <c r="TYP6" s="24" t="s">
        <v>192</v>
      </c>
      <c r="TYQ6" s="24" t="s">
        <v>192</v>
      </c>
      <c r="TYR6" s="24" t="s">
        <v>192</v>
      </c>
      <c r="TYS6" s="24" t="s">
        <v>192</v>
      </c>
      <c r="TYT6" s="24" t="s">
        <v>192</v>
      </c>
      <c r="TYU6" s="24" t="s">
        <v>192</v>
      </c>
      <c r="TYV6" s="24" t="s">
        <v>192</v>
      </c>
      <c r="TYW6" s="24" t="s">
        <v>192</v>
      </c>
      <c r="TYX6" s="24" t="s">
        <v>192</v>
      </c>
      <c r="TYY6" s="24" t="s">
        <v>192</v>
      </c>
      <c r="TYZ6" s="24" t="s">
        <v>192</v>
      </c>
      <c r="TZA6" s="24" t="s">
        <v>192</v>
      </c>
      <c r="TZB6" s="24" t="s">
        <v>192</v>
      </c>
      <c r="TZC6" s="24" t="s">
        <v>192</v>
      </c>
      <c r="TZD6" s="24" t="s">
        <v>192</v>
      </c>
      <c r="TZE6" s="24" t="s">
        <v>192</v>
      </c>
      <c r="TZF6" s="24" t="s">
        <v>192</v>
      </c>
      <c r="TZG6" s="24" t="s">
        <v>192</v>
      </c>
      <c r="TZH6" s="24" t="s">
        <v>192</v>
      </c>
      <c r="TZI6" s="24" t="s">
        <v>192</v>
      </c>
      <c r="TZJ6" s="24" t="s">
        <v>192</v>
      </c>
      <c r="TZK6" s="24" t="s">
        <v>192</v>
      </c>
      <c r="TZL6" s="24" t="s">
        <v>192</v>
      </c>
      <c r="TZM6" s="24" t="s">
        <v>192</v>
      </c>
      <c r="TZN6" s="24" t="s">
        <v>192</v>
      </c>
      <c r="TZO6" s="24" t="s">
        <v>192</v>
      </c>
      <c r="TZP6" s="24" t="s">
        <v>192</v>
      </c>
      <c r="TZQ6" s="24" t="s">
        <v>192</v>
      </c>
      <c r="TZR6" s="24" t="s">
        <v>192</v>
      </c>
      <c r="TZS6" s="24" t="s">
        <v>192</v>
      </c>
      <c r="TZT6" s="24" t="s">
        <v>192</v>
      </c>
      <c r="TZU6" s="24" t="s">
        <v>192</v>
      </c>
      <c r="TZV6" s="24" t="s">
        <v>192</v>
      </c>
      <c r="TZW6" s="24" t="s">
        <v>192</v>
      </c>
      <c r="TZX6" s="24" t="s">
        <v>192</v>
      </c>
      <c r="TZY6" s="24" t="s">
        <v>192</v>
      </c>
      <c r="TZZ6" s="24" t="s">
        <v>192</v>
      </c>
      <c r="UAA6" s="24" t="s">
        <v>192</v>
      </c>
      <c r="UAB6" s="24" t="s">
        <v>192</v>
      </c>
      <c r="UAC6" s="24" t="s">
        <v>192</v>
      </c>
      <c r="UAD6" s="24" t="s">
        <v>192</v>
      </c>
      <c r="UAE6" s="24" t="s">
        <v>192</v>
      </c>
      <c r="UAF6" s="24" t="s">
        <v>192</v>
      </c>
      <c r="UAG6" s="24" t="s">
        <v>192</v>
      </c>
      <c r="UAH6" s="24" t="s">
        <v>192</v>
      </c>
      <c r="UAI6" s="24" t="s">
        <v>192</v>
      </c>
      <c r="UAJ6" s="24" t="s">
        <v>192</v>
      </c>
      <c r="UAK6" s="24" t="s">
        <v>192</v>
      </c>
      <c r="UAL6" s="24" t="s">
        <v>192</v>
      </c>
      <c r="UAM6" s="24" t="s">
        <v>192</v>
      </c>
      <c r="UAN6" s="24" t="s">
        <v>192</v>
      </c>
      <c r="UAO6" s="24" t="s">
        <v>192</v>
      </c>
      <c r="UAP6" s="24" t="s">
        <v>192</v>
      </c>
      <c r="UAQ6" s="24" t="s">
        <v>192</v>
      </c>
      <c r="UAR6" s="24" t="s">
        <v>192</v>
      </c>
      <c r="UAS6" s="24" t="s">
        <v>192</v>
      </c>
      <c r="UAT6" s="24" t="s">
        <v>192</v>
      </c>
      <c r="UAU6" s="24" t="s">
        <v>192</v>
      </c>
      <c r="UAV6" s="24" t="s">
        <v>192</v>
      </c>
      <c r="UAW6" s="24" t="s">
        <v>192</v>
      </c>
      <c r="UAX6" s="24" t="s">
        <v>192</v>
      </c>
      <c r="UAY6" s="24" t="s">
        <v>192</v>
      </c>
      <c r="UAZ6" s="24" t="s">
        <v>192</v>
      </c>
      <c r="UBA6" s="24" t="s">
        <v>192</v>
      </c>
      <c r="UBB6" s="24" t="s">
        <v>192</v>
      </c>
      <c r="UBC6" s="24" t="s">
        <v>192</v>
      </c>
      <c r="UBD6" s="24" t="s">
        <v>192</v>
      </c>
      <c r="UBE6" s="24" t="s">
        <v>192</v>
      </c>
      <c r="UBF6" s="24" t="s">
        <v>192</v>
      </c>
      <c r="UBG6" s="24" t="s">
        <v>192</v>
      </c>
      <c r="UBH6" s="24" t="s">
        <v>192</v>
      </c>
      <c r="UBI6" s="24" t="s">
        <v>192</v>
      </c>
      <c r="UBJ6" s="24" t="s">
        <v>192</v>
      </c>
      <c r="UBK6" s="24" t="s">
        <v>192</v>
      </c>
      <c r="UBL6" s="24" t="s">
        <v>192</v>
      </c>
      <c r="UBM6" s="24" t="s">
        <v>192</v>
      </c>
      <c r="UBN6" s="24" t="s">
        <v>192</v>
      </c>
      <c r="UBO6" s="24" t="s">
        <v>192</v>
      </c>
      <c r="UBP6" s="24" t="s">
        <v>192</v>
      </c>
      <c r="UBQ6" s="24" t="s">
        <v>192</v>
      </c>
      <c r="UBR6" s="24" t="s">
        <v>192</v>
      </c>
      <c r="UBS6" s="24" t="s">
        <v>192</v>
      </c>
      <c r="UBT6" s="24" t="s">
        <v>192</v>
      </c>
      <c r="UBU6" s="24" t="s">
        <v>192</v>
      </c>
      <c r="UBV6" s="24" t="s">
        <v>192</v>
      </c>
      <c r="UBW6" s="24" t="s">
        <v>192</v>
      </c>
      <c r="UBX6" s="24" t="s">
        <v>192</v>
      </c>
      <c r="UBY6" s="24" t="s">
        <v>192</v>
      </c>
      <c r="UBZ6" s="24" t="s">
        <v>192</v>
      </c>
      <c r="UCA6" s="24" t="s">
        <v>192</v>
      </c>
      <c r="UCB6" s="24" t="s">
        <v>192</v>
      </c>
      <c r="UCC6" s="24" t="s">
        <v>192</v>
      </c>
      <c r="UCD6" s="24" t="s">
        <v>192</v>
      </c>
      <c r="UCE6" s="24" t="s">
        <v>192</v>
      </c>
      <c r="UCF6" s="24" t="s">
        <v>192</v>
      </c>
      <c r="UCG6" s="24" t="s">
        <v>192</v>
      </c>
      <c r="UCH6" s="24" t="s">
        <v>192</v>
      </c>
      <c r="UCI6" s="24" t="s">
        <v>192</v>
      </c>
      <c r="UCJ6" s="24" t="s">
        <v>192</v>
      </c>
      <c r="UCK6" s="24" t="s">
        <v>192</v>
      </c>
      <c r="UCL6" s="24" t="s">
        <v>192</v>
      </c>
      <c r="UCM6" s="24" t="s">
        <v>192</v>
      </c>
      <c r="UCN6" s="24" t="s">
        <v>192</v>
      </c>
      <c r="UCO6" s="24" t="s">
        <v>192</v>
      </c>
      <c r="UCP6" s="24" t="s">
        <v>192</v>
      </c>
      <c r="UCQ6" s="24" t="s">
        <v>192</v>
      </c>
      <c r="UCR6" s="24" t="s">
        <v>192</v>
      </c>
      <c r="UCS6" s="24" t="s">
        <v>192</v>
      </c>
      <c r="UCT6" s="24" t="s">
        <v>192</v>
      </c>
      <c r="UCU6" s="24" t="s">
        <v>192</v>
      </c>
      <c r="UCV6" s="24" t="s">
        <v>192</v>
      </c>
      <c r="UCW6" s="24" t="s">
        <v>192</v>
      </c>
      <c r="UCX6" s="24" t="s">
        <v>192</v>
      </c>
      <c r="UCY6" s="24" t="s">
        <v>192</v>
      </c>
      <c r="UCZ6" s="24" t="s">
        <v>192</v>
      </c>
      <c r="UDA6" s="24" t="s">
        <v>192</v>
      </c>
      <c r="UDB6" s="24" t="s">
        <v>192</v>
      </c>
      <c r="UDC6" s="24" t="s">
        <v>192</v>
      </c>
      <c r="UDD6" s="24" t="s">
        <v>192</v>
      </c>
      <c r="UDE6" s="24" t="s">
        <v>192</v>
      </c>
      <c r="UDF6" s="24" t="s">
        <v>192</v>
      </c>
      <c r="UDG6" s="24" t="s">
        <v>192</v>
      </c>
      <c r="UDH6" s="24" t="s">
        <v>192</v>
      </c>
      <c r="UDI6" s="24" t="s">
        <v>192</v>
      </c>
      <c r="UDJ6" s="24" t="s">
        <v>192</v>
      </c>
      <c r="UDK6" s="24" t="s">
        <v>192</v>
      </c>
      <c r="UDL6" s="24" t="s">
        <v>192</v>
      </c>
      <c r="UDM6" s="24" t="s">
        <v>192</v>
      </c>
      <c r="UDN6" s="24" t="s">
        <v>192</v>
      </c>
      <c r="UDO6" s="24" t="s">
        <v>192</v>
      </c>
      <c r="UDP6" s="24" t="s">
        <v>192</v>
      </c>
      <c r="UDQ6" s="24" t="s">
        <v>192</v>
      </c>
      <c r="UDR6" s="24" t="s">
        <v>192</v>
      </c>
      <c r="UDS6" s="24" t="s">
        <v>192</v>
      </c>
      <c r="UDT6" s="24" t="s">
        <v>192</v>
      </c>
      <c r="UDU6" s="24" t="s">
        <v>192</v>
      </c>
      <c r="UDV6" s="24" t="s">
        <v>192</v>
      </c>
      <c r="UDW6" s="24" t="s">
        <v>192</v>
      </c>
      <c r="UDX6" s="24" t="s">
        <v>192</v>
      </c>
      <c r="UDY6" s="24" t="s">
        <v>192</v>
      </c>
      <c r="UDZ6" s="24" t="s">
        <v>192</v>
      </c>
      <c r="UEA6" s="24" t="s">
        <v>192</v>
      </c>
      <c r="UEB6" s="24" t="s">
        <v>192</v>
      </c>
      <c r="UEC6" s="24" t="s">
        <v>192</v>
      </c>
      <c r="UED6" s="24" t="s">
        <v>192</v>
      </c>
      <c r="UEE6" s="24" t="s">
        <v>192</v>
      </c>
      <c r="UEF6" s="24" t="s">
        <v>192</v>
      </c>
      <c r="UEG6" s="24" t="s">
        <v>192</v>
      </c>
      <c r="UEH6" s="24" t="s">
        <v>192</v>
      </c>
      <c r="UEI6" s="24" t="s">
        <v>192</v>
      </c>
      <c r="UEJ6" s="24" t="s">
        <v>192</v>
      </c>
      <c r="UEK6" s="24" t="s">
        <v>192</v>
      </c>
      <c r="UEL6" s="24" t="s">
        <v>192</v>
      </c>
      <c r="UEM6" s="24" t="s">
        <v>192</v>
      </c>
      <c r="UEN6" s="24" t="s">
        <v>192</v>
      </c>
      <c r="UEO6" s="24" t="s">
        <v>192</v>
      </c>
      <c r="UEP6" s="24" t="s">
        <v>192</v>
      </c>
      <c r="UEQ6" s="24" t="s">
        <v>192</v>
      </c>
      <c r="UER6" s="24" t="s">
        <v>192</v>
      </c>
      <c r="UES6" s="24" t="s">
        <v>192</v>
      </c>
      <c r="UET6" s="24" t="s">
        <v>192</v>
      </c>
      <c r="UEU6" s="24" t="s">
        <v>192</v>
      </c>
      <c r="UEV6" s="24" t="s">
        <v>192</v>
      </c>
      <c r="UEW6" s="24" t="s">
        <v>192</v>
      </c>
      <c r="UEX6" s="24" t="s">
        <v>192</v>
      </c>
      <c r="UEY6" s="24" t="s">
        <v>192</v>
      </c>
      <c r="UEZ6" s="24" t="s">
        <v>192</v>
      </c>
      <c r="UFA6" s="24" t="s">
        <v>192</v>
      </c>
      <c r="UFB6" s="24" t="s">
        <v>192</v>
      </c>
      <c r="UFC6" s="24" t="s">
        <v>192</v>
      </c>
      <c r="UFD6" s="24" t="s">
        <v>192</v>
      </c>
      <c r="UFE6" s="24" t="s">
        <v>192</v>
      </c>
      <c r="UFF6" s="24" t="s">
        <v>192</v>
      </c>
      <c r="UFG6" s="24" t="s">
        <v>192</v>
      </c>
      <c r="UFH6" s="24" t="s">
        <v>192</v>
      </c>
      <c r="UFI6" s="24" t="s">
        <v>192</v>
      </c>
      <c r="UFJ6" s="24" t="s">
        <v>192</v>
      </c>
      <c r="UFK6" s="24" t="s">
        <v>192</v>
      </c>
      <c r="UFL6" s="24" t="s">
        <v>192</v>
      </c>
      <c r="UFM6" s="24" t="s">
        <v>192</v>
      </c>
      <c r="UFN6" s="24" t="s">
        <v>192</v>
      </c>
      <c r="UFO6" s="24" t="s">
        <v>192</v>
      </c>
      <c r="UFP6" s="24" t="s">
        <v>192</v>
      </c>
      <c r="UFQ6" s="24" t="s">
        <v>192</v>
      </c>
      <c r="UFR6" s="24" t="s">
        <v>192</v>
      </c>
      <c r="UFS6" s="24" t="s">
        <v>192</v>
      </c>
      <c r="UFT6" s="24" t="s">
        <v>192</v>
      </c>
      <c r="UFU6" s="24" t="s">
        <v>192</v>
      </c>
      <c r="UFV6" s="24" t="s">
        <v>192</v>
      </c>
      <c r="UFW6" s="24" t="s">
        <v>192</v>
      </c>
      <c r="UFX6" s="24" t="s">
        <v>192</v>
      </c>
      <c r="UFY6" s="24" t="s">
        <v>192</v>
      </c>
      <c r="UFZ6" s="24" t="s">
        <v>192</v>
      </c>
      <c r="UGA6" s="24" t="s">
        <v>192</v>
      </c>
      <c r="UGB6" s="24" t="s">
        <v>192</v>
      </c>
      <c r="UGC6" s="24" t="s">
        <v>192</v>
      </c>
      <c r="UGD6" s="24" t="s">
        <v>192</v>
      </c>
      <c r="UGE6" s="24" t="s">
        <v>192</v>
      </c>
      <c r="UGF6" s="24" t="s">
        <v>192</v>
      </c>
      <c r="UGG6" s="24" t="s">
        <v>192</v>
      </c>
      <c r="UGH6" s="24" t="s">
        <v>192</v>
      </c>
      <c r="UGI6" s="24" t="s">
        <v>192</v>
      </c>
      <c r="UGJ6" s="24" t="s">
        <v>192</v>
      </c>
      <c r="UGK6" s="24" t="s">
        <v>192</v>
      </c>
      <c r="UGL6" s="24" t="s">
        <v>192</v>
      </c>
      <c r="UGM6" s="24" t="s">
        <v>192</v>
      </c>
      <c r="UGN6" s="24" t="s">
        <v>192</v>
      </c>
      <c r="UGO6" s="24" t="s">
        <v>192</v>
      </c>
      <c r="UGP6" s="24" t="s">
        <v>192</v>
      </c>
      <c r="UGQ6" s="24" t="s">
        <v>192</v>
      </c>
      <c r="UGR6" s="24" t="s">
        <v>192</v>
      </c>
      <c r="UGS6" s="24" t="s">
        <v>192</v>
      </c>
      <c r="UGT6" s="24" t="s">
        <v>192</v>
      </c>
      <c r="UGU6" s="24" t="s">
        <v>192</v>
      </c>
      <c r="UGV6" s="24" t="s">
        <v>192</v>
      </c>
      <c r="UGW6" s="24" t="s">
        <v>192</v>
      </c>
      <c r="UGX6" s="24" t="s">
        <v>192</v>
      </c>
      <c r="UGY6" s="24" t="s">
        <v>192</v>
      </c>
      <c r="UGZ6" s="24" t="s">
        <v>192</v>
      </c>
      <c r="UHA6" s="24" t="s">
        <v>192</v>
      </c>
      <c r="UHB6" s="24" t="s">
        <v>192</v>
      </c>
      <c r="UHC6" s="24" t="s">
        <v>192</v>
      </c>
      <c r="UHD6" s="24" t="s">
        <v>192</v>
      </c>
      <c r="UHE6" s="24" t="s">
        <v>192</v>
      </c>
      <c r="UHF6" s="24" t="s">
        <v>192</v>
      </c>
      <c r="UHG6" s="24" t="s">
        <v>192</v>
      </c>
      <c r="UHH6" s="24" t="s">
        <v>192</v>
      </c>
      <c r="UHI6" s="24" t="s">
        <v>192</v>
      </c>
      <c r="UHJ6" s="24" t="s">
        <v>192</v>
      </c>
      <c r="UHK6" s="24" t="s">
        <v>192</v>
      </c>
      <c r="UHL6" s="24" t="s">
        <v>192</v>
      </c>
      <c r="UHM6" s="24" t="s">
        <v>192</v>
      </c>
      <c r="UHN6" s="24" t="s">
        <v>192</v>
      </c>
      <c r="UHO6" s="24" t="s">
        <v>192</v>
      </c>
      <c r="UHP6" s="24" t="s">
        <v>192</v>
      </c>
      <c r="UHQ6" s="24" t="s">
        <v>192</v>
      </c>
      <c r="UHR6" s="24" t="s">
        <v>192</v>
      </c>
      <c r="UHS6" s="24" t="s">
        <v>192</v>
      </c>
      <c r="UHT6" s="24" t="s">
        <v>192</v>
      </c>
      <c r="UHU6" s="24" t="s">
        <v>192</v>
      </c>
      <c r="UHV6" s="24" t="s">
        <v>192</v>
      </c>
      <c r="UHW6" s="24" t="s">
        <v>192</v>
      </c>
      <c r="UHX6" s="24" t="s">
        <v>192</v>
      </c>
      <c r="UHY6" s="24" t="s">
        <v>192</v>
      </c>
      <c r="UHZ6" s="24" t="s">
        <v>192</v>
      </c>
      <c r="UIA6" s="24" t="s">
        <v>192</v>
      </c>
      <c r="UIB6" s="24" t="s">
        <v>192</v>
      </c>
      <c r="UIC6" s="24" t="s">
        <v>192</v>
      </c>
      <c r="UID6" s="24" t="s">
        <v>192</v>
      </c>
      <c r="UIE6" s="24" t="s">
        <v>192</v>
      </c>
      <c r="UIF6" s="24" t="s">
        <v>192</v>
      </c>
      <c r="UIG6" s="24" t="s">
        <v>192</v>
      </c>
      <c r="UIH6" s="24" t="s">
        <v>192</v>
      </c>
      <c r="UII6" s="24" t="s">
        <v>192</v>
      </c>
      <c r="UIJ6" s="24" t="s">
        <v>192</v>
      </c>
      <c r="UIK6" s="24" t="s">
        <v>192</v>
      </c>
      <c r="UIL6" s="24" t="s">
        <v>192</v>
      </c>
      <c r="UIM6" s="24" t="s">
        <v>192</v>
      </c>
      <c r="UIN6" s="24" t="s">
        <v>192</v>
      </c>
      <c r="UIO6" s="24" t="s">
        <v>192</v>
      </c>
      <c r="UIP6" s="24" t="s">
        <v>192</v>
      </c>
      <c r="UIQ6" s="24" t="s">
        <v>192</v>
      </c>
      <c r="UIR6" s="24" t="s">
        <v>192</v>
      </c>
      <c r="UIS6" s="24" t="s">
        <v>192</v>
      </c>
      <c r="UIT6" s="24" t="s">
        <v>192</v>
      </c>
      <c r="UIU6" s="24" t="s">
        <v>192</v>
      </c>
      <c r="UIV6" s="24" t="s">
        <v>192</v>
      </c>
      <c r="UIW6" s="24" t="s">
        <v>192</v>
      </c>
      <c r="UIX6" s="24" t="s">
        <v>192</v>
      </c>
      <c r="UIY6" s="24" t="s">
        <v>192</v>
      </c>
      <c r="UIZ6" s="24" t="s">
        <v>192</v>
      </c>
      <c r="UJA6" s="24" t="s">
        <v>192</v>
      </c>
      <c r="UJB6" s="24" t="s">
        <v>192</v>
      </c>
      <c r="UJC6" s="24" t="s">
        <v>192</v>
      </c>
      <c r="UJD6" s="24" t="s">
        <v>192</v>
      </c>
      <c r="UJE6" s="24" t="s">
        <v>192</v>
      </c>
      <c r="UJF6" s="24" t="s">
        <v>192</v>
      </c>
      <c r="UJG6" s="24" t="s">
        <v>192</v>
      </c>
      <c r="UJH6" s="24" t="s">
        <v>192</v>
      </c>
      <c r="UJI6" s="24" t="s">
        <v>192</v>
      </c>
      <c r="UJJ6" s="24" t="s">
        <v>192</v>
      </c>
      <c r="UJK6" s="24" t="s">
        <v>192</v>
      </c>
      <c r="UJL6" s="24" t="s">
        <v>192</v>
      </c>
      <c r="UJM6" s="24" t="s">
        <v>192</v>
      </c>
      <c r="UJN6" s="24" t="s">
        <v>192</v>
      </c>
      <c r="UJO6" s="24" t="s">
        <v>192</v>
      </c>
      <c r="UJP6" s="24" t="s">
        <v>192</v>
      </c>
      <c r="UJQ6" s="24" t="s">
        <v>192</v>
      </c>
      <c r="UJR6" s="24" t="s">
        <v>192</v>
      </c>
      <c r="UJS6" s="24" t="s">
        <v>192</v>
      </c>
      <c r="UJT6" s="24" t="s">
        <v>192</v>
      </c>
      <c r="UJU6" s="24" t="s">
        <v>192</v>
      </c>
      <c r="UJV6" s="24" t="s">
        <v>192</v>
      </c>
      <c r="UJW6" s="24" t="s">
        <v>192</v>
      </c>
      <c r="UJX6" s="24" t="s">
        <v>192</v>
      </c>
      <c r="UJY6" s="24" t="s">
        <v>192</v>
      </c>
      <c r="UJZ6" s="24" t="s">
        <v>192</v>
      </c>
      <c r="UKA6" s="24" t="s">
        <v>192</v>
      </c>
      <c r="UKB6" s="24" t="s">
        <v>192</v>
      </c>
      <c r="UKC6" s="24" t="s">
        <v>192</v>
      </c>
      <c r="UKD6" s="24" t="s">
        <v>192</v>
      </c>
      <c r="UKE6" s="24" t="s">
        <v>192</v>
      </c>
      <c r="UKF6" s="24" t="s">
        <v>192</v>
      </c>
      <c r="UKG6" s="24" t="s">
        <v>192</v>
      </c>
      <c r="UKH6" s="24" t="s">
        <v>192</v>
      </c>
      <c r="UKI6" s="24" t="s">
        <v>192</v>
      </c>
      <c r="UKJ6" s="24" t="s">
        <v>192</v>
      </c>
      <c r="UKK6" s="24" t="s">
        <v>192</v>
      </c>
      <c r="UKL6" s="24" t="s">
        <v>192</v>
      </c>
      <c r="UKM6" s="24" t="s">
        <v>192</v>
      </c>
      <c r="UKN6" s="24" t="s">
        <v>192</v>
      </c>
      <c r="UKO6" s="24" t="s">
        <v>192</v>
      </c>
      <c r="UKP6" s="24" t="s">
        <v>192</v>
      </c>
      <c r="UKQ6" s="24" t="s">
        <v>192</v>
      </c>
      <c r="UKR6" s="24" t="s">
        <v>192</v>
      </c>
      <c r="UKS6" s="24" t="s">
        <v>192</v>
      </c>
      <c r="UKT6" s="24" t="s">
        <v>192</v>
      </c>
      <c r="UKU6" s="24" t="s">
        <v>192</v>
      </c>
      <c r="UKV6" s="24" t="s">
        <v>192</v>
      </c>
      <c r="UKW6" s="24" t="s">
        <v>192</v>
      </c>
      <c r="UKX6" s="24" t="s">
        <v>192</v>
      </c>
      <c r="UKY6" s="24" t="s">
        <v>192</v>
      </c>
      <c r="UKZ6" s="24" t="s">
        <v>192</v>
      </c>
      <c r="ULA6" s="24" t="s">
        <v>192</v>
      </c>
      <c r="ULB6" s="24" t="s">
        <v>192</v>
      </c>
      <c r="ULC6" s="24" t="s">
        <v>192</v>
      </c>
      <c r="ULD6" s="24" t="s">
        <v>192</v>
      </c>
      <c r="ULE6" s="24" t="s">
        <v>192</v>
      </c>
      <c r="ULF6" s="24" t="s">
        <v>192</v>
      </c>
      <c r="ULG6" s="24" t="s">
        <v>192</v>
      </c>
      <c r="ULH6" s="24" t="s">
        <v>192</v>
      </c>
      <c r="ULI6" s="24" t="s">
        <v>192</v>
      </c>
      <c r="ULJ6" s="24" t="s">
        <v>192</v>
      </c>
      <c r="ULK6" s="24" t="s">
        <v>192</v>
      </c>
      <c r="ULL6" s="24" t="s">
        <v>192</v>
      </c>
      <c r="ULM6" s="24" t="s">
        <v>192</v>
      </c>
      <c r="ULN6" s="24" t="s">
        <v>192</v>
      </c>
      <c r="ULO6" s="24" t="s">
        <v>192</v>
      </c>
      <c r="ULP6" s="24" t="s">
        <v>192</v>
      </c>
      <c r="ULQ6" s="24" t="s">
        <v>192</v>
      </c>
      <c r="ULR6" s="24" t="s">
        <v>192</v>
      </c>
      <c r="ULS6" s="24" t="s">
        <v>192</v>
      </c>
      <c r="ULT6" s="24" t="s">
        <v>192</v>
      </c>
      <c r="ULU6" s="24" t="s">
        <v>192</v>
      </c>
      <c r="ULV6" s="24" t="s">
        <v>192</v>
      </c>
      <c r="ULW6" s="24" t="s">
        <v>192</v>
      </c>
      <c r="ULX6" s="24" t="s">
        <v>192</v>
      </c>
      <c r="ULY6" s="24" t="s">
        <v>192</v>
      </c>
      <c r="ULZ6" s="24" t="s">
        <v>192</v>
      </c>
      <c r="UMA6" s="24" t="s">
        <v>192</v>
      </c>
      <c r="UMB6" s="24" t="s">
        <v>192</v>
      </c>
      <c r="UMC6" s="24" t="s">
        <v>192</v>
      </c>
      <c r="UMD6" s="24" t="s">
        <v>192</v>
      </c>
      <c r="UME6" s="24" t="s">
        <v>192</v>
      </c>
      <c r="UMF6" s="24" t="s">
        <v>192</v>
      </c>
      <c r="UMG6" s="24" t="s">
        <v>192</v>
      </c>
      <c r="UMH6" s="24" t="s">
        <v>192</v>
      </c>
      <c r="UMI6" s="24" t="s">
        <v>192</v>
      </c>
      <c r="UMJ6" s="24" t="s">
        <v>192</v>
      </c>
      <c r="UMK6" s="24" t="s">
        <v>192</v>
      </c>
      <c r="UML6" s="24" t="s">
        <v>192</v>
      </c>
      <c r="UMM6" s="24" t="s">
        <v>192</v>
      </c>
      <c r="UMN6" s="24" t="s">
        <v>192</v>
      </c>
      <c r="UMO6" s="24" t="s">
        <v>192</v>
      </c>
      <c r="UMP6" s="24" t="s">
        <v>192</v>
      </c>
      <c r="UMQ6" s="24" t="s">
        <v>192</v>
      </c>
      <c r="UMR6" s="24" t="s">
        <v>192</v>
      </c>
      <c r="UMS6" s="24" t="s">
        <v>192</v>
      </c>
      <c r="UMT6" s="24" t="s">
        <v>192</v>
      </c>
      <c r="UMU6" s="24" t="s">
        <v>192</v>
      </c>
      <c r="UMV6" s="24" t="s">
        <v>192</v>
      </c>
      <c r="UMW6" s="24" t="s">
        <v>192</v>
      </c>
      <c r="UMX6" s="24" t="s">
        <v>192</v>
      </c>
      <c r="UMY6" s="24" t="s">
        <v>192</v>
      </c>
      <c r="UMZ6" s="24" t="s">
        <v>192</v>
      </c>
      <c r="UNA6" s="24" t="s">
        <v>192</v>
      </c>
      <c r="UNB6" s="24" t="s">
        <v>192</v>
      </c>
      <c r="UNC6" s="24" t="s">
        <v>192</v>
      </c>
      <c r="UND6" s="24" t="s">
        <v>192</v>
      </c>
      <c r="UNE6" s="24" t="s">
        <v>192</v>
      </c>
      <c r="UNF6" s="24" t="s">
        <v>192</v>
      </c>
      <c r="UNG6" s="24" t="s">
        <v>192</v>
      </c>
      <c r="UNH6" s="24" t="s">
        <v>192</v>
      </c>
      <c r="UNI6" s="24" t="s">
        <v>192</v>
      </c>
      <c r="UNJ6" s="24" t="s">
        <v>192</v>
      </c>
      <c r="UNK6" s="24" t="s">
        <v>192</v>
      </c>
      <c r="UNL6" s="24" t="s">
        <v>192</v>
      </c>
      <c r="UNM6" s="24" t="s">
        <v>192</v>
      </c>
      <c r="UNN6" s="24" t="s">
        <v>192</v>
      </c>
      <c r="UNO6" s="24" t="s">
        <v>192</v>
      </c>
      <c r="UNP6" s="24" t="s">
        <v>192</v>
      </c>
      <c r="UNQ6" s="24" t="s">
        <v>192</v>
      </c>
      <c r="UNR6" s="24" t="s">
        <v>192</v>
      </c>
      <c r="UNS6" s="24" t="s">
        <v>192</v>
      </c>
      <c r="UNT6" s="24" t="s">
        <v>192</v>
      </c>
      <c r="UNU6" s="24" t="s">
        <v>192</v>
      </c>
      <c r="UNV6" s="24" t="s">
        <v>192</v>
      </c>
      <c r="UNW6" s="24" t="s">
        <v>192</v>
      </c>
      <c r="UNX6" s="24" t="s">
        <v>192</v>
      </c>
      <c r="UNY6" s="24" t="s">
        <v>192</v>
      </c>
      <c r="UNZ6" s="24" t="s">
        <v>192</v>
      </c>
      <c r="UOA6" s="24" t="s">
        <v>192</v>
      </c>
      <c r="UOB6" s="24" t="s">
        <v>192</v>
      </c>
      <c r="UOC6" s="24" t="s">
        <v>192</v>
      </c>
      <c r="UOD6" s="24" t="s">
        <v>192</v>
      </c>
      <c r="UOE6" s="24" t="s">
        <v>192</v>
      </c>
      <c r="UOF6" s="24" t="s">
        <v>192</v>
      </c>
      <c r="UOG6" s="24" t="s">
        <v>192</v>
      </c>
      <c r="UOH6" s="24" t="s">
        <v>192</v>
      </c>
      <c r="UOI6" s="24" t="s">
        <v>192</v>
      </c>
      <c r="UOJ6" s="24" t="s">
        <v>192</v>
      </c>
      <c r="UOK6" s="24" t="s">
        <v>192</v>
      </c>
      <c r="UOL6" s="24" t="s">
        <v>192</v>
      </c>
      <c r="UOM6" s="24" t="s">
        <v>192</v>
      </c>
      <c r="UON6" s="24" t="s">
        <v>192</v>
      </c>
      <c r="UOO6" s="24" t="s">
        <v>192</v>
      </c>
      <c r="UOP6" s="24" t="s">
        <v>192</v>
      </c>
      <c r="UOQ6" s="24" t="s">
        <v>192</v>
      </c>
      <c r="UOR6" s="24" t="s">
        <v>192</v>
      </c>
      <c r="UOS6" s="24" t="s">
        <v>192</v>
      </c>
      <c r="UOT6" s="24" t="s">
        <v>192</v>
      </c>
      <c r="UOU6" s="24" t="s">
        <v>192</v>
      </c>
      <c r="UOV6" s="24" t="s">
        <v>192</v>
      </c>
      <c r="UOW6" s="24" t="s">
        <v>192</v>
      </c>
      <c r="UOX6" s="24" t="s">
        <v>192</v>
      </c>
      <c r="UOY6" s="24" t="s">
        <v>192</v>
      </c>
      <c r="UOZ6" s="24" t="s">
        <v>192</v>
      </c>
      <c r="UPA6" s="24" t="s">
        <v>192</v>
      </c>
      <c r="UPB6" s="24" t="s">
        <v>192</v>
      </c>
      <c r="UPC6" s="24" t="s">
        <v>192</v>
      </c>
      <c r="UPD6" s="24" t="s">
        <v>192</v>
      </c>
      <c r="UPE6" s="24" t="s">
        <v>192</v>
      </c>
      <c r="UPF6" s="24" t="s">
        <v>192</v>
      </c>
      <c r="UPG6" s="24" t="s">
        <v>192</v>
      </c>
      <c r="UPH6" s="24" t="s">
        <v>192</v>
      </c>
      <c r="UPI6" s="24" t="s">
        <v>192</v>
      </c>
      <c r="UPJ6" s="24" t="s">
        <v>192</v>
      </c>
      <c r="UPK6" s="24" t="s">
        <v>192</v>
      </c>
      <c r="UPL6" s="24" t="s">
        <v>192</v>
      </c>
      <c r="UPM6" s="24" t="s">
        <v>192</v>
      </c>
      <c r="UPN6" s="24" t="s">
        <v>192</v>
      </c>
      <c r="UPO6" s="24" t="s">
        <v>192</v>
      </c>
      <c r="UPP6" s="24" t="s">
        <v>192</v>
      </c>
      <c r="UPQ6" s="24" t="s">
        <v>192</v>
      </c>
      <c r="UPR6" s="24" t="s">
        <v>192</v>
      </c>
      <c r="UPS6" s="24" t="s">
        <v>192</v>
      </c>
      <c r="UPT6" s="24" t="s">
        <v>192</v>
      </c>
      <c r="UPU6" s="24" t="s">
        <v>192</v>
      </c>
      <c r="UPV6" s="24" t="s">
        <v>192</v>
      </c>
      <c r="UPW6" s="24" t="s">
        <v>192</v>
      </c>
      <c r="UPX6" s="24" t="s">
        <v>192</v>
      </c>
      <c r="UPY6" s="24" t="s">
        <v>192</v>
      </c>
      <c r="UPZ6" s="24" t="s">
        <v>192</v>
      </c>
      <c r="UQA6" s="24" t="s">
        <v>192</v>
      </c>
      <c r="UQB6" s="24" t="s">
        <v>192</v>
      </c>
      <c r="UQC6" s="24" t="s">
        <v>192</v>
      </c>
      <c r="UQD6" s="24" t="s">
        <v>192</v>
      </c>
      <c r="UQE6" s="24" t="s">
        <v>192</v>
      </c>
      <c r="UQF6" s="24" t="s">
        <v>192</v>
      </c>
      <c r="UQG6" s="24" t="s">
        <v>192</v>
      </c>
      <c r="UQH6" s="24" t="s">
        <v>192</v>
      </c>
      <c r="UQI6" s="24" t="s">
        <v>192</v>
      </c>
      <c r="UQJ6" s="24" t="s">
        <v>192</v>
      </c>
      <c r="UQK6" s="24" t="s">
        <v>192</v>
      </c>
      <c r="UQL6" s="24" t="s">
        <v>192</v>
      </c>
      <c r="UQM6" s="24" t="s">
        <v>192</v>
      </c>
      <c r="UQN6" s="24" t="s">
        <v>192</v>
      </c>
      <c r="UQO6" s="24" t="s">
        <v>192</v>
      </c>
      <c r="UQP6" s="24" t="s">
        <v>192</v>
      </c>
      <c r="UQQ6" s="24" t="s">
        <v>192</v>
      </c>
      <c r="UQR6" s="24" t="s">
        <v>192</v>
      </c>
      <c r="UQS6" s="24" t="s">
        <v>192</v>
      </c>
      <c r="UQT6" s="24" t="s">
        <v>192</v>
      </c>
      <c r="UQU6" s="24" t="s">
        <v>192</v>
      </c>
      <c r="UQV6" s="24" t="s">
        <v>192</v>
      </c>
      <c r="UQW6" s="24" t="s">
        <v>192</v>
      </c>
      <c r="UQX6" s="24" t="s">
        <v>192</v>
      </c>
      <c r="UQY6" s="24" t="s">
        <v>192</v>
      </c>
      <c r="UQZ6" s="24" t="s">
        <v>192</v>
      </c>
      <c r="URA6" s="24" t="s">
        <v>192</v>
      </c>
      <c r="URB6" s="24" t="s">
        <v>192</v>
      </c>
      <c r="URC6" s="24" t="s">
        <v>192</v>
      </c>
      <c r="URD6" s="24" t="s">
        <v>192</v>
      </c>
      <c r="URE6" s="24" t="s">
        <v>192</v>
      </c>
      <c r="URF6" s="24" t="s">
        <v>192</v>
      </c>
      <c r="URG6" s="24" t="s">
        <v>192</v>
      </c>
      <c r="URH6" s="24" t="s">
        <v>192</v>
      </c>
      <c r="URI6" s="24" t="s">
        <v>192</v>
      </c>
      <c r="URJ6" s="24" t="s">
        <v>192</v>
      </c>
      <c r="URK6" s="24" t="s">
        <v>192</v>
      </c>
      <c r="URL6" s="24" t="s">
        <v>192</v>
      </c>
      <c r="URM6" s="24" t="s">
        <v>192</v>
      </c>
      <c r="URN6" s="24" t="s">
        <v>192</v>
      </c>
      <c r="URO6" s="24" t="s">
        <v>192</v>
      </c>
      <c r="URP6" s="24" t="s">
        <v>192</v>
      </c>
      <c r="URQ6" s="24" t="s">
        <v>192</v>
      </c>
      <c r="URR6" s="24" t="s">
        <v>192</v>
      </c>
      <c r="URS6" s="24" t="s">
        <v>192</v>
      </c>
      <c r="URT6" s="24" t="s">
        <v>192</v>
      </c>
      <c r="URU6" s="24" t="s">
        <v>192</v>
      </c>
      <c r="URV6" s="24" t="s">
        <v>192</v>
      </c>
      <c r="URW6" s="24" t="s">
        <v>192</v>
      </c>
      <c r="URX6" s="24" t="s">
        <v>192</v>
      </c>
      <c r="URY6" s="24" t="s">
        <v>192</v>
      </c>
      <c r="URZ6" s="24" t="s">
        <v>192</v>
      </c>
      <c r="USA6" s="24" t="s">
        <v>192</v>
      </c>
      <c r="USB6" s="24" t="s">
        <v>192</v>
      </c>
      <c r="USC6" s="24" t="s">
        <v>192</v>
      </c>
      <c r="USD6" s="24" t="s">
        <v>192</v>
      </c>
      <c r="USE6" s="24" t="s">
        <v>192</v>
      </c>
      <c r="USF6" s="24" t="s">
        <v>192</v>
      </c>
      <c r="USG6" s="24" t="s">
        <v>192</v>
      </c>
      <c r="USH6" s="24" t="s">
        <v>192</v>
      </c>
      <c r="USI6" s="24" t="s">
        <v>192</v>
      </c>
      <c r="USJ6" s="24" t="s">
        <v>192</v>
      </c>
      <c r="USK6" s="24" t="s">
        <v>192</v>
      </c>
      <c r="USL6" s="24" t="s">
        <v>192</v>
      </c>
      <c r="USM6" s="24" t="s">
        <v>192</v>
      </c>
      <c r="USN6" s="24" t="s">
        <v>192</v>
      </c>
      <c r="USO6" s="24" t="s">
        <v>192</v>
      </c>
      <c r="USP6" s="24" t="s">
        <v>192</v>
      </c>
      <c r="USQ6" s="24" t="s">
        <v>192</v>
      </c>
      <c r="USR6" s="24" t="s">
        <v>192</v>
      </c>
      <c r="USS6" s="24" t="s">
        <v>192</v>
      </c>
      <c r="UST6" s="24" t="s">
        <v>192</v>
      </c>
      <c r="USU6" s="24" t="s">
        <v>192</v>
      </c>
      <c r="USV6" s="24" t="s">
        <v>192</v>
      </c>
      <c r="USW6" s="24" t="s">
        <v>192</v>
      </c>
      <c r="USX6" s="24" t="s">
        <v>192</v>
      </c>
      <c r="USY6" s="24" t="s">
        <v>192</v>
      </c>
      <c r="USZ6" s="24" t="s">
        <v>192</v>
      </c>
      <c r="UTA6" s="24" t="s">
        <v>192</v>
      </c>
      <c r="UTB6" s="24" t="s">
        <v>192</v>
      </c>
      <c r="UTC6" s="24" t="s">
        <v>192</v>
      </c>
      <c r="UTD6" s="24" t="s">
        <v>192</v>
      </c>
      <c r="UTE6" s="24" t="s">
        <v>192</v>
      </c>
      <c r="UTF6" s="24" t="s">
        <v>192</v>
      </c>
      <c r="UTG6" s="24" t="s">
        <v>192</v>
      </c>
      <c r="UTH6" s="24" t="s">
        <v>192</v>
      </c>
      <c r="UTI6" s="24" t="s">
        <v>192</v>
      </c>
      <c r="UTJ6" s="24" t="s">
        <v>192</v>
      </c>
      <c r="UTK6" s="24" t="s">
        <v>192</v>
      </c>
      <c r="UTL6" s="24" t="s">
        <v>192</v>
      </c>
      <c r="UTM6" s="24" t="s">
        <v>192</v>
      </c>
      <c r="UTN6" s="24" t="s">
        <v>192</v>
      </c>
      <c r="UTO6" s="24" t="s">
        <v>192</v>
      </c>
      <c r="UTP6" s="24" t="s">
        <v>192</v>
      </c>
      <c r="UTQ6" s="24" t="s">
        <v>192</v>
      </c>
      <c r="UTR6" s="24" t="s">
        <v>192</v>
      </c>
      <c r="UTS6" s="24" t="s">
        <v>192</v>
      </c>
      <c r="UTT6" s="24" t="s">
        <v>192</v>
      </c>
      <c r="UTU6" s="24" t="s">
        <v>192</v>
      </c>
      <c r="UTV6" s="24" t="s">
        <v>192</v>
      </c>
      <c r="UTW6" s="24" t="s">
        <v>192</v>
      </c>
      <c r="UTX6" s="24" t="s">
        <v>192</v>
      </c>
      <c r="UTY6" s="24" t="s">
        <v>192</v>
      </c>
      <c r="UTZ6" s="24" t="s">
        <v>192</v>
      </c>
      <c r="UUA6" s="24" t="s">
        <v>192</v>
      </c>
      <c r="UUB6" s="24" t="s">
        <v>192</v>
      </c>
      <c r="UUC6" s="24" t="s">
        <v>192</v>
      </c>
      <c r="UUD6" s="24" t="s">
        <v>192</v>
      </c>
      <c r="UUE6" s="24" t="s">
        <v>192</v>
      </c>
      <c r="UUF6" s="24" t="s">
        <v>192</v>
      </c>
      <c r="UUG6" s="24" t="s">
        <v>192</v>
      </c>
      <c r="UUH6" s="24" t="s">
        <v>192</v>
      </c>
      <c r="UUI6" s="24" t="s">
        <v>192</v>
      </c>
      <c r="UUJ6" s="24" t="s">
        <v>192</v>
      </c>
      <c r="UUK6" s="24" t="s">
        <v>192</v>
      </c>
      <c r="UUL6" s="24" t="s">
        <v>192</v>
      </c>
      <c r="UUM6" s="24" t="s">
        <v>192</v>
      </c>
      <c r="UUN6" s="24" t="s">
        <v>192</v>
      </c>
      <c r="UUO6" s="24" t="s">
        <v>192</v>
      </c>
      <c r="UUP6" s="24" t="s">
        <v>192</v>
      </c>
      <c r="UUQ6" s="24" t="s">
        <v>192</v>
      </c>
      <c r="UUR6" s="24" t="s">
        <v>192</v>
      </c>
      <c r="UUS6" s="24" t="s">
        <v>192</v>
      </c>
      <c r="UUT6" s="24" t="s">
        <v>192</v>
      </c>
      <c r="UUU6" s="24" t="s">
        <v>192</v>
      </c>
      <c r="UUV6" s="24" t="s">
        <v>192</v>
      </c>
      <c r="UUW6" s="24" t="s">
        <v>192</v>
      </c>
      <c r="UUX6" s="24" t="s">
        <v>192</v>
      </c>
      <c r="UUY6" s="24" t="s">
        <v>192</v>
      </c>
      <c r="UUZ6" s="24" t="s">
        <v>192</v>
      </c>
      <c r="UVA6" s="24" t="s">
        <v>192</v>
      </c>
      <c r="UVB6" s="24" t="s">
        <v>192</v>
      </c>
      <c r="UVC6" s="24" t="s">
        <v>192</v>
      </c>
      <c r="UVD6" s="24" t="s">
        <v>192</v>
      </c>
      <c r="UVE6" s="24" t="s">
        <v>192</v>
      </c>
      <c r="UVF6" s="24" t="s">
        <v>192</v>
      </c>
      <c r="UVG6" s="24" t="s">
        <v>192</v>
      </c>
      <c r="UVH6" s="24" t="s">
        <v>192</v>
      </c>
      <c r="UVI6" s="24" t="s">
        <v>192</v>
      </c>
      <c r="UVJ6" s="24" t="s">
        <v>192</v>
      </c>
      <c r="UVK6" s="24" t="s">
        <v>192</v>
      </c>
      <c r="UVL6" s="24" t="s">
        <v>192</v>
      </c>
      <c r="UVM6" s="24" t="s">
        <v>192</v>
      </c>
      <c r="UVN6" s="24" t="s">
        <v>192</v>
      </c>
      <c r="UVO6" s="24" t="s">
        <v>192</v>
      </c>
      <c r="UVP6" s="24" t="s">
        <v>192</v>
      </c>
      <c r="UVQ6" s="24" t="s">
        <v>192</v>
      </c>
      <c r="UVR6" s="24" t="s">
        <v>192</v>
      </c>
      <c r="UVS6" s="24" t="s">
        <v>192</v>
      </c>
      <c r="UVT6" s="24" t="s">
        <v>192</v>
      </c>
      <c r="UVU6" s="24" t="s">
        <v>192</v>
      </c>
      <c r="UVV6" s="24" t="s">
        <v>192</v>
      </c>
      <c r="UVW6" s="24" t="s">
        <v>192</v>
      </c>
      <c r="UVX6" s="24" t="s">
        <v>192</v>
      </c>
      <c r="UVY6" s="24" t="s">
        <v>192</v>
      </c>
      <c r="UVZ6" s="24" t="s">
        <v>192</v>
      </c>
      <c r="UWA6" s="24" t="s">
        <v>192</v>
      </c>
      <c r="UWB6" s="24" t="s">
        <v>192</v>
      </c>
      <c r="UWC6" s="24" t="s">
        <v>192</v>
      </c>
      <c r="UWD6" s="24" t="s">
        <v>192</v>
      </c>
      <c r="UWE6" s="24" t="s">
        <v>192</v>
      </c>
      <c r="UWF6" s="24" t="s">
        <v>192</v>
      </c>
      <c r="UWG6" s="24" t="s">
        <v>192</v>
      </c>
      <c r="UWH6" s="24" t="s">
        <v>192</v>
      </c>
      <c r="UWI6" s="24" t="s">
        <v>192</v>
      </c>
      <c r="UWJ6" s="24" t="s">
        <v>192</v>
      </c>
      <c r="UWK6" s="24" t="s">
        <v>192</v>
      </c>
      <c r="UWL6" s="24" t="s">
        <v>192</v>
      </c>
      <c r="UWM6" s="24" t="s">
        <v>192</v>
      </c>
      <c r="UWN6" s="24" t="s">
        <v>192</v>
      </c>
      <c r="UWO6" s="24" t="s">
        <v>192</v>
      </c>
      <c r="UWP6" s="24" t="s">
        <v>192</v>
      </c>
      <c r="UWQ6" s="24" t="s">
        <v>192</v>
      </c>
      <c r="UWR6" s="24" t="s">
        <v>192</v>
      </c>
      <c r="UWS6" s="24" t="s">
        <v>192</v>
      </c>
      <c r="UWT6" s="24" t="s">
        <v>192</v>
      </c>
      <c r="UWU6" s="24" t="s">
        <v>192</v>
      </c>
      <c r="UWV6" s="24" t="s">
        <v>192</v>
      </c>
      <c r="UWW6" s="24" t="s">
        <v>192</v>
      </c>
      <c r="UWX6" s="24" t="s">
        <v>192</v>
      </c>
      <c r="UWY6" s="24" t="s">
        <v>192</v>
      </c>
      <c r="UWZ6" s="24" t="s">
        <v>192</v>
      </c>
      <c r="UXA6" s="24" t="s">
        <v>192</v>
      </c>
      <c r="UXB6" s="24" t="s">
        <v>192</v>
      </c>
      <c r="UXC6" s="24" t="s">
        <v>192</v>
      </c>
      <c r="UXD6" s="24" t="s">
        <v>192</v>
      </c>
      <c r="UXE6" s="24" t="s">
        <v>192</v>
      </c>
      <c r="UXF6" s="24" t="s">
        <v>192</v>
      </c>
      <c r="UXG6" s="24" t="s">
        <v>192</v>
      </c>
      <c r="UXH6" s="24" t="s">
        <v>192</v>
      </c>
      <c r="UXI6" s="24" t="s">
        <v>192</v>
      </c>
      <c r="UXJ6" s="24" t="s">
        <v>192</v>
      </c>
      <c r="UXK6" s="24" t="s">
        <v>192</v>
      </c>
      <c r="UXL6" s="24" t="s">
        <v>192</v>
      </c>
      <c r="UXM6" s="24" t="s">
        <v>192</v>
      </c>
      <c r="UXN6" s="24" t="s">
        <v>192</v>
      </c>
      <c r="UXO6" s="24" t="s">
        <v>192</v>
      </c>
      <c r="UXP6" s="24" t="s">
        <v>192</v>
      </c>
      <c r="UXQ6" s="24" t="s">
        <v>192</v>
      </c>
      <c r="UXR6" s="24" t="s">
        <v>192</v>
      </c>
      <c r="UXS6" s="24" t="s">
        <v>192</v>
      </c>
      <c r="UXT6" s="24" t="s">
        <v>192</v>
      </c>
      <c r="UXU6" s="24" t="s">
        <v>192</v>
      </c>
      <c r="UXV6" s="24" t="s">
        <v>192</v>
      </c>
      <c r="UXW6" s="24" t="s">
        <v>192</v>
      </c>
      <c r="UXX6" s="24" t="s">
        <v>192</v>
      </c>
      <c r="UXY6" s="24" t="s">
        <v>192</v>
      </c>
      <c r="UXZ6" s="24" t="s">
        <v>192</v>
      </c>
      <c r="UYA6" s="24" t="s">
        <v>192</v>
      </c>
      <c r="UYB6" s="24" t="s">
        <v>192</v>
      </c>
      <c r="UYC6" s="24" t="s">
        <v>192</v>
      </c>
      <c r="UYD6" s="24" t="s">
        <v>192</v>
      </c>
      <c r="UYE6" s="24" t="s">
        <v>192</v>
      </c>
      <c r="UYF6" s="24" t="s">
        <v>192</v>
      </c>
      <c r="UYG6" s="24" t="s">
        <v>192</v>
      </c>
      <c r="UYH6" s="24" t="s">
        <v>192</v>
      </c>
      <c r="UYI6" s="24" t="s">
        <v>192</v>
      </c>
      <c r="UYJ6" s="24" t="s">
        <v>192</v>
      </c>
      <c r="UYK6" s="24" t="s">
        <v>192</v>
      </c>
      <c r="UYL6" s="24" t="s">
        <v>192</v>
      </c>
      <c r="UYM6" s="24" t="s">
        <v>192</v>
      </c>
      <c r="UYN6" s="24" t="s">
        <v>192</v>
      </c>
      <c r="UYO6" s="24" t="s">
        <v>192</v>
      </c>
      <c r="UYP6" s="24" t="s">
        <v>192</v>
      </c>
      <c r="UYQ6" s="24" t="s">
        <v>192</v>
      </c>
      <c r="UYR6" s="24" t="s">
        <v>192</v>
      </c>
      <c r="UYS6" s="24" t="s">
        <v>192</v>
      </c>
      <c r="UYT6" s="24" t="s">
        <v>192</v>
      </c>
      <c r="UYU6" s="24" t="s">
        <v>192</v>
      </c>
      <c r="UYV6" s="24" t="s">
        <v>192</v>
      </c>
      <c r="UYW6" s="24" t="s">
        <v>192</v>
      </c>
      <c r="UYX6" s="24" t="s">
        <v>192</v>
      </c>
      <c r="UYY6" s="24" t="s">
        <v>192</v>
      </c>
      <c r="UYZ6" s="24" t="s">
        <v>192</v>
      </c>
      <c r="UZA6" s="24" t="s">
        <v>192</v>
      </c>
      <c r="UZB6" s="24" t="s">
        <v>192</v>
      </c>
      <c r="UZC6" s="24" t="s">
        <v>192</v>
      </c>
      <c r="UZD6" s="24" t="s">
        <v>192</v>
      </c>
      <c r="UZE6" s="24" t="s">
        <v>192</v>
      </c>
      <c r="UZF6" s="24" t="s">
        <v>192</v>
      </c>
      <c r="UZG6" s="24" t="s">
        <v>192</v>
      </c>
      <c r="UZH6" s="24" t="s">
        <v>192</v>
      </c>
      <c r="UZI6" s="24" t="s">
        <v>192</v>
      </c>
      <c r="UZJ6" s="24" t="s">
        <v>192</v>
      </c>
      <c r="UZK6" s="24" t="s">
        <v>192</v>
      </c>
      <c r="UZL6" s="24" t="s">
        <v>192</v>
      </c>
      <c r="UZM6" s="24" t="s">
        <v>192</v>
      </c>
      <c r="UZN6" s="24" t="s">
        <v>192</v>
      </c>
      <c r="UZO6" s="24" t="s">
        <v>192</v>
      </c>
      <c r="UZP6" s="24" t="s">
        <v>192</v>
      </c>
      <c r="UZQ6" s="24" t="s">
        <v>192</v>
      </c>
      <c r="UZR6" s="24" t="s">
        <v>192</v>
      </c>
      <c r="UZS6" s="24" t="s">
        <v>192</v>
      </c>
      <c r="UZT6" s="24" t="s">
        <v>192</v>
      </c>
      <c r="UZU6" s="24" t="s">
        <v>192</v>
      </c>
      <c r="UZV6" s="24" t="s">
        <v>192</v>
      </c>
      <c r="UZW6" s="24" t="s">
        <v>192</v>
      </c>
      <c r="UZX6" s="24" t="s">
        <v>192</v>
      </c>
      <c r="UZY6" s="24" t="s">
        <v>192</v>
      </c>
      <c r="UZZ6" s="24" t="s">
        <v>192</v>
      </c>
      <c r="VAA6" s="24" t="s">
        <v>192</v>
      </c>
      <c r="VAB6" s="24" t="s">
        <v>192</v>
      </c>
      <c r="VAC6" s="24" t="s">
        <v>192</v>
      </c>
      <c r="VAD6" s="24" t="s">
        <v>192</v>
      </c>
      <c r="VAE6" s="24" t="s">
        <v>192</v>
      </c>
      <c r="VAF6" s="24" t="s">
        <v>192</v>
      </c>
      <c r="VAG6" s="24" t="s">
        <v>192</v>
      </c>
      <c r="VAH6" s="24" t="s">
        <v>192</v>
      </c>
      <c r="VAI6" s="24" t="s">
        <v>192</v>
      </c>
      <c r="VAJ6" s="24" t="s">
        <v>192</v>
      </c>
      <c r="VAK6" s="24" t="s">
        <v>192</v>
      </c>
      <c r="VAL6" s="24" t="s">
        <v>192</v>
      </c>
      <c r="VAM6" s="24" t="s">
        <v>192</v>
      </c>
      <c r="VAN6" s="24" t="s">
        <v>192</v>
      </c>
      <c r="VAO6" s="24" t="s">
        <v>192</v>
      </c>
      <c r="VAP6" s="24" t="s">
        <v>192</v>
      </c>
      <c r="VAQ6" s="24" t="s">
        <v>192</v>
      </c>
      <c r="VAR6" s="24" t="s">
        <v>192</v>
      </c>
      <c r="VAS6" s="24" t="s">
        <v>192</v>
      </c>
      <c r="VAT6" s="24" t="s">
        <v>192</v>
      </c>
      <c r="VAU6" s="24" t="s">
        <v>192</v>
      </c>
      <c r="VAV6" s="24" t="s">
        <v>192</v>
      </c>
      <c r="VAW6" s="24" t="s">
        <v>192</v>
      </c>
      <c r="VAX6" s="24" t="s">
        <v>192</v>
      </c>
      <c r="VAY6" s="24" t="s">
        <v>192</v>
      </c>
      <c r="VAZ6" s="24" t="s">
        <v>192</v>
      </c>
      <c r="VBA6" s="24" t="s">
        <v>192</v>
      </c>
      <c r="VBB6" s="24" t="s">
        <v>192</v>
      </c>
      <c r="VBC6" s="24" t="s">
        <v>192</v>
      </c>
      <c r="VBD6" s="24" t="s">
        <v>192</v>
      </c>
      <c r="VBE6" s="24" t="s">
        <v>192</v>
      </c>
      <c r="VBF6" s="24" t="s">
        <v>192</v>
      </c>
      <c r="VBG6" s="24" t="s">
        <v>192</v>
      </c>
      <c r="VBH6" s="24" t="s">
        <v>192</v>
      </c>
      <c r="VBI6" s="24" t="s">
        <v>192</v>
      </c>
      <c r="VBJ6" s="24" t="s">
        <v>192</v>
      </c>
      <c r="VBK6" s="24" t="s">
        <v>192</v>
      </c>
      <c r="VBL6" s="24" t="s">
        <v>192</v>
      </c>
      <c r="VBM6" s="24" t="s">
        <v>192</v>
      </c>
      <c r="VBN6" s="24" t="s">
        <v>192</v>
      </c>
      <c r="VBO6" s="24" t="s">
        <v>192</v>
      </c>
      <c r="VBP6" s="24" t="s">
        <v>192</v>
      </c>
      <c r="VBQ6" s="24" t="s">
        <v>192</v>
      </c>
      <c r="VBR6" s="24" t="s">
        <v>192</v>
      </c>
      <c r="VBS6" s="24" t="s">
        <v>192</v>
      </c>
      <c r="VBT6" s="24" t="s">
        <v>192</v>
      </c>
      <c r="VBU6" s="24" t="s">
        <v>192</v>
      </c>
      <c r="VBV6" s="24" t="s">
        <v>192</v>
      </c>
      <c r="VBW6" s="24" t="s">
        <v>192</v>
      </c>
      <c r="VBX6" s="24" t="s">
        <v>192</v>
      </c>
      <c r="VBY6" s="24" t="s">
        <v>192</v>
      </c>
      <c r="VBZ6" s="24" t="s">
        <v>192</v>
      </c>
      <c r="VCA6" s="24" t="s">
        <v>192</v>
      </c>
      <c r="VCB6" s="24" t="s">
        <v>192</v>
      </c>
      <c r="VCC6" s="24" t="s">
        <v>192</v>
      </c>
      <c r="VCD6" s="24" t="s">
        <v>192</v>
      </c>
      <c r="VCE6" s="24" t="s">
        <v>192</v>
      </c>
      <c r="VCF6" s="24" t="s">
        <v>192</v>
      </c>
      <c r="VCG6" s="24" t="s">
        <v>192</v>
      </c>
      <c r="VCH6" s="24" t="s">
        <v>192</v>
      </c>
      <c r="VCI6" s="24" t="s">
        <v>192</v>
      </c>
      <c r="VCJ6" s="24" t="s">
        <v>192</v>
      </c>
      <c r="VCK6" s="24" t="s">
        <v>192</v>
      </c>
      <c r="VCL6" s="24" t="s">
        <v>192</v>
      </c>
      <c r="VCM6" s="24" t="s">
        <v>192</v>
      </c>
      <c r="VCN6" s="24" t="s">
        <v>192</v>
      </c>
      <c r="VCO6" s="24" t="s">
        <v>192</v>
      </c>
      <c r="VCP6" s="24" t="s">
        <v>192</v>
      </c>
      <c r="VCQ6" s="24" t="s">
        <v>192</v>
      </c>
      <c r="VCR6" s="24" t="s">
        <v>192</v>
      </c>
      <c r="VCS6" s="24" t="s">
        <v>192</v>
      </c>
      <c r="VCT6" s="24" t="s">
        <v>192</v>
      </c>
      <c r="VCU6" s="24" t="s">
        <v>192</v>
      </c>
      <c r="VCV6" s="24" t="s">
        <v>192</v>
      </c>
      <c r="VCW6" s="24" t="s">
        <v>192</v>
      </c>
      <c r="VCX6" s="24" t="s">
        <v>192</v>
      </c>
      <c r="VCY6" s="24" t="s">
        <v>192</v>
      </c>
      <c r="VCZ6" s="24" t="s">
        <v>192</v>
      </c>
      <c r="VDA6" s="24" t="s">
        <v>192</v>
      </c>
      <c r="VDB6" s="24" t="s">
        <v>192</v>
      </c>
      <c r="VDC6" s="24" t="s">
        <v>192</v>
      </c>
      <c r="VDD6" s="24" t="s">
        <v>192</v>
      </c>
      <c r="VDE6" s="24" t="s">
        <v>192</v>
      </c>
      <c r="VDF6" s="24" t="s">
        <v>192</v>
      </c>
      <c r="VDG6" s="24" t="s">
        <v>192</v>
      </c>
      <c r="VDH6" s="24" t="s">
        <v>192</v>
      </c>
      <c r="VDI6" s="24" t="s">
        <v>192</v>
      </c>
      <c r="VDJ6" s="24" t="s">
        <v>192</v>
      </c>
      <c r="VDK6" s="24" t="s">
        <v>192</v>
      </c>
      <c r="VDL6" s="24" t="s">
        <v>192</v>
      </c>
      <c r="VDM6" s="24" t="s">
        <v>192</v>
      </c>
      <c r="VDN6" s="24" t="s">
        <v>192</v>
      </c>
      <c r="VDO6" s="24" t="s">
        <v>192</v>
      </c>
      <c r="VDP6" s="24" t="s">
        <v>192</v>
      </c>
      <c r="VDQ6" s="24" t="s">
        <v>192</v>
      </c>
      <c r="VDR6" s="24" t="s">
        <v>192</v>
      </c>
      <c r="VDS6" s="24" t="s">
        <v>192</v>
      </c>
      <c r="VDT6" s="24" t="s">
        <v>192</v>
      </c>
      <c r="VDU6" s="24" t="s">
        <v>192</v>
      </c>
      <c r="VDV6" s="24" t="s">
        <v>192</v>
      </c>
      <c r="VDW6" s="24" t="s">
        <v>192</v>
      </c>
      <c r="VDX6" s="24" t="s">
        <v>192</v>
      </c>
      <c r="VDY6" s="24" t="s">
        <v>192</v>
      </c>
      <c r="VDZ6" s="24" t="s">
        <v>192</v>
      </c>
      <c r="VEA6" s="24" t="s">
        <v>192</v>
      </c>
      <c r="VEB6" s="24" t="s">
        <v>192</v>
      </c>
      <c r="VEC6" s="24" t="s">
        <v>192</v>
      </c>
      <c r="VED6" s="24" t="s">
        <v>192</v>
      </c>
      <c r="VEE6" s="24" t="s">
        <v>192</v>
      </c>
      <c r="VEF6" s="24" t="s">
        <v>192</v>
      </c>
      <c r="VEG6" s="24" t="s">
        <v>192</v>
      </c>
      <c r="VEH6" s="24" t="s">
        <v>192</v>
      </c>
      <c r="VEI6" s="24" t="s">
        <v>192</v>
      </c>
      <c r="VEJ6" s="24" t="s">
        <v>192</v>
      </c>
      <c r="VEK6" s="24" t="s">
        <v>192</v>
      </c>
      <c r="VEL6" s="24" t="s">
        <v>192</v>
      </c>
      <c r="VEM6" s="24" t="s">
        <v>192</v>
      </c>
      <c r="VEN6" s="24" t="s">
        <v>192</v>
      </c>
      <c r="VEO6" s="24" t="s">
        <v>192</v>
      </c>
      <c r="VEP6" s="24" t="s">
        <v>192</v>
      </c>
      <c r="VEQ6" s="24" t="s">
        <v>192</v>
      </c>
      <c r="VER6" s="24" t="s">
        <v>192</v>
      </c>
      <c r="VES6" s="24" t="s">
        <v>192</v>
      </c>
      <c r="VET6" s="24" t="s">
        <v>192</v>
      </c>
      <c r="VEU6" s="24" t="s">
        <v>192</v>
      </c>
      <c r="VEV6" s="24" t="s">
        <v>192</v>
      </c>
      <c r="VEW6" s="24" t="s">
        <v>192</v>
      </c>
      <c r="VEX6" s="24" t="s">
        <v>192</v>
      </c>
      <c r="VEY6" s="24" t="s">
        <v>192</v>
      </c>
      <c r="VEZ6" s="24" t="s">
        <v>192</v>
      </c>
      <c r="VFA6" s="24" t="s">
        <v>192</v>
      </c>
      <c r="VFB6" s="24" t="s">
        <v>192</v>
      </c>
      <c r="VFC6" s="24" t="s">
        <v>192</v>
      </c>
      <c r="VFD6" s="24" t="s">
        <v>192</v>
      </c>
      <c r="VFE6" s="24" t="s">
        <v>192</v>
      </c>
      <c r="VFF6" s="24" t="s">
        <v>192</v>
      </c>
      <c r="VFG6" s="24" t="s">
        <v>192</v>
      </c>
      <c r="VFH6" s="24" t="s">
        <v>192</v>
      </c>
      <c r="VFI6" s="24" t="s">
        <v>192</v>
      </c>
      <c r="VFJ6" s="24" t="s">
        <v>192</v>
      </c>
      <c r="VFK6" s="24" t="s">
        <v>192</v>
      </c>
      <c r="VFL6" s="24" t="s">
        <v>192</v>
      </c>
      <c r="VFM6" s="24" t="s">
        <v>192</v>
      </c>
      <c r="VFN6" s="24" t="s">
        <v>192</v>
      </c>
      <c r="VFO6" s="24" t="s">
        <v>192</v>
      </c>
      <c r="VFP6" s="24" t="s">
        <v>192</v>
      </c>
      <c r="VFQ6" s="24" t="s">
        <v>192</v>
      </c>
      <c r="VFR6" s="24" t="s">
        <v>192</v>
      </c>
      <c r="VFS6" s="24" t="s">
        <v>192</v>
      </c>
      <c r="VFT6" s="24" t="s">
        <v>192</v>
      </c>
      <c r="VFU6" s="24" t="s">
        <v>192</v>
      </c>
      <c r="VFV6" s="24" t="s">
        <v>192</v>
      </c>
      <c r="VFW6" s="24" t="s">
        <v>192</v>
      </c>
      <c r="VFX6" s="24" t="s">
        <v>192</v>
      </c>
      <c r="VFY6" s="24" t="s">
        <v>192</v>
      </c>
      <c r="VFZ6" s="24" t="s">
        <v>192</v>
      </c>
      <c r="VGA6" s="24" t="s">
        <v>192</v>
      </c>
      <c r="VGB6" s="24" t="s">
        <v>192</v>
      </c>
      <c r="VGC6" s="24" t="s">
        <v>192</v>
      </c>
      <c r="VGD6" s="24" t="s">
        <v>192</v>
      </c>
      <c r="VGE6" s="24" t="s">
        <v>192</v>
      </c>
      <c r="VGF6" s="24" t="s">
        <v>192</v>
      </c>
      <c r="VGG6" s="24" t="s">
        <v>192</v>
      </c>
      <c r="VGH6" s="24" t="s">
        <v>192</v>
      </c>
      <c r="VGI6" s="24" t="s">
        <v>192</v>
      </c>
      <c r="VGJ6" s="24" t="s">
        <v>192</v>
      </c>
      <c r="VGK6" s="24" t="s">
        <v>192</v>
      </c>
      <c r="VGL6" s="24" t="s">
        <v>192</v>
      </c>
      <c r="VGM6" s="24" t="s">
        <v>192</v>
      </c>
      <c r="VGN6" s="24" t="s">
        <v>192</v>
      </c>
      <c r="VGO6" s="24" t="s">
        <v>192</v>
      </c>
      <c r="VGP6" s="24" t="s">
        <v>192</v>
      </c>
      <c r="VGQ6" s="24" t="s">
        <v>192</v>
      </c>
      <c r="VGR6" s="24" t="s">
        <v>192</v>
      </c>
      <c r="VGS6" s="24" t="s">
        <v>192</v>
      </c>
      <c r="VGT6" s="24" t="s">
        <v>192</v>
      </c>
      <c r="VGU6" s="24" t="s">
        <v>192</v>
      </c>
      <c r="VGV6" s="24" t="s">
        <v>192</v>
      </c>
      <c r="VGW6" s="24" t="s">
        <v>192</v>
      </c>
      <c r="VGX6" s="24" t="s">
        <v>192</v>
      </c>
      <c r="VGY6" s="24" t="s">
        <v>192</v>
      </c>
      <c r="VGZ6" s="24" t="s">
        <v>192</v>
      </c>
      <c r="VHA6" s="24" t="s">
        <v>192</v>
      </c>
      <c r="VHB6" s="24" t="s">
        <v>192</v>
      </c>
      <c r="VHC6" s="24" t="s">
        <v>192</v>
      </c>
      <c r="VHD6" s="24" t="s">
        <v>192</v>
      </c>
      <c r="VHE6" s="24" t="s">
        <v>192</v>
      </c>
      <c r="VHF6" s="24" t="s">
        <v>192</v>
      </c>
      <c r="VHG6" s="24" t="s">
        <v>192</v>
      </c>
      <c r="VHH6" s="24" t="s">
        <v>192</v>
      </c>
      <c r="VHI6" s="24" t="s">
        <v>192</v>
      </c>
      <c r="VHJ6" s="24" t="s">
        <v>192</v>
      </c>
      <c r="VHK6" s="24" t="s">
        <v>192</v>
      </c>
      <c r="VHL6" s="24" t="s">
        <v>192</v>
      </c>
      <c r="VHM6" s="24" t="s">
        <v>192</v>
      </c>
      <c r="VHN6" s="24" t="s">
        <v>192</v>
      </c>
      <c r="VHO6" s="24" t="s">
        <v>192</v>
      </c>
      <c r="VHP6" s="24" t="s">
        <v>192</v>
      </c>
      <c r="VHQ6" s="24" t="s">
        <v>192</v>
      </c>
      <c r="VHR6" s="24" t="s">
        <v>192</v>
      </c>
      <c r="VHS6" s="24" t="s">
        <v>192</v>
      </c>
      <c r="VHT6" s="24" t="s">
        <v>192</v>
      </c>
      <c r="VHU6" s="24" t="s">
        <v>192</v>
      </c>
      <c r="VHV6" s="24" t="s">
        <v>192</v>
      </c>
      <c r="VHW6" s="24" t="s">
        <v>192</v>
      </c>
      <c r="VHX6" s="24" t="s">
        <v>192</v>
      </c>
      <c r="VHY6" s="24" t="s">
        <v>192</v>
      </c>
      <c r="VHZ6" s="24" t="s">
        <v>192</v>
      </c>
      <c r="VIA6" s="24" t="s">
        <v>192</v>
      </c>
      <c r="VIB6" s="24" t="s">
        <v>192</v>
      </c>
      <c r="VIC6" s="24" t="s">
        <v>192</v>
      </c>
      <c r="VID6" s="24" t="s">
        <v>192</v>
      </c>
      <c r="VIE6" s="24" t="s">
        <v>192</v>
      </c>
      <c r="VIF6" s="24" t="s">
        <v>192</v>
      </c>
      <c r="VIG6" s="24" t="s">
        <v>192</v>
      </c>
      <c r="VIH6" s="24" t="s">
        <v>192</v>
      </c>
      <c r="VII6" s="24" t="s">
        <v>192</v>
      </c>
      <c r="VIJ6" s="24" t="s">
        <v>192</v>
      </c>
      <c r="VIK6" s="24" t="s">
        <v>192</v>
      </c>
      <c r="VIL6" s="24" t="s">
        <v>192</v>
      </c>
      <c r="VIM6" s="24" t="s">
        <v>192</v>
      </c>
      <c r="VIN6" s="24" t="s">
        <v>192</v>
      </c>
      <c r="VIO6" s="24" t="s">
        <v>192</v>
      </c>
      <c r="VIP6" s="24" t="s">
        <v>192</v>
      </c>
      <c r="VIQ6" s="24" t="s">
        <v>192</v>
      </c>
      <c r="VIR6" s="24" t="s">
        <v>192</v>
      </c>
      <c r="VIS6" s="24" t="s">
        <v>192</v>
      </c>
      <c r="VIT6" s="24" t="s">
        <v>192</v>
      </c>
      <c r="VIU6" s="24" t="s">
        <v>192</v>
      </c>
      <c r="VIV6" s="24" t="s">
        <v>192</v>
      </c>
      <c r="VIW6" s="24" t="s">
        <v>192</v>
      </c>
      <c r="VIX6" s="24" t="s">
        <v>192</v>
      </c>
      <c r="VIY6" s="24" t="s">
        <v>192</v>
      </c>
      <c r="VIZ6" s="24" t="s">
        <v>192</v>
      </c>
      <c r="VJA6" s="24" t="s">
        <v>192</v>
      </c>
      <c r="VJB6" s="24" t="s">
        <v>192</v>
      </c>
      <c r="VJC6" s="24" t="s">
        <v>192</v>
      </c>
      <c r="VJD6" s="24" t="s">
        <v>192</v>
      </c>
      <c r="VJE6" s="24" t="s">
        <v>192</v>
      </c>
      <c r="VJF6" s="24" t="s">
        <v>192</v>
      </c>
      <c r="VJG6" s="24" t="s">
        <v>192</v>
      </c>
      <c r="VJH6" s="24" t="s">
        <v>192</v>
      </c>
      <c r="VJI6" s="24" t="s">
        <v>192</v>
      </c>
      <c r="VJJ6" s="24" t="s">
        <v>192</v>
      </c>
      <c r="VJK6" s="24" t="s">
        <v>192</v>
      </c>
      <c r="VJL6" s="24" t="s">
        <v>192</v>
      </c>
      <c r="VJM6" s="24" t="s">
        <v>192</v>
      </c>
      <c r="VJN6" s="24" t="s">
        <v>192</v>
      </c>
      <c r="VJO6" s="24" t="s">
        <v>192</v>
      </c>
      <c r="VJP6" s="24" t="s">
        <v>192</v>
      </c>
      <c r="VJQ6" s="24" t="s">
        <v>192</v>
      </c>
      <c r="VJR6" s="24" t="s">
        <v>192</v>
      </c>
      <c r="VJS6" s="24" t="s">
        <v>192</v>
      </c>
      <c r="VJT6" s="24" t="s">
        <v>192</v>
      </c>
      <c r="VJU6" s="24" t="s">
        <v>192</v>
      </c>
      <c r="VJV6" s="24" t="s">
        <v>192</v>
      </c>
      <c r="VJW6" s="24" t="s">
        <v>192</v>
      </c>
      <c r="VJX6" s="24" t="s">
        <v>192</v>
      </c>
      <c r="VJY6" s="24" t="s">
        <v>192</v>
      </c>
      <c r="VJZ6" s="24" t="s">
        <v>192</v>
      </c>
      <c r="VKA6" s="24" t="s">
        <v>192</v>
      </c>
      <c r="VKB6" s="24" t="s">
        <v>192</v>
      </c>
      <c r="VKC6" s="24" t="s">
        <v>192</v>
      </c>
      <c r="VKD6" s="24" t="s">
        <v>192</v>
      </c>
      <c r="VKE6" s="24" t="s">
        <v>192</v>
      </c>
      <c r="VKF6" s="24" t="s">
        <v>192</v>
      </c>
      <c r="VKG6" s="24" t="s">
        <v>192</v>
      </c>
      <c r="VKH6" s="24" t="s">
        <v>192</v>
      </c>
      <c r="VKI6" s="24" t="s">
        <v>192</v>
      </c>
      <c r="VKJ6" s="24" t="s">
        <v>192</v>
      </c>
      <c r="VKK6" s="24" t="s">
        <v>192</v>
      </c>
      <c r="VKL6" s="24" t="s">
        <v>192</v>
      </c>
      <c r="VKM6" s="24" t="s">
        <v>192</v>
      </c>
      <c r="VKN6" s="24" t="s">
        <v>192</v>
      </c>
      <c r="VKO6" s="24" t="s">
        <v>192</v>
      </c>
      <c r="VKP6" s="24" t="s">
        <v>192</v>
      </c>
      <c r="VKQ6" s="24" t="s">
        <v>192</v>
      </c>
      <c r="VKR6" s="24" t="s">
        <v>192</v>
      </c>
      <c r="VKS6" s="24" t="s">
        <v>192</v>
      </c>
      <c r="VKT6" s="24" t="s">
        <v>192</v>
      </c>
      <c r="VKU6" s="24" t="s">
        <v>192</v>
      </c>
      <c r="VKV6" s="24" t="s">
        <v>192</v>
      </c>
      <c r="VKW6" s="24" t="s">
        <v>192</v>
      </c>
      <c r="VKX6" s="24" t="s">
        <v>192</v>
      </c>
      <c r="VKY6" s="24" t="s">
        <v>192</v>
      </c>
      <c r="VKZ6" s="24" t="s">
        <v>192</v>
      </c>
      <c r="VLA6" s="24" t="s">
        <v>192</v>
      </c>
      <c r="VLB6" s="24" t="s">
        <v>192</v>
      </c>
      <c r="VLC6" s="24" t="s">
        <v>192</v>
      </c>
      <c r="VLD6" s="24" t="s">
        <v>192</v>
      </c>
      <c r="VLE6" s="24" t="s">
        <v>192</v>
      </c>
      <c r="VLF6" s="24" t="s">
        <v>192</v>
      </c>
      <c r="VLG6" s="24" t="s">
        <v>192</v>
      </c>
      <c r="VLH6" s="24" t="s">
        <v>192</v>
      </c>
      <c r="VLI6" s="24" t="s">
        <v>192</v>
      </c>
      <c r="VLJ6" s="24" t="s">
        <v>192</v>
      </c>
      <c r="VLK6" s="24" t="s">
        <v>192</v>
      </c>
      <c r="VLL6" s="24" t="s">
        <v>192</v>
      </c>
      <c r="VLM6" s="24" t="s">
        <v>192</v>
      </c>
      <c r="VLN6" s="24" t="s">
        <v>192</v>
      </c>
      <c r="VLO6" s="24" t="s">
        <v>192</v>
      </c>
      <c r="VLP6" s="24" t="s">
        <v>192</v>
      </c>
      <c r="VLQ6" s="24" t="s">
        <v>192</v>
      </c>
      <c r="VLR6" s="24" t="s">
        <v>192</v>
      </c>
      <c r="VLS6" s="24" t="s">
        <v>192</v>
      </c>
      <c r="VLT6" s="24" t="s">
        <v>192</v>
      </c>
      <c r="VLU6" s="24" t="s">
        <v>192</v>
      </c>
      <c r="VLV6" s="24" t="s">
        <v>192</v>
      </c>
      <c r="VLW6" s="24" t="s">
        <v>192</v>
      </c>
      <c r="VLX6" s="24" t="s">
        <v>192</v>
      </c>
      <c r="VLY6" s="24" t="s">
        <v>192</v>
      </c>
      <c r="VLZ6" s="24" t="s">
        <v>192</v>
      </c>
      <c r="VMA6" s="24" t="s">
        <v>192</v>
      </c>
      <c r="VMB6" s="24" t="s">
        <v>192</v>
      </c>
      <c r="VMC6" s="24" t="s">
        <v>192</v>
      </c>
      <c r="VMD6" s="24" t="s">
        <v>192</v>
      </c>
      <c r="VME6" s="24" t="s">
        <v>192</v>
      </c>
      <c r="VMF6" s="24" t="s">
        <v>192</v>
      </c>
      <c r="VMG6" s="24" t="s">
        <v>192</v>
      </c>
      <c r="VMH6" s="24" t="s">
        <v>192</v>
      </c>
      <c r="VMI6" s="24" t="s">
        <v>192</v>
      </c>
      <c r="VMJ6" s="24" t="s">
        <v>192</v>
      </c>
      <c r="VMK6" s="24" t="s">
        <v>192</v>
      </c>
      <c r="VML6" s="24" t="s">
        <v>192</v>
      </c>
      <c r="VMM6" s="24" t="s">
        <v>192</v>
      </c>
      <c r="VMN6" s="24" t="s">
        <v>192</v>
      </c>
      <c r="VMO6" s="24" t="s">
        <v>192</v>
      </c>
      <c r="VMP6" s="24" t="s">
        <v>192</v>
      </c>
      <c r="VMQ6" s="24" t="s">
        <v>192</v>
      </c>
      <c r="VMR6" s="24" t="s">
        <v>192</v>
      </c>
      <c r="VMS6" s="24" t="s">
        <v>192</v>
      </c>
      <c r="VMT6" s="24" t="s">
        <v>192</v>
      </c>
      <c r="VMU6" s="24" t="s">
        <v>192</v>
      </c>
      <c r="VMV6" s="24" t="s">
        <v>192</v>
      </c>
      <c r="VMW6" s="24" t="s">
        <v>192</v>
      </c>
      <c r="VMX6" s="24" t="s">
        <v>192</v>
      </c>
      <c r="VMY6" s="24" t="s">
        <v>192</v>
      </c>
      <c r="VMZ6" s="24" t="s">
        <v>192</v>
      </c>
      <c r="VNA6" s="24" t="s">
        <v>192</v>
      </c>
      <c r="VNB6" s="24" t="s">
        <v>192</v>
      </c>
      <c r="VNC6" s="24" t="s">
        <v>192</v>
      </c>
      <c r="VND6" s="24" t="s">
        <v>192</v>
      </c>
      <c r="VNE6" s="24" t="s">
        <v>192</v>
      </c>
      <c r="VNF6" s="24" t="s">
        <v>192</v>
      </c>
      <c r="VNG6" s="24" t="s">
        <v>192</v>
      </c>
      <c r="VNH6" s="24" t="s">
        <v>192</v>
      </c>
      <c r="VNI6" s="24" t="s">
        <v>192</v>
      </c>
      <c r="VNJ6" s="24" t="s">
        <v>192</v>
      </c>
      <c r="VNK6" s="24" t="s">
        <v>192</v>
      </c>
      <c r="VNL6" s="24" t="s">
        <v>192</v>
      </c>
      <c r="VNM6" s="24" t="s">
        <v>192</v>
      </c>
      <c r="VNN6" s="24" t="s">
        <v>192</v>
      </c>
      <c r="VNO6" s="24" t="s">
        <v>192</v>
      </c>
      <c r="VNP6" s="24" t="s">
        <v>192</v>
      </c>
      <c r="VNQ6" s="24" t="s">
        <v>192</v>
      </c>
      <c r="VNR6" s="24" t="s">
        <v>192</v>
      </c>
      <c r="VNS6" s="24" t="s">
        <v>192</v>
      </c>
      <c r="VNT6" s="24" t="s">
        <v>192</v>
      </c>
      <c r="VNU6" s="24" t="s">
        <v>192</v>
      </c>
      <c r="VNV6" s="24" t="s">
        <v>192</v>
      </c>
      <c r="VNW6" s="24" t="s">
        <v>192</v>
      </c>
      <c r="VNX6" s="24" t="s">
        <v>192</v>
      </c>
      <c r="VNY6" s="24" t="s">
        <v>192</v>
      </c>
      <c r="VNZ6" s="24" t="s">
        <v>192</v>
      </c>
      <c r="VOA6" s="24" t="s">
        <v>192</v>
      </c>
      <c r="VOB6" s="24" t="s">
        <v>192</v>
      </c>
      <c r="VOC6" s="24" t="s">
        <v>192</v>
      </c>
      <c r="VOD6" s="24" t="s">
        <v>192</v>
      </c>
      <c r="VOE6" s="24" t="s">
        <v>192</v>
      </c>
      <c r="VOF6" s="24" t="s">
        <v>192</v>
      </c>
      <c r="VOG6" s="24" t="s">
        <v>192</v>
      </c>
      <c r="VOH6" s="24" t="s">
        <v>192</v>
      </c>
      <c r="VOI6" s="24" t="s">
        <v>192</v>
      </c>
      <c r="VOJ6" s="24" t="s">
        <v>192</v>
      </c>
      <c r="VOK6" s="24" t="s">
        <v>192</v>
      </c>
      <c r="VOL6" s="24" t="s">
        <v>192</v>
      </c>
      <c r="VOM6" s="24" t="s">
        <v>192</v>
      </c>
      <c r="VON6" s="24" t="s">
        <v>192</v>
      </c>
      <c r="VOO6" s="24" t="s">
        <v>192</v>
      </c>
      <c r="VOP6" s="24" t="s">
        <v>192</v>
      </c>
      <c r="VOQ6" s="24" t="s">
        <v>192</v>
      </c>
      <c r="VOR6" s="24" t="s">
        <v>192</v>
      </c>
      <c r="VOS6" s="24" t="s">
        <v>192</v>
      </c>
      <c r="VOT6" s="24" t="s">
        <v>192</v>
      </c>
      <c r="VOU6" s="24" t="s">
        <v>192</v>
      </c>
      <c r="VOV6" s="24" t="s">
        <v>192</v>
      </c>
      <c r="VOW6" s="24" t="s">
        <v>192</v>
      </c>
      <c r="VOX6" s="24" t="s">
        <v>192</v>
      </c>
      <c r="VOY6" s="24" t="s">
        <v>192</v>
      </c>
      <c r="VOZ6" s="24" t="s">
        <v>192</v>
      </c>
      <c r="VPA6" s="24" t="s">
        <v>192</v>
      </c>
      <c r="VPB6" s="24" t="s">
        <v>192</v>
      </c>
      <c r="VPC6" s="24" t="s">
        <v>192</v>
      </c>
      <c r="VPD6" s="24" t="s">
        <v>192</v>
      </c>
      <c r="VPE6" s="24" t="s">
        <v>192</v>
      </c>
      <c r="VPF6" s="24" t="s">
        <v>192</v>
      </c>
      <c r="VPG6" s="24" t="s">
        <v>192</v>
      </c>
      <c r="VPH6" s="24" t="s">
        <v>192</v>
      </c>
      <c r="VPI6" s="24" t="s">
        <v>192</v>
      </c>
      <c r="VPJ6" s="24" t="s">
        <v>192</v>
      </c>
      <c r="VPK6" s="24" t="s">
        <v>192</v>
      </c>
      <c r="VPL6" s="24" t="s">
        <v>192</v>
      </c>
      <c r="VPM6" s="24" t="s">
        <v>192</v>
      </c>
      <c r="VPN6" s="24" t="s">
        <v>192</v>
      </c>
      <c r="VPO6" s="24" t="s">
        <v>192</v>
      </c>
      <c r="VPP6" s="24" t="s">
        <v>192</v>
      </c>
      <c r="VPQ6" s="24" t="s">
        <v>192</v>
      </c>
      <c r="VPR6" s="24" t="s">
        <v>192</v>
      </c>
      <c r="VPS6" s="24" t="s">
        <v>192</v>
      </c>
      <c r="VPT6" s="24" t="s">
        <v>192</v>
      </c>
      <c r="VPU6" s="24" t="s">
        <v>192</v>
      </c>
      <c r="VPV6" s="24" t="s">
        <v>192</v>
      </c>
      <c r="VPW6" s="24" t="s">
        <v>192</v>
      </c>
      <c r="VPX6" s="24" t="s">
        <v>192</v>
      </c>
      <c r="VPY6" s="24" t="s">
        <v>192</v>
      </c>
      <c r="VPZ6" s="24" t="s">
        <v>192</v>
      </c>
      <c r="VQA6" s="24" t="s">
        <v>192</v>
      </c>
      <c r="VQB6" s="24" t="s">
        <v>192</v>
      </c>
      <c r="VQC6" s="24" t="s">
        <v>192</v>
      </c>
      <c r="VQD6" s="24" t="s">
        <v>192</v>
      </c>
      <c r="VQE6" s="24" t="s">
        <v>192</v>
      </c>
      <c r="VQF6" s="24" t="s">
        <v>192</v>
      </c>
      <c r="VQG6" s="24" t="s">
        <v>192</v>
      </c>
      <c r="VQH6" s="24" t="s">
        <v>192</v>
      </c>
      <c r="VQI6" s="24" t="s">
        <v>192</v>
      </c>
      <c r="VQJ6" s="24" t="s">
        <v>192</v>
      </c>
      <c r="VQK6" s="24" t="s">
        <v>192</v>
      </c>
      <c r="VQL6" s="24" t="s">
        <v>192</v>
      </c>
      <c r="VQM6" s="24" t="s">
        <v>192</v>
      </c>
      <c r="VQN6" s="24" t="s">
        <v>192</v>
      </c>
      <c r="VQO6" s="24" t="s">
        <v>192</v>
      </c>
      <c r="VQP6" s="24" t="s">
        <v>192</v>
      </c>
      <c r="VQQ6" s="24" t="s">
        <v>192</v>
      </c>
      <c r="VQR6" s="24" t="s">
        <v>192</v>
      </c>
      <c r="VQS6" s="24" t="s">
        <v>192</v>
      </c>
      <c r="VQT6" s="24" t="s">
        <v>192</v>
      </c>
      <c r="VQU6" s="24" t="s">
        <v>192</v>
      </c>
      <c r="VQV6" s="24" t="s">
        <v>192</v>
      </c>
      <c r="VQW6" s="24" t="s">
        <v>192</v>
      </c>
      <c r="VQX6" s="24" t="s">
        <v>192</v>
      </c>
      <c r="VQY6" s="24" t="s">
        <v>192</v>
      </c>
      <c r="VQZ6" s="24" t="s">
        <v>192</v>
      </c>
      <c r="VRA6" s="24" t="s">
        <v>192</v>
      </c>
      <c r="VRB6" s="24" t="s">
        <v>192</v>
      </c>
      <c r="VRC6" s="24" t="s">
        <v>192</v>
      </c>
      <c r="VRD6" s="24" t="s">
        <v>192</v>
      </c>
      <c r="VRE6" s="24" t="s">
        <v>192</v>
      </c>
      <c r="VRF6" s="24" t="s">
        <v>192</v>
      </c>
      <c r="VRG6" s="24" t="s">
        <v>192</v>
      </c>
      <c r="VRH6" s="24" t="s">
        <v>192</v>
      </c>
      <c r="VRI6" s="24" t="s">
        <v>192</v>
      </c>
      <c r="VRJ6" s="24" t="s">
        <v>192</v>
      </c>
      <c r="VRK6" s="24" t="s">
        <v>192</v>
      </c>
      <c r="VRL6" s="24" t="s">
        <v>192</v>
      </c>
      <c r="VRM6" s="24" t="s">
        <v>192</v>
      </c>
      <c r="VRN6" s="24" t="s">
        <v>192</v>
      </c>
      <c r="VRO6" s="24" t="s">
        <v>192</v>
      </c>
      <c r="VRP6" s="24" t="s">
        <v>192</v>
      </c>
      <c r="VRQ6" s="24" t="s">
        <v>192</v>
      </c>
      <c r="VRR6" s="24" t="s">
        <v>192</v>
      </c>
      <c r="VRS6" s="24" t="s">
        <v>192</v>
      </c>
      <c r="VRT6" s="24" t="s">
        <v>192</v>
      </c>
      <c r="VRU6" s="24" t="s">
        <v>192</v>
      </c>
      <c r="VRV6" s="24" t="s">
        <v>192</v>
      </c>
      <c r="VRW6" s="24" t="s">
        <v>192</v>
      </c>
      <c r="VRX6" s="24" t="s">
        <v>192</v>
      </c>
      <c r="VRY6" s="24" t="s">
        <v>192</v>
      </c>
      <c r="VRZ6" s="24" t="s">
        <v>192</v>
      </c>
      <c r="VSA6" s="24" t="s">
        <v>192</v>
      </c>
      <c r="VSB6" s="24" t="s">
        <v>192</v>
      </c>
      <c r="VSC6" s="24" t="s">
        <v>192</v>
      </c>
      <c r="VSD6" s="24" t="s">
        <v>192</v>
      </c>
      <c r="VSE6" s="24" t="s">
        <v>192</v>
      </c>
      <c r="VSF6" s="24" t="s">
        <v>192</v>
      </c>
      <c r="VSG6" s="24" t="s">
        <v>192</v>
      </c>
      <c r="VSH6" s="24" t="s">
        <v>192</v>
      </c>
      <c r="VSI6" s="24" t="s">
        <v>192</v>
      </c>
      <c r="VSJ6" s="24" t="s">
        <v>192</v>
      </c>
      <c r="VSK6" s="24" t="s">
        <v>192</v>
      </c>
      <c r="VSL6" s="24" t="s">
        <v>192</v>
      </c>
      <c r="VSM6" s="24" t="s">
        <v>192</v>
      </c>
      <c r="VSN6" s="24" t="s">
        <v>192</v>
      </c>
      <c r="VSO6" s="24" t="s">
        <v>192</v>
      </c>
      <c r="VSP6" s="24" t="s">
        <v>192</v>
      </c>
      <c r="VSQ6" s="24" t="s">
        <v>192</v>
      </c>
      <c r="VSR6" s="24" t="s">
        <v>192</v>
      </c>
      <c r="VSS6" s="24" t="s">
        <v>192</v>
      </c>
      <c r="VST6" s="24" t="s">
        <v>192</v>
      </c>
      <c r="VSU6" s="24" t="s">
        <v>192</v>
      </c>
      <c r="VSV6" s="24" t="s">
        <v>192</v>
      </c>
      <c r="VSW6" s="24" t="s">
        <v>192</v>
      </c>
      <c r="VSX6" s="24" t="s">
        <v>192</v>
      </c>
      <c r="VSY6" s="24" t="s">
        <v>192</v>
      </c>
      <c r="VSZ6" s="24" t="s">
        <v>192</v>
      </c>
      <c r="VTA6" s="24" t="s">
        <v>192</v>
      </c>
      <c r="VTB6" s="24" t="s">
        <v>192</v>
      </c>
      <c r="VTC6" s="24" t="s">
        <v>192</v>
      </c>
      <c r="VTD6" s="24" t="s">
        <v>192</v>
      </c>
      <c r="VTE6" s="24" t="s">
        <v>192</v>
      </c>
      <c r="VTF6" s="24" t="s">
        <v>192</v>
      </c>
      <c r="VTG6" s="24" t="s">
        <v>192</v>
      </c>
      <c r="VTH6" s="24" t="s">
        <v>192</v>
      </c>
      <c r="VTI6" s="24" t="s">
        <v>192</v>
      </c>
      <c r="VTJ6" s="24" t="s">
        <v>192</v>
      </c>
      <c r="VTK6" s="24" t="s">
        <v>192</v>
      </c>
      <c r="VTL6" s="24" t="s">
        <v>192</v>
      </c>
      <c r="VTM6" s="24" t="s">
        <v>192</v>
      </c>
      <c r="VTN6" s="24" t="s">
        <v>192</v>
      </c>
      <c r="VTO6" s="24" t="s">
        <v>192</v>
      </c>
      <c r="VTP6" s="24" t="s">
        <v>192</v>
      </c>
      <c r="VTQ6" s="24" t="s">
        <v>192</v>
      </c>
      <c r="VTR6" s="24" t="s">
        <v>192</v>
      </c>
      <c r="VTS6" s="24" t="s">
        <v>192</v>
      </c>
      <c r="VTT6" s="24" t="s">
        <v>192</v>
      </c>
      <c r="VTU6" s="24" t="s">
        <v>192</v>
      </c>
      <c r="VTV6" s="24" t="s">
        <v>192</v>
      </c>
      <c r="VTW6" s="24" t="s">
        <v>192</v>
      </c>
      <c r="VTX6" s="24" t="s">
        <v>192</v>
      </c>
      <c r="VTY6" s="24" t="s">
        <v>192</v>
      </c>
      <c r="VTZ6" s="24" t="s">
        <v>192</v>
      </c>
      <c r="VUA6" s="24" t="s">
        <v>192</v>
      </c>
      <c r="VUB6" s="24" t="s">
        <v>192</v>
      </c>
      <c r="VUC6" s="24" t="s">
        <v>192</v>
      </c>
      <c r="VUD6" s="24" t="s">
        <v>192</v>
      </c>
      <c r="VUE6" s="24" t="s">
        <v>192</v>
      </c>
      <c r="VUF6" s="24" t="s">
        <v>192</v>
      </c>
      <c r="VUG6" s="24" t="s">
        <v>192</v>
      </c>
      <c r="VUH6" s="24" t="s">
        <v>192</v>
      </c>
      <c r="VUI6" s="24" t="s">
        <v>192</v>
      </c>
      <c r="VUJ6" s="24" t="s">
        <v>192</v>
      </c>
      <c r="VUK6" s="24" t="s">
        <v>192</v>
      </c>
      <c r="VUL6" s="24" t="s">
        <v>192</v>
      </c>
      <c r="VUM6" s="24" t="s">
        <v>192</v>
      </c>
      <c r="VUN6" s="24" t="s">
        <v>192</v>
      </c>
      <c r="VUO6" s="24" t="s">
        <v>192</v>
      </c>
      <c r="VUP6" s="24" t="s">
        <v>192</v>
      </c>
      <c r="VUQ6" s="24" t="s">
        <v>192</v>
      </c>
      <c r="VUR6" s="24" t="s">
        <v>192</v>
      </c>
      <c r="VUS6" s="24" t="s">
        <v>192</v>
      </c>
      <c r="VUT6" s="24" t="s">
        <v>192</v>
      </c>
      <c r="VUU6" s="24" t="s">
        <v>192</v>
      </c>
      <c r="VUV6" s="24" t="s">
        <v>192</v>
      </c>
      <c r="VUW6" s="24" t="s">
        <v>192</v>
      </c>
      <c r="VUX6" s="24" t="s">
        <v>192</v>
      </c>
      <c r="VUY6" s="24" t="s">
        <v>192</v>
      </c>
      <c r="VUZ6" s="24" t="s">
        <v>192</v>
      </c>
      <c r="VVA6" s="24" t="s">
        <v>192</v>
      </c>
      <c r="VVB6" s="24" t="s">
        <v>192</v>
      </c>
      <c r="VVC6" s="24" t="s">
        <v>192</v>
      </c>
      <c r="VVD6" s="24" t="s">
        <v>192</v>
      </c>
      <c r="VVE6" s="24" t="s">
        <v>192</v>
      </c>
      <c r="VVF6" s="24" t="s">
        <v>192</v>
      </c>
      <c r="VVG6" s="24" t="s">
        <v>192</v>
      </c>
      <c r="VVH6" s="24" t="s">
        <v>192</v>
      </c>
      <c r="VVI6" s="24" t="s">
        <v>192</v>
      </c>
      <c r="VVJ6" s="24" t="s">
        <v>192</v>
      </c>
      <c r="VVK6" s="24" t="s">
        <v>192</v>
      </c>
      <c r="VVL6" s="24" t="s">
        <v>192</v>
      </c>
      <c r="VVM6" s="24" t="s">
        <v>192</v>
      </c>
      <c r="VVN6" s="24" t="s">
        <v>192</v>
      </c>
      <c r="VVO6" s="24" t="s">
        <v>192</v>
      </c>
      <c r="VVP6" s="24" t="s">
        <v>192</v>
      </c>
      <c r="VVQ6" s="24" t="s">
        <v>192</v>
      </c>
      <c r="VVR6" s="24" t="s">
        <v>192</v>
      </c>
      <c r="VVS6" s="24" t="s">
        <v>192</v>
      </c>
      <c r="VVT6" s="24" t="s">
        <v>192</v>
      </c>
      <c r="VVU6" s="24" t="s">
        <v>192</v>
      </c>
      <c r="VVV6" s="24" t="s">
        <v>192</v>
      </c>
      <c r="VVW6" s="24" t="s">
        <v>192</v>
      </c>
      <c r="VVX6" s="24" t="s">
        <v>192</v>
      </c>
      <c r="VVY6" s="24" t="s">
        <v>192</v>
      </c>
      <c r="VVZ6" s="24" t="s">
        <v>192</v>
      </c>
      <c r="VWA6" s="24" t="s">
        <v>192</v>
      </c>
      <c r="VWB6" s="24" t="s">
        <v>192</v>
      </c>
      <c r="VWC6" s="24" t="s">
        <v>192</v>
      </c>
      <c r="VWD6" s="24" t="s">
        <v>192</v>
      </c>
      <c r="VWE6" s="24" t="s">
        <v>192</v>
      </c>
      <c r="VWF6" s="24" t="s">
        <v>192</v>
      </c>
      <c r="VWG6" s="24" t="s">
        <v>192</v>
      </c>
      <c r="VWH6" s="24" t="s">
        <v>192</v>
      </c>
      <c r="VWI6" s="24" t="s">
        <v>192</v>
      </c>
      <c r="VWJ6" s="24" t="s">
        <v>192</v>
      </c>
      <c r="VWK6" s="24" t="s">
        <v>192</v>
      </c>
      <c r="VWL6" s="24" t="s">
        <v>192</v>
      </c>
      <c r="VWM6" s="24" t="s">
        <v>192</v>
      </c>
      <c r="VWN6" s="24" t="s">
        <v>192</v>
      </c>
      <c r="VWO6" s="24" t="s">
        <v>192</v>
      </c>
      <c r="VWP6" s="24" t="s">
        <v>192</v>
      </c>
      <c r="VWQ6" s="24" t="s">
        <v>192</v>
      </c>
      <c r="VWR6" s="24" t="s">
        <v>192</v>
      </c>
      <c r="VWS6" s="24" t="s">
        <v>192</v>
      </c>
      <c r="VWT6" s="24" t="s">
        <v>192</v>
      </c>
      <c r="VWU6" s="24" t="s">
        <v>192</v>
      </c>
      <c r="VWV6" s="24" t="s">
        <v>192</v>
      </c>
      <c r="VWW6" s="24" t="s">
        <v>192</v>
      </c>
      <c r="VWX6" s="24" t="s">
        <v>192</v>
      </c>
      <c r="VWY6" s="24" t="s">
        <v>192</v>
      </c>
      <c r="VWZ6" s="24" t="s">
        <v>192</v>
      </c>
      <c r="VXA6" s="24" t="s">
        <v>192</v>
      </c>
      <c r="VXB6" s="24" t="s">
        <v>192</v>
      </c>
      <c r="VXC6" s="24" t="s">
        <v>192</v>
      </c>
      <c r="VXD6" s="24" t="s">
        <v>192</v>
      </c>
      <c r="VXE6" s="24" t="s">
        <v>192</v>
      </c>
      <c r="VXF6" s="24" t="s">
        <v>192</v>
      </c>
      <c r="VXG6" s="24" t="s">
        <v>192</v>
      </c>
      <c r="VXH6" s="24" t="s">
        <v>192</v>
      </c>
      <c r="VXI6" s="24" t="s">
        <v>192</v>
      </c>
      <c r="VXJ6" s="24" t="s">
        <v>192</v>
      </c>
      <c r="VXK6" s="24" t="s">
        <v>192</v>
      </c>
      <c r="VXL6" s="24" t="s">
        <v>192</v>
      </c>
      <c r="VXM6" s="24" t="s">
        <v>192</v>
      </c>
      <c r="VXN6" s="24" t="s">
        <v>192</v>
      </c>
      <c r="VXO6" s="24" t="s">
        <v>192</v>
      </c>
      <c r="VXP6" s="24" t="s">
        <v>192</v>
      </c>
      <c r="VXQ6" s="24" t="s">
        <v>192</v>
      </c>
      <c r="VXR6" s="24" t="s">
        <v>192</v>
      </c>
      <c r="VXS6" s="24" t="s">
        <v>192</v>
      </c>
      <c r="VXT6" s="24" t="s">
        <v>192</v>
      </c>
      <c r="VXU6" s="24" t="s">
        <v>192</v>
      </c>
      <c r="VXV6" s="24" t="s">
        <v>192</v>
      </c>
      <c r="VXW6" s="24" t="s">
        <v>192</v>
      </c>
      <c r="VXX6" s="24" t="s">
        <v>192</v>
      </c>
      <c r="VXY6" s="24" t="s">
        <v>192</v>
      </c>
      <c r="VXZ6" s="24" t="s">
        <v>192</v>
      </c>
      <c r="VYA6" s="24" t="s">
        <v>192</v>
      </c>
      <c r="VYB6" s="24" t="s">
        <v>192</v>
      </c>
      <c r="VYC6" s="24" t="s">
        <v>192</v>
      </c>
      <c r="VYD6" s="24" t="s">
        <v>192</v>
      </c>
      <c r="VYE6" s="24" t="s">
        <v>192</v>
      </c>
      <c r="VYF6" s="24" t="s">
        <v>192</v>
      </c>
      <c r="VYG6" s="24" t="s">
        <v>192</v>
      </c>
      <c r="VYH6" s="24" t="s">
        <v>192</v>
      </c>
      <c r="VYI6" s="24" t="s">
        <v>192</v>
      </c>
      <c r="VYJ6" s="24" t="s">
        <v>192</v>
      </c>
      <c r="VYK6" s="24" t="s">
        <v>192</v>
      </c>
      <c r="VYL6" s="24" t="s">
        <v>192</v>
      </c>
      <c r="VYM6" s="24" t="s">
        <v>192</v>
      </c>
      <c r="VYN6" s="24" t="s">
        <v>192</v>
      </c>
      <c r="VYO6" s="24" t="s">
        <v>192</v>
      </c>
      <c r="VYP6" s="24" t="s">
        <v>192</v>
      </c>
      <c r="VYQ6" s="24" t="s">
        <v>192</v>
      </c>
      <c r="VYR6" s="24" t="s">
        <v>192</v>
      </c>
      <c r="VYS6" s="24" t="s">
        <v>192</v>
      </c>
      <c r="VYT6" s="24" t="s">
        <v>192</v>
      </c>
      <c r="VYU6" s="24" t="s">
        <v>192</v>
      </c>
      <c r="VYV6" s="24" t="s">
        <v>192</v>
      </c>
      <c r="VYW6" s="24" t="s">
        <v>192</v>
      </c>
      <c r="VYX6" s="24" t="s">
        <v>192</v>
      </c>
      <c r="VYY6" s="24" t="s">
        <v>192</v>
      </c>
      <c r="VYZ6" s="24" t="s">
        <v>192</v>
      </c>
      <c r="VZA6" s="24" t="s">
        <v>192</v>
      </c>
      <c r="VZB6" s="24" t="s">
        <v>192</v>
      </c>
      <c r="VZC6" s="24" t="s">
        <v>192</v>
      </c>
      <c r="VZD6" s="24" t="s">
        <v>192</v>
      </c>
      <c r="VZE6" s="24" t="s">
        <v>192</v>
      </c>
      <c r="VZF6" s="24" t="s">
        <v>192</v>
      </c>
      <c r="VZG6" s="24" t="s">
        <v>192</v>
      </c>
      <c r="VZH6" s="24" t="s">
        <v>192</v>
      </c>
      <c r="VZI6" s="24" t="s">
        <v>192</v>
      </c>
      <c r="VZJ6" s="24" t="s">
        <v>192</v>
      </c>
      <c r="VZK6" s="24" t="s">
        <v>192</v>
      </c>
      <c r="VZL6" s="24" t="s">
        <v>192</v>
      </c>
      <c r="VZM6" s="24" t="s">
        <v>192</v>
      </c>
      <c r="VZN6" s="24" t="s">
        <v>192</v>
      </c>
      <c r="VZO6" s="24" t="s">
        <v>192</v>
      </c>
      <c r="VZP6" s="24" t="s">
        <v>192</v>
      </c>
      <c r="VZQ6" s="24" t="s">
        <v>192</v>
      </c>
      <c r="VZR6" s="24" t="s">
        <v>192</v>
      </c>
      <c r="VZS6" s="24" t="s">
        <v>192</v>
      </c>
      <c r="VZT6" s="24" t="s">
        <v>192</v>
      </c>
      <c r="VZU6" s="24" t="s">
        <v>192</v>
      </c>
      <c r="VZV6" s="24" t="s">
        <v>192</v>
      </c>
      <c r="VZW6" s="24" t="s">
        <v>192</v>
      </c>
      <c r="VZX6" s="24" t="s">
        <v>192</v>
      </c>
      <c r="VZY6" s="24" t="s">
        <v>192</v>
      </c>
      <c r="VZZ6" s="24" t="s">
        <v>192</v>
      </c>
      <c r="WAA6" s="24" t="s">
        <v>192</v>
      </c>
      <c r="WAB6" s="24" t="s">
        <v>192</v>
      </c>
      <c r="WAC6" s="24" t="s">
        <v>192</v>
      </c>
      <c r="WAD6" s="24" t="s">
        <v>192</v>
      </c>
      <c r="WAE6" s="24" t="s">
        <v>192</v>
      </c>
      <c r="WAF6" s="24" t="s">
        <v>192</v>
      </c>
      <c r="WAG6" s="24" t="s">
        <v>192</v>
      </c>
      <c r="WAH6" s="24" t="s">
        <v>192</v>
      </c>
      <c r="WAI6" s="24" t="s">
        <v>192</v>
      </c>
      <c r="WAJ6" s="24" t="s">
        <v>192</v>
      </c>
      <c r="WAK6" s="24" t="s">
        <v>192</v>
      </c>
      <c r="WAL6" s="24" t="s">
        <v>192</v>
      </c>
      <c r="WAM6" s="24" t="s">
        <v>192</v>
      </c>
      <c r="WAN6" s="24" t="s">
        <v>192</v>
      </c>
      <c r="WAO6" s="24" t="s">
        <v>192</v>
      </c>
      <c r="WAP6" s="24" t="s">
        <v>192</v>
      </c>
      <c r="WAQ6" s="24" t="s">
        <v>192</v>
      </c>
      <c r="WAR6" s="24" t="s">
        <v>192</v>
      </c>
      <c r="WAS6" s="24" t="s">
        <v>192</v>
      </c>
      <c r="WAT6" s="24" t="s">
        <v>192</v>
      </c>
      <c r="WAU6" s="24" t="s">
        <v>192</v>
      </c>
      <c r="WAV6" s="24" t="s">
        <v>192</v>
      </c>
      <c r="WAW6" s="24" t="s">
        <v>192</v>
      </c>
      <c r="WAX6" s="24" t="s">
        <v>192</v>
      </c>
      <c r="WAY6" s="24" t="s">
        <v>192</v>
      </c>
      <c r="WAZ6" s="24" t="s">
        <v>192</v>
      </c>
      <c r="WBA6" s="24" t="s">
        <v>192</v>
      </c>
      <c r="WBB6" s="24" t="s">
        <v>192</v>
      </c>
      <c r="WBC6" s="24" t="s">
        <v>192</v>
      </c>
      <c r="WBD6" s="24" t="s">
        <v>192</v>
      </c>
      <c r="WBE6" s="24" t="s">
        <v>192</v>
      </c>
      <c r="WBF6" s="24" t="s">
        <v>192</v>
      </c>
      <c r="WBG6" s="24" t="s">
        <v>192</v>
      </c>
      <c r="WBH6" s="24" t="s">
        <v>192</v>
      </c>
      <c r="WBI6" s="24" t="s">
        <v>192</v>
      </c>
      <c r="WBJ6" s="24" t="s">
        <v>192</v>
      </c>
      <c r="WBK6" s="24" t="s">
        <v>192</v>
      </c>
      <c r="WBL6" s="24" t="s">
        <v>192</v>
      </c>
      <c r="WBM6" s="24" t="s">
        <v>192</v>
      </c>
      <c r="WBN6" s="24" t="s">
        <v>192</v>
      </c>
      <c r="WBO6" s="24" t="s">
        <v>192</v>
      </c>
      <c r="WBP6" s="24" t="s">
        <v>192</v>
      </c>
      <c r="WBQ6" s="24" t="s">
        <v>192</v>
      </c>
      <c r="WBR6" s="24" t="s">
        <v>192</v>
      </c>
      <c r="WBS6" s="24" t="s">
        <v>192</v>
      </c>
      <c r="WBT6" s="24" t="s">
        <v>192</v>
      </c>
      <c r="WBU6" s="24" t="s">
        <v>192</v>
      </c>
      <c r="WBV6" s="24" t="s">
        <v>192</v>
      </c>
      <c r="WBW6" s="24" t="s">
        <v>192</v>
      </c>
      <c r="WBX6" s="24" t="s">
        <v>192</v>
      </c>
      <c r="WBY6" s="24" t="s">
        <v>192</v>
      </c>
      <c r="WBZ6" s="24" t="s">
        <v>192</v>
      </c>
      <c r="WCA6" s="24" t="s">
        <v>192</v>
      </c>
      <c r="WCB6" s="24" t="s">
        <v>192</v>
      </c>
      <c r="WCC6" s="24" t="s">
        <v>192</v>
      </c>
      <c r="WCD6" s="24" t="s">
        <v>192</v>
      </c>
      <c r="WCE6" s="24" t="s">
        <v>192</v>
      </c>
      <c r="WCF6" s="24" t="s">
        <v>192</v>
      </c>
      <c r="WCG6" s="24" t="s">
        <v>192</v>
      </c>
      <c r="WCH6" s="24" t="s">
        <v>192</v>
      </c>
      <c r="WCI6" s="24" t="s">
        <v>192</v>
      </c>
      <c r="WCJ6" s="24" t="s">
        <v>192</v>
      </c>
      <c r="WCK6" s="24" t="s">
        <v>192</v>
      </c>
      <c r="WCL6" s="24" t="s">
        <v>192</v>
      </c>
      <c r="WCM6" s="24" t="s">
        <v>192</v>
      </c>
      <c r="WCN6" s="24" t="s">
        <v>192</v>
      </c>
      <c r="WCO6" s="24" t="s">
        <v>192</v>
      </c>
      <c r="WCP6" s="24" t="s">
        <v>192</v>
      </c>
      <c r="WCQ6" s="24" t="s">
        <v>192</v>
      </c>
      <c r="WCR6" s="24" t="s">
        <v>192</v>
      </c>
      <c r="WCS6" s="24" t="s">
        <v>192</v>
      </c>
      <c r="WCT6" s="24" t="s">
        <v>192</v>
      </c>
      <c r="WCU6" s="24" t="s">
        <v>192</v>
      </c>
      <c r="WCV6" s="24" t="s">
        <v>192</v>
      </c>
      <c r="WCW6" s="24" t="s">
        <v>192</v>
      </c>
      <c r="WCX6" s="24" t="s">
        <v>192</v>
      </c>
      <c r="WCY6" s="24" t="s">
        <v>192</v>
      </c>
      <c r="WCZ6" s="24" t="s">
        <v>192</v>
      </c>
      <c r="WDA6" s="24" t="s">
        <v>192</v>
      </c>
      <c r="WDB6" s="24" t="s">
        <v>192</v>
      </c>
      <c r="WDC6" s="24" t="s">
        <v>192</v>
      </c>
      <c r="WDD6" s="24" t="s">
        <v>192</v>
      </c>
      <c r="WDE6" s="24" t="s">
        <v>192</v>
      </c>
      <c r="WDF6" s="24" t="s">
        <v>192</v>
      </c>
      <c r="WDG6" s="24" t="s">
        <v>192</v>
      </c>
      <c r="WDH6" s="24" t="s">
        <v>192</v>
      </c>
      <c r="WDI6" s="24" t="s">
        <v>192</v>
      </c>
      <c r="WDJ6" s="24" t="s">
        <v>192</v>
      </c>
      <c r="WDK6" s="24" t="s">
        <v>192</v>
      </c>
      <c r="WDL6" s="24" t="s">
        <v>192</v>
      </c>
      <c r="WDM6" s="24" t="s">
        <v>192</v>
      </c>
      <c r="WDN6" s="24" t="s">
        <v>192</v>
      </c>
      <c r="WDO6" s="24" t="s">
        <v>192</v>
      </c>
      <c r="WDP6" s="24" t="s">
        <v>192</v>
      </c>
      <c r="WDQ6" s="24" t="s">
        <v>192</v>
      </c>
      <c r="WDR6" s="24" t="s">
        <v>192</v>
      </c>
      <c r="WDS6" s="24" t="s">
        <v>192</v>
      </c>
      <c r="WDT6" s="24" t="s">
        <v>192</v>
      </c>
      <c r="WDU6" s="24" t="s">
        <v>192</v>
      </c>
      <c r="WDV6" s="24" t="s">
        <v>192</v>
      </c>
      <c r="WDW6" s="24" t="s">
        <v>192</v>
      </c>
      <c r="WDX6" s="24" t="s">
        <v>192</v>
      </c>
      <c r="WDY6" s="24" t="s">
        <v>192</v>
      </c>
      <c r="WDZ6" s="24" t="s">
        <v>192</v>
      </c>
      <c r="WEA6" s="24" t="s">
        <v>192</v>
      </c>
      <c r="WEB6" s="24" t="s">
        <v>192</v>
      </c>
      <c r="WEC6" s="24" t="s">
        <v>192</v>
      </c>
      <c r="WED6" s="24" t="s">
        <v>192</v>
      </c>
      <c r="WEE6" s="24" t="s">
        <v>192</v>
      </c>
      <c r="WEF6" s="24" t="s">
        <v>192</v>
      </c>
      <c r="WEG6" s="24" t="s">
        <v>192</v>
      </c>
      <c r="WEH6" s="24" t="s">
        <v>192</v>
      </c>
      <c r="WEI6" s="24" t="s">
        <v>192</v>
      </c>
      <c r="WEJ6" s="24" t="s">
        <v>192</v>
      </c>
      <c r="WEK6" s="24" t="s">
        <v>192</v>
      </c>
      <c r="WEL6" s="24" t="s">
        <v>192</v>
      </c>
      <c r="WEM6" s="24" t="s">
        <v>192</v>
      </c>
      <c r="WEN6" s="24" t="s">
        <v>192</v>
      </c>
      <c r="WEO6" s="24" t="s">
        <v>192</v>
      </c>
      <c r="WEP6" s="24" t="s">
        <v>192</v>
      </c>
      <c r="WEQ6" s="24" t="s">
        <v>192</v>
      </c>
      <c r="WER6" s="24" t="s">
        <v>192</v>
      </c>
      <c r="WES6" s="24" t="s">
        <v>192</v>
      </c>
      <c r="WET6" s="24" t="s">
        <v>192</v>
      </c>
      <c r="WEU6" s="24" t="s">
        <v>192</v>
      </c>
      <c r="WEV6" s="24" t="s">
        <v>192</v>
      </c>
      <c r="WEW6" s="24" t="s">
        <v>192</v>
      </c>
      <c r="WEX6" s="24" t="s">
        <v>192</v>
      </c>
      <c r="WEY6" s="24" t="s">
        <v>192</v>
      </c>
      <c r="WEZ6" s="24" t="s">
        <v>192</v>
      </c>
      <c r="WFA6" s="24" t="s">
        <v>192</v>
      </c>
      <c r="WFB6" s="24" t="s">
        <v>192</v>
      </c>
      <c r="WFC6" s="24" t="s">
        <v>192</v>
      </c>
      <c r="WFD6" s="24" t="s">
        <v>192</v>
      </c>
      <c r="WFE6" s="24" t="s">
        <v>192</v>
      </c>
      <c r="WFF6" s="24" t="s">
        <v>192</v>
      </c>
      <c r="WFG6" s="24" t="s">
        <v>192</v>
      </c>
      <c r="WFH6" s="24" t="s">
        <v>192</v>
      </c>
      <c r="WFI6" s="24" t="s">
        <v>192</v>
      </c>
      <c r="WFJ6" s="24" t="s">
        <v>192</v>
      </c>
      <c r="WFK6" s="24" t="s">
        <v>192</v>
      </c>
      <c r="WFL6" s="24" t="s">
        <v>192</v>
      </c>
      <c r="WFM6" s="24" t="s">
        <v>192</v>
      </c>
      <c r="WFN6" s="24" t="s">
        <v>192</v>
      </c>
      <c r="WFO6" s="24" t="s">
        <v>192</v>
      </c>
      <c r="WFP6" s="24" t="s">
        <v>192</v>
      </c>
      <c r="WFQ6" s="24" t="s">
        <v>192</v>
      </c>
      <c r="WFR6" s="24" t="s">
        <v>192</v>
      </c>
      <c r="WFS6" s="24" t="s">
        <v>192</v>
      </c>
      <c r="WFT6" s="24" t="s">
        <v>192</v>
      </c>
      <c r="WFU6" s="24" t="s">
        <v>192</v>
      </c>
      <c r="WFV6" s="24" t="s">
        <v>192</v>
      </c>
      <c r="WFW6" s="24" t="s">
        <v>192</v>
      </c>
      <c r="WFX6" s="24" t="s">
        <v>192</v>
      </c>
      <c r="WFY6" s="24" t="s">
        <v>192</v>
      </c>
      <c r="WFZ6" s="24" t="s">
        <v>192</v>
      </c>
      <c r="WGA6" s="24" t="s">
        <v>192</v>
      </c>
      <c r="WGB6" s="24" t="s">
        <v>192</v>
      </c>
      <c r="WGC6" s="24" t="s">
        <v>192</v>
      </c>
      <c r="WGD6" s="24" t="s">
        <v>192</v>
      </c>
      <c r="WGE6" s="24" t="s">
        <v>192</v>
      </c>
      <c r="WGF6" s="24" t="s">
        <v>192</v>
      </c>
      <c r="WGG6" s="24" t="s">
        <v>192</v>
      </c>
      <c r="WGH6" s="24" t="s">
        <v>192</v>
      </c>
      <c r="WGI6" s="24" t="s">
        <v>192</v>
      </c>
      <c r="WGJ6" s="24" t="s">
        <v>192</v>
      </c>
      <c r="WGK6" s="24" t="s">
        <v>192</v>
      </c>
      <c r="WGL6" s="24" t="s">
        <v>192</v>
      </c>
      <c r="WGM6" s="24" t="s">
        <v>192</v>
      </c>
      <c r="WGN6" s="24" t="s">
        <v>192</v>
      </c>
      <c r="WGO6" s="24" t="s">
        <v>192</v>
      </c>
      <c r="WGP6" s="24" t="s">
        <v>192</v>
      </c>
      <c r="WGQ6" s="24" t="s">
        <v>192</v>
      </c>
      <c r="WGR6" s="24" t="s">
        <v>192</v>
      </c>
      <c r="WGS6" s="24" t="s">
        <v>192</v>
      </c>
      <c r="WGT6" s="24" t="s">
        <v>192</v>
      </c>
      <c r="WGU6" s="24" t="s">
        <v>192</v>
      </c>
      <c r="WGV6" s="24" t="s">
        <v>192</v>
      </c>
      <c r="WGW6" s="24" t="s">
        <v>192</v>
      </c>
      <c r="WGX6" s="24" t="s">
        <v>192</v>
      </c>
      <c r="WGY6" s="24" t="s">
        <v>192</v>
      </c>
      <c r="WGZ6" s="24" t="s">
        <v>192</v>
      </c>
      <c r="WHA6" s="24" t="s">
        <v>192</v>
      </c>
      <c r="WHB6" s="24" t="s">
        <v>192</v>
      </c>
      <c r="WHC6" s="24" t="s">
        <v>192</v>
      </c>
      <c r="WHD6" s="24" t="s">
        <v>192</v>
      </c>
      <c r="WHE6" s="24" t="s">
        <v>192</v>
      </c>
      <c r="WHF6" s="24" t="s">
        <v>192</v>
      </c>
      <c r="WHG6" s="24" t="s">
        <v>192</v>
      </c>
      <c r="WHH6" s="24" t="s">
        <v>192</v>
      </c>
      <c r="WHI6" s="24" t="s">
        <v>192</v>
      </c>
      <c r="WHJ6" s="24" t="s">
        <v>192</v>
      </c>
      <c r="WHK6" s="24" t="s">
        <v>192</v>
      </c>
      <c r="WHL6" s="24" t="s">
        <v>192</v>
      </c>
      <c r="WHM6" s="24" t="s">
        <v>192</v>
      </c>
      <c r="WHN6" s="24" t="s">
        <v>192</v>
      </c>
      <c r="WHO6" s="24" t="s">
        <v>192</v>
      </c>
      <c r="WHP6" s="24" t="s">
        <v>192</v>
      </c>
      <c r="WHQ6" s="24" t="s">
        <v>192</v>
      </c>
      <c r="WHR6" s="24" t="s">
        <v>192</v>
      </c>
      <c r="WHS6" s="24" t="s">
        <v>192</v>
      </c>
      <c r="WHT6" s="24" t="s">
        <v>192</v>
      </c>
      <c r="WHU6" s="24" t="s">
        <v>192</v>
      </c>
      <c r="WHV6" s="24" t="s">
        <v>192</v>
      </c>
      <c r="WHW6" s="24" t="s">
        <v>192</v>
      </c>
      <c r="WHX6" s="24" t="s">
        <v>192</v>
      </c>
      <c r="WHY6" s="24" t="s">
        <v>192</v>
      </c>
      <c r="WHZ6" s="24" t="s">
        <v>192</v>
      </c>
      <c r="WIA6" s="24" t="s">
        <v>192</v>
      </c>
      <c r="WIB6" s="24" t="s">
        <v>192</v>
      </c>
      <c r="WIC6" s="24" t="s">
        <v>192</v>
      </c>
      <c r="WID6" s="24" t="s">
        <v>192</v>
      </c>
      <c r="WIE6" s="24" t="s">
        <v>192</v>
      </c>
      <c r="WIF6" s="24" t="s">
        <v>192</v>
      </c>
      <c r="WIG6" s="24" t="s">
        <v>192</v>
      </c>
      <c r="WIH6" s="24" t="s">
        <v>192</v>
      </c>
      <c r="WII6" s="24" t="s">
        <v>192</v>
      </c>
      <c r="WIJ6" s="24" t="s">
        <v>192</v>
      </c>
      <c r="WIK6" s="24" t="s">
        <v>192</v>
      </c>
      <c r="WIL6" s="24" t="s">
        <v>192</v>
      </c>
      <c r="WIM6" s="24" t="s">
        <v>192</v>
      </c>
      <c r="WIN6" s="24" t="s">
        <v>192</v>
      </c>
      <c r="WIO6" s="24" t="s">
        <v>192</v>
      </c>
      <c r="WIP6" s="24" t="s">
        <v>192</v>
      </c>
      <c r="WIQ6" s="24" t="s">
        <v>192</v>
      </c>
      <c r="WIR6" s="24" t="s">
        <v>192</v>
      </c>
      <c r="WIS6" s="24" t="s">
        <v>192</v>
      </c>
      <c r="WIT6" s="24" t="s">
        <v>192</v>
      </c>
      <c r="WIU6" s="24" t="s">
        <v>192</v>
      </c>
      <c r="WIV6" s="24" t="s">
        <v>192</v>
      </c>
      <c r="WIW6" s="24" t="s">
        <v>192</v>
      </c>
      <c r="WIX6" s="24" t="s">
        <v>192</v>
      </c>
      <c r="WIY6" s="24" t="s">
        <v>192</v>
      </c>
      <c r="WIZ6" s="24" t="s">
        <v>192</v>
      </c>
      <c r="WJA6" s="24" t="s">
        <v>192</v>
      </c>
      <c r="WJB6" s="24" t="s">
        <v>192</v>
      </c>
      <c r="WJC6" s="24" t="s">
        <v>192</v>
      </c>
      <c r="WJD6" s="24" t="s">
        <v>192</v>
      </c>
      <c r="WJE6" s="24" t="s">
        <v>192</v>
      </c>
      <c r="WJF6" s="24" t="s">
        <v>192</v>
      </c>
      <c r="WJG6" s="24" t="s">
        <v>192</v>
      </c>
      <c r="WJH6" s="24" t="s">
        <v>192</v>
      </c>
      <c r="WJI6" s="24" t="s">
        <v>192</v>
      </c>
      <c r="WJJ6" s="24" t="s">
        <v>192</v>
      </c>
      <c r="WJK6" s="24" t="s">
        <v>192</v>
      </c>
      <c r="WJL6" s="24" t="s">
        <v>192</v>
      </c>
      <c r="WJM6" s="24" t="s">
        <v>192</v>
      </c>
      <c r="WJN6" s="24" t="s">
        <v>192</v>
      </c>
      <c r="WJO6" s="24" t="s">
        <v>192</v>
      </c>
      <c r="WJP6" s="24" t="s">
        <v>192</v>
      </c>
      <c r="WJQ6" s="24" t="s">
        <v>192</v>
      </c>
      <c r="WJR6" s="24" t="s">
        <v>192</v>
      </c>
      <c r="WJS6" s="24" t="s">
        <v>192</v>
      </c>
      <c r="WJT6" s="24" t="s">
        <v>192</v>
      </c>
      <c r="WJU6" s="24" t="s">
        <v>192</v>
      </c>
      <c r="WJV6" s="24" t="s">
        <v>192</v>
      </c>
      <c r="WJW6" s="24" t="s">
        <v>192</v>
      </c>
      <c r="WJX6" s="24" t="s">
        <v>192</v>
      </c>
      <c r="WJY6" s="24" t="s">
        <v>192</v>
      </c>
      <c r="WJZ6" s="24" t="s">
        <v>192</v>
      </c>
      <c r="WKA6" s="24" t="s">
        <v>192</v>
      </c>
      <c r="WKB6" s="24" t="s">
        <v>192</v>
      </c>
      <c r="WKC6" s="24" t="s">
        <v>192</v>
      </c>
      <c r="WKD6" s="24" t="s">
        <v>192</v>
      </c>
      <c r="WKE6" s="24" t="s">
        <v>192</v>
      </c>
      <c r="WKF6" s="24" t="s">
        <v>192</v>
      </c>
      <c r="WKG6" s="24" t="s">
        <v>192</v>
      </c>
      <c r="WKH6" s="24" t="s">
        <v>192</v>
      </c>
      <c r="WKI6" s="24" t="s">
        <v>192</v>
      </c>
      <c r="WKJ6" s="24" t="s">
        <v>192</v>
      </c>
      <c r="WKK6" s="24" t="s">
        <v>192</v>
      </c>
      <c r="WKL6" s="24" t="s">
        <v>192</v>
      </c>
      <c r="WKM6" s="24" t="s">
        <v>192</v>
      </c>
      <c r="WKN6" s="24" t="s">
        <v>192</v>
      </c>
      <c r="WKO6" s="24" t="s">
        <v>192</v>
      </c>
      <c r="WKP6" s="24" t="s">
        <v>192</v>
      </c>
      <c r="WKQ6" s="24" t="s">
        <v>192</v>
      </c>
      <c r="WKR6" s="24" t="s">
        <v>192</v>
      </c>
      <c r="WKS6" s="24" t="s">
        <v>192</v>
      </c>
      <c r="WKT6" s="24" t="s">
        <v>192</v>
      </c>
      <c r="WKU6" s="24" t="s">
        <v>192</v>
      </c>
      <c r="WKV6" s="24" t="s">
        <v>192</v>
      </c>
      <c r="WKW6" s="24" t="s">
        <v>192</v>
      </c>
      <c r="WKX6" s="24" t="s">
        <v>192</v>
      </c>
      <c r="WKY6" s="24" t="s">
        <v>192</v>
      </c>
      <c r="WKZ6" s="24" t="s">
        <v>192</v>
      </c>
      <c r="WLA6" s="24" t="s">
        <v>192</v>
      </c>
      <c r="WLB6" s="24" t="s">
        <v>192</v>
      </c>
      <c r="WLC6" s="24" t="s">
        <v>192</v>
      </c>
      <c r="WLD6" s="24" t="s">
        <v>192</v>
      </c>
      <c r="WLE6" s="24" t="s">
        <v>192</v>
      </c>
      <c r="WLF6" s="24" t="s">
        <v>192</v>
      </c>
      <c r="WLG6" s="24" t="s">
        <v>192</v>
      </c>
      <c r="WLH6" s="24" t="s">
        <v>192</v>
      </c>
      <c r="WLI6" s="24" t="s">
        <v>192</v>
      </c>
      <c r="WLJ6" s="24" t="s">
        <v>192</v>
      </c>
      <c r="WLK6" s="24" t="s">
        <v>192</v>
      </c>
      <c r="WLL6" s="24" t="s">
        <v>192</v>
      </c>
      <c r="WLM6" s="24" t="s">
        <v>192</v>
      </c>
      <c r="WLN6" s="24" t="s">
        <v>192</v>
      </c>
      <c r="WLO6" s="24" t="s">
        <v>192</v>
      </c>
      <c r="WLP6" s="24" t="s">
        <v>192</v>
      </c>
      <c r="WLQ6" s="24" t="s">
        <v>192</v>
      </c>
      <c r="WLR6" s="24" t="s">
        <v>192</v>
      </c>
      <c r="WLS6" s="24" t="s">
        <v>192</v>
      </c>
      <c r="WLT6" s="24" t="s">
        <v>192</v>
      </c>
      <c r="WLU6" s="24" t="s">
        <v>192</v>
      </c>
      <c r="WLV6" s="24" t="s">
        <v>192</v>
      </c>
      <c r="WLW6" s="24" t="s">
        <v>192</v>
      </c>
      <c r="WLX6" s="24" t="s">
        <v>192</v>
      </c>
      <c r="WLY6" s="24" t="s">
        <v>192</v>
      </c>
      <c r="WLZ6" s="24" t="s">
        <v>192</v>
      </c>
      <c r="WMA6" s="24" t="s">
        <v>192</v>
      </c>
      <c r="WMB6" s="24" t="s">
        <v>192</v>
      </c>
      <c r="WMC6" s="24" t="s">
        <v>192</v>
      </c>
      <c r="WMD6" s="24" t="s">
        <v>192</v>
      </c>
      <c r="WME6" s="24" t="s">
        <v>192</v>
      </c>
      <c r="WMF6" s="24" t="s">
        <v>192</v>
      </c>
      <c r="WMG6" s="24" t="s">
        <v>192</v>
      </c>
      <c r="WMH6" s="24" t="s">
        <v>192</v>
      </c>
      <c r="WMI6" s="24" t="s">
        <v>192</v>
      </c>
      <c r="WMJ6" s="24" t="s">
        <v>192</v>
      </c>
      <c r="WMK6" s="24" t="s">
        <v>192</v>
      </c>
      <c r="WML6" s="24" t="s">
        <v>192</v>
      </c>
      <c r="WMM6" s="24" t="s">
        <v>192</v>
      </c>
      <c r="WMN6" s="24" t="s">
        <v>192</v>
      </c>
      <c r="WMO6" s="24" t="s">
        <v>192</v>
      </c>
      <c r="WMP6" s="24" t="s">
        <v>192</v>
      </c>
      <c r="WMQ6" s="24" t="s">
        <v>192</v>
      </c>
      <c r="WMR6" s="24" t="s">
        <v>192</v>
      </c>
      <c r="WMS6" s="24" t="s">
        <v>192</v>
      </c>
      <c r="WMT6" s="24" t="s">
        <v>192</v>
      </c>
      <c r="WMU6" s="24" t="s">
        <v>192</v>
      </c>
      <c r="WMV6" s="24" t="s">
        <v>192</v>
      </c>
      <c r="WMW6" s="24" t="s">
        <v>192</v>
      </c>
      <c r="WMX6" s="24" t="s">
        <v>192</v>
      </c>
      <c r="WMY6" s="24" t="s">
        <v>192</v>
      </c>
      <c r="WMZ6" s="24" t="s">
        <v>192</v>
      </c>
      <c r="WNA6" s="24" t="s">
        <v>192</v>
      </c>
      <c r="WNB6" s="24" t="s">
        <v>192</v>
      </c>
      <c r="WNC6" s="24" t="s">
        <v>192</v>
      </c>
      <c r="WND6" s="24" t="s">
        <v>192</v>
      </c>
      <c r="WNE6" s="24" t="s">
        <v>192</v>
      </c>
      <c r="WNF6" s="24" t="s">
        <v>192</v>
      </c>
      <c r="WNG6" s="24" t="s">
        <v>192</v>
      </c>
      <c r="WNH6" s="24" t="s">
        <v>192</v>
      </c>
      <c r="WNI6" s="24" t="s">
        <v>192</v>
      </c>
      <c r="WNJ6" s="24" t="s">
        <v>192</v>
      </c>
      <c r="WNK6" s="24" t="s">
        <v>192</v>
      </c>
      <c r="WNL6" s="24" t="s">
        <v>192</v>
      </c>
      <c r="WNM6" s="24" t="s">
        <v>192</v>
      </c>
      <c r="WNN6" s="24" t="s">
        <v>192</v>
      </c>
      <c r="WNO6" s="24" t="s">
        <v>192</v>
      </c>
      <c r="WNP6" s="24" t="s">
        <v>192</v>
      </c>
      <c r="WNQ6" s="24" t="s">
        <v>192</v>
      </c>
      <c r="WNR6" s="24" t="s">
        <v>192</v>
      </c>
      <c r="WNS6" s="24" t="s">
        <v>192</v>
      </c>
      <c r="WNT6" s="24" t="s">
        <v>192</v>
      </c>
      <c r="WNU6" s="24" t="s">
        <v>192</v>
      </c>
      <c r="WNV6" s="24" t="s">
        <v>192</v>
      </c>
      <c r="WNW6" s="24" t="s">
        <v>192</v>
      </c>
      <c r="WNX6" s="24" t="s">
        <v>192</v>
      </c>
      <c r="WNY6" s="24" t="s">
        <v>192</v>
      </c>
      <c r="WNZ6" s="24" t="s">
        <v>192</v>
      </c>
      <c r="WOA6" s="24" t="s">
        <v>192</v>
      </c>
      <c r="WOB6" s="24" t="s">
        <v>192</v>
      </c>
      <c r="WOC6" s="24" t="s">
        <v>192</v>
      </c>
      <c r="WOD6" s="24" t="s">
        <v>192</v>
      </c>
      <c r="WOE6" s="24" t="s">
        <v>192</v>
      </c>
      <c r="WOF6" s="24" t="s">
        <v>192</v>
      </c>
      <c r="WOG6" s="24" t="s">
        <v>192</v>
      </c>
      <c r="WOH6" s="24" t="s">
        <v>192</v>
      </c>
      <c r="WOI6" s="24" t="s">
        <v>192</v>
      </c>
      <c r="WOJ6" s="24" t="s">
        <v>192</v>
      </c>
      <c r="WOK6" s="24" t="s">
        <v>192</v>
      </c>
      <c r="WOL6" s="24" t="s">
        <v>192</v>
      </c>
      <c r="WOM6" s="24" t="s">
        <v>192</v>
      </c>
      <c r="WON6" s="24" t="s">
        <v>192</v>
      </c>
      <c r="WOO6" s="24" t="s">
        <v>192</v>
      </c>
      <c r="WOP6" s="24" t="s">
        <v>192</v>
      </c>
      <c r="WOQ6" s="24" t="s">
        <v>192</v>
      </c>
      <c r="WOR6" s="24" t="s">
        <v>192</v>
      </c>
      <c r="WOS6" s="24" t="s">
        <v>192</v>
      </c>
      <c r="WOT6" s="24" t="s">
        <v>192</v>
      </c>
      <c r="WOU6" s="24" t="s">
        <v>192</v>
      </c>
      <c r="WOV6" s="24" t="s">
        <v>192</v>
      </c>
      <c r="WOW6" s="24" t="s">
        <v>192</v>
      </c>
      <c r="WOX6" s="24" t="s">
        <v>192</v>
      </c>
      <c r="WOY6" s="24" t="s">
        <v>192</v>
      </c>
      <c r="WOZ6" s="24" t="s">
        <v>192</v>
      </c>
      <c r="WPA6" s="24" t="s">
        <v>192</v>
      </c>
      <c r="WPB6" s="24" t="s">
        <v>192</v>
      </c>
      <c r="WPC6" s="24" t="s">
        <v>192</v>
      </c>
      <c r="WPD6" s="24" t="s">
        <v>192</v>
      </c>
      <c r="WPE6" s="24" t="s">
        <v>192</v>
      </c>
      <c r="WPF6" s="24" t="s">
        <v>192</v>
      </c>
      <c r="WPG6" s="24" t="s">
        <v>192</v>
      </c>
      <c r="WPH6" s="24" t="s">
        <v>192</v>
      </c>
      <c r="WPI6" s="24" t="s">
        <v>192</v>
      </c>
      <c r="WPJ6" s="24" t="s">
        <v>192</v>
      </c>
      <c r="WPK6" s="24" t="s">
        <v>192</v>
      </c>
      <c r="WPL6" s="24" t="s">
        <v>192</v>
      </c>
      <c r="WPM6" s="24" t="s">
        <v>192</v>
      </c>
      <c r="WPN6" s="24" t="s">
        <v>192</v>
      </c>
      <c r="WPO6" s="24" t="s">
        <v>192</v>
      </c>
      <c r="WPP6" s="24" t="s">
        <v>192</v>
      </c>
      <c r="WPQ6" s="24" t="s">
        <v>192</v>
      </c>
      <c r="WPR6" s="24" t="s">
        <v>192</v>
      </c>
      <c r="WPS6" s="24" t="s">
        <v>192</v>
      </c>
      <c r="WPT6" s="24" t="s">
        <v>192</v>
      </c>
      <c r="WPU6" s="24" t="s">
        <v>192</v>
      </c>
      <c r="WPV6" s="24" t="s">
        <v>192</v>
      </c>
      <c r="WPW6" s="24" t="s">
        <v>192</v>
      </c>
      <c r="WPX6" s="24" t="s">
        <v>192</v>
      </c>
      <c r="WPY6" s="24" t="s">
        <v>192</v>
      </c>
      <c r="WPZ6" s="24" t="s">
        <v>192</v>
      </c>
      <c r="WQA6" s="24" t="s">
        <v>192</v>
      </c>
      <c r="WQB6" s="24" t="s">
        <v>192</v>
      </c>
      <c r="WQC6" s="24" t="s">
        <v>192</v>
      </c>
      <c r="WQD6" s="24" t="s">
        <v>192</v>
      </c>
      <c r="WQE6" s="24" t="s">
        <v>192</v>
      </c>
      <c r="WQF6" s="24" t="s">
        <v>192</v>
      </c>
      <c r="WQG6" s="24" t="s">
        <v>192</v>
      </c>
      <c r="WQH6" s="24" t="s">
        <v>192</v>
      </c>
      <c r="WQI6" s="24" t="s">
        <v>192</v>
      </c>
      <c r="WQJ6" s="24" t="s">
        <v>192</v>
      </c>
      <c r="WQK6" s="24" t="s">
        <v>192</v>
      </c>
      <c r="WQL6" s="24" t="s">
        <v>192</v>
      </c>
      <c r="WQM6" s="24" t="s">
        <v>192</v>
      </c>
      <c r="WQN6" s="24" t="s">
        <v>192</v>
      </c>
      <c r="WQO6" s="24" t="s">
        <v>192</v>
      </c>
      <c r="WQP6" s="24" t="s">
        <v>192</v>
      </c>
      <c r="WQQ6" s="24" t="s">
        <v>192</v>
      </c>
      <c r="WQR6" s="24" t="s">
        <v>192</v>
      </c>
      <c r="WQS6" s="24" t="s">
        <v>192</v>
      </c>
      <c r="WQT6" s="24" t="s">
        <v>192</v>
      </c>
      <c r="WQU6" s="24" t="s">
        <v>192</v>
      </c>
      <c r="WQV6" s="24" t="s">
        <v>192</v>
      </c>
      <c r="WQW6" s="24" t="s">
        <v>192</v>
      </c>
      <c r="WQX6" s="24" t="s">
        <v>192</v>
      </c>
      <c r="WQY6" s="24" t="s">
        <v>192</v>
      </c>
      <c r="WQZ6" s="24" t="s">
        <v>192</v>
      </c>
      <c r="WRA6" s="24" t="s">
        <v>192</v>
      </c>
      <c r="WRB6" s="24" t="s">
        <v>192</v>
      </c>
      <c r="WRC6" s="24" t="s">
        <v>192</v>
      </c>
      <c r="WRD6" s="24" t="s">
        <v>192</v>
      </c>
      <c r="WRE6" s="24" t="s">
        <v>192</v>
      </c>
      <c r="WRF6" s="24" t="s">
        <v>192</v>
      </c>
      <c r="WRG6" s="24" t="s">
        <v>192</v>
      </c>
      <c r="WRH6" s="24" t="s">
        <v>192</v>
      </c>
      <c r="WRI6" s="24" t="s">
        <v>192</v>
      </c>
      <c r="WRJ6" s="24" t="s">
        <v>192</v>
      </c>
      <c r="WRK6" s="24" t="s">
        <v>192</v>
      </c>
      <c r="WRL6" s="24" t="s">
        <v>192</v>
      </c>
      <c r="WRM6" s="24" t="s">
        <v>192</v>
      </c>
      <c r="WRN6" s="24" t="s">
        <v>192</v>
      </c>
      <c r="WRO6" s="24" t="s">
        <v>192</v>
      </c>
      <c r="WRP6" s="24" t="s">
        <v>192</v>
      </c>
      <c r="WRQ6" s="24" t="s">
        <v>192</v>
      </c>
      <c r="WRR6" s="24" t="s">
        <v>192</v>
      </c>
      <c r="WRS6" s="24" t="s">
        <v>192</v>
      </c>
      <c r="WRT6" s="24" t="s">
        <v>192</v>
      </c>
      <c r="WRU6" s="24" t="s">
        <v>192</v>
      </c>
      <c r="WRV6" s="24" t="s">
        <v>192</v>
      </c>
      <c r="WRW6" s="24" t="s">
        <v>192</v>
      </c>
      <c r="WRX6" s="24" t="s">
        <v>192</v>
      </c>
      <c r="WRY6" s="24" t="s">
        <v>192</v>
      </c>
      <c r="WRZ6" s="24" t="s">
        <v>192</v>
      </c>
      <c r="WSA6" s="24" t="s">
        <v>192</v>
      </c>
      <c r="WSB6" s="24" t="s">
        <v>192</v>
      </c>
      <c r="WSC6" s="24" t="s">
        <v>192</v>
      </c>
      <c r="WSD6" s="24" t="s">
        <v>192</v>
      </c>
      <c r="WSE6" s="24" t="s">
        <v>192</v>
      </c>
      <c r="WSF6" s="24" t="s">
        <v>192</v>
      </c>
      <c r="WSG6" s="24" t="s">
        <v>192</v>
      </c>
      <c r="WSH6" s="24" t="s">
        <v>192</v>
      </c>
      <c r="WSI6" s="24" t="s">
        <v>192</v>
      </c>
      <c r="WSJ6" s="24" t="s">
        <v>192</v>
      </c>
      <c r="WSK6" s="24" t="s">
        <v>192</v>
      </c>
      <c r="WSL6" s="24" t="s">
        <v>192</v>
      </c>
      <c r="WSM6" s="24" t="s">
        <v>192</v>
      </c>
      <c r="WSN6" s="24" t="s">
        <v>192</v>
      </c>
      <c r="WSO6" s="24" t="s">
        <v>192</v>
      </c>
      <c r="WSP6" s="24" t="s">
        <v>192</v>
      </c>
      <c r="WSQ6" s="24" t="s">
        <v>192</v>
      </c>
      <c r="WSR6" s="24" t="s">
        <v>192</v>
      </c>
      <c r="WSS6" s="24" t="s">
        <v>192</v>
      </c>
      <c r="WST6" s="24" t="s">
        <v>192</v>
      </c>
      <c r="WSU6" s="24" t="s">
        <v>192</v>
      </c>
      <c r="WSV6" s="24" t="s">
        <v>192</v>
      </c>
      <c r="WSW6" s="24" t="s">
        <v>192</v>
      </c>
      <c r="WSX6" s="24" t="s">
        <v>192</v>
      </c>
      <c r="WSY6" s="24" t="s">
        <v>192</v>
      </c>
      <c r="WSZ6" s="24" t="s">
        <v>192</v>
      </c>
      <c r="WTA6" s="24" t="s">
        <v>192</v>
      </c>
      <c r="WTB6" s="24" t="s">
        <v>192</v>
      </c>
      <c r="WTC6" s="24" t="s">
        <v>192</v>
      </c>
      <c r="WTD6" s="24" t="s">
        <v>192</v>
      </c>
      <c r="WTE6" s="24" t="s">
        <v>192</v>
      </c>
      <c r="WTF6" s="24" t="s">
        <v>192</v>
      </c>
      <c r="WTG6" s="24" t="s">
        <v>192</v>
      </c>
      <c r="WTH6" s="24" t="s">
        <v>192</v>
      </c>
      <c r="WTI6" s="24" t="s">
        <v>192</v>
      </c>
      <c r="WTJ6" s="24" t="s">
        <v>192</v>
      </c>
      <c r="WTK6" s="24" t="s">
        <v>192</v>
      </c>
      <c r="WTL6" s="24" t="s">
        <v>192</v>
      </c>
      <c r="WTM6" s="24" t="s">
        <v>192</v>
      </c>
      <c r="WTN6" s="24" t="s">
        <v>192</v>
      </c>
      <c r="WTO6" s="24" t="s">
        <v>192</v>
      </c>
      <c r="WTP6" s="24" t="s">
        <v>192</v>
      </c>
      <c r="WTQ6" s="24" t="s">
        <v>192</v>
      </c>
      <c r="WTR6" s="24" t="s">
        <v>192</v>
      </c>
      <c r="WTS6" s="24" t="s">
        <v>192</v>
      </c>
      <c r="WTT6" s="24" t="s">
        <v>192</v>
      </c>
      <c r="WTU6" s="24" t="s">
        <v>192</v>
      </c>
      <c r="WTV6" s="24" t="s">
        <v>192</v>
      </c>
      <c r="WTW6" s="24" t="s">
        <v>192</v>
      </c>
      <c r="WTX6" s="24" t="s">
        <v>192</v>
      </c>
      <c r="WTY6" s="24" t="s">
        <v>192</v>
      </c>
      <c r="WTZ6" s="24" t="s">
        <v>192</v>
      </c>
      <c r="WUA6" s="24" t="s">
        <v>192</v>
      </c>
      <c r="WUB6" s="24" t="s">
        <v>192</v>
      </c>
      <c r="WUC6" s="24" t="s">
        <v>192</v>
      </c>
      <c r="WUD6" s="24" t="s">
        <v>192</v>
      </c>
      <c r="WUE6" s="24" t="s">
        <v>192</v>
      </c>
      <c r="WUF6" s="24" t="s">
        <v>192</v>
      </c>
      <c r="WUG6" s="24" t="s">
        <v>192</v>
      </c>
      <c r="WUH6" s="24" t="s">
        <v>192</v>
      </c>
      <c r="WUI6" s="24" t="s">
        <v>192</v>
      </c>
      <c r="WUJ6" s="24" t="s">
        <v>192</v>
      </c>
      <c r="WUK6" s="24" t="s">
        <v>192</v>
      </c>
      <c r="WUL6" s="24" t="s">
        <v>192</v>
      </c>
      <c r="WUM6" s="24" t="s">
        <v>192</v>
      </c>
      <c r="WUN6" s="24" t="s">
        <v>192</v>
      </c>
      <c r="WUO6" s="24" t="s">
        <v>192</v>
      </c>
      <c r="WUP6" s="24" t="s">
        <v>192</v>
      </c>
      <c r="WUQ6" s="24" t="s">
        <v>192</v>
      </c>
      <c r="WUR6" s="24" t="s">
        <v>192</v>
      </c>
      <c r="WUS6" s="24" t="s">
        <v>192</v>
      </c>
      <c r="WUT6" s="24" t="s">
        <v>192</v>
      </c>
      <c r="WUU6" s="24" t="s">
        <v>192</v>
      </c>
      <c r="WUV6" s="24" t="s">
        <v>192</v>
      </c>
      <c r="WUW6" s="24" t="s">
        <v>192</v>
      </c>
      <c r="WUX6" s="24" t="s">
        <v>192</v>
      </c>
      <c r="WUY6" s="24" t="s">
        <v>192</v>
      </c>
      <c r="WUZ6" s="24" t="s">
        <v>192</v>
      </c>
      <c r="WVA6" s="24" t="s">
        <v>192</v>
      </c>
      <c r="WVB6" s="24" t="s">
        <v>192</v>
      </c>
      <c r="WVC6" s="24" t="s">
        <v>192</v>
      </c>
      <c r="WVD6" s="24" t="s">
        <v>192</v>
      </c>
      <c r="WVE6" s="24" t="s">
        <v>192</v>
      </c>
      <c r="WVF6" s="24" t="s">
        <v>192</v>
      </c>
      <c r="WVG6" s="24" t="s">
        <v>192</v>
      </c>
      <c r="WVH6" s="24" t="s">
        <v>192</v>
      </c>
      <c r="WVI6" s="24" t="s">
        <v>192</v>
      </c>
      <c r="WVJ6" s="24" t="s">
        <v>192</v>
      </c>
      <c r="WVK6" s="24" t="s">
        <v>192</v>
      </c>
      <c r="WVL6" s="24" t="s">
        <v>192</v>
      </c>
      <c r="WVM6" s="24" t="s">
        <v>192</v>
      </c>
      <c r="WVN6" s="24" t="s">
        <v>192</v>
      </c>
      <c r="WVO6" s="24" t="s">
        <v>192</v>
      </c>
      <c r="WVP6" s="24" t="s">
        <v>192</v>
      </c>
      <c r="WVQ6" s="24" t="s">
        <v>192</v>
      </c>
      <c r="WVR6" s="24" t="s">
        <v>192</v>
      </c>
      <c r="WVS6" s="24" t="s">
        <v>192</v>
      </c>
      <c r="WVT6" s="24" t="s">
        <v>192</v>
      </c>
      <c r="WVU6" s="24" t="s">
        <v>192</v>
      </c>
      <c r="WVV6" s="24" t="s">
        <v>192</v>
      </c>
      <c r="WVW6" s="24" t="s">
        <v>192</v>
      </c>
      <c r="WVX6" s="24" t="s">
        <v>192</v>
      </c>
      <c r="WVY6" s="24" t="s">
        <v>192</v>
      </c>
      <c r="WVZ6" s="24" t="s">
        <v>192</v>
      </c>
      <c r="WWA6" s="24" t="s">
        <v>192</v>
      </c>
      <c r="WWB6" s="24" t="s">
        <v>192</v>
      </c>
      <c r="WWC6" s="24" t="s">
        <v>192</v>
      </c>
      <c r="WWD6" s="24" t="s">
        <v>192</v>
      </c>
      <c r="WWE6" s="24" t="s">
        <v>192</v>
      </c>
      <c r="WWF6" s="24" t="s">
        <v>192</v>
      </c>
      <c r="WWG6" s="24" t="s">
        <v>192</v>
      </c>
      <c r="WWH6" s="24" t="s">
        <v>192</v>
      </c>
      <c r="WWI6" s="24" t="s">
        <v>192</v>
      </c>
      <c r="WWJ6" s="24" t="s">
        <v>192</v>
      </c>
      <c r="WWK6" s="24" t="s">
        <v>192</v>
      </c>
      <c r="WWL6" s="24" t="s">
        <v>192</v>
      </c>
      <c r="WWM6" s="24" t="s">
        <v>192</v>
      </c>
      <c r="WWN6" s="24" t="s">
        <v>192</v>
      </c>
      <c r="WWO6" s="24" t="s">
        <v>192</v>
      </c>
      <c r="WWP6" s="24" t="s">
        <v>192</v>
      </c>
      <c r="WWQ6" s="24" t="s">
        <v>192</v>
      </c>
      <c r="WWR6" s="24" t="s">
        <v>192</v>
      </c>
      <c r="WWS6" s="24" t="s">
        <v>192</v>
      </c>
      <c r="WWT6" s="24" t="s">
        <v>192</v>
      </c>
      <c r="WWU6" s="24" t="s">
        <v>192</v>
      </c>
      <c r="WWV6" s="24" t="s">
        <v>192</v>
      </c>
      <c r="WWW6" s="24" t="s">
        <v>192</v>
      </c>
      <c r="WWX6" s="24" t="s">
        <v>192</v>
      </c>
      <c r="WWY6" s="24" t="s">
        <v>192</v>
      </c>
      <c r="WWZ6" s="24" t="s">
        <v>192</v>
      </c>
      <c r="WXA6" s="24" t="s">
        <v>192</v>
      </c>
      <c r="WXB6" s="24" t="s">
        <v>192</v>
      </c>
      <c r="WXC6" s="24" t="s">
        <v>192</v>
      </c>
      <c r="WXD6" s="24" t="s">
        <v>192</v>
      </c>
      <c r="WXE6" s="24" t="s">
        <v>192</v>
      </c>
      <c r="WXF6" s="24" t="s">
        <v>192</v>
      </c>
      <c r="WXG6" s="24" t="s">
        <v>192</v>
      </c>
      <c r="WXH6" s="24" t="s">
        <v>192</v>
      </c>
      <c r="WXI6" s="24" t="s">
        <v>192</v>
      </c>
      <c r="WXJ6" s="24" t="s">
        <v>192</v>
      </c>
      <c r="WXK6" s="24" t="s">
        <v>192</v>
      </c>
      <c r="WXL6" s="24" t="s">
        <v>192</v>
      </c>
      <c r="WXM6" s="24" t="s">
        <v>192</v>
      </c>
      <c r="WXN6" s="24" t="s">
        <v>192</v>
      </c>
      <c r="WXO6" s="24" t="s">
        <v>192</v>
      </c>
      <c r="WXP6" s="24" t="s">
        <v>192</v>
      </c>
      <c r="WXQ6" s="24" t="s">
        <v>192</v>
      </c>
      <c r="WXR6" s="24" t="s">
        <v>192</v>
      </c>
      <c r="WXS6" s="24" t="s">
        <v>192</v>
      </c>
      <c r="WXT6" s="24" t="s">
        <v>192</v>
      </c>
      <c r="WXU6" s="24" t="s">
        <v>192</v>
      </c>
      <c r="WXV6" s="24" t="s">
        <v>192</v>
      </c>
      <c r="WXW6" s="24" t="s">
        <v>192</v>
      </c>
      <c r="WXX6" s="24" t="s">
        <v>192</v>
      </c>
      <c r="WXY6" s="24" t="s">
        <v>192</v>
      </c>
      <c r="WXZ6" s="24" t="s">
        <v>192</v>
      </c>
      <c r="WYA6" s="24" t="s">
        <v>192</v>
      </c>
      <c r="WYB6" s="24" t="s">
        <v>192</v>
      </c>
      <c r="WYC6" s="24" t="s">
        <v>192</v>
      </c>
      <c r="WYD6" s="24" t="s">
        <v>192</v>
      </c>
      <c r="WYE6" s="24" t="s">
        <v>192</v>
      </c>
      <c r="WYF6" s="24" t="s">
        <v>192</v>
      </c>
      <c r="WYG6" s="24" t="s">
        <v>192</v>
      </c>
      <c r="WYH6" s="24" t="s">
        <v>192</v>
      </c>
      <c r="WYI6" s="24" t="s">
        <v>192</v>
      </c>
      <c r="WYJ6" s="24" t="s">
        <v>192</v>
      </c>
      <c r="WYK6" s="24" t="s">
        <v>192</v>
      </c>
      <c r="WYL6" s="24" t="s">
        <v>192</v>
      </c>
      <c r="WYM6" s="24" t="s">
        <v>192</v>
      </c>
      <c r="WYN6" s="24" t="s">
        <v>192</v>
      </c>
      <c r="WYO6" s="24" t="s">
        <v>192</v>
      </c>
      <c r="WYP6" s="24" t="s">
        <v>192</v>
      </c>
      <c r="WYQ6" s="24" t="s">
        <v>192</v>
      </c>
      <c r="WYR6" s="24" t="s">
        <v>192</v>
      </c>
      <c r="WYS6" s="24" t="s">
        <v>192</v>
      </c>
      <c r="WYT6" s="24" t="s">
        <v>192</v>
      </c>
      <c r="WYU6" s="24" t="s">
        <v>192</v>
      </c>
      <c r="WYV6" s="24" t="s">
        <v>192</v>
      </c>
      <c r="WYW6" s="24" t="s">
        <v>192</v>
      </c>
      <c r="WYX6" s="24" t="s">
        <v>192</v>
      </c>
      <c r="WYY6" s="24" t="s">
        <v>192</v>
      </c>
      <c r="WYZ6" s="24" t="s">
        <v>192</v>
      </c>
      <c r="WZA6" s="24" t="s">
        <v>192</v>
      </c>
      <c r="WZB6" s="24" t="s">
        <v>192</v>
      </c>
      <c r="WZC6" s="24" t="s">
        <v>192</v>
      </c>
      <c r="WZD6" s="24" t="s">
        <v>192</v>
      </c>
      <c r="WZE6" s="24" t="s">
        <v>192</v>
      </c>
      <c r="WZF6" s="24" t="s">
        <v>192</v>
      </c>
      <c r="WZG6" s="24" t="s">
        <v>192</v>
      </c>
      <c r="WZH6" s="24" t="s">
        <v>192</v>
      </c>
      <c r="WZI6" s="24" t="s">
        <v>192</v>
      </c>
      <c r="WZJ6" s="24" t="s">
        <v>192</v>
      </c>
      <c r="WZK6" s="24" t="s">
        <v>192</v>
      </c>
      <c r="WZL6" s="24" t="s">
        <v>192</v>
      </c>
      <c r="WZM6" s="24" t="s">
        <v>192</v>
      </c>
      <c r="WZN6" s="24" t="s">
        <v>192</v>
      </c>
      <c r="WZO6" s="24" t="s">
        <v>192</v>
      </c>
      <c r="WZP6" s="24" t="s">
        <v>192</v>
      </c>
      <c r="WZQ6" s="24" t="s">
        <v>192</v>
      </c>
      <c r="WZR6" s="24" t="s">
        <v>192</v>
      </c>
      <c r="WZS6" s="24" t="s">
        <v>192</v>
      </c>
      <c r="WZT6" s="24" t="s">
        <v>192</v>
      </c>
      <c r="WZU6" s="24" t="s">
        <v>192</v>
      </c>
      <c r="WZV6" s="24" t="s">
        <v>192</v>
      </c>
      <c r="WZW6" s="24" t="s">
        <v>192</v>
      </c>
      <c r="WZX6" s="24" t="s">
        <v>192</v>
      </c>
      <c r="WZY6" s="24" t="s">
        <v>192</v>
      </c>
      <c r="WZZ6" s="24" t="s">
        <v>192</v>
      </c>
      <c r="XAA6" s="24" t="s">
        <v>192</v>
      </c>
      <c r="XAB6" s="24" t="s">
        <v>192</v>
      </c>
      <c r="XAC6" s="24" t="s">
        <v>192</v>
      </c>
      <c r="XAD6" s="24" t="s">
        <v>192</v>
      </c>
      <c r="XAE6" s="24" t="s">
        <v>192</v>
      </c>
      <c r="XAF6" s="24" t="s">
        <v>192</v>
      </c>
      <c r="XAG6" s="24" t="s">
        <v>192</v>
      </c>
      <c r="XAH6" s="24" t="s">
        <v>192</v>
      </c>
      <c r="XAI6" s="24" t="s">
        <v>192</v>
      </c>
      <c r="XAJ6" s="24" t="s">
        <v>192</v>
      </c>
      <c r="XAK6" s="24" t="s">
        <v>192</v>
      </c>
      <c r="XAL6" s="24" t="s">
        <v>192</v>
      </c>
      <c r="XAM6" s="24" t="s">
        <v>192</v>
      </c>
      <c r="XAN6" s="24" t="s">
        <v>192</v>
      </c>
      <c r="XAO6" s="24" t="s">
        <v>192</v>
      </c>
      <c r="XAP6" s="24" t="s">
        <v>192</v>
      </c>
      <c r="XAQ6" s="24" t="s">
        <v>192</v>
      </c>
      <c r="XAR6" s="24" t="s">
        <v>192</v>
      </c>
      <c r="XAS6" s="24" t="s">
        <v>192</v>
      </c>
      <c r="XAT6" s="24" t="s">
        <v>192</v>
      </c>
      <c r="XAU6" s="24" t="s">
        <v>192</v>
      </c>
      <c r="XAV6" s="24" t="s">
        <v>192</v>
      </c>
      <c r="XAW6" s="24" t="s">
        <v>192</v>
      </c>
      <c r="XAX6" s="24" t="s">
        <v>192</v>
      </c>
      <c r="XAY6" s="24" t="s">
        <v>192</v>
      </c>
      <c r="XAZ6" s="24" t="s">
        <v>192</v>
      </c>
      <c r="XBA6" s="24" t="s">
        <v>192</v>
      </c>
      <c r="XBB6" s="24" t="s">
        <v>192</v>
      </c>
      <c r="XBC6" s="24" t="s">
        <v>192</v>
      </c>
      <c r="XBD6" s="24" t="s">
        <v>192</v>
      </c>
      <c r="XBE6" s="24" t="s">
        <v>192</v>
      </c>
      <c r="XBF6" s="24" t="s">
        <v>192</v>
      </c>
      <c r="XBG6" s="24" t="s">
        <v>192</v>
      </c>
      <c r="XBH6" s="24" t="s">
        <v>192</v>
      </c>
      <c r="XBI6" s="24" t="s">
        <v>192</v>
      </c>
      <c r="XBJ6" s="24" t="s">
        <v>192</v>
      </c>
      <c r="XBK6" s="24" t="s">
        <v>192</v>
      </c>
      <c r="XBL6" s="24" t="s">
        <v>192</v>
      </c>
      <c r="XBM6" s="24" t="s">
        <v>192</v>
      </c>
      <c r="XBN6" s="24" t="s">
        <v>192</v>
      </c>
      <c r="XBO6" s="24" t="s">
        <v>192</v>
      </c>
      <c r="XBP6" s="24" t="s">
        <v>192</v>
      </c>
      <c r="XBQ6" s="24" t="s">
        <v>192</v>
      </c>
      <c r="XBR6" s="24" t="s">
        <v>192</v>
      </c>
      <c r="XBS6" s="24" t="s">
        <v>192</v>
      </c>
      <c r="XBT6" s="24" t="s">
        <v>192</v>
      </c>
      <c r="XBU6" s="24" t="s">
        <v>192</v>
      </c>
      <c r="XBV6" s="24" t="s">
        <v>192</v>
      </c>
      <c r="XBW6" s="24" t="s">
        <v>192</v>
      </c>
      <c r="XBX6" s="24" t="s">
        <v>192</v>
      </c>
      <c r="XBY6" s="24" t="s">
        <v>192</v>
      </c>
      <c r="XBZ6" s="24" t="s">
        <v>192</v>
      </c>
      <c r="XCA6" s="24" t="s">
        <v>192</v>
      </c>
      <c r="XCB6" s="24" t="s">
        <v>192</v>
      </c>
      <c r="XCC6" s="24" t="s">
        <v>192</v>
      </c>
      <c r="XCD6" s="24" t="s">
        <v>192</v>
      </c>
      <c r="XCE6" s="24" t="s">
        <v>192</v>
      </c>
      <c r="XCF6" s="24" t="s">
        <v>192</v>
      </c>
      <c r="XCG6" s="24" t="s">
        <v>192</v>
      </c>
      <c r="XCH6" s="24" t="s">
        <v>192</v>
      </c>
      <c r="XCI6" s="24" t="s">
        <v>192</v>
      </c>
      <c r="XCJ6" s="24" t="s">
        <v>192</v>
      </c>
      <c r="XCK6" s="24" t="s">
        <v>192</v>
      </c>
      <c r="XCL6" s="24" t="s">
        <v>192</v>
      </c>
      <c r="XCM6" s="24" t="s">
        <v>192</v>
      </c>
      <c r="XCN6" s="24" t="s">
        <v>192</v>
      </c>
      <c r="XCO6" s="24" t="s">
        <v>192</v>
      </c>
      <c r="XCP6" s="24" t="s">
        <v>192</v>
      </c>
      <c r="XCQ6" s="24" t="s">
        <v>192</v>
      </c>
      <c r="XCR6" s="24" t="s">
        <v>192</v>
      </c>
      <c r="XCS6" s="24" t="s">
        <v>192</v>
      </c>
      <c r="XCT6" s="24" t="s">
        <v>192</v>
      </c>
      <c r="XCU6" s="24" t="s">
        <v>192</v>
      </c>
      <c r="XCV6" s="24" t="s">
        <v>192</v>
      </c>
      <c r="XCW6" s="24" t="s">
        <v>192</v>
      </c>
      <c r="XCX6" s="24" t="s">
        <v>192</v>
      </c>
      <c r="XCY6" s="24" t="s">
        <v>192</v>
      </c>
      <c r="XCZ6" s="24" t="s">
        <v>192</v>
      </c>
      <c r="XDA6" s="24" t="s">
        <v>192</v>
      </c>
      <c r="XDB6" s="24" t="s">
        <v>192</v>
      </c>
      <c r="XDC6" s="24" t="s">
        <v>192</v>
      </c>
      <c r="XDD6" s="24" t="s">
        <v>192</v>
      </c>
      <c r="XDE6" s="24" t="s">
        <v>192</v>
      </c>
      <c r="XDF6" s="24" t="s">
        <v>192</v>
      </c>
      <c r="XDG6" s="24" t="s">
        <v>192</v>
      </c>
      <c r="XDH6" s="24" t="s">
        <v>192</v>
      </c>
      <c r="XDI6" s="24" t="s">
        <v>192</v>
      </c>
      <c r="XDJ6" s="24" t="s">
        <v>192</v>
      </c>
      <c r="XDK6" s="24" t="s">
        <v>192</v>
      </c>
      <c r="XDL6" s="24" t="s">
        <v>192</v>
      </c>
      <c r="XDM6" s="24" t="s">
        <v>192</v>
      </c>
      <c r="XDN6" s="24" t="s">
        <v>192</v>
      </c>
      <c r="XDO6" s="24" t="s">
        <v>192</v>
      </c>
      <c r="XDP6" s="24" t="s">
        <v>192</v>
      </c>
      <c r="XDQ6" s="24" t="s">
        <v>192</v>
      </c>
      <c r="XDR6" s="24" t="s">
        <v>192</v>
      </c>
      <c r="XDS6" s="24" t="s">
        <v>192</v>
      </c>
      <c r="XDT6" s="24" t="s">
        <v>192</v>
      </c>
      <c r="XDU6" s="24" t="s">
        <v>192</v>
      </c>
      <c r="XDV6" s="24" t="s">
        <v>192</v>
      </c>
      <c r="XDW6" s="24" t="s">
        <v>192</v>
      </c>
      <c r="XDX6" s="24" t="s">
        <v>192</v>
      </c>
      <c r="XDY6" s="24" t="s">
        <v>192</v>
      </c>
      <c r="XDZ6" s="24" t="s">
        <v>192</v>
      </c>
      <c r="XEA6" s="24" t="s">
        <v>192</v>
      </c>
      <c r="XEB6" s="24" t="s">
        <v>192</v>
      </c>
      <c r="XEC6" s="24" t="s">
        <v>192</v>
      </c>
      <c r="XED6" s="24" t="s">
        <v>192</v>
      </c>
      <c r="XEE6" s="24" t="s">
        <v>192</v>
      </c>
      <c r="XEF6" s="24" t="s">
        <v>192</v>
      </c>
      <c r="XEG6" s="24" t="s">
        <v>192</v>
      </c>
      <c r="XEH6" s="24" t="s">
        <v>192</v>
      </c>
      <c r="XEI6" s="24" t="s">
        <v>192</v>
      </c>
      <c r="XEJ6" s="24" t="s">
        <v>192</v>
      </c>
      <c r="XEK6" s="24" t="s">
        <v>192</v>
      </c>
      <c r="XEL6" s="24" t="s">
        <v>192</v>
      </c>
      <c r="XEM6" s="24" t="s">
        <v>192</v>
      </c>
      <c r="XEN6" s="24" t="s">
        <v>192</v>
      </c>
      <c r="XEO6" s="24" t="s">
        <v>192</v>
      </c>
      <c r="XEP6" s="24" t="s">
        <v>192</v>
      </c>
      <c r="XEQ6" s="24" t="s">
        <v>192</v>
      </c>
      <c r="XER6" s="24" t="s">
        <v>192</v>
      </c>
      <c r="XES6" s="24" t="s">
        <v>192</v>
      </c>
      <c r="XET6" s="24" t="s">
        <v>192</v>
      </c>
      <c r="XEU6" s="24" t="s">
        <v>192</v>
      </c>
      <c r="XEV6" s="24" t="s">
        <v>192</v>
      </c>
      <c r="XEW6" s="24" t="s">
        <v>192</v>
      </c>
      <c r="XEX6" s="24" t="s">
        <v>192</v>
      </c>
      <c r="XEY6" s="24" t="s">
        <v>192</v>
      </c>
      <c r="XEZ6" s="24" t="s">
        <v>192</v>
      </c>
      <c r="XFA6" s="24" t="s">
        <v>192</v>
      </c>
      <c r="XFB6" s="24" t="s">
        <v>192</v>
      </c>
      <c r="XFC6" s="24" t="s">
        <v>192</v>
      </c>
      <c r="XFD6" s="24" t="s">
        <v>192</v>
      </c>
    </row>
    <row r="7" spans="1:16384" s="24" customFormat="1" x14ac:dyDescent="0.35">
      <c r="A7"/>
      <c r="B7" s="24" t="s">
        <v>192</v>
      </c>
      <c r="C7" s="24" t="s">
        <v>192</v>
      </c>
      <c r="D7" s="24" t="s">
        <v>192</v>
      </c>
      <c r="E7" s="24" t="s">
        <v>192</v>
      </c>
      <c r="F7" s="24" t="s">
        <v>192</v>
      </c>
      <c r="G7" s="24" t="s">
        <v>192</v>
      </c>
      <c r="H7" s="24" t="s">
        <v>192</v>
      </c>
      <c r="I7" s="24" t="s">
        <v>192</v>
      </c>
      <c r="J7" s="24" t="s">
        <v>192</v>
      </c>
      <c r="K7" s="24" t="s">
        <v>192</v>
      </c>
      <c r="L7" s="24" t="s">
        <v>192</v>
      </c>
      <c r="M7" s="23" t="s">
        <v>192</v>
      </c>
      <c r="N7" s="23" t="s">
        <v>192</v>
      </c>
      <c r="O7" s="23" t="s">
        <v>192</v>
      </c>
      <c r="P7" s="24" t="s">
        <v>192</v>
      </c>
      <c r="Q7" s="24" t="s">
        <v>192</v>
      </c>
      <c r="R7" s="24" t="s">
        <v>192</v>
      </c>
      <c r="S7" s="24" t="s">
        <v>192</v>
      </c>
      <c r="T7" s="24" t="s">
        <v>192</v>
      </c>
      <c r="U7" s="24" t="s">
        <v>192</v>
      </c>
      <c r="V7" s="24" t="s">
        <v>192</v>
      </c>
      <c r="W7" s="24" t="s">
        <v>192</v>
      </c>
      <c r="X7" s="24" t="s">
        <v>192</v>
      </c>
      <c r="Y7" s="24" t="s">
        <v>192</v>
      </c>
      <c r="Z7" s="24" t="s">
        <v>192</v>
      </c>
      <c r="AA7" s="24" t="s">
        <v>192</v>
      </c>
      <c r="AB7" s="24" t="s">
        <v>192</v>
      </c>
      <c r="AC7" s="24" t="s">
        <v>192</v>
      </c>
      <c r="AD7" s="24" t="s">
        <v>192</v>
      </c>
      <c r="AE7" s="24" t="s">
        <v>192</v>
      </c>
      <c r="AF7" s="24" t="s">
        <v>192</v>
      </c>
      <c r="AG7" s="24" t="s">
        <v>192</v>
      </c>
      <c r="AH7" s="24" t="s">
        <v>192</v>
      </c>
      <c r="AI7" s="24" t="s">
        <v>192</v>
      </c>
      <c r="AJ7" s="24" t="s">
        <v>192</v>
      </c>
      <c r="AK7" s="24" t="s">
        <v>192</v>
      </c>
      <c r="AL7" s="24" t="s">
        <v>192</v>
      </c>
      <c r="AM7" s="24" t="s">
        <v>192</v>
      </c>
      <c r="AN7" s="24" t="s">
        <v>192</v>
      </c>
      <c r="AO7" s="24" t="s">
        <v>192</v>
      </c>
      <c r="AP7" s="24" t="s">
        <v>192</v>
      </c>
      <c r="AQ7" s="24" t="s">
        <v>192</v>
      </c>
      <c r="AR7" s="24" t="s">
        <v>192</v>
      </c>
      <c r="AS7" s="24" t="s">
        <v>192</v>
      </c>
      <c r="AT7" s="24" t="s">
        <v>192</v>
      </c>
      <c r="AU7" s="24" t="s">
        <v>192</v>
      </c>
      <c r="AV7" s="24" t="s">
        <v>192</v>
      </c>
      <c r="AW7" s="24" t="s">
        <v>192</v>
      </c>
      <c r="AX7" s="24" t="s">
        <v>192</v>
      </c>
      <c r="AY7" s="24" t="s">
        <v>192</v>
      </c>
      <c r="AZ7" s="24" t="s">
        <v>192</v>
      </c>
      <c r="BA7" s="24" t="s">
        <v>192</v>
      </c>
      <c r="BB7" s="24" t="s">
        <v>192</v>
      </c>
      <c r="BC7" s="24" t="s">
        <v>192</v>
      </c>
      <c r="BD7" s="24" t="s">
        <v>192</v>
      </c>
      <c r="BE7" s="24" t="s">
        <v>192</v>
      </c>
      <c r="BF7" s="24" t="s">
        <v>192</v>
      </c>
      <c r="BG7" s="24" t="s">
        <v>192</v>
      </c>
      <c r="BH7" s="24" t="s">
        <v>192</v>
      </c>
      <c r="BI7" s="24" t="s">
        <v>192</v>
      </c>
      <c r="BJ7" s="24" t="s">
        <v>192</v>
      </c>
      <c r="BK7" s="24" t="s">
        <v>192</v>
      </c>
      <c r="BL7" s="24" t="s">
        <v>192</v>
      </c>
      <c r="BM7" s="24" t="s">
        <v>192</v>
      </c>
      <c r="BN7" s="24" t="s">
        <v>192</v>
      </c>
      <c r="BO7" s="24" t="s">
        <v>192</v>
      </c>
      <c r="BP7" s="24" t="s">
        <v>192</v>
      </c>
      <c r="BQ7" s="24" t="s">
        <v>192</v>
      </c>
      <c r="BR7" s="24" t="s">
        <v>192</v>
      </c>
      <c r="BS7" s="24" t="s">
        <v>192</v>
      </c>
      <c r="BT7" s="24" t="s">
        <v>192</v>
      </c>
      <c r="BU7" s="24" t="s">
        <v>192</v>
      </c>
      <c r="BV7" s="24" t="s">
        <v>192</v>
      </c>
      <c r="BW7" s="24" t="s">
        <v>192</v>
      </c>
      <c r="BX7" s="24" t="s">
        <v>192</v>
      </c>
      <c r="BY7" s="24" t="s">
        <v>192</v>
      </c>
      <c r="BZ7" s="24" t="s">
        <v>192</v>
      </c>
      <c r="CA7" s="24" t="s">
        <v>192</v>
      </c>
      <c r="CB7" s="24" t="s">
        <v>192</v>
      </c>
      <c r="CC7" s="24" t="s">
        <v>192</v>
      </c>
      <c r="CD7" s="24" t="s">
        <v>192</v>
      </c>
      <c r="CE7" s="24" t="s">
        <v>192</v>
      </c>
      <c r="CF7" s="24" t="s">
        <v>192</v>
      </c>
      <c r="CG7" s="24" t="s">
        <v>192</v>
      </c>
      <c r="CH7" s="24" t="s">
        <v>192</v>
      </c>
      <c r="CI7" s="24" t="s">
        <v>192</v>
      </c>
      <c r="CJ7" s="24" t="s">
        <v>192</v>
      </c>
      <c r="CK7" s="24" t="s">
        <v>192</v>
      </c>
      <c r="CL7" s="24" t="s">
        <v>192</v>
      </c>
      <c r="CM7" s="24" t="s">
        <v>192</v>
      </c>
      <c r="CN7" s="24" t="s">
        <v>192</v>
      </c>
      <c r="CO7" s="24" t="s">
        <v>192</v>
      </c>
      <c r="CP7" s="24" t="s">
        <v>192</v>
      </c>
      <c r="CQ7" s="24" t="s">
        <v>192</v>
      </c>
      <c r="CR7" s="24" t="s">
        <v>192</v>
      </c>
      <c r="CS7" s="24" t="s">
        <v>192</v>
      </c>
      <c r="CT7" s="24" t="s">
        <v>192</v>
      </c>
      <c r="CU7" s="24" t="s">
        <v>192</v>
      </c>
      <c r="CV7" s="24" t="s">
        <v>192</v>
      </c>
      <c r="CW7" s="24" t="s">
        <v>192</v>
      </c>
      <c r="CX7" s="24" t="s">
        <v>192</v>
      </c>
      <c r="CY7" s="24" t="s">
        <v>192</v>
      </c>
      <c r="CZ7" s="24" t="s">
        <v>192</v>
      </c>
      <c r="DA7" s="24" t="s">
        <v>192</v>
      </c>
      <c r="DB7" s="24" t="s">
        <v>192</v>
      </c>
      <c r="DC7" s="24" t="s">
        <v>192</v>
      </c>
      <c r="DD7" s="24" t="s">
        <v>192</v>
      </c>
      <c r="DE7" s="24" t="s">
        <v>192</v>
      </c>
      <c r="DF7" s="24" t="s">
        <v>192</v>
      </c>
      <c r="DG7" s="24" t="s">
        <v>192</v>
      </c>
      <c r="DH7" s="24" t="s">
        <v>192</v>
      </c>
      <c r="DI7" s="24" t="s">
        <v>192</v>
      </c>
      <c r="DJ7" s="24" t="s">
        <v>192</v>
      </c>
      <c r="DK7" s="24" t="s">
        <v>192</v>
      </c>
      <c r="DL7" s="24" t="s">
        <v>192</v>
      </c>
      <c r="DM7" s="24" t="s">
        <v>192</v>
      </c>
      <c r="DN7" s="24" t="s">
        <v>192</v>
      </c>
      <c r="DO7" s="24" t="s">
        <v>192</v>
      </c>
      <c r="DP7" s="24" t="s">
        <v>192</v>
      </c>
      <c r="DQ7" s="24" t="s">
        <v>192</v>
      </c>
      <c r="DR7" s="24" t="s">
        <v>192</v>
      </c>
      <c r="DS7" s="24" t="s">
        <v>192</v>
      </c>
      <c r="DT7" s="24" t="s">
        <v>192</v>
      </c>
      <c r="DU7" s="24" t="s">
        <v>192</v>
      </c>
      <c r="DV7" s="24" t="s">
        <v>192</v>
      </c>
      <c r="DW7" s="24" t="s">
        <v>192</v>
      </c>
      <c r="DX7" s="24" t="s">
        <v>192</v>
      </c>
      <c r="DY7" s="24" t="s">
        <v>192</v>
      </c>
      <c r="DZ7" s="24" t="s">
        <v>192</v>
      </c>
      <c r="EA7" s="24" t="s">
        <v>192</v>
      </c>
      <c r="EB7" s="24" t="s">
        <v>192</v>
      </c>
      <c r="EC7" s="24" t="s">
        <v>192</v>
      </c>
      <c r="ED7" s="24" t="s">
        <v>192</v>
      </c>
      <c r="EE7" s="24" t="s">
        <v>192</v>
      </c>
      <c r="EF7" s="24" t="s">
        <v>192</v>
      </c>
      <c r="EG7" s="24" t="s">
        <v>192</v>
      </c>
      <c r="EH7" s="24" t="s">
        <v>192</v>
      </c>
      <c r="EI7" s="24" t="s">
        <v>192</v>
      </c>
      <c r="EJ7" s="24" t="s">
        <v>192</v>
      </c>
      <c r="EK7" s="24" t="s">
        <v>192</v>
      </c>
      <c r="EL7" s="24" t="s">
        <v>192</v>
      </c>
      <c r="EM7" s="24" t="s">
        <v>192</v>
      </c>
      <c r="EN7" s="24" t="s">
        <v>192</v>
      </c>
      <c r="EO7" s="24" t="s">
        <v>192</v>
      </c>
      <c r="EP7" s="24" t="s">
        <v>192</v>
      </c>
      <c r="EQ7" s="24" t="s">
        <v>192</v>
      </c>
      <c r="ER7" s="24" t="s">
        <v>192</v>
      </c>
      <c r="ES7" s="24" t="s">
        <v>192</v>
      </c>
      <c r="ET7" s="24" t="s">
        <v>192</v>
      </c>
      <c r="EU7" s="24" t="s">
        <v>192</v>
      </c>
      <c r="EV7" s="24" t="s">
        <v>192</v>
      </c>
      <c r="EW7" s="24" t="s">
        <v>192</v>
      </c>
      <c r="EX7" s="24" t="s">
        <v>192</v>
      </c>
      <c r="EY7" s="24" t="s">
        <v>192</v>
      </c>
      <c r="EZ7" s="24" t="s">
        <v>192</v>
      </c>
      <c r="FA7" s="24" t="s">
        <v>192</v>
      </c>
      <c r="FB7" s="24" t="s">
        <v>192</v>
      </c>
      <c r="FC7" s="24" t="s">
        <v>192</v>
      </c>
      <c r="FD7" s="24" t="s">
        <v>192</v>
      </c>
      <c r="FE7" s="24" t="s">
        <v>192</v>
      </c>
      <c r="FF7" s="24" t="s">
        <v>192</v>
      </c>
      <c r="FG7" s="24" t="s">
        <v>192</v>
      </c>
      <c r="FH7" s="24" t="s">
        <v>192</v>
      </c>
      <c r="FI7" s="24" t="s">
        <v>192</v>
      </c>
      <c r="FJ7" s="24" t="s">
        <v>192</v>
      </c>
      <c r="FK7" s="24" t="s">
        <v>192</v>
      </c>
      <c r="FL7" s="24" t="s">
        <v>192</v>
      </c>
      <c r="FM7" s="24" t="s">
        <v>192</v>
      </c>
      <c r="FN7" s="24" t="s">
        <v>192</v>
      </c>
      <c r="FO7" s="24" t="s">
        <v>192</v>
      </c>
      <c r="FP7" s="24" t="s">
        <v>192</v>
      </c>
      <c r="FQ7" s="24" t="s">
        <v>192</v>
      </c>
      <c r="FR7" s="24" t="s">
        <v>192</v>
      </c>
      <c r="FS7" s="24" t="s">
        <v>192</v>
      </c>
      <c r="FT7" s="24" t="s">
        <v>192</v>
      </c>
      <c r="FU7" s="24" t="s">
        <v>192</v>
      </c>
      <c r="FV7" s="24" t="s">
        <v>192</v>
      </c>
      <c r="FW7" s="24" t="s">
        <v>192</v>
      </c>
      <c r="FX7" s="24" t="s">
        <v>192</v>
      </c>
      <c r="FY7" s="24" t="s">
        <v>192</v>
      </c>
      <c r="FZ7" s="24" t="s">
        <v>192</v>
      </c>
      <c r="GA7" s="24" t="s">
        <v>192</v>
      </c>
      <c r="GB7" s="24" t="s">
        <v>192</v>
      </c>
      <c r="GC7" s="24" t="s">
        <v>192</v>
      </c>
      <c r="GD7" s="24" t="s">
        <v>192</v>
      </c>
      <c r="GE7" s="24" t="s">
        <v>192</v>
      </c>
      <c r="GF7" s="24" t="s">
        <v>192</v>
      </c>
      <c r="GG7" s="24" t="s">
        <v>192</v>
      </c>
      <c r="GH7" s="24" t="s">
        <v>192</v>
      </c>
      <c r="GI7" s="24" t="s">
        <v>192</v>
      </c>
      <c r="GJ7" s="24" t="s">
        <v>192</v>
      </c>
      <c r="GK7" s="24" t="s">
        <v>192</v>
      </c>
      <c r="GL7" s="24" t="s">
        <v>192</v>
      </c>
      <c r="GM7" s="24" t="s">
        <v>192</v>
      </c>
      <c r="GN7" s="24" t="s">
        <v>192</v>
      </c>
      <c r="GO7" s="24" t="s">
        <v>192</v>
      </c>
      <c r="GP7" s="24" t="s">
        <v>192</v>
      </c>
      <c r="GQ7" s="24" t="s">
        <v>192</v>
      </c>
      <c r="GR7" s="24" t="s">
        <v>192</v>
      </c>
      <c r="GS7" s="24" t="s">
        <v>192</v>
      </c>
      <c r="GT7" s="24" t="s">
        <v>192</v>
      </c>
      <c r="GU7" s="24" t="s">
        <v>192</v>
      </c>
      <c r="GV7" s="24" t="s">
        <v>192</v>
      </c>
      <c r="GW7" s="24" t="s">
        <v>192</v>
      </c>
      <c r="GX7" s="24" t="s">
        <v>192</v>
      </c>
      <c r="GY7" s="24" t="s">
        <v>192</v>
      </c>
      <c r="GZ7" s="24" t="s">
        <v>192</v>
      </c>
      <c r="HA7" s="24" t="s">
        <v>192</v>
      </c>
      <c r="HB7" s="24" t="s">
        <v>192</v>
      </c>
      <c r="HC7" s="24" t="s">
        <v>192</v>
      </c>
      <c r="HD7" s="24" t="s">
        <v>192</v>
      </c>
      <c r="HE7" s="24" t="s">
        <v>192</v>
      </c>
      <c r="HF7" s="24" t="s">
        <v>192</v>
      </c>
      <c r="HG7" s="24" t="s">
        <v>192</v>
      </c>
      <c r="HH7" s="24" t="s">
        <v>192</v>
      </c>
      <c r="HI7" s="24" t="s">
        <v>192</v>
      </c>
      <c r="HJ7" s="24" t="s">
        <v>192</v>
      </c>
      <c r="HK7" s="24" t="s">
        <v>192</v>
      </c>
      <c r="HL7" s="24" t="s">
        <v>192</v>
      </c>
      <c r="HM7" s="24" t="s">
        <v>192</v>
      </c>
      <c r="HN7" s="24" t="s">
        <v>192</v>
      </c>
      <c r="HO7" s="24" t="s">
        <v>192</v>
      </c>
      <c r="HP7" s="24" t="s">
        <v>192</v>
      </c>
      <c r="HQ7" s="24" t="s">
        <v>192</v>
      </c>
      <c r="HR7" s="24" t="s">
        <v>192</v>
      </c>
      <c r="HS7" s="24" t="s">
        <v>192</v>
      </c>
      <c r="HT7" s="24" t="s">
        <v>192</v>
      </c>
      <c r="HU7" s="24" t="s">
        <v>192</v>
      </c>
      <c r="HV7" s="24" t="s">
        <v>192</v>
      </c>
      <c r="HW7" s="24" t="s">
        <v>192</v>
      </c>
      <c r="HX7" s="24" t="s">
        <v>192</v>
      </c>
      <c r="HY7" s="24" t="s">
        <v>192</v>
      </c>
      <c r="HZ7" s="24" t="s">
        <v>192</v>
      </c>
      <c r="IA7" s="24" t="s">
        <v>192</v>
      </c>
      <c r="IB7" s="24" t="s">
        <v>192</v>
      </c>
      <c r="IC7" s="24" t="s">
        <v>192</v>
      </c>
      <c r="ID7" s="24" t="s">
        <v>192</v>
      </c>
      <c r="IE7" s="24" t="s">
        <v>192</v>
      </c>
      <c r="IF7" s="24" t="s">
        <v>192</v>
      </c>
      <c r="IG7" s="24" t="s">
        <v>192</v>
      </c>
      <c r="IH7" s="24" t="s">
        <v>192</v>
      </c>
      <c r="II7" s="24" t="s">
        <v>192</v>
      </c>
      <c r="IJ7" s="24" t="s">
        <v>192</v>
      </c>
      <c r="IK7" s="24" t="s">
        <v>192</v>
      </c>
      <c r="IL7" s="24" t="s">
        <v>192</v>
      </c>
      <c r="IM7" s="24" t="s">
        <v>192</v>
      </c>
      <c r="IN7" s="24" t="s">
        <v>192</v>
      </c>
      <c r="IO7" s="24" t="s">
        <v>192</v>
      </c>
      <c r="IP7" s="24" t="s">
        <v>192</v>
      </c>
      <c r="IQ7" s="24" t="s">
        <v>192</v>
      </c>
      <c r="IR7" s="24" t="s">
        <v>192</v>
      </c>
      <c r="IS7" s="24" t="s">
        <v>192</v>
      </c>
      <c r="IT7" s="24" t="s">
        <v>192</v>
      </c>
      <c r="IU7" s="24" t="s">
        <v>192</v>
      </c>
      <c r="IV7" s="24" t="s">
        <v>192</v>
      </c>
      <c r="IW7" s="24" t="s">
        <v>192</v>
      </c>
      <c r="IX7" s="24" t="s">
        <v>192</v>
      </c>
      <c r="IY7" s="24" t="s">
        <v>192</v>
      </c>
      <c r="IZ7" s="24" t="s">
        <v>192</v>
      </c>
      <c r="JA7" s="24" t="s">
        <v>192</v>
      </c>
      <c r="JB7" s="24" t="s">
        <v>192</v>
      </c>
      <c r="JC7" s="24" t="s">
        <v>192</v>
      </c>
      <c r="JD7" s="24" t="s">
        <v>192</v>
      </c>
      <c r="JE7" s="24" t="s">
        <v>192</v>
      </c>
      <c r="JF7" s="24" t="s">
        <v>192</v>
      </c>
      <c r="JG7" s="24" t="s">
        <v>192</v>
      </c>
      <c r="JH7" s="24" t="s">
        <v>192</v>
      </c>
      <c r="JI7" s="24" t="s">
        <v>192</v>
      </c>
      <c r="JJ7" s="24" t="s">
        <v>192</v>
      </c>
      <c r="JK7" s="24" t="s">
        <v>192</v>
      </c>
      <c r="JL7" s="24" t="s">
        <v>192</v>
      </c>
      <c r="JM7" s="24" t="s">
        <v>192</v>
      </c>
      <c r="JN7" s="24" t="s">
        <v>192</v>
      </c>
      <c r="JO7" s="24" t="s">
        <v>192</v>
      </c>
      <c r="JP7" s="24" t="s">
        <v>192</v>
      </c>
      <c r="JQ7" s="24" t="s">
        <v>192</v>
      </c>
      <c r="JR7" s="24" t="s">
        <v>192</v>
      </c>
      <c r="JS7" s="24" t="s">
        <v>192</v>
      </c>
      <c r="JT7" s="24" t="s">
        <v>192</v>
      </c>
      <c r="JU7" s="24" t="s">
        <v>192</v>
      </c>
      <c r="JV7" s="24" t="s">
        <v>192</v>
      </c>
      <c r="JW7" s="24" t="s">
        <v>192</v>
      </c>
      <c r="JX7" s="24" t="s">
        <v>192</v>
      </c>
      <c r="JY7" s="24" t="s">
        <v>192</v>
      </c>
      <c r="JZ7" s="24" t="s">
        <v>192</v>
      </c>
      <c r="KA7" s="24" t="s">
        <v>192</v>
      </c>
      <c r="KB7" s="24" t="s">
        <v>192</v>
      </c>
      <c r="KC7" s="24" t="s">
        <v>192</v>
      </c>
      <c r="KD7" s="24" t="s">
        <v>192</v>
      </c>
      <c r="KE7" s="24" t="s">
        <v>192</v>
      </c>
      <c r="KF7" s="24" t="s">
        <v>192</v>
      </c>
      <c r="KG7" s="24" t="s">
        <v>192</v>
      </c>
      <c r="KH7" s="24" t="s">
        <v>192</v>
      </c>
      <c r="KI7" s="24" t="s">
        <v>192</v>
      </c>
      <c r="KJ7" s="24" t="s">
        <v>192</v>
      </c>
      <c r="KK7" s="24" t="s">
        <v>192</v>
      </c>
      <c r="KL7" s="24" t="s">
        <v>192</v>
      </c>
      <c r="KM7" s="24" t="s">
        <v>192</v>
      </c>
      <c r="KN7" s="24" t="s">
        <v>192</v>
      </c>
      <c r="KO7" s="24" t="s">
        <v>192</v>
      </c>
      <c r="KP7" s="24" t="s">
        <v>192</v>
      </c>
      <c r="KQ7" s="24" t="s">
        <v>192</v>
      </c>
      <c r="KR7" s="24" t="s">
        <v>192</v>
      </c>
      <c r="KS7" s="24" t="s">
        <v>192</v>
      </c>
      <c r="KT7" s="24" t="s">
        <v>192</v>
      </c>
      <c r="KU7" s="24" t="s">
        <v>192</v>
      </c>
      <c r="KV7" s="24" t="s">
        <v>192</v>
      </c>
      <c r="KW7" s="24" t="s">
        <v>192</v>
      </c>
      <c r="KX7" s="24" t="s">
        <v>192</v>
      </c>
      <c r="KY7" s="24" t="s">
        <v>192</v>
      </c>
      <c r="KZ7" s="24" t="s">
        <v>192</v>
      </c>
      <c r="LA7" s="24" t="s">
        <v>192</v>
      </c>
      <c r="LB7" s="24" t="s">
        <v>192</v>
      </c>
      <c r="LC7" s="24" t="s">
        <v>192</v>
      </c>
      <c r="LD7" s="24" t="s">
        <v>192</v>
      </c>
      <c r="LE7" s="24" t="s">
        <v>192</v>
      </c>
      <c r="LF7" s="24" t="s">
        <v>192</v>
      </c>
      <c r="LG7" s="24" t="s">
        <v>192</v>
      </c>
      <c r="LH7" s="24" t="s">
        <v>192</v>
      </c>
      <c r="LI7" s="24" t="s">
        <v>192</v>
      </c>
      <c r="LJ7" s="24" t="s">
        <v>192</v>
      </c>
      <c r="LK7" s="24" t="s">
        <v>192</v>
      </c>
      <c r="LL7" s="24" t="s">
        <v>192</v>
      </c>
      <c r="LM7" s="24" t="s">
        <v>192</v>
      </c>
      <c r="LN7" s="24" t="s">
        <v>192</v>
      </c>
      <c r="LO7" s="24" t="s">
        <v>192</v>
      </c>
      <c r="LP7" s="24" t="s">
        <v>192</v>
      </c>
      <c r="LQ7" s="24" t="s">
        <v>192</v>
      </c>
      <c r="LR7" s="24" t="s">
        <v>192</v>
      </c>
      <c r="LS7" s="24" t="s">
        <v>192</v>
      </c>
      <c r="LT7" s="24" t="s">
        <v>192</v>
      </c>
      <c r="LU7" s="24" t="s">
        <v>192</v>
      </c>
      <c r="LV7" s="24" t="s">
        <v>192</v>
      </c>
      <c r="LW7" s="24" t="s">
        <v>192</v>
      </c>
      <c r="LX7" s="24" t="s">
        <v>192</v>
      </c>
      <c r="LY7" s="24" t="s">
        <v>192</v>
      </c>
      <c r="LZ7" s="24" t="s">
        <v>192</v>
      </c>
      <c r="MA7" s="24" t="s">
        <v>192</v>
      </c>
      <c r="MB7" s="24" t="s">
        <v>192</v>
      </c>
      <c r="MC7" s="24" t="s">
        <v>192</v>
      </c>
      <c r="MD7" s="24" t="s">
        <v>192</v>
      </c>
      <c r="ME7" s="24" t="s">
        <v>192</v>
      </c>
      <c r="MF7" s="24" t="s">
        <v>192</v>
      </c>
      <c r="MG7" s="24" t="s">
        <v>192</v>
      </c>
      <c r="MH7" s="24" t="s">
        <v>192</v>
      </c>
      <c r="MI7" s="24" t="s">
        <v>192</v>
      </c>
      <c r="MJ7" s="24" t="s">
        <v>192</v>
      </c>
      <c r="MK7" s="24" t="s">
        <v>192</v>
      </c>
      <c r="ML7" s="24" t="s">
        <v>192</v>
      </c>
      <c r="MM7" s="24" t="s">
        <v>192</v>
      </c>
      <c r="MN7" s="24" t="s">
        <v>192</v>
      </c>
      <c r="MO7" s="24" t="s">
        <v>192</v>
      </c>
      <c r="MP7" s="24" t="s">
        <v>192</v>
      </c>
      <c r="MQ7" s="24" t="s">
        <v>192</v>
      </c>
      <c r="MR7" s="24" t="s">
        <v>192</v>
      </c>
      <c r="MS7" s="24" t="s">
        <v>192</v>
      </c>
      <c r="MT7" s="24" t="s">
        <v>192</v>
      </c>
      <c r="MU7" s="24" t="s">
        <v>192</v>
      </c>
      <c r="MV7" s="24" t="s">
        <v>192</v>
      </c>
      <c r="MW7" s="24" t="s">
        <v>192</v>
      </c>
      <c r="MX7" s="24" t="s">
        <v>192</v>
      </c>
      <c r="MY7" s="24" t="s">
        <v>192</v>
      </c>
      <c r="MZ7" s="24" t="s">
        <v>192</v>
      </c>
      <c r="NA7" s="24" t="s">
        <v>192</v>
      </c>
      <c r="NB7" s="24" t="s">
        <v>192</v>
      </c>
      <c r="NC7" s="24" t="s">
        <v>192</v>
      </c>
      <c r="ND7" s="24" t="s">
        <v>192</v>
      </c>
      <c r="NE7" s="24" t="s">
        <v>192</v>
      </c>
      <c r="NF7" s="24" t="s">
        <v>192</v>
      </c>
      <c r="NG7" s="24" t="s">
        <v>192</v>
      </c>
      <c r="NH7" s="24" t="s">
        <v>192</v>
      </c>
      <c r="NI7" s="24" t="s">
        <v>192</v>
      </c>
      <c r="NJ7" s="24" t="s">
        <v>192</v>
      </c>
      <c r="NK7" s="24" t="s">
        <v>192</v>
      </c>
      <c r="NL7" s="24" t="s">
        <v>192</v>
      </c>
      <c r="NM7" s="24" t="s">
        <v>192</v>
      </c>
      <c r="NN7" s="24" t="s">
        <v>192</v>
      </c>
      <c r="NO7" s="24" t="s">
        <v>192</v>
      </c>
      <c r="NP7" s="24" t="s">
        <v>192</v>
      </c>
      <c r="NQ7" s="24" t="s">
        <v>192</v>
      </c>
      <c r="NR7" s="24" t="s">
        <v>192</v>
      </c>
      <c r="NS7" s="24" t="s">
        <v>192</v>
      </c>
      <c r="NT7" s="24" t="s">
        <v>192</v>
      </c>
      <c r="NU7" s="24" t="s">
        <v>192</v>
      </c>
      <c r="NV7" s="24" t="s">
        <v>192</v>
      </c>
      <c r="NW7" s="24" t="s">
        <v>192</v>
      </c>
      <c r="NX7" s="24" t="s">
        <v>192</v>
      </c>
      <c r="NY7" s="24" t="s">
        <v>192</v>
      </c>
      <c r="NZ7" s="24" t="s">
        <v>192</v>
      </c>
      <c r="OA7" s="24" t="s">
        <v>192</v>
      </c>
      <c r="OB7" s="24" t="s">
        <v>192</v>
      </c>
      <c r="OC7" s="24" t="s">
        <v>192</v>
      </c>
      <c r="OD7" s="24" t="s">
        <v>192</v>
      </c>
      <c r="OE7" s="24" t="s">
        <v>192</v>
      </c>
      <c r="OF7" s="24" t="s">
        <v>192</v>
      </c>
      <c r="OG7" s="24" t="s">
        <v>192</v>
      </c>
      <c r="OH7" s="24" t="s">
        <v>192</v>
      </c>
      <c r="OI7" s="24" t="s">
        <v>192</v>
      </c>
      <c r="OJ7" s="24" t="s">
        <v>192</v>
      </c>
      <c r="OK7" s="24" t="s">
        <v>192</v>
      </c>
      <c r="OL7" s="24" t="s">
        <v>192</v>
      </c>
      <c r="OM7" s="24" t="s">
        <v>192</v>
      </c>
      <c r="ON7" s="24" t="s">
        <v>192</v>
      </c>
      <c r="OO7" s="24" t="s">
        <v>192</v>
      </c>
      <c r="OP7" s="24" t="s">
        <v>192</v>
      </c>
      <c r="OQ7" s="24" t="s">
        <v>192</v>
      </c>
      <c r="OR7" s="24" t="s">
        <v>192</v>
      </c>
      <c r="OS7" s="24" t="s">
        <v>192</v>
      </c>
      <c r="OT7" s="24" t="s">
        <v>192</v>
      </c>
      <c r="OU7" s="24" t="s">
        <v>192</v>
      </c>
      <c r="OV7" s="24" t="s">
        <v>192</v>
      </c>
      <c r="OW7" s="24" t="s">
        <v>192</v>
      </c>
      <c r="OX7" s="24" t="s">
        <v>192</v>
      </c>
      <c r="OY7" s="24" t="s">
        <v>192</v>
      </c>
      <c r="OZ7" s="24" t="s">
        <v>192</v>
      </c>
      <c r="PA7" s="24" t="s">
        <v>192</v>
      </c>
      <c r="PB7" s="24" t="s">
        <v>192</v>
      </c>
      <c r="PC7" s="24" t="s">
        <v>192</v>
      </c>
      <c r="PD7" s="24" t="s">
        <v>192</v>
      </c>
      <c r="PE7" s="24" t="s">
        <v>192</v>
      </c>
      <c r="PF7" s="24" t="s">
        <v>192</v>
      </c>
      <c r="PG7" s="24" t="s">
        <v>192</v>
      </c>
      <c r="PH7" s="24" t="s">
        <v>192</v>
      </c>
      <c r="PI7" s="24" t="s">
        <v>192</v>
      </c>
      <c r="PJ7" s="24" t="s">
        <v>192</v>
      </c>
      <c r="PK7" s="24" t="s">
        <v>192</v>
      </c>
      <c r="PL7" s="24" t="s">
        <v>192</v>
      </c>
      <c r="PM7" s="24" t="s">
        <v>192</v>
      </c>
      <c r="PN7" s="24" t="s">
        <v>192</v>
      </c>
      <c r="PO7" s="24" t="s">
        <v>192</v>
      </c>
      <c r="PP7" s="24" t="s">
        <v>192</v>
      </c>
      <c r="PQ7" s="24" t="s">
        <v>192</v>
      </c>
      <c r="PR7" s="24" t="s">
        <v>192</v>
      </c>
      <c r="PS7" s="24" t="s">
        <v>192</v>
      </c>
      <c r="PT7" s="24" t="s">
        <v>192</v>
      </c>
      <c r="PU7" s="24" t="s">
        <v>192</v>
      </c>
      <c r="PV7" s="24" t="s">
        <v>192</v>
      </c>
      <c r="PW7" s="24" t="s">
        <v>192</v>
      </c>
      <c r="PX7" s="24" t="s">
        <v>192</v>
      </c>
      <c r="PY7" s="24" t="s">
        <v>192</v>
      </c>
      <c r="PZ7" s="24" t="s">
        <v>192</v>
      </c>
      <c r="QA7" s="24" t="s">
        <v>192</v>
      </c>
      <c r="QB7" s="24" t="s">
        <v>192</v>
      </c>
      <c r="QC7" s="24" t="s">
        <v>192</v>
      </c>
      <c r="QD7" s="24" t="s">
        <v>192</v>
      </c>
      <c r="QE7" s="24" t="s">
        <v>192</v>
      </c>
      <c r="QF7" s="24" t="s">
        <v>192</v>
      </c>
      <c r="QG7" s="24" t="s">
        <v>192</v>
      </c>
      <c r="QH7" s="24" t="s">
        <v>192</v>
      </c>
      <c r="QI7" s="24" t="s">
        <v>192</v>
      </c>
      <c r="QJ7" s="24" t="s">
        <v>192</v>
      </c>
      <c r="QK7" s="24" t="s">
        <v>192</v>
      </c>
      <c r="QL7" s="24" t="s">
        <v>192</v>
      </c>
      <c r="QM7" s="24" t="s">
        <v>192</v>
      </c>
      <c r="QN7" s="24" t="s">
        <v>192</v>
      </c>
      <c r="QO7" s="24" t="s">
        <v>192</v>
      </c>
      <c r="QP7" s="24" t="s">
        <v>192</v>
      </c>
      <c r="QQ7" s="24" t="s">
        <v>192</v>
      </c>
      <c r="QR7" s="24" t="s">
        <v>192</v>
      </c>
      <c r="QS7" s="24" t="s">
        <v>192</v>
      </c>
      <c r="QT7" s="24" t="s">
        <v>192</v>
      </c>
      <c r="QU7" s="24" t="s">
        <v>192</v>
      </c>
      <c r="QV7" s="24" t="s">
        <v>192</v>
      </c>
      <c r="QW7" s="24" t="s">
        <v>192</v>
      </c>
      <c r="QX7" s="24" t="s">
        <v>192</v>
      </c>
      <c r="QY7" s="24" t="s">
        <v>192</v>
      </c>
      <c r="QZ7" s="24" t="s">
        <v>192</v>
      </c>
      <c r="RA7" s="24" t="s">
        <v>192</v>
      </c>
      <c r="RB7" s="24" t="s">
        <v>192</v>
      </c>
      <c r="RC7" s="24" t="s">
        <v>192</v>
      </c>
      <c r="RD7" s="24" t="s">
        <v>192</v>
      </c>
      <c r="RE7" s="24" t="s">
        <v>192</v>
      </c>
      <c r="RF7" s="24" t="s">
        <v>192</v>
      </c>
      <c r="RG7" s="24" t="s">
        <v>192</v>
      </c>
      <c r="RH7" s="24" t="s">
        <v>192</v>
      </c>
      <c r="RI7" s="24" t="s">
        <v>192</v>
      </c>
      <c r="RJ7" s="24" t="s">
        <v>192</v>
      </c>
      <c r="RK7" s="24" t="s">
        <v>192</v>
      </c>
      <c r="RL7" s="24" t="s">
        <v>192</v>
      </c>
      <c r="RM7" s="24" t="s">
        <v>192</v>
      </c>
      <c r="RN7" s="24" t="s">
        <v>192</v>
      </c>
      <c r="RO7" s="24" t="s">
        <v>192</v>
      </c>
      <c r="RP7" s="24" t="s">
        <v>192</v>
      </c>
      <c r="RQ7" s="24" t="s">
        <v>192</v>
      </c>
      <c r="RR7" s="24" t="s">
        <v>192</v>
      </c>
      <c r="RS7" s="24" t="s">
        <v>192</v>
      </c>
      <c r="RT7" s="24" t="s">
        <v>192</v>
      </c>
      <c r="RU7" s="24" t="s">
        <v>192</v>
      </c>
      <c r="RV7" s="24" t="s">
        <v>192</v>
      </c>
      <c r="RW7" s="24" t="s">
        <v>192</v>
      </c>
      <c r="RX7" s="24" t="s">
        <v>192</v>
      </c>
      <c r="RY7" s="24" t="s">
        <v>192</v>
      </c>
      <c r="RZ7" s="24" t="s">
        <v>192</v>
      </c>
      <c r="SA7" s="24" t="s">
        <v>192</v>
      </c>
      <c r="SB7" s="24" t="s">
        <v>192</v>
      </c>
      <c r="SC7" s="24" t="s">
        <v>192</v>
      </c>
      <c r="SD7" s="24" t="s">
        <v>192</v>
      </c>
      <c r="SE7" s="24" t="s">
        <v>192</v>
      </c>
      <c r="SF7" s="24" t="s">
        <v>192</v>
      </c>
      <c r="SG7" s="24" t="s">
        <v>192</v>
      </c>
      <c r="SH7" s="24" t="s">
        <v>192</v>
      </c>
      <c r="SI7" s="24" t="s">
        <v>192</v>
      </c>
      <c r="SJ7" s="24" t="s">
        <v>192</v>
      </c>
      <c r="SK7" s="24" t="s">
        <v>192</v>
      </c>
      <c r="SL7" s="24" t="s">
        <v>192</v>
      </c>
      <c r="SM7" s="24" t="s">
        <v>192</v>
      </c>
      <c r="SN7" s="24" t="s">
        <v>192</v>
      </c>
      <c r="SO7" s="24" t="s">
        <v>192</v>
      </c>
      <c r="SP7" s="24" t="s">
        <v>192</v>
      </c>
      <c r="SQ7" s="24" t="s">
        <v>192</v>
      </c>
      <c r="SR7" s="24" t="s">
        <v>192</v>
      </c>
      <c r="SS7" s="24" t="s">
        <v>192</v>
      </c>
      <c r="ST7" s="24" t="s">
        <v>192</v>
      </c>
      <c r="SU7" s="24" t="s">
        <v>192</v>
      </c>
      <c r="SV7" s="24" t="s">
        <v>192</v>
      </c>
      <c r="SW7" s="24" t="s">
        <v>192</v>
      </c>
      <c r="SX7" s="24" t="s">
        <v>192</v>
      </c>
      <c r="SY7" s="24" t="s">
        <v>192</v>
      </c>
      <c r="SZ7" s="24" t="s">
        <v>192</v>
      </c>
      <c r="TA7" s="24" t="s">
        <v>192</v>
      </c>
      <c r="TB7" s="24" t="s">
        <v>192</v>
      </c>
      <c r="TC7" s="24" t="s">
        <v>192</v>
      </c>
      <c r="TD7" s="24" t="s">
        <v>192</v>
      </c>
      <c r="TE7" s="24" t="s">
        <v>192</v>
      </c>
      <c r="TF7" s="24" t="s">
        <v>192</v>
      </c>
      <c r="TG7" s="24" t="s">
        <v>192</v>
      </c>
      <c r="TH7" s="24" t="s">
        <v>192</v>
      </c>
      <c r="TI7" s="24" t="s">
        <v>192</v>
      </c>
      <c r="TJ7" s="24" t="s">
        <v>192</v>
      </c>
      <c r="TK7" s="24" t="s">
        <v>192</v>
      </c>
      <c r="TL7" s="24" t="s">
        <v>192</v>
      </c>
      <c r="TM7" s="24" t="s">
        <v>192</v>
      </c>
      <c r="TN7" s="24" t="s">
        <v>192</v>
      </c>
      <c r="TO7" s="24" t="s">
        <v>192</v>
      </c>
      <c r="TP7" s="24" t="s">
        <v>192</v>
      </c>
      <c r="TQ7" s="24" t="s">
        <v>192</v>
      </c>
      <c r="TR7" s="24" t="s">
        <v>192</v>
      </c>
      <c r="TS7" s="24" t="s">
        <v>192</v>
      </c>
      <c r="TT7" s="24" t="s">
        <v>192</v>
      </c>
      <c r="TU7" s="24" t="s">
        <v>192</v>
      </c>
      <c r="TV7" s="24" t="s">
        <v>192</v>
      </c>
      <c r="TW7" s="24" t="s">
        <v>192</v>
      </c>
      <c r="TX7" s="24" t="s">
        <v>192</v>
      </c>
      <c r="TY7" s="24" t="s">
        <v>192</v>
      </c>
      <c r="TZ7" s="24" t="s">
        <v>192</v>
      </c>
      <c r="UA7" s="24" t="s">
        <v>192</v>
      </c>
      <c r="UB7" s="24" t="s">
        <v>192</v>
      </c>
      <c r="UC7" s="24" t="s">
        <v>192</v>
      </c>
      <c r="UD7" s="24" t="s">
        <v>192</v>
      </c>
      <c r="UE7" s="24" t="s">
        <v>192</v>
      </c>
      <c r="UF7" s="24" t="s">
        <v>192</v>
      </c>
      <c r="UG7" s="24" t="s">
        <v>192</v>
      </c>
      <c r="UH7" s="24" t="s">
        <v>192</v>
      </c>
      <c r="UI7" s="24" t="s">
        <v>192</v>
      </c>
      <c r="UJ7" s="24" t="s">
        <v>192</v>
      </c>
      <c r="UK7" s="24" t="s">
        <v>192</v>
      </c>
      <c r="UL7" s="24" t="s">
        <v>192</v>
      </c>
      <c r="UM7" s="24" t="s">
        <v>192</v>
      </c>
      <c r="UN7" s="24" t="s">
        <v>192</v>
      </c>
      <c r="UO7" s="24" t="s">
        <v>192</v>
      </c>
      <c r="UP7" s="24" t="s">
        <v>192</v>
      </c>
      <c r="UQ7" s="24" t="s">
        <v>192</v>
      </c>
      <c r="UR7" s="24" t="s">
        <v>192</v>
      </c>
      <c r="US7" s="24" t="s">
        <v>192</v>
      </c>
      <c r="UT7" s="24" t="s">
        <v>192</v>
      </c>
      <c r="UU7" s="24" t="s">
        <v>192</v>
      </c>
      <c r="UV7" s="24" t="s">
        <v>192</v>
      </c>
      <c r="UW7" s="24" t="s">
        <v>192</v>
      </c>
      <c r="UX7" s="24" t="s">
        <v>192</v>
      </c>
      <c r="UY7" s="24" t="s">
        <v>192</v>
      </c>
      <c r="UZ7" s="24" t="s">
        <v>192</v>
      </c>
      <c r="VA7" s="24" t="s">
        <v>192</v>
      </c>
      <c r="VB7" s="24" t="s">
        <v>192</v>
      </c>
      <c r="VC7" s="24" t="s">
        <v>192</v>
      </c>
      <c r="VD7" s="24" t="s">
        <v>192</v>
      </c>
      <c r="VE7" s="24" t="s">
        <v>192</v>
      </c>
      <c r="VF7" s="24" t="s">
        <v>192</v>
      </c>
      <c r="VG7" s="24" t="s">
        <v>192</v>
      </c>
      <c r="VH7" s="24" t="s">
        <v>192</v>
      </c>
      <c r="VI7" s="24" t="s">
        <v>192</v>
      </c>
      <c r="VJ7" s="24" t="s">
        <v>192</v>
      </c>
      <c r="VK7" s="24" t="s">
        <v>192</v>
      </c>
      <c r="VL7" s="24" t="s">
        <v>192</v>
      </c>
      <c r="VM7" s="24" t="s">
        <v>192</v>
      </c>
      <c r="VN7" s="24" t="s">
        <v>192</v>
      </c>
      <c r="VO7" s="24" t="s">
        <v>192</v>
      </c>
      <c r="VP7" s="24" t="s">
        <v>192</v>
      </c>
      <c r="VQ7" s="24" t="s">
        <v>192</v>
      </c>
      <c r="VR7" s="24" t="s">
        <v>192</v>
      </c>
      <c r="VS7" s="24" t="s">
        <v>192</v>
      </c>
      <c r="VT7" s="24" t="s">
        <v>192</v>
      </c>
      <c r="VU7" s="24" t="s">
        <v>192</v>
      </c>
      <c r="VV7" s="24" t="s">
        <v>192</v>
      </c>
      <c r="VW7" s="24" t="s">
        <v>192</v>
      </c>
      <c r="VX7" s="24" t="s">
        <v>192</v>
      </c>
      <c r="VY7" s="24" t="s">
        <v>192</v>
      </c>
      <c r="VZ7" s="24" t="s">
        <v>192</v>
      </c>
      <c r="WA7" s="24" t="s">
        <v>192</v>
      </c>
      <c r="WB7" s="24" t="s">
        <v>192</v>
      </c>
      <c r="WC7" s="24" t="s">
        <v>192</v>
      </c>
      <c r="WD7" s="24" t="s">
        <v>192</v>
      </c>
      <c r="WE7" s="24" t="s">
        <v>192</v>
      </c>
      <c r="WF7" s="24" t="s">
        <v>192</v>
      </c>
      <c r="WG7" s="24" t="s">
        <v>192</v>
      </c>
      <c r="WH7" s="24" t="s">
        <v>192</v>
      </c>
      <c r="WI7" s="24" t="s">
        <v>192</v>
      </c>
      <c r="WJ7" s="24" t="s">
        <v>192</v>
      </c>
      <c r="WK7" s="24" t="s">
        <v>192</v>
      </c>
      <c r="WL7" s="24" t="s">
        <v>192</v>
      </c>
      <c r="WM7" s="24" t="s">
        <v>192</v>
      </c>
      <c r="WN7" s="24" t="s">
        <v>192</v>
      </c>
      <c r="WO7" s="24" t="s">
        <v>192</v>
      </c>
      <c r="WP7" s="24" t="s">
        <v>192</v>
      </c>
      <c r="WQ7" s="24" t="s">
        <v>192</v>
      </c>
      <c r="WR7" s="24" t="s">
        <v>192</v>
      </c>
      <c r="WS7" s="24" t="s">
        <v>192</v>
      </c>
      <c r="WT7" s="24" t="s">
        <v>192</v>
      </c>
      <c r="WU7" s="24" t="s">
        <v>192</v>
      </c>
      <c r="WV7" s="24" t="s">
        <v>192</v>
      </c>
      <c r="WW7" s="24" t="s">
        <v>192</v>
      </c>
      <c r="WX7" s="24" t="s">
        <v>192</v>
      </c>
      <c r="WY7" s="24" t="s">
        <v>192</v>
      </c>
      <c r="WZ7" s="24" t="s">
        <v>192</v>
      </c>
      <c r="XA7" s="24" t="s">
        <v>192</v>
      </c>
      <c r="XB7" s="24" t="s">
        <v>192</v>
      </c>
      <c r="XC7" s="24" t="s">
        <v>192</v>
      </c>
      <c r="XD7" s="24" t="s">
        <v>192</v>
      </c>
      <c r="XE7" s="24" t="s">
        <v>192</v>
      </c>
      <c r="XF7" s="24" t="s">
        <v>192</v>
      </c>
      <c r="XG7" s="24" t="s">
        <v>192</v>
      </c>
      <c r="XH7" s="24" t="s">
        <v>192</v>
      </c>
      <c r="XI7" s="24" t="s">
        <v>192</v>
      </c>
      <c r="XJ7" s="24" t="s">
        <v>192</v>
      </c>
      <c r="XK7" s="24" t="s">
        <v>192</v>
      </c>
      <c r="XL7" s="24" t="s">
        <v>192</v>
      </c>
      <c r="XM7" s="24" t="s">
        <v>192</v>
      </c>
      <c r="XN7" s="24" t="s">
        <v>192</v>
      </c>
      <c r="XO7" s="24" t="s">
        <v>192</v>
      </c>
      <c r="XP7" s="24" t="s">
        <v>192</v>
      </c>
      <c r="XQ7" s="24" t="s">
        <v>192</v>
      </c>
      <c r="XR7" s="24" t="s">
        <v>192</v>
      </c>
      <c r="XS7" s="24" t="s">
        <v>192</v>
      </c>
      <c r="XT7" s="24" t="s">
        <v>192</v>
      </c>
      <c r="XU7" s="24" t="s">
        <v>192</v>
      </c>
      <c r="XV7" s="24" t="s">
        <v>192</v>
      </c>
      <c r="XW7" s="24" t="s">
        <v>192</v>
      </c>
      <c r="XX7" s="24" t="s">
        <v>192</v>
      </c>
      <c r="XY7" s="24" t="s">
        <v>192</v>
      </c>
      <c r="XZ7" s="24" t="s">
        <v>192</v>
      </c>
      <c r="YA7" s="24" t="s">
        <v>192</v>
      </c>
      <c r="YB7" s="24" t="s">
        <v>192</v>
      </c>
      <c r="YC7" s="24" t="s">
        <v>192</v>
      </c>
      <c r="YD7" s="24" t="s">
        <v>192</v>
      </c>
      <c r="YE7" s="24" t="s">
        <v>192</v>
      </c>
      <c r="YF7" s="24" t="s">
        <v>192</v>
      </c>
      <c r="YG7" s="24" t="s">
        <v>192</v>
      </c>
      <c r="YH7" s="24" t="s">
        <v>192</v>
      </c>
      <c r="YI7" s="24" t="s">
        <v>192</v>
      </c>
      <c r="YJ7" s="24" t="s">
        <v>192</v>
      </c>
      <c r="YK7" s="24" t="s">
        <v>192</v>
      </c>
      <c r="YL7" s="24" t="s">
        <v>192</v>
      </c>
      <c r="YM7" s="24" t="s">
        <v>192</v>
      </c>
      <c r="YN7" s="24" t="s">
        <v>192</v>
      </c>
      <c r="YO7" s="24" t="s">
        <v>192</v>
      </c>
      <c r="YP7" s="24" t="s">
        <v>192</v>
      </c>
      <c r="YQ7" s="24" t="s">
        <v>192</v>
      </c>
      <c r="YR7" s="24" t="s">
        <v>192</v>
      </c>
      <c r="YS7" s="24" t="s">
        <v>192</v>
      </c>
      <c r="YT7" s="24" t="s">
        <v>192</v>
      </c>
      <c r="YU7" s="24" t="s">
        <v>192</v>
      </c>
      <c r="YV7" s="24" t="s">
        <v>192</v>
      </c>
      <c r="YW7" s="24" t="s">
        <v>192</v>
      </c>
      <c r="YX7" s="24" t="s">
        <v>192</v>
      </c>
      <c r="YY7" s="24" t="s">
        <v>192</v>
      </c>
      <c r="YZ7" s="24" t="s">
        <v>192</v>
      </c>
      <c r="ZA7" s="24" t="s">
        <v>192</v>
      </c>
      <c r="ZB7" s="24" t="s">
        <v>192</v>
      </c>
      <c r="ZC7" s="24" t="s">
        <v>192</v>
      </c>
      <c r="ZD7" s="24" t="s">
        <v>192</v>
      </c>
      <c r="ZE7" s="24" t="s">
        <v>192</v>
      </c>
      <c r="ZF7" s="24" t="s">
        <v>192</v>
      </c>
      <c r="ZG7" s="24" t="s">
        <v>192</v>
      </c>
      <c r="ZH7" s="24" t="s">
        <v>192</v>
      </c>
      <c r="ZI7" s="24" t="s">
        <v>192</v>
      </c>
      <c r="ZJ7" s="24" t="s">
        <v>192</v>
      </c>
      <c r="ZK7" s="24" t="s">
        <v>192</v>
      </c>
      <c r="ZL7" s="24" t="s">
        <v>192</v>
      </c>
      <c r="ZM7" s="24" t="s">
        <v>192</v>
      </c>
      <c r="ZN7" s="24" t="s">
        <v>192</v>
      </c>
      <c r="ZO7" s="24" t="s">
        <v>192</v>
      </c>
      <c r="ZP7" s="24" t="s">
        <v>192</v>
      </c>
      <c r="ZQ7" s="24" t="s">
        <v>192</v>
      </c>
      <c r="ZR7" s="24" t="s">
        <v>192</v>
      </c>
      <c r="ZS7" s="24" t="s">
        <v>192</v>
      </c>
      <c r="ZT7" s="24" t="s">
        <v>192</v>
      </c>
      <c r="ZU7" s="24" t="s">
        <v>192</v>
      </c>
      <c r="ZV7" s="24" t="s">
        <v>192</v>
      </c>
      <c r="ZW7" s="24" t="s">
        <v>192</v>
      </c>
      <c r="ZX7" s="24" t="s">
        <v>192</v>
      </c>
      <c r="ZY7" s="24" t="s">
        <v>192</v>
      </c>
      <c r="ZZ7" s="24" t="s">
        <v>192</v>
      </c>
      <c r="AAA7" s="24" t="s">
        <v>192</v>
      </c>
      <c r="AAB7" s="24" t="s">
        <v>192</v>
      </c>
      <c r="AAC7" s="24" t="s">
        <v>192</v>
      </c>
      <c r="AAD7" s="24" t="s">
        <v>192</v>
      </c>
      <c r="AAE7" s="24" t="s">
        <v>192</v>
      </c>
      <c r="AAF7" s="24" t="s">
        <v>192</v>
      </c>
      <c r="AAG7" s="24" t="s">
        <v>192</v>
      </c>
      <c r="AAH7" s="24" t="s">
        <v>192</v>
      </c>
      <c r="AAI7" s="24" t="s">
        <v>192</v>
      </c>
      <c r="AAJ7" s="24" t="s">
        <v>192</v>
      </c>
      <c r="AAK7" s="24" t="s">
        <v>192</v>
      </c>
      <c r="AAL7" s="24" t="s">
        <v>192</v>
      </c>
      <c r="AAM7" s="24" t="s">
        <v>192</v>
      </c>
      <c r="AAN7" s="24" t="s">
        <v>192</v>
      </c>
      <c r="AAO7" s="24" t="s">
        <v>192</v>
      </c>
      <c r="AAP7" s="24" t="s">
        <v>192</v>
      </c>
      <c r="AAQ7" s="24" t="s">
        <v>192</v>
      </c>
      <c r="AAR7" s="24" t="s">
        <v>192</v>
      </c>
      <c r="AAS7" s="24" t="s">
        <v>192</v>
      </c>
      <c r="AAT7" s="24" t="s">
        <v>192</v>
      </c>
      <c r="AAU7" s="24" t="s">
        <v>192</v>
      </c>
      <c r="AAV7" s="24" t="s">
        <v>192</v>
      </c>
      <c r="AAW7" s="24" t="s">
        <v>192</v>
      </c>
      <c r="AAX7" s="24" t="s">
        <v>192</v>
      </c>
      <c r="AAY7" s="24" t="s">
        <v>192</v>
      </c>
      <c r="AAZ7" s="24" t="s">
        <v>192</v>
      </c>
      <c r="ABA7" s="24" t="s">
        <v>192</v>
      </c>
      <c r="ABB7" s="24" t="s">
        <v>192</v>
      </c>
      <c r="ABC7" s="24" t="s">
        <v>192</v>
      </c>
      <c r="ABD7" s="24" t="s">
        <v>192</v>
      </c>
      <c r="ABE7" s="24" t="s">
        <v>192</v>
      </c>
      <c r="ABF7" s="24" t="s">
        <v>192</v>
      </c>
      <c r="ABG7" s="24" t="s">
        <v>192</v>
      </c>
      <c r="ABH7" s="24" t="s">
        <v>192</v>
      </c>
      <c r="ABI7" s="24" t="s">
        <v>192</v>
      </c>
      <c r="ABJ7" s="24" t="s">
        <v>192</v>
      </c>
      <c r="ABK7" s="24" t="s">
        <v>192</v>
      </c>
      <c r="ABL7" s="24" t="s">
        <v>192</v>
      </c>
      <c r="ABM7" s="24" t="s">
        <v>192</v>
      </c>
      <c r="ABN7" s="24" t="s">
        <v>192</v>
      </c>
      <c r="ABO7" s="24" t="s">
        <v>192</v>
      </c>
      <c r="ABP7" s="24" t="s">
        <v>192</v>
      </c>
      <c r="ABQ7" s="24" t="s">
        <v>192</v>
      </c>
      <c r="ABR7" s="24" t="s">
        <v>192</v>
      </c>
      <c r="ABS7" s="24" t="s">
        <v>192</v>
      </c>
      <c r="ABT7" s="24" t="s">
        <v>192</v>
      </c>
      <c r="ABU7" s="24" t="s">
        <v>192</v>
      </c>
      <c r="ABV7" s="24" t="s">
        <v>192</v>
      </c>
      <c r="ABW7" s="24" t="s">
        <v>192</v>
      </c>
      <c r="ABX7" s="24" t="s">
        <v>192</v>
      </c>
      <c r="ABY7" s="24" t="s">
        <v>192</v>
      </c>
      <c r="ABZ7" s="24" t="s">
        <v>192</v>
      </c>
      <c r="ACA7" s="24" t="s">
        <v>192</v>
      </c>
      <c r="ACB7" s="24" t="s">
        <v>192</v>
      </c>
      <c r="ACC7" s="24" t="s">
        <v>192</v>
      </c>
      <c r="ACD7" s="24" t="s">
        <v>192</v>
      </c>
      <c r="ACE7" s="24" t="s">
        <v>192</v>
      </c>
      <c r="ACF7" s="24" t="s">
        <v>192</v>
      </c>
      <c r="ACG7" s="24" t="s">
        <v>192</v>
      </c>
      <c r="ACH7" s="24" t="s">
        <v>192</v>
      </c>
      <c r="ACI7" s="24" t="s">
        <v>192</v>
      </c>
      <c r="ACJ7" s="24" t="s">
        <v>192</v>
      </c>
      <c r="ACK7" s="24" t="s">
        <v>192</v>
      </c>
      <c r="ACL7" s="24" t="s">
        <v>192</v>
      </c>
      <c r="ACM7" s="24" t="s">
        <v>192</v>
      </c>
      <c r="ACN7" s="24" t="s">
        <v>192</v>
      </c>
      <c r="ACO7" s="24" t="s">
        <v>192</v>
      </c>
      <c r="ACP7" s="24" t="s">
        <v>192</v>
      </c>
      <c r="ACQ7" s="24" t="s">
        <v>192</v>
      </c>
      <c r="ACR7" s="24" t="s">
        <v>192</v>
      </c>
      <c r="ACS7" s="24" t="s">
        <v>192</v>
      </c>
      <c r="ACT7" s="24" t="s">
        <v>192</v>
      </c>
      <c r="ACU7" s="24" t="s">
        <v>192</v>
      </c>
      <c r="ACV7" s="24" t="s">
        <v>192</v>
      </c>
      <c r="ACW7" s="24" t="s">
        <v>192</v>
      </c>
      <c r="ACX7" s="24" t="s">
        <v>192</v>
      </c>
      <c r="ACY7" s="24" t="s">
        <v>192</v>
      </c>
      <c r="ACZ7" s="24" t="s">
        <v>192</v>
      </c>
      <c r="ADA7" s="24" t="s">
        <v>192</v>
      </c>
      <c r="ADB7" s="24" t="s">
        <v>192</v>
      </c>
      <c r="ADC7" s="24" t="s">
        <v>192</v>
      </c>
      <c r="ADD7" s="24" t="s">
        <v>192</v>
      </c>
      <c r="ADE7" s="24" t="s">
        <v>192</v>
      </c>
      <c r="ADF7" s="24" t="s">
        <v>192</v>
      </c>
      <c r="ADG7" s="24" t="s">
        <v>192</v>
      </c>
      <c r="ADH7" s="24" t="s">
        <v>192</v>
      </c>
      <c r="ADI7" s="24" t="s">
        <v>192</v>
      </c>
      <c r="ADJ7" s="24" t="s">
        <v>192</v>
      </c>
      <c r="ADK7" s="24" t="s">
        <v>192</v>
      </c>
      <c r="ADL7" s="24" t="s">
        <v>192</v>
      </c>
      <c r="ADM7" s="24" t="s">
        <v>192</v>
      </c>
      <c r="ADN7" s="24" t="s">
        <v>192</v>
      </c>
      <c r="ADO7" s="24" t="s">
        <v>192</v>
      </c>
      <c r="ADP7" s="24" t="s">
        <v>192</v>
      </c>
      <c r="ADQ7" s="24" t="s">
        <v>192</v>
      </c>
      <c r="ADR7" s="24" t="s">
        <v>192</v>
      </c>
      <c r="ADS7" s="24" t="s">
        <v>192</v>
      </c>
      <c r="ADT7" s="24" t="s">
        <v>192</v>
      </c>
      <c r="ADU7" s="24" t="s">
        <v>192</v>
      </c>
      <c r="ADV7" s="24" t="s">
        <v>192</v>
      </c>
      <c r="ADW7" s="24" t="s">
        <v>192</v>
      </c>
      <c r="ADX7" s="24" t="s">
        <v>192</v>
      </c>
      <c r="ADY7" s="24" t="s">
        <v>192</v>
      </c>
      <c r="ADZ7" s="24" t="s">
        <v>192</v>
      </c>
      <c r="AEA7" s="24" t="s">
        <v>192</v>
      </c>
      <c r="AEB7" s="24" t="s">
        <v>192</v>
      </c>
      <c r="AEC7" s="24" t="s">
        <v>192</v>
      </c>
      <c r="AED7" s="24" t="s">
        <v>192</v>
      </c>
      <c r="AEE7" s="24" t="s">
        <v>192</v>
      </c>
      <c r="AEF7" s="24" t="s">
        <v>192</v>
      </c>
      <c r="AEG7" s="24" t="s">
        <v>192</v>
      </c>
      <c r="AEH7" s="24" t="s">
        <v>192</v>
      </c>
      <c r="AEI7" s="24" t="s">
        <v>192</v>
      </c>
      <c r="AEJ7" s="24" t="s">
        <v>192</v>
      </c>
      <c r="AEK7" s="24" t="s">
        <v>192</v>
      </c>
      <c r="AEL7" s="24" t="s">
        <v>192</v>
      </c>
      <c r="AEM7" s="24" t="s">
        <v>192</v>
      </c>
      <c r="AEN7" s="24" t="s">
        <v>192</v>
      </c>
      <c r="AEO7" s="24" t="s">
        <v>192</v>
      </c>
      <c r="AEP7" s="24" t="s">
        <v>192</v>
      </c>
      <c r="AEQ7" s="24" t="s">
        <v>192</v>
      </c>
      <c r="AER7" s="24" t="s">
        <v>192</v>
      </c>
      <c r="AES7" s="24" t="s">
        <v>192</v>
      </c>
      <c r="AET7" s="24" t="s">
        <v>192</v>
      </c>
      <c r="AEU7" s="24" t="s">
        <v>192</v>
      </c>
      <c r="AEV7" s="24" t="s">
        <v>192</v>
      </c>
      <c r="AEW7" s="24" t="s">
        <v>192</v>
      </c>
      <c r="AEX7" s="24" t="s">
        <v>192</v>
      </c>
      <c r="AEY7" s="24" t="s">
        <v>192</v>
      </c>
      <c r="AEZ7" s="24" t="s">
        <v>192</v>
      </c>
      <c r="AFA7" s="24" t="s">
        <v>192</v>
      </c>
      <c r="AFB7" s="24" t="s">
        <v>192</v>
      </c>
      <c r="AFC7" s="24" t="s">
        <v>192</v>
      </c>
      <c r="AFD7" s="24" t="s">
        <v>192</v>
      </c>
      <c r="AFE7" s="24" t="s">
        <v>192</v>
      </c>
      <c r="AFF7" s="24" t="s">
        <v>192</v>
      </c>
      <c r="AFG7" s="24" t="s">
        <v>192</v>
      </c>
      <c r="AFH7" s="24" t="s">
        <v>192</v>
      </c>
      <c r="AFI7" s="24" t="s">
        <v>192</v>
      </c>
      <c r="AFJ7" s="24" t="s">
        <v>192</v>
      </c>
      <c r="AFK7" s="24" t="s">
        <v>192</v>
      </c>
      <c r="AFL7" s="24" t="s">
        <v>192</v>
      </c>
      <c r="AFM7" s="24" t="s">
        <v>192</v>
      </c>
      <c r="AFN7" s="24" t="s">
        <v>192</v>
      </c>
      <c r="AFO7" s="24" t="s">
        <v>192</v>
      </c>
      <c r="AFP7" s="24" t="s">
        <v>192</v>
      </c>
      <c r="AFQ7" s="24" t="s">
        <v>192</v>
      </c>
      <c r="AFR7" s="24" t="s">
        <v>192</v>
      </c>
      <c r="AFS7" s="24" t="s">
        <v>192</v>
      </c>
      <c r="AFT7" s="24" t="s">
        <v>192</v>
      </c>
      <c r="AFU7" s="24" t="s">
        <v>192</v>
      </c>
      <c r="AFV7" s="24" t="s">
        <v>192</v>
      </c>
      <c r="AFW7" s="24" t="s">
        <v>192</v>
      </c>
      <c r="AFX7" s="24" t="s">
        <v>192</v>
      </c>
      <c r="AFY7" s="24" t="s">
        <v>192</v>
      </c>
      <c r="AFZ7" s="24" t="s">
        <v>192</v>
      </c>
      <c r="AGA7" s="24" t="s">
        <v>192</v>
      </c>
      <c r="AGB7" s="24" t="s">
        <v>192</v>
      </c>
      <c r="AGC7" s="24" t="s">
        <v>192</v>
      </c>
      <c r="AGD7" s="24" t="s">
        <v>192</v>
      </c>
      <c r="AGE7" s="24" t="s">
        <v>192</v>
      </c>
      <c r="AGF7" s="24" t="s">
        <v>192</v>
      </c>
      <c r="AGG7" s="24" t="s">
        <v>192</v>
      </c>
      <c r="AGH7" s="24" t="s">
        <v>192</v>
      </c>
      <c r="AGI7" s="24" t="s">
        <v>192</v>
      </c>
      <c r="AGJ7" s="24" t="s">
        <v>192</v>
      </c>
      <c r="AGK7" s="24" t="s">
        <v>192</v>
      </c>
      <c r="AGL7" s="24" t="s">
        <v>192</v>
      </c>
      <c r="AGM7" s="24" t="s">
        <v>192</v>
      </c>
      <c r="AGN7" s="24" t="s">
        <v>192</v>
      </c>
      <c r="AGO7" s="24" t="s">
        <v>192</v>
      </c>
      <c r="AGP7" s="24" t="s">
        <v>192</v>
      </c>
      <c r="AGQ7" s="24" t="s">
        <v>192</v>
      </c>
      <c r="AGR7" s="24" t="s">
        <v>192</v>
      </c>
      <c r="AGS7" s="24" t="s">
        <v>192</v>
      </c>
      <c r="AGT7" s="24" t="s">
        <v>192</v>
      </c>
      <c r="AGU7" s="24" t="s">
        <v>192</v>
      </c>
      <c r="AGV7" s="24" t="s">
        <v>192</v>
      </c>
      <c r="AGW7" s="24" t="s">
        <v>192</v>
      </c>
      <c r="AGX7" s="24" t="s">
        <v>192</v>
      </c>
      <c r="AGY7" s="24" t="s">
        <v>192</v>
      </c>
      <c r="AGZ7" s="24" t="s">
        <v>192</v>
      </c>
      <c r="AHA7" s="24" t="s">
        <v>192</v>
      </c>
      <c r="AHB7" s="24" t="s">
        <v>192</v>
      </c>
      <c r="AHC7" s="24" t="s">
        <v>192</v>
      </c>
      <c r="AHD7" s="24" t="s">
        <v>192</v>
      </c>
      <c r="AHE7" s="24" t="s">
        <v>192</v>
      </c>
      <c r="AHF7" s="24" t="s">
        <v>192</v>
      </c>
      <c r="AHG7" s="24" t="s">
        <v>192</v>
      </c>
      <c r="AHH7" s="24" t="s">
        <v>192</v>
      </c>
      <c r="AHI7" s="24" t="s">
        <v>192</v>
      </c>
      <c r="AHJ7" s="24" t="s">
        <v>192</v>
      </c>
      <c r="AHK7" s="24" t="s">
        <v>192</v>
      </c>
      <c r="AHL7" s="24" t="s">
        <v>192</v>
      </c>
      <c r="AHM7" s="24" t="s">
        <v>192</v>
      </c>
      <c r="AHN7" s="24" t="s">
        <v>192</v>
      </c>
      <c r="AHO7" s="24" t="s">
        <v>192</v>
      </c>
      <c r="AHP7" s="24" t="s">
        <v>192</v>
      </c>
      <c r="AHQ7" s="24" t="s">
        <v>192</v>
      </c>
      <c r="AHR7" s="24" t="s">
        <v>192</v>
      </c>
      <c r="AHS7" s="24" t="s">
        <v>192</v>
      </c>
      <c r="AHT7" s="24" t="s">
        <v>192</v>
      </c>
      <c r="AHU7" s="24" t="s">
        <v>192</v>
      </c>
      <c r="AHV7" s="24" t="s">
        <v>192</v>
      </c>
      <c r="AHW7" s="24" t="s">
        <v>192</v>
      </c>
      <c r="AHX7" s="24" t="s">
        <v>192</v>
      </c>
      <c r="AHY7" s="24" t="s">
        <v>192</v>
      </c>
      <c r="AHZ7" s="24" t="s">
        <v>192</v>
      </c>
      <c r="AIA7" s="24" t="s">
        <v>192</v>
      </c>
      <c r="AIB7" s="24" t="s">
        <v>192</v>
      </c>
      <c r="AIC7" s="24" t="s">
        <v>192</v>
      </c>
      <c r="AID7" s="24" t="s">
        <v>192</v>
      </c>
      <c r="AIE7" s="24" t="s">
        <v>192</v>
      </c>
      <c r="AIF7" s="24" t="s">
        <v>192</v>
      </c>
      <c r="AIG7" s="24" t="s">
        <v>192</v>
      </c>
      <c r="AIH7" s="24" t="s">
        <v>192</v>
      </c>
      <c r="AII7" s="24" t="s">
        <v>192</v>
      </c>
      <c r="AIJ7" s="24" t="s">
        <v>192</v>
      </c>
      <c r="AIK7" s="24" t="s">
        <v>192</v>
      </c>
      <c r="AIL7" s="24" t="s">
        <v>192</v>
      </c>
      <c r="AIM7" s="24" t="s">
        <v>192</v>
      </c>
      <c r="AIN7" s="24" t="s">
        <v>192</v>
      </c>
      <c r="AIO7" s="24" t="s">
        <v>192</v>
      </c>
      <c r="AIP7" s="24" t="s">
        <v>192</v>
      </c>
      <c r="AIQ7" s="24" t="s">
        <v>192</v>
      </c>
      <c r="AIR7" s="24" t="s">
        <v>192</v>
      </c>
      <c r="AIS7" s="24" t="s">
        <v>192</v>
      </c>
      <c r="AIT7" s="24" t="s">
        <v>192</v>
      </c>
      <c r="AIU7" s="24" t="s">
        <v>192</v>
      </c>
      <c r="AIV7" s="24" t="s">
        <v>192</v>
      </c>
      <c r="AIW7" s="24" t="s">
        <v>192</v>
      </c>
      <c r="AIX7" s="24" t="s">
        <v>192</v>
      </c>
      <c r="AIY7" s="24" t="s">
        <v>192</v>
      </c>
      <c r="AIZ7" s="24" t="s">
        <v>192</v>
      </c>
      <c r="AJA7" s="24" t="s">
        <v>192</v>
      </c>
      <c r="AJB7" s="24" t="s">
        <v>192</v>
      </c>
      <c r="AJC7" s="24" t="s">
        <v>192</v>
      </c>
      <c r="AJD7" s="24" t="s">
        <v>192</v>
      </c>
      <c r="AJE7" s="24" t="s">
        <v>192</v>
      </c>
      <c r="AJF7" s="24" t="s">
        <v>192</v>
      </c>
      <c r="AJG7" s="24" t="s">
        <v>192</v>
      </c>
      <c r="AJH7" s="24" t="s">
        <v>192</v>
      </c>
      <c r="AJI7" s="24" t="s">
        <v>192</v>
      </c>
      <c r="AJJ7" s="24" t="s">
        <v>192</v>
      </c>
      <c r="AJK7" s="24" t="s">
        <v>192</v>
      </c>
      <c r="AJL7" s="24" t="s">
        <v>192</v>
      </c>
      <c r="AJM7" s="24" t="s">
        <v>192</v>
      </c>
      <c r="AJN7" s="24" t="s">
        <v>192</v>
      </c>
      <c r="AJO7" s="24" t="s">
        <v>192</v>
      </c>
      <c r="AJP7" s="24" t="s">
        <v>192</v>
      </c>
      <c r="AJQ7" s="24" t="s">
        <v>192</v>
      </c>
      <c r="AJR7" s="24" t="s">
        <v>192</v>
      </c>
      <c r="AJS7" s="24" t="s">
        <v>192</v>
      </c>
      <c r="AJT7" s="24" t="s">
        <v>192</v>
      </c>
      <c r="AJU7" s="24" t="s">
        <v>192</v>
      </c>
      <c r="AJV7" s="24" t="s">
        <v>192</v>
      </c>
      <c r="AJW7" s="24" t="s">
        <v>192</v>
      </c>
      <c r="AJX7" s="24" t="s">
        <v>192</v>
      </c>
      <c r="AJY7" s="24" t="s">
        <v>192</v>
      </c>
      <c r="AJZ7" s="24" t="s">
        <v>192</v>
      </c>
      <c r="AKA7" s="24" t="s">
        <v>192</v>
      </c>
      <c r="AKB7" s="24" t="s">
        <v>192</v>
      </c>
      <c r="AKC7" s="24" t="s">
        <v>192</v>
      </c>
      <c r="AKD7" s="24" t="s">
        <v>192</v>
      </c>
      <c r="AKE7" s="24" t="s">
        <v>192</v>
      </c>
      <c r="AKF7" s="24" t="s">
        <v>192</v>
      </c>
      <c r="AKG7" s="24" t="s">
        <v>192</v>
      </c>
      <c r="AKH7" s="24" t="s">
        <v>192</v>
      </c>
      <c r="AKI7" s="24" t="s">
        <v>192</v>
      </c>
      <c r="AKJ7" s="24" t="s">
        <v>192</v>
      </c>
      <c r="AKK7" s="24" t="s">
        <v>192</v>
      </c>
      <c r="AKL7" s="24" t="s">
        <v>192</v>
      </c>
      <c r="AKM7" s="24" t="s">
        <v>192</v>
      </c>
      <c r="AKN7" s="24" t="s">
        <v>192</v>
      </c>
      <c r="AKO7" s="24" t="s">
        <v>192</v>
      </c>
      <c r="AKP7" s="24" t="s">
        <v>192</v>
      </c>
      <c r="AKQ7" s="24" t="s">
        <v>192</v>
      </c>
      <c r="AKR7" s="24" t="s">
        <v>192</v>
      </c>
      <c r="AKS7" s="24" t="s">
        <v>192</v>
      </c>
      <c r="AKT7" s="24" t="s">
        <v>192</v>
      </c>
      <c r="AKU7" s="24" t="s">
        <v>192</v>
      </c>
      <c r="AKV7" s="24" t="s">
        <v>192</v>
      </c>
      <c r="AKW7" s="24" t="s">
        <v>192</v>
      </c>
      <c r="AKX7" s="24" t="s">
        <v>192</v>
      </c>
      <c r="AKY7" s="24" t="s">
        <v>192</v>
      </c>
      <c r="AKZ7" s="24" t="s">
        <v>192</v>
      </c>
      <c r="ALA7" s="24" t="s">
        <v>192</v>
      </c>
      <c r="ALB7" s="24" t="s">
        <v>192</v>
      </c>
      <c r="ALC7" s="24" t="s">
        <v>192</v>
      </c>
      <c r="ALD7" s="24" t="s">
        <v>192</v>
      </c>
      <c r="ALE7" s="24" t="s">
        <v>192</v>
      </c>
      <c r="ALF7" s="24" t="s">
        <v>192</v>
      </c>
      <c r="ALG7" s="24" t="s">
        <v>192</v>
      </c>
      <c r="ALH7" s="24" t="s">
        <v>192</v>
      </c>
      <c r="ALI7" s="24" t="s">
        <v>192</v>
      </c>
      <c r="ALJ7" s="24" t="s">
        <v>192</v>
      </c>
      <c r="ALK7" s="24" t="s">
        <v>192</v>
      </c>
      <c r="ALL7" s="24" t="s">
        <v>192</v>
      </c>
      <c r="ALM7" s="24" t="s">
        <v>192</v>
      </c>
      <c r="ALN7" s="24" t="s">
        <v>192</v>
      </c>
      <c r="ALO7" s="24" t="s">
        <v>192</v>
      </c>
      <c r="ALP7" s="24" t="s">
        <v>192</v>
      </c>
      <c r="ALQ7" s="24" t="s">
        <v>192</v>
      </c>
      <c r="ALR7" s="24" t="s">
        <v>192</v>
      </c>
      <c r="ALS7" s="24" t="s">
        <v>192</v>
      </c>
      <c r="ALT7" s="24" t="s">
        <v>192</v>
      </c>
      <c r="ALU7" s="24" t="s">
        <v>192</v>
      </c>
      <c r="ALV7" s="24" t="s">
        <v>192</v>
      </c>
      <c r="ALW7" s="24" t="s">
        <v>192</v>
      </c>
      <c r="ALX7" s="24" t="s">
        <v>192</v>
      </c>
      <c r="ALY7" s="24" t="s">
        <v>192</v>
      </c>
      <c r="ALZ7" s="24" t="s">
        <v>192</v>
      </c>
      <c r="AMA7" s="24" t="s">
        <v>192</v>
      </c>
      <c r="AMB7" s="24" t="s">
        <v>192</v>
      </c>
      <c r="AMC7" s="24" t="s">
        <v>192</v>
      </c>
      <c r="AMD7" s="24" t="s">
        <v>192</v>
      </c>
      <c r="AME7" s="24" t="s">
        <v>192</v>
      </c>
      <c r="AMF7" s="24" t="s">
        <v>192</v>
      </c>
      <c r="AMG7" s="24" t="s">
        <v>192</v>
      </c>
      <c r="AMH7" s="24" t="s">
        <v>192</v>
      </c>
      <c r="AMI7" s="24" t="s">
        <v>192</v>
      </c>
      <c r="AMJ7" s="24" t="s">
        <v>192</v>
      </c>
      <c r="AMK7" s="24" t="s">
        <v>192</v>
      </c>
      <c r="AML7" s="24" t="s">
        <v>192</v>
      </c>
      <c r="AMM7" s="24" t="s">
        <v>192</v>
      </c>
      <c r="AMN7" s="24" t="s">
        <v>192</v>
      </c>
      <c r="AMO7" s="24" t="s">
        <v>192</v>
      </c>
      <c r="AMP7" s="24" t="s">
        <v>192</v>
      </c>
      <c r="AMQ7" s="24" t="s">
        <v>192</v>
      </c>
      <c r="AMR7" s="24" t="s">
        <v>192</v>
      </c>
      <c r="AMS7" s="24" t="s">
        <v>192</v>
      </c>
      <c r="AMT7" s="24" t="s">
        <v>192</v>
      </c>
      <c r="AMU7" s="24" t="s">
        <v>192</v>
      </c>
      <c r="AMV7" s="24" t="s">
        <v>192</v>
      </c>
      <c r="AMW7" s="24" t="s">
        <v>192</v>
      </c>
      <c r="AMX7" s="24" t="s">
        <v>192</v>
      </c>
      <c r="AMY7" s="24" t="s">
        <v>192</v>
      </c>
      <c r="AMZ7" s="24" t="s">
        <v>192</v>
      </c>
      <c r="ANA7" s="24" t="s">
        <v>192</v>
      </c>
      <c r="ANB7" s="24" t="s">
        <v>192</v>
      </c>
      <c r="ANC7" s="24" t="s">
        <v>192</v>
      </c>
      <c r="AND7" s="24" t="s">
        <v>192</v>
      </c>
      <c r="ANE7" s="24" t="s">
        <v>192</v>
      </c>
      <c r="ANF7" s="24" t="s">
        <v>192</v>
      </c>
      <c r="ANG7" s="24" t="s">
        <v>192</v>
      </c>
      <c r="ANH7" s="24" t="s">
        <v>192</v>
      </c>
      <c r="ANI7" s="24" t="s">
        <v>192</v>
      </c>
      <c r="ANJ7" s="24" t="s">
        <v>192</v>
      </c>
      <c r="ANK7" s="24" t="s">
        <v>192</v>
      </c>
      <c r="ANL7" s="24" t="s">
        <v>192</v>
      </c>
      <c r="ANM7" s="24" t="s">
        <v>192</v>
      </c>
      <c r="ANN7" s="24" t="s">
        <v>192</v>
      </c>
      <c r="ANO7" s="24" t="s">
        <v>192</v>
      </c>
      <c r="ANP7" s="24" t="s">
        <v>192</v>
      </c>
      <c r="ANQ7" s="24" t="s">
        <v>192</v>
      </c>
      <c r="ANR7" s="24" t="s">
        <v>192</v>
      </c>
      <c r="ANS7" s="24" t="s">
        <v>192</v>
      </c>
      <c r="ANT7" s="24" t="s">
        <v>192</v>
      </c>
      <c r="ANU7" s="24" t="s">
        <v>192</v>
      </c>
      <c r="ANV7" s="24" t="s">
        <v>192</v>
      </c>
      <c r="ANW7" s="24" t="s">
        <v>192</v>
      </c>
      <c r="ANX7" s="24" t="s">
        <v>192</v>
      </c>
      <c r="ANY7" s="24" t="s">
        <v>192</v>
      </c>
      <c r="ANZ7" s="24" t="s">
        <v>192</v>
      </c>
      <c r="AOA7" s="24" t="s">
        <v>192</v>
      </c>
      <c r="AOB7" s="24" t="s">
        <v>192</v>
      </c>
      <c r="AOC7" s="24" t="s">
        <v>192</v>
      </c>
      <c r="AOD7" s="24" t="s">
        <v>192</v>
      </c>
      <c r="AOE7" s="24" t="s">
        <v>192</v>
      </c>
      <c r="AOF7" s="24" t="s">
        <v>192</v>
      </c>
      <c r="AOG7" s="24" t="s">
        <v>192</v>
      </c>
      <c r="AOH7" s="24" t="s">
        <v>192</v>
      </c>
      <c r="AOI7" s="24" t="s">
        <v>192</v>
      </c>
      <c r="AOJ7" s="24" t="s">
        <v>192</v>
      </c>
      <c r="AOK7" s="24" t="s">
        <v>192</v>
      </c>
      <c r="AOL7" s="24" t="s">
        <v>192</v>
      </c>
      <c r="AOM7" s="24" t="s">
        <v>192</v>
      </c>
      <c r="AON7" s="24" t="s">
        <v>192</v>
      </c>
      <c r="AOO7" s="24" t="s">
        <v>192</v>
      </c>
      <c r="AOP7" s="24" t="s">
        <v>192</v>
      </c>
      <c r="AOQ7" s="24" t="s">
        <v>192</v>
      </c>
      <c r="AOR7" s="24" t="s">
        <v>192</v>
      </c>
      <c r="AOS7" s="24" t="s">
        <v>192</v>
      </c>
      <c r="AOT7" s="24" t="s">
        <v>192</v>
      </c>
      <c r="AOU7" s="24" t="s">
        <v>192</v>
      </c>
      <c r="AOV7" s="24" t="s">
        <v>192</v>
      </c>
      <c r="AOW7" s="24" t="s">
        <v>192</v>
      </c>
      <c r="AOX7" s="24" t="s">
        <v>192</v>
      </c>
      <c r="AOY7" s="24" t="s">
        <v>192</v>
      </c>
      <c r="AOZ7" s="24" t="s">
        <v>192</v>
      </c>
      <c r="APA7" s="24" t="s">
        <v>192</v>
      </c>
      <c r="APB7" s="24" t="s">
        <v>192</v>
      </c>
      <c r="APC7" s="24" t="s">
        <v>192</v>
      </c>
      <c r="APD7" s="24" t="s">
        <v>192</v>
      </c>
      <c r="APE7" s="24" t="s">
        <v>192</v>
      </c>
      <c r="APF7" s="24" t="s">
        <v>192</v>
      </c>
      <c r="APG7" s="24" t="s">
        <v>192</v>
      </c>
      <c r="APH7" s="24" t="s">
        <v>192</v>
      </c>
      <c r="API7" s="24" t="s">
        <v>192</v>
      </c>
      <c r="APJ7" s="24" t="s">
        <v>192</v>
      </c>
      <c r="APK7" s="24" t="s">
        <v>192</v>
      </c>
      <c r="APL7" s="24" t="s">
        <v>192</v>
      </c>
      <c r="APM7" s="24" t="s">
        <v>192</v>
      </c>
      <c r="APN7" s="24" t="s">
        <v>192</v>
      </c>
      <c r="APO7" s="24" t="s">
        <v>192</v>
      </c>
      <c r="APP7" s="24" t="s">
        <v>192</v>
      </c>
      <c r="APQ7" s="24" t="s">
        <v>192</v>
      </c>
      <c r="APR7" s="24" t="s">
        <v>192</v>
      </c>
      <c r="APS7" s="24" t="s">
        <v>192</v>
      </c>
      <c r="APT7" s="24" t="s">
        <v>192</v>
      </c>
      <c r="APU7" s="24" t="s">
        <v>192</v>
      </c>
      <c r="APV7" s="24" t="s">
        <v>192</v>
      </c>
      <c r="APW7" s="24" t="s">
        <v>192</v>
      </c>
      <c r="APX7" s="24" t="s">
        <v>192</v>
      </c>
      <c r="APY7" s="24" t="s">
        <v>192</v>
      </c>
      <c r="APZ7" s="24" t="s">
        <v>192</v>
      </c>
      <c r="AQA7" s="24" t="s">
        <v>192</v>
      </c>
      <c r="AQB7" s="24" t="s">
        <v>192</v>
      </c>
      <c r="AQC7" s="24" t="s">
        <v>192</v>
      </c>
      <c r="AQD7" s="24" t="s">
        <v>192</v>
      </c>
      <c r="AQE7" s="24" t="s">
        <v>192</v>
      </c>
      <c r="AQF7" s="24" t="s">
        <v>192</v>
      </c>
      <c r="AQG7" s="24" t="s">
        <v>192</v>
      </c>
      <c r="AQH7" s="24" t="s">
        <v>192</v>
      </c>
      <c r="AQI7" s="24" t="s">
        <v>192</v>
      </c>
      <c r="AQJ7" s="24" t="s">
        <v>192</v>
      </c>
      <c r="AQK7" s="24" t="s">
        <v>192</v>
      </c>
      <c r="AQL7" s="24" t="s">
        <v>192</v>
      </c>
      <c r="AQM7" s="24" t="s">
        <v>192</v>
      </c>
      <c r="AQN7" s="24" t="s">
        <v>192</v>
      </c>
      <c r="AQO7" s="24" t="s">
        <v>192</v>
      </c>
      <c r="AQP7" s="24" t="s">
        <v>192</v>
      </c>
      <c r="AQQ7" s="24" t="s">
        <v>192</v>
      </c>
      <c r="AQR7" s="24" t="s">
        <v>192</v>
      </c>
      <c r="AQS7" s="24" t="s">
        <v>192</v>
      </c>
      <c r="AQT7" s="24" t="s">
        <v>192</v>
      </c>
      <c r="AQU7" s="24" t="s">
        <v>192</v>
      </c>
      <c r="AQV7" s="24" t="s">
        <v>192</v>
      </c>
      <c r="AQW7" s="24" t="s">
        <v>192</v>
      </c>
      <c r="AQX7" s="24" t="s">
        <v>192</v>
      </c>
      <c r="AQY7" s="24" t="s">
        <v>192</v>
      </c>
      <c r="AQZ7" s="24" t="s">
        <v>192</v>
      </c>
      <c r="ARA7" s="24" t="s">
        <v>192</v>
      </c>
      <c r="ARB7" s="24" t="s">
        <v>192</v>
      </c>
      <c r="ARC7" s="24" t="s">
        <v>192</v>
      </c>
      <c r="ARD7" s="24" t="s">
        <v>192</v>
      </c>
      <c r="ARE7" s="24" t="s">
        <v>192</v>
      </c>
      <c r="ARF7" s="24" t="s">
        <v>192</v>
      </c>
      <c r="ARG7" s="24" t="s">
        <v>192</v>
      </c>
      <c r="ARH7" s="24" t="s">
        <v>192</v>
      </c>
      <c r="ARI7" s="24" t="s">
        <v>192</v>
      </c>
      <c r="ARJ7" s="24" t="s">
        <v>192</v>
      </c>
      <c r="ARK7" s="24" t="s">
        <v>192</v>
      </c>
      <c r="ARL7" s="24" t="s">
        <v>192</v>
      </c>
      <c r="ARM7" s="24" t="s">
        <v>192</v>
      </c>
      <c r="ARN7" s="24" t="s">
        <v>192</v>
      </c>
      <c r="ARO7" s="24" t="s">
        <v>192</v>
      </c>
      <c r="ARP7" s="24" t="s">
        <v>192</v>
      </c>
      <c r="ARQ7" s="24" t="s">
        <v>192</v>
      </c>
      <c r="ARR7" s="24" t="s">
        <v>192</v>
      </c>
      <c r="ARS7" s="24" t="s">
        <v>192</v>
      </c>
      <c r="ART7" s="24" t="s">
        <v>192</v>
      </c>
      <c r="ARU7" s="24" t="s">
        <v>192</v>
      </c>
      <c r="ARV7" s="24" t="s">
        <v>192</v>
      </c>
      <c r="ARW7" s="24" t="s">
        <v>192</v>
      </c>
      <c r="ARX7" s="24" t="s">
        <v>192</v>
      </c>
      <c r="ARY7" s="24" t="s">
        <v>192</v>
      </c>
      <c r="ARZ7" s="24" t="s">
        <v>192</v>
      </c>
      <c r="ASA7" s="24" t="s">
        <v>192</v>
      </c>
      <c r="ASB7" s="24" t="s">
        <v>192</v>
      </c>
      <c r="ASC7" s="24" t="s">
        <v>192</v>
      </c>
      <c r="ASD7" s="24" t="s">
        <v>192</v>
      </c>
      <c r="ASE7" s="24" t="s">
        <v>192</v>
      </c>
      <c r="ASF7" s="24" t="s">
        <v>192</v>
      </c>
      <c r="ASG7" s="24" t="s">
        <v>192</v>
      </c>
      <c r="ASH7" s="24" t="s">
        <v>192</v>
      </c>
      <c r="ASI7" s="24" t="s">
        <v>192</v>
      </c>
      <c r="ASJ7" s="24" t="s">
        <v>192</v>
      </c>
      <c r="ASK7" s="24" t="s">
        <v>192</v>
      </c>
      <c r="ASL7" s="24" t="s">
        <v>192</v>
      </c>
      <c r="ASM7" s="24" t="s">
        <v>192</v>
      </c>
      <c r="ASN7" s="24" t="s">
        <v>192</v>
      </c>
      <c r="ASO7" s="24" t="s">
        <v>192</v>
      </c>
      <c r="ASP7" s="24" t="s">
        <v>192</v>
      </c>
      <c r="ASQ7" s="24" t="s">
        <v>192</v>
      </c>
      <c r="ASR7" s="24" t="s">
        <v>192</v>
      </c>
      <c r="ASS7" s="24" t="s">
        <v>192</v>
      </c>
      <c r="AST7" s="24" t="s">
        <v>192</v>
      </c>
      <c r="ASU7" s="24" t="s">
        <v>192</v>
      </c>
      <c r="ASV7" s="24" t="s">
        <v>192</v>
      </c>
      <c r="ASW7" s="24" t="s">
        <v>192</v>
      </c>
      <c r="ASX7" s="24" t="s">
        <v>192</v>
      </c>
      <c r="ASY7" s="24" t="s">
        <v>192</v>
      </c>
      <c r="ASZ7" s="24" t="s">
        <v>192</v>
      </c>
      <c r="ATA7" s="24" t="s">
        <v>192</v>
      </c>
      <c r="ATB7" s="24" t="s">
        <v>192</v>
      </c>
      <c r="ATC7" s="24" t="s">
        <v>192</v>
      </c>
      <c r="ATD7" s="24" t="s">
        <v>192</v>
      </c>
      <c r="ATE7" s="24" t="s">
        <v>192</v>
      </c>
      <c r="ATF7" s="24" t="s">
        <v>192</v>
      </c>
      <c r="ATG7" s="24" t="s">
        <v>192</v>
      </c>
      <c r="ATH7" s="24" t="s">
        <v>192</v>
      </c>
      <c r="ATI7" s="24" t="s">
        <v>192</v>
      </c>
      <c r="ATJ7" s="24" t="s">
        <v>192</v>
      </c>
      <c r="ATK7" s="24" t="s">
        <v>192</v>
      </c>
      <c r="ATL7" s="24" t="s">
        <v>192</v>
      </c>
      <c r="ATM7" s="24" t="s">
        <v>192</v>
      </c>
      <c r="ATN7" s="24" t="s">
        <v>192</v>
      </c>
      <c r="ATO7" s="24" t="s">
        <v>192</v>
      </c>
      <c r="ATP7" s="24" t="s">
        <v>192</v>
      </c>
      <c r="ATQ7" s="24" t="s">
        <v>192</v>
      </c>
      <c r="ATR7" s="24" t="s">
        <v>192</v>
      </c>
      <c r="ATS7" s="24" t="s">
        <v>192</v>
      </c>
      <c r="ATT7" s="24" t="s">
        <v>192</v>
      </c>
      <c r="ATU7" s="24" t="s">
        <v>192</v>
      </c>
      <c r="ATV7" s="24" t="s">
        <v>192</v>
      </c>
      <c r="ATW7" s="24" t="s">
        <v>192</v>
      </c>
      <c r="ATX7" s="24" t="s">
        <v>192</v>
      </c>
      <c r="ATY7" s="24" t="s">
        <v>192</v>
      </c>
      <c r="ATZ7" s="24" t="s">
        <v>192</v>
      </c>
      <c r="AUA7" s="24" t="s">
        <v>192</v>
      </c>
      <c r="AUB7" s="24" t="s">
        <v>192</v>
      </c>
      <c r="AUC7" s="24" t="s">
        <v>192</v>
      </c>
      <c r="AUD7" s="24" t="s">
        <v>192</v>
      </c>
      <c r="AUE7" s="24" t="s">
        <v>192</v>
      </c>
      <c r="AUF7" s="24" t="s">
        <v>192</v>
      </c>
      <c r="AUG7" s="24" t="s">
        <v>192</v>
      </c>
      <c r="AUH7" s="24" t="s">
        <v>192</v>
      </c>
      <c r="AUI7" s="24" t="s">
        <v>192</v>
      </c>
      <c r="AUJ7" s="24" t="s">
        <v>192</v>
      </c>
      <c r="AUK7" s="24" t="s">
        <v>192</v>
      </c>
      <c r="AUL7" s="24" t="s">
        <v>192</v>
      </c>
      <c r="AUM7" s="24" t="s">
        <v>192</v>
      </c>
      <c r="AUN7" s="24" t="s">
        <v>192</v>
      </c>
      <c r="AUO7" s="24" t="s">
        <v>192</v>
      </c>
      <c r="AUP7" s="24" t="s">
        <v>192</v>
      </c>
      <c r="AUQ7" s="24" t="s">
        <v>192</v>
      </c>
      <c r="AUR7" s="24" t="s">
        <v>192</v>
      </c>
      <c r="AUS7" s="24" t="s">
        <v>192</v>
      </c>
      <c r="AUT7" s="24" t="s">
        <v>192</v>
      </c>
      <c r="AUU7" s="24" t="s">
        <v>192</v>
      </c>
      <c r="AUV7" s="24" t="s">
        <v>192</v>
      </c>
      <c r="AUW7" s="24" t="s">
        <v>192</v>
      </c>
      <c r="AUX7" s="24" t="s">
        <v>192</v>
      </c>
      <c r="AUY7" s="24" t="s">
        <v>192</v>
      </c>
      <c r="AUZ7" s="24" t="s">
        <v>192</v>
      </c>
      <c r="AVA7" s="24" t="s">
        <v>192</v>
      </c>
      <c r="AVB7" s="24" t="s">
        <v>192</v>
      </c>
      <c r="AVC7" s="24" t="s">
        <v>192</v>
      </c>
      <c r="AVD7" s="24" t="s">
        <v>192</v>
      </c>
      <c r="AVE7" s="24" t="s">
        <v>192</v>
      </c>
      <c r="AVF7" s="24" t="s">
        <v>192</v>
      </c>
      <c r="AVG7" s="24" t="s">
        <v>192</v>
      </c>
      <c r="AVH7" s="24" t="s">
        <v>192</v>
      </c>
      <c r="AVI7" s="24" t="s">
        <v>192</v>
      </c>
      <c r="AVJ7" s="24" t="s">
        <v>192</v>
      </c>
      <c r="AVK7" s="24" t="s">
        <v>192</v>
      </c>
      <c r="AVL7" s="24" t="s">
        <v>192</v>
      </c>
      <c r="AVM7" s="24" t="s">
        <v>192</v>
      </c>
      <c r="AVN7" s="24" t="s">
        <v>192</v>
      </c>
      <c r="AVO7" s="24" t="s">
        <v>192</v>
      </c>
      <c r="AVP7" s="24" t="s">
        <v>192</v>
      </c>
      <c r="AVQ7" s="24" t="s">
        <v>192</v>
      </c>
      <c r="AVR7" s="24" t="s">
        <v>192</v>
      </c>
      <c r="AVS7" s="24" t="s">
        <v>192</v>
      </c>
      <c r="AVT7" s="24" t="s">
        <v>192</v>
      </c>
      <c r="AVU7" s="24" t="s">
        <v>192</v>
      </c>
      <c r="AVV7" s="24" t="s">
        <v>192</v>
      </c>
      <c r="AVW7" s="24" t="s">
        <v>192</v>
      </c>
      <c r="AVX7" s="24" t="s">
        <v>192</v>
      </c>
      <c r="AVY7" s="24" t="s">
        <v>192</v>
      </c>
      <c r="AVZ7" s="24" t="s">
        <v>192</v>
      </c>
      <c r="AWA7" s="24" t="s">
        <v>192</v>
      </c>
      <c r="AWB7" s="24" t="s">
        <v>192</v>
      </c>
      <c r="AWC7" s="24" t="s">
        <v>192</v>
      </c>
      <c r="AWD7" s="24" t="s">
        <v>192</v>
      </c>
      <c r="AWE7" s="24" t="s">
        <v>192</v>
      </c>
      <c r="AWF7" s="24" t="s">
        <v>192</v>
      </c>
      <c r="AWG7" s="24" t="s">
        <v>192</v>
      </c>
      <c r="AWH7" s="24" t="s">
        <v>192</v>
      </c>
      <c r="AWI7" s="24" t="s">
        <v>192</v>
      </c>
      <c r="AWJ7" s="24" t="s">
        <v>192</v>
      </c>
      <c r="AWK7" s="24" t="s">
        <v>192</v>
      </c>
      <c r="AWL7" s="24" t="s">
        <v>192</v>
      </c>
      <c r="AWM7" s="24" t="s">
        <v>192</v>
      </c>
      <c r="AWN7" s="24" t="s">
        <v>192</v>
      </c>
      <c r="AWO7" s="24" t="s">
        <v>192</v>
      </c>
      <c r="AWP7" s="24" t="s">
        <v>192</v>
      </c>
      <c r="AWQ7" s="24" t="s">
        <v>192</v>
      </c>
      <c r="AWR7" s="24" t="s">
        <v>192</v>
      </c>
      <c r="AWS7" s="24" t="s">
        <v>192</v>
      </c>
      <c r="AWT7" s="24" t="s">
        <v>192</v>
      </c>
      <c r="AWU7" s="24" t="s">
        <v>192</v>
      </c>
      <c r="AWV7" s="24" t="s">
        <v>192</v>
      </c>
      <c r="AWW7" s="24" t="s">
        <v>192</v>
      </c>
      <c r="AWX7" s="24" t="s">
        <v>192</v>
      </c>
      <c r="AWY7" s="24" t="s">
        <v>192</v>
      </c>
      <c r="AWZ7" s="24" t="s">
        <v>192</v>
      </c>
      <c r="AXA7" s="24" t="s">
        <v>192</v>
      </c>
      <c r="AXB7" s="24" t="s">
        <v>192</v>
      </c>
      <c r="AXC7" s="24" t="s">
        <v>192</v>
      </c>
      <c r="AXD7" s="24" t="s">
        <v>192</v>
      </c>
      <c r="AXE7" s="24" t="s">
        <v>192</v>
      </c>
      <c r="AXF7" s="24" t="s">
        <v>192</v>
      </c>
      <c r="AXG7" s="24" t="s">
        <v>192</v>
      </c>
      <c r="AXH7" s="24" t="s">
        <v>192</v>
      </c>
      <c r="AXI7" s="24" t="s">
        <v>192</v>
      </c>
      <c r="AXJ7" s="24" t="s">
        <v>192</v>
      </c>
      <c r="AXK7" s="24" t="s">
        <v>192</v>
      </c>
      <c r="AXL7" s="24" t="s">
        <v>192</v>
      </c>
      <c r="AXM7" s="24" t="s">
        <v>192</v>
      </c>
      <c r="AXN7" s="24" t="s">
        <v>192</v>
      </c>
      <c r="AXO7" s="24" t="s">
        <v>192</v>
      </c>
      <c r="AXP7" s="24" t="s">
        <v>192</v>
      </c>
      <c r="AXQ7" s="24" t="s">
        <v>192</v>
      </c>
      <c r="AXR7" s="24" t="s">
        <v>192</v>
      </c>
      <c r="AXS7" s="24" t="s">
        <v>192</v>
      </c>
      <c r="AXT7" s="24" t="s">
        <v>192</v>
      </c>
      <c r="AXU7" s="24" t="s">
        <v>192</v>
      </c>
      <c r="AXV7" s="24" t="s">
        <v>192</v>
      </c>
      <c r="AXW7" s="24" t="s">
        <v>192</v>
      </c>
      <c r="AXX7" s="24" t="s">
        <v>192</v>
      </c>
      <c r="AXY7" s="24" t="s">
        <v>192</v>
      </c>
      <c r="AXZ7" s="24" t="s">
        <v>192</v>
      </c>
      <c r="AYA7" s="24" t="s">
        <v>192</v>
      </c>
      <c r="AYB7" s="24" t="s">
        <v>192</v>
      </c>
      <c r="AYC7" s="24" t="s">
        <v>192</v>
      </c>
      <c r="AYD7" s="24" t="s">
        <v>192</v>
      </c>
      <c r="AYE7" s="24" t="s">
        <v>192</v>
      </c>
      <c r="AYF7" s="24" t="s">
        <v>192</v>
      </c>
      <c r="AYG7" s="24" t="s">
        <v>192</v>
      </c>
      <c r="AYH7" s="24" t="s">
        <v>192</v>
      </c>
      <c r="AYI7" s="24" t="s">
        <v>192</v>
      </c>
      <c r="AYJ7" s="24" t="s">
        <v>192</v>
      </c>
      <c r="AYK7" s="24" t="s">
        <v>192</v>
      </c>
      <c r="AYL7" s="24" t="s">
        <v>192</v>
      </c>
      <c r="AYM7" s="24" t="s">
        <v>192</v>
      </c>
      <c r="AYN7" s="24" t="s">
        <v>192</v>
      </c>
      <c r="AYO7" s="24" t="s">
        <v>192</v>
      </c>
      <c r="AYP7" s="24" t="s">
        <v>192</v>
      </c>
      <c r="AYQ7" s="24" t="s">
        <v>192</v>
      </c>
      <c r="AYR7" s="24" t="s">
        <v>192</v>
      </c>
      <c r="AYS7" s="24" t="s">
        <v>192</v>
      </c>
      <c r="AYT7" s="24" t="s">
        <v>192</v>
      </c>
      <c r="AYU7" s="24" t="s">
        <v>192</v>
      </c>
      <c r="AYV7" s="24" t="s">
        <v>192</v>
      </c>
      <c r="AYW7" s="24" t="s">
        <v>192</v>
      </c>
      <c r="AYX7" s="24" t="s">
        <v>192</v>
      </c>
      <c r="AYY7" s="24" t="s">
        <v>192</v>
      </c>
      <c r="AYZ7" s="24" t="s">
        <v>192</v>
      </c>
      <c r="AZA7" s="24" t="s">
        <v>192</v>
      </c>
      <c r="AZB7" s="24" t="s">
        <v>192</v>
      </c>
      <c r="AZC7" s="24" t="s">
        <v>192</v>
      </c>
      <c r="AZD7" s="24" t="s">
        <v>192</v>
      </c>
      <c r="AZE7" s="24" t="s">
        <v>192</v>
      </c>
      <c r="AZF7" s="24" t="s">
        <v>192</v>
      </c>
      <c r="AZG7" s="24" t="s">
        <v>192</v>
      </c>
      <c r="AZH7" s="24" t="s">
        <v>192</v>
      </c>
      <c r="AZI7" s="24" t="s">
        <v>192</v>
      </c>
      <c r="AZJ7" s="24" t="s">
        <v>192</v>
      </c>
      <c r="AZK7" s="24" t="s">
        <v>192</v>
      </c>
      <c r="AZL7" s="24" t="s">
        <v>192</v>
      </c>
      <c r="AZM7" s="24" t="s">
        <v>192</v>
      </c>
      <c r="AZN7" s="24" t="s">
        <v>192</v>
      </c>
      <c r="AZO7" s="24" t="s">
        <v>192</v>
      </c>
      <c r="AZP7" s="24" t="s">
        <v>192</v>
      </c>
      <c r="AZQ7" s="24" t="s">
        <v>192</v>
      </c>
      <c r="AZR7" s="24" t="s">
        <v>192</v>
      </c>
      <c r="AZS7" s="24" t="s">
        <v>192</v>
      </c>
      <c r="AZT7" s="24" t="s">
        <v>192</v>
      </c>
      <c r="AZU7" s="24" t="s">
        <v>192</v>
      </c>
      <c r="AZV7" s="24" t="s">
        <v>192</v>
      </c>
      <c r="AZW7" s="24" t="s">
        <v>192</v>
      </c>
      <c r="AZX7" s="24" t="s">
        <v>192</v>
      </c>
      <c r="AZY7" s="24" t="s">
        <v>192</v>
      </c>
      <c r="AZZ7" s="24" t="s">
        <v>192</v>
      </c>
      <c r="BAA7" s="24" t="s">
        <v>192</v>
      </c>
      <c r="BAB7" s="24" t="s">
        <v>192</v>
      </c>
      <c r="BAC7" s="24" t="s">
        <v>192</v>
      </c>
      <c r="BAD7" s="24" t="s">
        <v>192</v>
      </c>
      <c r="BAE7" s="24" t="s">
        <v>192</v>
      </c>
      <c r="BAF7" s="24" t="s">
        <v>192</v>
      </c>
      <c r="BAG7" s="24" t="s">
        <v>192</v>
      </c>
      <c r="BAH7" s="24" t="s">
        <v>192</v>
      </c>
      <c r="BAI7" s="24" t="s">
        <v>192</v>
      </c>
      <c r="BAJ7" s="24" t="s">
        <v>192</v>
      </c>
      <c r="BAK7" s="24" t="s">
        <v>192</v>
      </c>
      <c r="BAL7" s="24" t="s">
        <v>192</v>
      </c>
      <c r="BAM7" s="24" t="s">
        <v>192</v>
      </c>
      <c r="BAN7" s="24" t="s">
        <v>192</v>
      </c>
      <c r="BAO7" s="24" t="s">
        <v>192</v>
      </c>
      <c r="BAP7" s="24" t="s">
        <v>192</v>
      </c>
      <c r="BAQ7" s="24" t="s">
        <v>192</v>
      </c>
      <c r="BAR7" s="24" t="s">
        <v>192</v>
      </c>
      <c r="BAS7" s="24" t="s">
        <v>192</v>
      </c>
      <c r="BAT7" s="24" t="s">
        <v>192</v>
      </c>
      <c r="BAU7" s="24" t="s">
        <v>192</v>
      </c>
      <c r="BAV7" s="24" t="s">
        <v>192</v>
      </c>
      <c r="BAW7" s="24" t="s">
        <v>192</v>
      </c>
      <c r="BAX7" s="24" t="s">
        <v>192</v>
      </c>
      <c r="BAY7" s="24" t="s">
        <v>192</v>
      </c>
      <c r="BAZ7" s="24" t="s">
        <v>192</v>
      </c>
      <c r="BBA7" s="24" t="s">
        <v>192</v>
      </c>
      <c r="BBB7" s="24" t="s">
        <v>192</v>
      </c>
      <c r="BBC7" s="24" t="s">
        <v>192</v>
      </c>
      <c r="BBD7" s="24" t="s">
        <v>192</v>
      </c>
      <c r="BBE7" s="24" t="s">
        <v>192</v>
      </c>
      <c r="BBF7" s="24" t="s">
        <v>192</v>
      </c>
      <c r="BBG7" s="24" t="s">
        <v>192</v>
      </c>
      <c r="BBH7" s="24" t="s">
        <v>192</v>
      </c>
      <c r="BBI7" s="24" t="s">
        <v>192</v>
      </c>
      <c r="BBJ7" s="24" t="s">
        <v>192</v>
      </c>
      <c r="BBK7" s="24" t="s">
        <v>192</v>
      </c>
      <c r="BBL7" s="24" t="s">
        <v>192</v>
      </c>
      <c r="BBM7" s="24" t="s">
        <v>192</v>
      </c>
      <c r="BBN7" s="24" t="s">
        <v>192</v>
      </c>
      <c r="BBO7" s="24" t="s">
        <v>192</v>
      </c>
      <c r="BBP7" s="24" t="s">
        <v>192</v>
      </c>
      <c r="BBQ7" s="24" t="s">
        <v>192</v>
      </c>
      <c r="BBR7" s="24" t="s">
        <v>192</v>
      </c>
      <c r="BBS7" s="24" t="s">
        <v>192</v>
      </c>
      <c r="BBT7" s="24" t="s">
        <v>192</v>
      </c>
      <c r="BBU7" s="24" t="s">
        <v>192</v>
      </c>
      <c r="BBV7" s="24" t="s">
        <v>192</v>
      </c>
      <c r="BBW7" s="24" t="s">
        <v>192</v>
      </c>
      <c r="BBX7" s="24" t="s">
        <v>192</v>
      </c>
      <c r="BBY7" s="24" t="s">
        <v>192</v>
      </c>
      <c r="BBZ7" s="24" t="s">
        <v>192</v>
      </c>
      <c r="BCA7" s="24" t="s">
        <v>192</v>
      </c>
      <c r="BCB7" s="24" t="s">
        <v>192</v>
      </c>
      <c r="BCC7" s="24" t="s">
        <v>192</v>
      </c>
      <c r="BCD7" s="24" t="s">
        <v>192</v>
      </c>
      <c r="BCE7" s="24" t="s">
        <v>192</v>
      </c>
      <c r="BCF7" s="24" t="s">
        <v>192</v>
      </c>
      <c r="BCG7" s="24" t="s">
        <v>192</v>
      </c>
      <c r="BCH7" s="24" t="s">
        <v>192</v>
      </c>
      <c r="BCI7" s="24" t="s">
        <v>192</v>
      </c>
      <c r="BCJ7" s="24" t="s">
        <v>192</v>
      </c>
      <c r="BCK7" s="24" t="s">
        <v>192</v>
      </c>
      <c r="BCL7" s="24" t="s">
        <v>192</v>
      </c>
      <c r="BCM7" s="24" t="s">
        <v>192</v>
      </c>
      <c r="BCN7" s="24" t="s">
        <v>192</v>
      </c>
      <c r="BCO7" s="24" t="s">
        <v>192</v>
      </c>
      <c r="BCP7" s="24" t="s">
        <v>192</v>
      </c>
      <c r="BCQ7" s="24" t="s">
        <v>192</v>
      </c>
      <c r="BCR7" s="24" t="s">
        <v>192</v>
      </c>
      <c r="BCS7" s="24" t="s">
        <v>192</v>
      </c>
      <c r="BCT7" s="24" t="s">
        <v>192</v>
      </c>
      <c r="BCU7" s="24" t="s">
        <v>192</v>
      </c>
      <c r="BCV7" s="24" t="s">
        <v>192</v>
      </c>
      <c r="BCW7" s="24" t="s">
        <v>192</v>
      </c>
      <c r="BCX7" s="24" t="s">
        <v>192</v>
      </c>
      <c r="BCY7" s="24" t="s">
        <v>192</v>
      </c>
      <c r="BCZ7" s="24" t="s">
        <v>192</v>
      </c>
      <c r="BDA7" s="24" t="s">
        <v>192</v>
      </c>
      <c r="BDB7" s="24" t="s">
        <v>192</v>
      </c>
      <c r="BDC7" s="24" t="s">
        <v>192</v>
      </c>
      <c r="BDD7" s="24" t="s">
        <v>192</v>
      </c>
      <c r="BDE7" s="24" t="s">
        <v>192</v>
      </c>
      <c r="BDF7" s="24" t="s">
        <v>192</v>
      </c>
      <c r="BDG7" s="24" t="s">
        <v>192</v>
      </c>
      <c r="BDH7" s="24" t="s">
        <v>192</v>
      </c>
      <c r="BDI7" s="24" t="s">
        <v>192</v>
      </c>
      <c r="BDJ7" s="24" t="s">
        <v>192</v>
      </c>
      <c r="BDK7" s="24" t="s">
        <v>192</v>
      </c>
      <c r="BDL7" s="24" t="s">
        <v>192</v>
      </c>
      <c r="BDM7" s="24" t="s">
        <v>192</v>
      </c>
      <c r="BDN7" s="24" t="s">
        <v>192</v>
      </c>
      <c r="BDO7" s="24" t="s">
        <v>192</v>
      </c>
      <c r="BDP7" s="24" t="s">
        <v>192</v>
      </c>
      <c r="BDQ7" s="24" t="s">
        <v>192</v>
      </c>
      <c r="BDR7" s="24" t="s">
        <v>192</v>
      </c>
      <c r="BDS7" s="24" t="s">
        <v>192</v>
      </c>
      <c r="BDT7" s="24" t="s">
        <v>192</v>
      </c>
      <c r="BDU7" s="24" t="s">
        <v>192</v>
      </c>
      <c r="BDV7" s="24" t="s">
        <v>192</v>
      </c>
      <c r="BDW7" s="24" t="s">
        <v>192</v>
      </c>
      <c r="BDX7" s="24" t="s">
        <v>192</v>
      </c>
      <c r="BDY7" s="24" t="s">
        <v>192</v>
      </c>
      <c r="BDZ7" s="24" t="s">
        <v>192</v>
      </c>
      <c r="BEA7" s="24" t="s">
        <v>192</v>
      </c>
      <c r="BEB7" s="24" t="s">
        <v>192</v>
      </c>
      <c r="BEC7" s="24" t="s">
        <v>192</v>
      </c>
      <c r="BED7" s="24" t="s">
        <v>192</v>
      </c>
      <c r="BEE7" s="24" t="s">
        <v>192</v>
      </c>
      <c r="BEF7" s="24" t="s">
        <v>192</v>
      </c>
      <c r="BEG7" s="24" t="s">
        <v>192</v>
      </c>
      <c r="BEH7" s="24" t="s">
        <v>192</v>
      </c>
      <c r="BEI7" s="24" t="s">
        <v>192</v>
      </c>
      <c r="BEJ7" s="24" t="s">
        <v>192</v>
      </c>
      <c r="BEK7" s="24" t="s">
        <v>192</v>
      </c>
      <c r="BEL7" s="24" t="s">
        <v>192</v>
      </c>
      <c r="BEM7" s="24" t="s">
        <v>192</v>
      </c>
      <c r="BEN7" s="24" t="s">
        <v>192</v>
      </c>
      <c r="BEO7" s="24" t="s">
        <v>192</v>
      </c>
      <c r="BEP7" s="24" t="s">
        <v>192</v>
      </c>
      <c r="BEQ7" s="24" t="s">
        <v>192</v>
      </c>
      <c r="BER7" s="24" t="s">
        <v>192</v>
      </c>
      <c r="BES7" s="24" t="s">
        <v>192</v>
      </c>
      <c r="BET7" s="24" t="s">
        <v>192</v>
      </c>
      <c r="BEU7" s="24" t="s">
        <v>192</v>
      </c>
      <c r="BEV7" s="24" t="s">
        <v>192</v>
      </c>
      <c r="BEW7" s="24" t="s">
        <v>192</v>
      </c>
      <c r="BEX7" s="24" t="s">
        <v>192</v>
      </c>
      <c r="BEY7" s="24" t="s">
        <v>192</v>
      </c>
      <c r="BEZ7" s="24" t="s">
        <v>192</v>
      </c>
      <c r="BFA7" s="24" t="s">
        <v>192</v>
      </c>
      <c r="BFB7" s="24" t="s">
        <v>192</v>
      </c>
      <c r="BFC7" s="24" t="s">
        <v>192</v>
      </c>
      <c r="BFD7" s="24" t="s">
        <v>192</v>
      </c>
      <c r="BFE7" s="24" t="s">
        <v>192</v>
      </c>
      <c r="BFF7" s="24" t="s">
        <v>192</v>
      </c>
      <c r="BFG7" s="24" t="s">
        <v>192</v>
      </c>
      <c r="BFH7" s="24" t="s">
        <v>192</v>
      </c>
      <c r="BFI7" s="24" t="s">
        <v>192</v>
      </c>
      <c r="BFJ7" s="24" t="s">
        <v>192</v>
      </c>
      <c r="BFK7" s="24" t="s">
        <v>192</v>
      </c>
      <c r="BFL7" s="24" t="s">
        <v>192</v>
      </c>
      <c r="BFM7" s="24" t="s">
        <v>192</v>
      </c>
      <c r="BFN7" s="24" t="s">
        <v>192</v>
      </c>
      <c r="BFO7" s="24" t="s">
        <v>192</v>
      </c>
      <c r="BFP7" s="24" t="s">
        <v>192</v>
      </c>
      <c r="BFQ7" s="24" t="s">
        <v>192</v>
      </c>
      <c r="BFR7" s="24" t="s">
        <v>192</v>
      </c>
      <c r="BFS7" s="24" t="s">
        <v>192</v>
      </c>
      <c r="BFT7" s="24" t="s">
        <v>192</v>
      </c>
      <c r="BFU7" s="24" t="s">
        <v>192</v>
      </c>
      <c r="BFV7" s="24" t="s">
        <v>192</v>
      </c>
      <c r="BFW7" s="24" t="s">
        <v>192</v>
      </c>
      <c r="BFX7" s="24" t="s">
        <v>192</v>
      </c>
      <c r="BFY7" s="24" t="s">
        <v>192</v>
      </c>
      <c r="BFZ7" s="24" t="s">
        <v>192</v>
      </c>
      <c r="BGA7" s="24" t="s">
        <v>192</v>
      </c>
      <c r="BGB7" s="24" t="s">
        <v>192</v>
      </c>
      <c r="BGC7" s="24" t="s">
        <v>192</v>
      </c>
      <c r="BGD7" s="24" t="s">
        <v>192</v>
      </c>
      <c r="BGE7" s="24" t="s">
        <v>192</v>
      </c>
      <c r="BGF7" s="24" t="s">
        <v>192</v>
      </c>
      <c r="BGG7" s="24" t="s">
        <v>192</v>
      </c>
      <c r="BGH7" s="24" t="s">
        <v>192</v>
      </c>
      <c r="BGI7" s="24" t="s">
        <v>192</v>
      </c>
      <c r="BGJ7" s="24" t="s">
        <v>192</v>
      </c>
      <c r="BGK7" s="24" t="s">
        <v>192</v>
      </c>
      <c r="BGL7" s="24" t="s">
        <v>192</v>
      </c>
      <c r="BGM7" s="24" t="s">
        <v>192</v>
      </c>
      <c r="BGN7" s="24" t="s">
        <v>192</v>
      </c>
      <c r="BGO7" s="24" t="s">
        <v>192</v>
      </c>
      <c r="BGP7" s="24" t="s">
        <v>192</v>
      </c>
      <c r="BGQ7" s="24" t="s">
        <v>192</v>
      </c>
      <c r="BGR7" s="24" t="s">
        <v>192</v>
      </c>
      <c r="BGS7" s="24" t="s">
        <v>192</v>
      </c>
      <c r="BGT7" s="24" t="s">
        <v>192</v>
      </c>
      <c r="BGU7" s="24" t="s">
        <v>192</v>
      </c>
      <c r="BGV7" s="24" t="s">
        <v>192</v>
      </c>
      <c r="BGW7" s="24" t="s">
        <v>192</v>
      </c>
      <c r="BGX7" s="24" t="s">
        <v>192</v>
      </c>
      <c r="BGY7" s="24" t="s">
        <v>192</v>
      </c>
      <c r="BGZ7" s="24" t="s">
        <v>192</v>
      </c>
      <c r="BHA7" s="24" t="s">
        <v>192</v>
      </c>
      <c r="BHB7" s="24" t="s">
        <v>192</v>
      </c>
      <c r="BHC7" s="24" t="s">
        <v>192</v>
      </c>
      <c r="BHD7" s="24" t="s">
        <v>192</v>
      </c>
      <c r="BHE7" s="24" t="s">
        <v>192</v>
      </c>
      <c r="BHF7" s="24" t="s">
        <v>192</v>
      </c>
      <c r="BHG7" s="24" t="s">
        <v>192</v>
      </c>
      <c r="BHH7" s="24" t="s">
        <v>192</v>
      </c>
      <c r="BHI7" s="24" t="s">
        <v>192</v>
      </c>
      <c r="BHJ7" s="24" t="s">
        <v>192</v>
      </c>
      <c r="BHK7" s="24" t="s">
        <v>192</v>
      </c>
      <c r="BHL7" s="24" t="s">
        <v>192</v>
      </c>
      <c r="BHM7" s="24" t="s">
        <v>192</v>
      </c>
      <c r="BHN7" s="24" t="s">
        <v>192</v>
      </c>
      <c r="BHO7" s="24" t="s">
        <v>192</v>
      </c>
      <c r="BHP7" s="24" t="s">
        <v>192</v>
      </c>
      <c r="BHQ7" s="24" t="s">
        <v>192</v>
      </c>
      <c r="BHR7" s="24" t="s">
        <v>192</v>
      </c>
      <c r="BHS7" s="24" t="s">
        <v>192</v>
      </c>
      <c r="BHT7" s="24" t="s">
        <v>192</v>
      </c>
      <c r="BHU7" s="24" t="s">
        <v>192</v>
      </c>
      <c r="BHV7" s="24" t="s">
        <v>192</v>
      </c>
      <c r="BHW7" s="24" t="s">
        <v>192</v>
      </c>
      <c r="BHX7" s="24" t="s">
        <v>192</v>
      </c>
      <c r="BHY7" s="24" t="s">
        <v>192</v>
      </c>
      <c r="BHZ7" s="24" t="s">
        <v>192</v>
      </c>
      <c r="BIA7" s="24" t="s">
        <v>192</v>
      </c>
      <c r="BIB7" s="24" t="s">
        <v>192</v>
      </c>
      <c r="BIC7" s="24" t="s">
        <v>192</v>
      </c>
      <c r="BID7" s="24" t="s">
        <v>192</v>
      </c>
      <c r="BIE7" s="24" t="s">
        <v>192</v>
      </c>
      <c r="BIF7" s="24" t="s">
        <v>192</v>
      </c>
      <c r="BIG7" s="24" t="s">
        <v>192</v>
      </c>
      <c r="BIH7" s="24" t="s">
        <v>192</v>
      </c>
      <c r="BII7" s="24" t="s">
        <v>192</v>
      </c>
      <c r="BIJ7" s="24" t="s">
        <v>192</v>
      </c>
      <c r="BIK7" s="24" t="s">
        <v>192</v>
      </c>
      <c r="BIL7" s="24" t="s">
        <v>192</v>
      </c>
      <c r="BIM7" s="24" t="s">
        <v>192</v>
      </c>
      <c r="BIN7" s="24" t="s">
        <v>192</v>
      </c>
      <c r="BIO7" s="24" t="s">
        <v>192</v>
      </c>
      <c r="BIP7" s="24" t="s">
        <v>192</v>
      </c>
      <c r="BIQ7" s="24" t="s">
        <v>192</v>
      </c>
      <c r="BIR7" s="24" t="s">
        <v>192</v>
      </c>
      <c r="BIS7" s="24" t="s">
        <v>192</v>
      </c>
      <c r="BIT7" s="24" t="s">
        <v>192</v>
      </c>
      <c r="BIU7" s="24" t="s">
        <v>192</v>
      </c>
      <c r="BIV7" s="24" t="s">
        <v>192</v>
      </c>
      <c r="BIW7" s="24" t="s">
        <v>192</v>
      </c>
      <c r="BIX7" s="24" t="s">
        <v>192</v>
      </c>
      <c r="BIY7" s="24" t="s">
        <v>192</v>
      </c>
      <c r="BIZ7" s="24" t="s">
        <v>192</v>
      </c>
      <c r="BJA7" s="24" t="s">
        <v>192</v>
      </c>
      <c r="BJB7" s="24" t="s">
        <v>192</v>
      </c>
      <c r="BJC7" s="24" t="s">
        <v>192</v>
      </c>
      <c r="BJD7" s="24" t="s">
        <v>192</v>
      </c>
      <c r="BJE7" s="24" t="s">
        <v>192</v>
      </c>
      <c r="BJF7" s="24" t="s">
        <v>192</v>
      </c>
      <c r="BJG7" s="24" t="s">
        <v>192</v>
      </c>
      <c r="BJH7" s="24" t="s">
        <v>192</v>
      </c>
      <c r="BJI7" s="24" t="s">
        <v>192</v>
      </c>
      <c r="BJJ7" s="24" t="s">
        <v>192</v>
      </c>
      <c r="BJK7" s="24" t="s">
        <v>192</v>
      </c>
      <c r="BJL7" s="24" t="s">
        <v>192</v>
      </c>
      <c r="BJM7" s="24" t="s">
        <v>192</v>
      </c>
      <c r="BJN7" s="24" t="s">
        <v>192</v>
      </c>
      <c r="BJO7" s="24" t="s">
        <v>192</v>
      </c>
      <c r="BJP7" s="24" t="s">
        <v>192</v>
      </c>
      <c r="BJQ7" s="24" t="s">
        <v>192</v>
      </c>
      <c r="BJR7" s="24" t="s">
        <v>192</v>
      </c>
      <c r="BJS7" s="24" t="s">
        <v>192</v>
      </c>
      <c r="BJT7" s="24" t="s">
        <v>192</v>
      </c>
      <c r="BJU7" s="24" t="s">
        <v>192</v>
      </c>
      <c r="BJV7" s="24" t="s">
        <v>192</v>
      </c>
      <c r="BJW7" s="24" t="s">
        <v>192</v>
      </c>
      <c r="BJX7" s="24" t="s">
        <v>192</v>
      </c>
      <c r="BJY7" s="24" t="s">
        <v>192</v>
      </c>
      <c r="BJZ7" s="24" t="s">
        <v>192</v>
      </c>
      <c r="BKA7" s="24" t="s">
        <v>192</v>
      </c>
      <c r="BKB7" s="24" t="s">
        <v>192</v>
      </c>
      <c r="BKC7" s="24" t="s">
        <v>192</v>
      </c>
      <c r="BKD7" s="24" t="s">
        <v>192</v>
      </c>
      <c r="BKE7" s="24" t="s">
        <v>192</v>
      </c>
      <c r="BKF7" s="24" t="s">
        <v>192</v>
      </c>
      <c r="BKG7" s="24" t="s">
        <v>192</v>
      </c>
      <c r="BKH7" s="24" t="s">
        <v>192</v>
      </c>
      <c r="BKI7" s="24" t="s">
        <v>192</v>
      </c>
      <c r="BKJ7" s="24" t="s">
        <v>192</v>
      </c>
      <c r="BKK7" s="24" t="s">
        <v>192</v>
      </c>
      <c r="BKL7" s="24" t="s">
        <v>192</v>
      </c>
      <c r="BKM7" s="24" t="s">
        <v>192</v>
      </c>
      <c r="BKN7" s="24" t="s">
        <v>192</v>
      </c>
      <c r="BKO7" s="24" t="s">
        <v>192</v>
      </c>
      <c r="BKP7" s="24" t="s">
        <v>192</v>
      </c>
      <c r="BKQ7" s="24" t="s">
        <v>192</v>
      </c>
      <c r="BKR7" s="24" t="s">
        <v>192</v>
      </c>
      <c r="BKS7" s="24" t="s">
        <v>192</v>
      </c>
      <c r="BKT7" s="24" t="s">
        <v>192</v>
      </c>
      <c r="BKU7" s="24" t="s">
        <v>192</v>
      </c>
      <c r="BKV7" s="24" t="s">
        <v>192</v>
      </c>
      <c r="BKW7" s="24" t="s">
        <v>192</v>
      </c>
      <c r="BKX7" s="24" t="s">
        <v>192</v>
      </c>
      <c r="BKY7" s="24" t="s">
        <v>192</v>
      </c>
      <c r="BKZ7" s="24" t="s">
        <v>192</v>
      </c>
      <c r="BLA7" s="24" t="s">
        <v>192</v>
      </c>
      <c r="BLB7" s="24" t="s">
        <v>192</v>
      </c>
      <c r="BLC7" s="24" t="s">
        <v>192</v>
      </c>
      <c r="BLD7" s="24" t="s">
        <v>192</v>
      </c>
      <c r="BLE7" s="24" t="s">
        <v>192</v>
      </c>
      <c r="BLF7" s="24" t="s">
        <v>192</v>
      </c>
      <c r="BLG7" s="24" t="s">
        <v>192</v>
      </c>
      <c r="BLH7" s="24" t="s">
        <v>192</v>
      </c>
      <c r="BLI7" s="24" t="s">
        <v>192</v>
      </c>
      <c r="BLJ7" s="24" t="s">
        <v>192</v>
      </c>
      <c r="BLK7" s="24" t="s">
        <v>192</v>
      </c>
      <c r="BLL7" s="24" t="s">
        <v>192</v>
      </c>
      <c r="BLM7" s="24" t="s">
        <v>192</v>
      </c>
      <c r="BLN7" s="24" t="s">
        <v>192</v>
      </c>
      <c r="BLO7" s="24" t="s">
        <v>192</v>
      </c>
      <c r="BLP7" s="24" t="s">
        <v>192</v>
      </c>
      <c r="BLQ7" s="24" t="s">
        <v>192</v>
      </c>
      <c r="BLR7" s="24" t="s">
        <v>192</v>
      </c>
      <c r="BLS7" s="24" t="s">
        <v>192</v>
      </c>
      <c r="BLT7" s="24" t="s">
        <v>192</v>
      </c>
      <c r="BLU7" s="24" t="s">
        <v>192</v>
      </c>
      <c r="BLV7" s="24" t="s">
        <v>192</v>
      </c>
      <c r="BLW7" s="24" t="s">
        <v>192</v>
      </c>
      <c r="BLX7" s="24" t="s">
        <v>192</v>
      </c>
      <c r="BLY7" s="24" t="s">
        <v>192</v>
      </c>
      <c r="BLZ7" s="24" t="s">
        <v>192</v>
      </c>
      <c r="BMA7" s="24" t="s">
        <v>192</v>
      </c>
      <c r="BMB7" s="24" t="s">
        <v>192</v>
      </c>
      <c r="BMC7" s="24" t="s">
        <v>192</v>
      </c>
      <c r="BMD7" s="24" t="s">
        <v>192</v>
      </c>
      <c r="BME7" s="24" t="s">
        <v>192</v>
      </c>
      <c r="BMF7" s="24" t="s">
        <v>192</v>
      </c>
      <c r="BMG7" s="24" t="s">
        <v>192</v>
      </c>
      <c r="BMH7" s="24" t="s">
        <v>192</v>
      </c>
      <c r="BMI7" s="24" t="s">
        <v>192</v>
      </c>
      <c r="BMJ7" s="24" t="s">
        <v>192</v>
      </c>
      <c r="BMK7" s="24" t="s">
        <v>192</v>
      </c>
      <c r="BML7" s="24" t="s">
        <v>192</v>
      </c>
      <c r="BMM7" s="24" t="s">
        <v>192</v>
      </c>
      <c r="BMN7" s="24" t="s">
        <v>192</v>
      </c>
      <c r="BMO7" s="24" t="s">
        <v>192</v>
      </c>
      <c r="BMP7" s="24" t="s">
        <v>192</v>
      </c>
      <c r="BMQ7" s="24" t="s">
        <v>192</v>
      </c>
      <c r="BMR7" s="24" t="s">
        <v>192</v>
      </c>
      <c r="BMS7" s="24" t="s">
        <v>192</v>
      </c>
      <c r="BMT7" s="24" t="s">
        <v>192</v>
      </c>
      <c r="BMU7" s="24" t="s">
        <v>192</v>
      </c>
      <c r="BMV7" s="24" t="s">
        <v>192</v>
      </c>
      <c r="BMW7" s="24" t="s">
        <v>192</v>
      </c>
      <c r="BMX7" s="24" t="s">
        <v>192</v>
      </c>
      <c r="BMY7" s="24" t="s">
        <v>192</v>
      </c>
      <c r="BMZ7" s="24" t="s">
        <v>192</v>
      </c>
      <c r="BNA7" s="24" t="s">
        <v>192</v>
      </c>
      <c r="BNB7" s="24" t="s">
        <v>192</v>
      </c>
      <c r="BNC7" s="24" t="s">
        <v>192</v>
      </c>
      <c r="BND7" s="24" t="s">
        <v>192</v>
      </c>
      <c r="BNE7" s="24" t="s">
        <v>192</v>
      </c>
      <c r="BNF7" s="24" t="s">
        <v>192</v>
      </c>
      <c r="BNG7" s="24" t="s">
        <v>192</v>
      </c>
      <c r="BNH7" s="24" t="s">
        <v>192</v>
      </c>
      <c r="BNI7" s="24" t="s">
        <v>192</v>
      </c>
      <c r="BNJ7" s="24" t="s">
        <v>192</v>
      </c>
      <c r="BNK7" s="24" t="s">
        <v>192</v>
      </c>
      <c r="BNL7" s="24" t="s">
        <v>192</v>
      </c>
      <c r="BNM7" s="24" t="s">
        <v>192</v>
      </c>
      <c r="BNN7" s="24" t="s">
        <v>192</v>
      </c>
      <c r="BNO7" s="24" t="s">
        <v>192</v>
      </c>
      <c r="BNP7" s="24" t="s">
        <v>192</v>
      </c>
      <c r="BNQ7" s="24" t="s">
        <v>192</v>
      </c>
      <c r="BNR7" s="24" t="s">
        <v>192</v>
      </c>
      <c r="BNS7" s="24" t="s">
        <v>192</v>
      </c>
      <c r="BNT7" s="24" t="s">
        <v>192</v>
      </c>
      <c r="BNU7" s="24" t="s">
        <v>192</v>
      </c>
      <c r="BNV7" s="24" t="s">
        <v>192</v>
      </c>
      <c r="BNW7" s="24" t="s">
        <v>192</v>
      </c>
      <c r="BNX7" s="24" t="s">
        <v>192</v>
      </c>
      <c r="BNY7" s="24" t="s">
        <v>192</v>
      </c>
      <c r="BNZ7" s="24" t="s">
        <v>192</v>
      </c>
      <c r="BOA7" s="24" t="s">
        <v>192</v>
      </c>
      <c r="BOB7" s="24" t="s">
        <v>192</v>
      </c>
      <c r="BOC7" s="24" t="s">
        <v>192</v>
      </c>
      <c r="BOD7" s="24" t="s">
        <v>192</v>
      </c>
      <c r="BOE7" s="24" t="s">
        <v>192</v>
      </c>
      <c r="BOF7" s="24" t="s">
        <v>192</v>
      </c>
      <c r="BOG7" s="24" t="s">
        <v>192</v>
      </c>
      <c r="BOH7" s="24" t="s">
        <v>192</v>
      </c>
      <c r="BOI7" s="24" t="s">
        <v>192</v>
      </c>
      <c r="BOJ7" s="24" t="s">
        <v>192</v>
      </c>
      <c r="BOK7" s="24" t="s">
        <v>192</v>
      </c>
      <c r="BOL7" s="24" t="s">
        <v>192</v>
      </c>
      <c r="BOM7" s="24" t="s">
        <v>192</v>
      </c>
      <c r="BON7" s="24" t="s">
        <v>192</v>
      </c>
      <c r="BOO7" s="24" t="s">
        <v>192</v>
      </c>
      <c r="BOP7" s="24" t="s">
        <v>192</v>
      </c>
      <c r="BOQ7" s="24" t="s">
        <v>192</v>
      </c>
      <c r="BOR7" s="24" t="s">
        <v>192</v>
      </c>
      <c r="BOS7" s="24" t="s">
        <v>192</v>
      </c>
      <c r="BOT7" s="24" t="s">
        <v>192</v>
      </c>
      <c r="BOU7" s="24" t="s">
        <v>192</v>
      </c>
      <c r="BOV7" s="24" t="s">
        <v>192</v>
      </c>
      <c r="BOW7" s="24" t="s">
        <v>192</v>
      </c>
      <c r="BOX7" s="24" t="s">
        <v>192</v>
      </c>
      <c r="BOY7" s="24" t="s">
        <v>192</v>
      </c>
      <c r="BOZ7" s="24" t="s">
        <v>192</v>
      </c>
      <c r="BPA7" s="24" t="s">
        <v>192</v>
      </c>
      <c r="BPB7" s="24" t="s">
        <v>192</v>
      </c>
      <c r="BPC7" s="24" t="s">
        <v>192</v>
      </c>
      <c r="BPD7" s="24" t="s">
        <v>192</v>
      </c>
      <c r="BPE7" s="24" t="s">
        <v>192</v>
      </c>
      <c r="BPF7" s="24" t="s">
        <v>192</v>
      </c>
      <c r="BPG7" s="24" t="s">
        <v>192</v>
      </c>
      <c r="BPH7" s="24" t="s">
        <v>192</v>
      </c>
      <c r="BPI7" s="24" t="s">
        <v>192</v>
      </c>
      <c r="BPJ7" s="24" t="s">
        <v>192</v>
      </c>
      <c r="BPK7" s="24" t="s">
        <v>192</v>
      </c>
      <c r="BPL7" s="24" t="s">
        <v>192</v>
      </c>
      <c r="BPM7" s="24" t="s">
        <v>192</v>
      </c>
      <c r="BPN7" s="24" t="s">
        <v>192</v>
      </c>
      <c r="BPO7" s="24" t="s">
        <v>192</v>
      </c>
      <c r="BPP7" s="24" t="s">
        <v>192</v>
      </c>
      <c r="BPQ7" s="24" t="s">
        <v>192</v>
      </c>
      <c r="BPR7" s="24" t="s">
        <v>192</v>
      </c>
      <c r="BPS7" s="24" t="s">
        <v>192</v>
      </c>
      <c r="BPT7" s="24" t="s">
        <v>192</v>
      </c>
      <c r="BPU7" s="24" t="s">
        <v>192</v>
      </c>
      <c r="BPV7" s="24" t="s">
        <v>192</v>
      </c>
      <c r="BPW7" s="24" t="s">
        <v>192</v>
      </c>
      <c r="BPX7" s="24" t="s">
        <v>192</v>
      </c>
      <c r="BPY7" s="24" t="s">
        <v>192</v>
      </c>
      <c r="BPZ7" s="24" t="s">
        <v>192</v>
      </c>
      <c r="BQA7" s="24" t="s">
        <v>192</v>
      </c>
      <c r="BQB7" s="24" t="s">
        <v>192</v>
      </c>
      <c r="BQC7" s="24" t="s">
        <v>192</v>
      </c>
      <c r="BQD7" s="24" t="s">
        <v>192</v>
      </c>
      <c r="BQE7" s="24" t="s">
        <v>192</v>
      </c>
      <c r="BQF7" s="24" t="s">
        <v>192</v>
      </c>
      <c r="BQG7" s="24" t="s">
        <v>192</v>
      </c>
      <c r="BQH7" s="24" t="s">
        <v>192</v>
      </c>
      <c r="BQI7" s="24" t="s">
        <v>192</v>
      </c>
      <c r="BQJ7" s="24" t="s">
        <v>192</v>
      </c>
      <c r="BQK7" s="24" t="s">
        <v>192</v>
      </c>
      <c r="BQL7" s="24" t="s">
        <v>192</v>
      </c>
      <c r="BQM7" s="24" t="s">
        <v>192</v>
      </c>
      <c r="BQN7" s="24" t="s">
        <v>192</v>
      </c>
      <c r="BQO7" s="24" t="s">
        <v>192</v>
      </c>
      <c r="BQP7" s="24" t="s">
        <v>192</v>
      </c>
      <c r="BQQ7" s="24" t="s">
        <v>192</v>
      </c>
      <c r="BQR7" s="24" t="s">
        <v>192</v>
      </c>
      <c r="BQS7" s="24" t="s">
        <v>192</v>
      </c>
      <c r="BQT7" s="24" t="s">
        <v>192</v>
      </c>
      <c r="BQU7" s="24" t="s">
        <v>192</v>
      </c>
      <c r="BQV7" s="24" t="s">
        <v>192</v>
      </c>
      <c r="BQW7" s="24" t="s">
        <v>192</v>
      </c>
      <c r="BQX7" s="24" t="s">
        <v>192</v>
      </c>
      <c r="BQY7" s="24" t="s">
        <v>192</v>
      </c>
      <c r="BQZ7" s="24" t="s">
        <v>192</v>
      </c>
      <c r="BRA7" s="24" t="s">
        <v>192</v>
      </c>
      <c r="BRB7" s="24" t="s">
        <v>192</v>
      </c>
      <c r="BRC7" s="24" t="s">
        <v>192</v>
      </c>
      <c r="BRD7" s="24" t="s">
        <v>192</v>
      </c>
      <c r="BRE7" s="24" t="s">
        <v>192</v>
      </c>
      <c r="BRF7" s="24" t="s">
        <v>192</v>
      </c>
      <c r="BRG7" s="24" t="s">
        <v>192</v>
      </c>
      <c r="BRH7" s="24" t="s">
        <v>192</v>
      </c>
      <c r="BRI7" s="24" t="s">
        <v>192</v>
      </c>
      <c r="BRJ7" s="24" t="s">
        <v>192</v>
      </c>
      <c r="BRK7" s="24" t="s">
        <v>192</v>
      </c>
      <c r="BRL7" s="24" t="s">
        <v>192</v>
      </c>
      <c r="BRM7" s="24" t="s">
        <v>192</v>
      </c>
      <c r="BRN7" s="24" t="s">
        <v>192</v>
      </c>
      <c r="BRO7" s="24" t="s">
        <v>192</v>
      </c>
      <c r="BRP7" s="24" t="s">
        <v>192</v>
      </c>
      <c r="BRQ7" s="24" t="s">
        <v>192</v>
      </c>
      <c r="BRR7" s="24" t="s">
        <v>192</v>
      </c>
      <c r="BRS7" s="24" t="s">
        <v>192</v>
      </c>
      <c r="BRT7" s="24" t="s">
        <v>192</v>
      </c>
      <c r="BRU7" s="24" t="s">
        <v>192</v>
      </c>
      <c r="BRV7" s="24" t="s">
        <v>192</v>
      </c>
      <c r="BRW7" s="24" t="s">
        <v>192</v>
      </c>
      <c r="BRX7" s="24" t="s">
        <v>192</v>
      </c>
      <c r="BRY7" s="24" t="s">
        <v>192</v>
      </c>
      <c r="BRZ7" s="24" t="s">
        <v>192</v>
      </c>
      <c r="BSA7" s="24" t="s">
        <v>192</v>
      </c>
      <c r="BSB7" s="24" t="s">
        <v>192</v>
      </c>
      <c r="BSC7" s="24" t="s">
        <v>192</v>
      </c>
      <c r="BSD7" s="24" t="s">
        <v>192</v>
      </c>
      <c r="BSE7" s="24" t="s">
        <v>192</v>
      </c>
      <c r="BSF7" s="24" t="s">
        <v>192</v>
      </c>
      <c r="BSG7" s="24" t="s">
        <v>192</v>
      </c>
      <c r="BSH7" s="24" t="s">
        <v>192</v>
      </c>
      <c r="BSI7" s="24" t="s">
        <v>192</v>
      </c>
      <c r="BSJ7" s="24" t="s">
        <v>192</v>
      </c>
      <c r="BSK7" s="24" t="s">
        <v>192</v>
      </c>
      <c r="BSL7" s="24" t="s">
        <v>192</v>
      </c>
      <c r="BSM7" s="24" t="s">
        <v>192</v>
      </c>
      <c r="BSN7" s="24" t="s">
        <v>192</v>
      </c>
      <c r="BSO7" s="24" t="s">
        <v>192</v>
      </c>
      <c r="BSP7" s="24" t="s">
        <v>192</v>
      </c>
      <c r="BSQ7" s="24" t="s">
        <v>192</v>
      </c>
      <c r="BSR7" s="24" t="s">
        <v>192</v>
      </c>
      <c r="BSS7" s="24" t="s">
        <v>192</v>
      </c>
      <c r="BST7" s="24" t="s">
        <v>192</v>
      </c>
      <c r="BSU7" s="24" t="s">
        <v>192</v>
      </c>
      <c r="BSV7" s="24" t="s">
        <v>192</v>
      </c>
      <c r="BSW7" s="24" t="s">
        <v>192</v>
      </c>
      <c r="BSX7" s="24" t="s">
        <v>192</v>
      </c>
      <c r="BSY7" s="24" t="s">
        <v>192</v>
      </c>
      <c r="BSZ7" s="24" t="s">
        <v>192</v>
      </c>
      <c r="BTA7" s="24" t="s">
        <v>192</v>
      </c>
      <c r="BTB7" s="24" t="s">
        <v>192</v>
      </c>
      <c r="BTC7" s="24" t="s">
        <v>192</v>
      </c>
      <c r="BTD7" s="24" t="s">
        <v>192</v>
      </c>
      <c r="BTE7" s="24" t="s">
        <v>192</v>
      </c>
      <c r="BTF7" s="24" t="s">
        <v>192</v>
      </c>
      <c r="BTG7" s="24" t="s">
        <v>192</v>
      </c>
      <c r="BTH7" s="24" t="s">
        <v>192</v>
      </c>
      <c r="BTI7" s="24" t="s">
        <v>192</v>
      </c>
      <c r="BTJ7" s="24" t="s">
        <v>192</v>
      </c>
      <c r="BTK7" s="24" t="s">
        <v>192</v>
      </c>
      <c r="BTL7" s="24" t="s">
        <v>192</v>
      </c>
      <c r="BTM7" s="24" t="s">
        <v>192</v>
      </c>
      <c r="BTN7" s="24" t="s">
        <v>192</v>
      </c>
      <c r="BTO7" s="24" t="s">
        <v>192</v>
      </c>
      <c r="BTP7" s="24" t="s">
        <v>192</v>
      </c>
      <c r="BTQ7" s="24" t="s">
        <v>192</v>
      </c>
      <c r="BTR7" s="24" t="s">
        <v>192</v>
      </c>
      <c r="BTS7" s="24" t="s">
        <v>192</v>
      </c>
      <c r="BTT7" s="24" t="s">
        <v>192</v>
      </c>
      <c r="BTU7" s="24" t="s">
        <v>192</v>
      </c>
      <c r="BTV7" s="24" t="s">
        <v>192</v>
      </c>
      <c r="BTW7" s="24" t="s">
        <v>192</v>
      </c>
      <c r="BTX7" s="24" t="s">
        <v>192</v>
      </c>
      <c r="BTY7" s="24" t="s">
        <v>192</v>
      </c>
      <c r="BTZ7" s="24" t="s">
        <v>192</v>
      </c>
      <c r="BUA7" s="24" t="s">
        <v>192</v>
      </c>
      <c r="BUB7" s="24" t="s">
        <v>192</v>
      </c>
      <c r="BUC7" s="24" t="s">
        <v>192</v>
      </c>
      <c r="BUD7" s="24" t="s">
        <v>192</v>
      </c>
      <c r="BUE7" s="24" t="s">
        <v>192</v>
      </c>
      <c r="BUF7" s="24" t="s">
        <v>192</v>
      </c>
      <c r="BUG7" s="24" t="s">
        <v>192</v>
      </c>
      <c r="BUH7" s="24" t="s">
        <v>192</v>
      </c>
      <c r="BUI7" s="24" t="s">
        <v>192</v>
      </c>
      <c r="BUJ7" s="24" t="s">
        <v>192</v>
      </c>
      <c r="BUK7" s="24" t="s">
        <v>192</v>
      </c>
      <c r="BUL7" s="24" t="s">
        <v>192</v>
      </c>
      <c r="BUM7" s="24" t="s">
        <v>192</v>
      </c>
      <c r="BUN7" s="24" t="s">
        <v>192</v>
      </c>
      <c r="BUO7" s="24" t="s">
        <v>192</v>
      </c>
      <c r="BUP7" s="24" t="s">
        <v>192</v>
      </c>
      <c r="BUQ7" s="24" t="s">
        <v>192</v>
      </c>
      <c r="BUR7" s="24" t="s">
        <v>192</v>
      </c>
      <c r="BUS7" s="24" t="s">
        <v>192</v>
      </c>
      <c r="BUT7" s="24" t="s">
        <v>192</v>
      </c>
      <c r="BUU7" s="24" t="s">
        <v>192</v>
      </c>
      <c r="BUV7" s="24" t="s">
        <v>192</v>
      </c>
      <c r="BUW7" s="24" t="s">
        <v>192</v>
      </c>
      <c r="BUX7" s="24" t="s">
        <v>192</v>
      </c>
      <c r="BUY7" s="24" t="s">
        <v>192</v>
      </c>
      <c r="BUZ7" s="24" t="s">
        <v>192</v>
      </c>
      <c r="BVA7" s="24" t="s">
        <v>192</v>
      </c>
      <c r="BVB7" s="24" t="s">
        <v>192</v>
      </c>
      <c r="BVC7" s="24" t="s">
        <v>192</v>
      </c>
      <c r="BVD7" s="24" t="s">
        <v>192</v>
      </c>
      <c r="BVE7" s="24" t="s">
        <v>192</v>
      </c>
      <c r="BVF7" s="24" t="s">
        <v>192</v>
      </c>
      <c r="BVG7" s="24" t="s">
        <v>192</v>
      </c>
      <c r="BVH7" s="24" t="s">
        <v>192</v>
      </c>
      <c r="BVI7" s="24" t="s">
        <v>192</v>
      </c>
      <c r="BVJ7" s="24" t="s">
        <v>192</v>
      </c>
      <c r="BVK7" s="24" t="s">
        <v>192</v>
      </c>
      <c r="BVL7" s="24" t="s">
        <v>192</v>
      </c>
      <c r="BVM7" s="24" t="s">
        <v>192</v>
      </c>
      <c r="BVN7" s="24" t="s">
        <v>192</v>
      </c>
      <c r="BVO7" s="24" t="s">
        <v>192</v>
      </c>
      <c r="BVP7" s="24" t="s">
        <v>192</v>
      </c>
      <c r="BVQ7" s="24" t="s">
        <v>192</v>
      </c>
      <c r="BVR7" s="24" t="s">
        <v>192</v>
      </c>
      <c r="BVS7" s="24" t="s">
        <v>192</v>
      </c>
      <c r="BVT7" s="24" t="s">
        <v>192</v>
      </c>
      <c r="BVU7" s="24" t="s">
        <v>192</v>
      </c>
      <c r="BVV7" s="24" t="s">
        <v>192</v>
      </c>
      <c r="BVW7" s="24" t="s">
        <v>192</v>
      </c>
      <c r="BVX7" s="24" t="s">
        <v>192</v>
      </c>
      <c r="BVY7" s="24" t="s">
        <v>192</v>
      </c>
      <c r="BVZ7" s="24" t="s">
        <v>192</v>
      </c>
      <c r="BWA7" s="24" t="s">
        <v>192</v>
      </c>
      <c r="BWB7" s="24" t="s">
        <v>192</v>
      </c>
      <c r="BWC7" s="24" t="s">
        <v>192</v>
      </c>
      <c r="BWD7" s="24" t="s">
        <v>192</v>
      </c>
      <c r="BWE7" s="24" t="s">
        <v>192</v>
      </c>
      <c r="BWF7" s="24" t="s">
        <v>192</v>
      </c>
      <c r="BWG7" s="24" t="s">
        <v>192</v>
      </c>
      <c r="BWH7" s="24" t="s">
        <v>192</v>
      </c>
      <c r="BWI7" s="24" t="s">
        <v>192</v>
      </c>
      <c r="BWJ7" s="24" t="s">
        <v>192</v>
      </c>
      <c r="BWK7" s="24" t="s">
        <v>192</v>
      </c>
      <c r="BWL7" s="24" t="s">
        <v>192</v>
      </c>
      <c r="BWM7" s="24" t="s">
        <v>192</v>
      </c>
      <c r="BWN7" s="24" t="s">
        <v>192</v>
      </c>
      <c r="BWO7" s="24" t="s">
        <v>192</v>
      </c>
      <c r="BWP7" s="24" t="s">
        <v>192</v>
      </c>
      <c r="BWQ7" s="24" t="s">
        <v>192</v>
      </c>
      <c r="BWR7" s="24" t="s">
        <v>192</v>
      </c>
      <c r="BWS7" s="24" t="s">
        <v>192</v>
      </c>
      <c r="BWT7" s="24" t="s">
        <v>192</v>
      </c>
      <c r="BWU7" s="24" t="s">
        <v>192</v>
      </c>
      <c r="BWV7" s="24" t="s">
        <v>192</v>
      </c>
      <c r="BWW7" s="24" t="s">
        <v>192</v>
      </c>
      <c r="BWX7" s="24" t="s">
        <v>192</v>
      </c>
      <c r="BWY7" s="24" t="s">
        <v>192</v>
      </c>
      <c r="BWZ7" s="24" t="s">
        <v>192</v>
      </c>
      <c r="BXA7" s="24" t="s">
        <v>192</v>
      </c>
      <c r="BXB7" s="24" t="s">
        <v>192</v>
      </c>
      <c r="BXC7" s="24" t="s">
        <v>192</v>
      </c>
      <c r="BXD7" s="24" t="s">
        <v>192</v>
      </c>
      <c r="BXE7" s="24" t="s">
        <v>192</v>
      </c>
      <c r="BXF7" s="24" t="s">
        <v>192</v>
      </c>
      <c r="BXG7" s="24" t="s">
        <v>192</v>
      </c>
      <c r="BXH7" s="24" t="s">
        <v>192</v>
      </c>
      <c r="BXI7" s="24" t="s">
        <v>192</v>
      </c>
      <c r="BXJ7" s="24" t="s">
        <v>192</v>
      </c>
      <c r="BXK7" s="24" t="s">
        <v>192</v>
      </c>
      <c r="BXL7" s="24" t="s">
        <v>192</v>
      </c>
      <c r="BXM7" s="24" t="s">
        <v>192</v>
      </c>
      <c r="BXN7" s="24" t="s">
        <v>192</v>
      </c>
      <c r="BXO7" s="24" t="s">
        <v>192</v>
      </c>
      <c r="BXP7" s="24" t="s">
        <v>192</v>
      </c>
      <c r="BXQ7" s="24" t="s">
        <v>192</v>
      </c>
      <c r="BXR7" s="24" t="s">
        <v>192</v>
      </c>
      <c r="BXS7" s="24" t="s">
        <v>192</v>
      </c>
      <c r="BXT7" s="24" t="s">
        <v>192</v>
      </c>
      <c r="BXU7" s="24" t="s">
        <v>192</v>
      </c>
      <c r="BXV7" s="24" t="s">
        <v>192</v>
      </c>
      <c r="BXW7" s="24" t="s">
        <v>192</v>
      </c>
      <c r="BXX7" s="24" t="s">
        <v>192</v>
      </c>
      <c r="BXY7" s="24" t="s">
        <v>192</v>
      </c>
      <c r="BXZ7" s="24" t="s">
        <v>192</v>
      </c>
      <c r="BYA7" s="24" t="s">
        <v>192</v>
      </c>
      <c r="BYB7" s="24" t="s">
        <v>192</v>
      </c>
      <c r="BYC7" s="24" t="s">
        <v>192</v>
      </c>
      <c r="BYD7" s="24" t="s">
        <v>192</v>
      </c>
      <c r="BYE7" s="24" t="s">
        <v>192</v>
      </c>
      <c r="BYF7" s="24" t="s">
        <v>192</v>
      </c>
      <c r="BYG7" s="24" t="s">
        <v>192</v>
      </c>
      <c r="BYH7" s="24" t="s">
        <v>192</v>
      </c>
      <c r="BYI7" s="24" t="s">
        <v>192</v>
      </c>
      <c r="BYJ7" s="24" t="s">
        <v>192</v>
      </c>
      <c r="BYK7" s="24" t="s">
        <v>192</v>
      </c>
      <c r="BYL7" s="24" t="s">
        <v>192</v>
      </c>
      <c r="BYM7" s="24" t="s">
        <v>192</v>
      </c>
      <c r="BYN7" s="24" t="s">
        <v>192</v>
      </c>
      <c r="BYO7" s="24" t="s">
        <v>192</v>
      </c>
      <c r="BYP7" s="24" t="s">
        <v>192</v>
      </c>
      <c r="BYQ7" s="24" t="s">
        <v>192</v>
      </c>
      <c r="BYR7" s="24" t="s">
        <v>192</v>
      </c>
      <c r="BYS7" s="24" t="s">
        <v>192</v>
      </c>
      <c r="BYT7" s="24" t="s">
        <v>192</v>
      </c>
      <c r="BYU7" s="24" t="s">
        <v>192</v>
      </c>
      <c r="BYV7" s="24" t="s">
        <v>192</v>
      </c>
      <c r="BYW7" s="24" t="s">
        <v>192</v>
      </c>
      <c r="BYX7" s="24" t="s">
        <v>192</v>
      </c>
      <c r="BYY7" s="24" t="s">
        <v>192</v>
      </c>
      <c r="BYZ7" s="24" t="s">
        <v>192</v>
      </c>
      <c r="BZA7" s="24" t="s">
        <v>192</v>
      </c>
      <c r="BZB7" s="24" t="s">
        <v>192</v>
      </c>
      <c r="BZC7" s="24" t="s">
        <v>192</v>
      </c>
      <c r="BZD7" s="24" t="s">
        <v>192</v>
      </c>
      <c r="BZE7" s="24" t="s">
        <v>192</v>
      </c>
      <c r="BZF7" s="24" t="s">
        <v>192</v>
      </c>
      <c r="BZG7" s="24" t="s">
        <v>192</v>
      </c>
      <c r="BZH7" s="24" t="s">
        <v>192</v>
      </c>
      <c r="BZI7" s="24" t="s">
        <v>192</v>
      </c>
      <c r="BZJ7" s="24" t="s">
        <v>192</v>
      </c>
      <c r="BZK7" s="24" t="s">
        <v>192</v>
      </c>
      <c r="BZL7" s="24" t="s">
        <v>192</v>
      </c>
      <c r="BZM7" s="24" t="s">
        <v>192</v>
      </c>
      <c r="BZN7" s="24" t="s">
        <v>192</v>
      </c>
      <c r="BZO7" s="24" t="s">
        <v>192</v>
      </c>
      <c r="BZP7" s="24" t="s">
        <v>192</v>
      </c>
      <c r="BZQ7" s="24" t="s">
        <v>192</v>
      </c>
      <c r="BZR7" s="24" t="s">
        <v>192</v>
      </c>
      <c r="BZS7" s="24" t="s">
        <v>192</v>
      </c>
      <c r="BZT7" s="24" t="s">
        <v>192</v>
      </c>
      <c r="BZU7" s="24" t="s">
        <v>192</v>
      </c>
      <c r="BZV7" s="24" t="s">
        <v>192</v>
      </c>
      <c r="BZW7" s="24" t="s">
        <v>192</v>
      </c>
      <c r="BZX7" s="24" t="s">
        <v>192</v>
      </c>
      <c r="BZY7" s="24" t="s">
        <v>192</v>
      </c>
      <c r="BZZ7" s="24" t="s">
        <v>192</v>
      </c>
      <c r="CAA7" s="24" t="s">
        <v>192</v>
      </c>
      <c r="CAB7" s="24" t="s">
        <v>192</v>
      </c>
      <c r="CAC7" s="24" t="s">
        <v>192</v>
      </c>
      <c r="CAD7" s="24" t="s">
        <v>192</v>
      </c>
      <c r="CAE7" s="24" t="s">
        <v>192</v>
      </c>
      <c r="CAF7" s="24" t="s">
        <v>192</v>
      </c>
      <c r="CAG7" s="24" t="s">
        <v>192</v>
      </c>
      <c r="CAH7" s="24" t="s">
        <v>192</v>
      </c>
      <c r="CAI7" s="24" t="s">
        <v>192</v>
      </c>
      <c r="CAJ7" s="24" t="s">
        <v>192</v>
      </c>
      <c r="CAK7" s="24" t="s">
        <v>192</v>
      </c>
      <c r="CAL7" s="24" t="s">
        <v>192</v>
      </c>
      <c r="CAM7" s="24" t="s">
        <v>192</v>
      </c>
      <c r="CAN7" s="24" t="s">
        <v>192</v>
      </c>
      <c r="CAO7" s="24" t="s">
        <v>192</v>
      </c>
      <c r="CAP7" s="24" t="s">
        <v>192</v>
      </c>
      <c r="CAQ7" s="24" t="s">
        <v>192</v>
      </c>
      <c r="CAR7" s="24" t="s">
        <v>192</v>
      </c>
      <c r="CAS7" s="24" t="s">
        <v>192</v>
      </c>
      <c r="CAT7" s="24" t="s">
        <v>192</v>
      </c>
      <c r="CAU7" s="24" t="s">
        <v>192</v>
      </c>
      <c r="CAV7" s="24" t="s">
        <v>192</v>
      </c>
      <c r="CAW7" s="24" t="s">
        <v>192</v>
      </c>
      <c r="CAX7" s="24" t="s">
        <v>192</v>
      </c>
      <c r="CAY7" s="24" t="s">
        <v>192</v>
      </c>
      <c r="CAZ7" s="24" t="s">
        <v>192</v>
      </c>
      <c r="CBA7" s="24" t="s">
        <v>192</v>
      </c>
      <c r="CBB7" s="24" t="s">
        <v>192</v>
      </c>
      <c r="CBC7" s="24" t="s">
        <v>192</v>
      </c>
      <c r="CBD7" s="24" t="s">
        <v>192</v>
      </c>
      <c r="CBE7" s="24" t="s">
        <v>192</v>
      </c>
      <c r="CBF7" s="24" t="s">
        <v>192</v>
      </c>
      <c r="CBG7" s="24" t="s">
        <v>192</v>
      </c>
      <c r="CBH7" s="24" t="s">
        <v>192</v>
      </c>
      <c r="CBI7" s="24" t="s">
        <v>192</v>
      </c>
      <c r="CBJ7" s="24" t="s">
        <v>192</v>
      </c>
      <c r="CBK7" s="24" t="s">
        <v>192</v>
      </c>
      <c r="CBL7" s="24" t="s">
        <v>192</v>
      </c>
      <c r="CBM7" s="24" t="s">
        <v>192</v>
      </c>
      <c r="CBN7" s="24" t="s">
        <v>192</v>
      </c>
      <c r="CBO7" s="24" t="s">
        <v>192</v>
      </c>
      <c r="CBP7" s="24" t="s">
        <v>192</v>
      </c>
      <c r="CBQ7" s="24" t="s">
        <v>192</v>
      </c>
      <c r="CBR7" s="24" t="s">
        <v>192</v>
      </c>
      <c r="CBS7" s="24" t="s">
        <v>192</v>
      </c>
      <c r="CBT7" s="24" t="s">
        <v>192</v>
      </c>
      <c r="CBU7" s="24" t="s">
        <v>192</v>
      </c>
      <c r="CBV7" s="24" t="s">
        <v>192</v>
      </c>
      <c r="CBW7" s="24" t="s">
        <v>192</v>
      </c>
      <c r="CBX7" s="24" t="s">
        <v>192</v>
      </c>
      <c r="CBY7" s="24" t="s">
        <v>192</v>
      </c>
      <c r="CBZ7" s="24" t="s">
        <v>192</v>
      </c>
      <c r="CCA7" s="24" t="s">
        <v>192</v>
      </c>
      <c r="CCB7" s="24" t="s">
        <v>192</v>
      </c>
      <c r="CCC7" s="24" t="s">
        <v>192</v>
      </c>
      <c r="CCD7" s="24" t="s">
        <v>192</v>
      </c>
      <c r="CCE7" s="24" t="s">
        <v>192</v>
      </c>
      <c r="CCF7" s="24" t="s">
        <v>192</v>
      </c>
      <c r="CCG7" s="24" t="s">
        <v>192</v>
      </c>
      <c r="CCH7" s="24" t="s">
        <v>192</v>
      </c>
      <c r="CCI7" s="24" t="s">
        <v>192</v>
      </c>
      <c r="CCJ7" s="24" t="s">
        <v>192</v>
      </c>
      <c r="CCK7" s="24" t="s">
        <v>192</v>
      </c>
      <c r="CCL7" s="24" t="s">
        <v>192</v>
      </c>
      <c r="CCM7" s="24" t="s">
        <v>192</v>
      </c>
      <c r="CCN7" s="24" t="s">
        <v>192</v>
      </c>
      <c r="CCO7" s="24" t="s">
        <v>192</v>
      </c>
      <c r="CCP7" s="24" t="s">
        <v>192</v>
      </c>
      <c r="CCQ7" s="24" t="s">
        <v>192</v>
      </c>
      <c r="CCR7" s="24" t="s">
        <v>192</v>
      </c>
      <c r="CCS7" s="24" t="s">
        <v>192</v>
      </c>
      <c r="CCT7" s="24" t="s">
        <v>192</v>
      </c>
      <c r="CCU7" s="24" t="s">
        <v>192</v>
      </c>
      <c r="CCV7" s="24" t="s">
        <v>192</v>
      </c>
      <c r="CCW7" s="24" t="s">
        <v>192</v>
      </c>
      <c r="CCX7" s="24" t="s">
        <v>192</v>
      </c>
      <c r="CCY7" s="24" t="s">
        <v>192</v>
      </c>
      <c r="CCZ7" s="24" t="s">
        <v>192</v>
      </c>
      <c r="CDA7" s="24" t="s">
        <v>192</v>
      </c>
      <c r="CDB7" s="24" t="s">
        <v>192</v>
      </c>
      <c r="CDC7" s="24" t="s">
        <v>192</v>
      </c>
      <c r="CDD7" s="24" t="s">
        <v>192</v>
      </c>
      <c r="CDE7" s="24" t="s">
        <v>192</v>
      </c>
      <c r="CDF7" s="24" t="s">
        <v>192</v>
      </c>
      <c r="CDG7" s="24" t="s">
        <v>192</v>
      </c>
      <c r="CDH7" s="24" t="s">
        <v>192</v>
      </c>
      <c r="CDI7" s="24" t="s">
        <v>192</v>
      </c>
      <c r="CDJ7" s="24" t="s">
        <v>192</v>
      </c>
      <c r="CDK7" s="24" t="s">
        <v>192</v>
      </c>
      <c r="CDL7" s="24" t="s">
        <v>192</v>
      </c>
      <c r="CDM7" s="24" t="s">
        <v>192</v>
      </c>
      <c r="CDN7" s="24" t="s">
        <v>192</v>
      </c>
      <c r="CDO7" s="24" t="s">
        <v>192</v>
      </c>
      <c r="CDP7" s="24" t="s">
        <v>192</v>
      </c>
      <c r="CDQ7" s="24" t="s">
        <v>192</v>
      </c>
      <c r="CDR7" s="24" t="s">
        <v>192</v>
      </c>
      <c r="CDS7" s="24" t="s">
        <v>192</v>
      </c>
      <c r="CDT7" s="24" t="s">
        <v>192</v>
      </c>
      <c r="CDU7" s="24" t="s">
        <v>192</v>
      </c>
      <c r="CDV7" s="24" t="s">
        <v>192</v>
      </c>
      <c r="CDW7" s="24" t="s">
        <v>192</v>
      </c>
      <c r="CDX7" s="24" t="s">
        <v>192</v>
      </c>
      <c r="CDY7" s="24" t="s">
        <v>192</v>
      </c>
      <c r="CDZ7" s="24" t="s">
        <v>192</v>
      </c>
      <c r="CEA7" s="24" t="s">
        <v>192</v>
      </c>
      <c r="CEB7" s="24" t="s">
        <v>192</v>
      </c>
      <c r="CEC7" s="24" t="s">
        <v>192</v>
      </c>
      <c r="CED7" s="24" t="s">
        <v>192</v>
      </c>
      <c r="CEE7" s="24" t="s">
        <v>192</v>
      </c>
      <c r="CEF7" s="24" t="s">
        <v>192</v>
      </c>
      <c r="CEG7" s="24" t="s">
        <v>192</v>
      </c>
      <c r="CEH7" s="24" t="s">
        <v>192</v>
      </c>
      <c r="CEI7" s="24" t="s">
        <v>192</v>
      </c>
      <c r="CEJ7" s="24" t="s">
        <v>192</v>
      </c>
      <c r="CEK7" s="24" t="s">
        <v>192</v>
      </c>
      <c r="CEL7" s="24" t="s">
        <v>192</v>
      </c>
      <c r="CEM7" s="24" t="s">
        <v>192</v>
      </c>
      <c r="CEN7" s="24" t="s">
        <v>192</v>
      </c>
      <c r="CEO7" s="24" t="s">
        <v>192</v>
      </c>
      <c r="CEP7" s="24" t="s">
        <v>192</v>
      </c>
      <c r="CEQ7" s="24" t="s">
        <v>192</v>
      </c>
      <c r="CER7" s="24" t="s">
        <v>192</v>
      </c>
      <c r="CES7" s="24" t="s">
        <v>192</v>
      </c>
      <c r="CET7" s="24" t="s">
        <v>192</v>
      </c>
      <c r="CEU7" s="24" t="s">
        <v>192</v>
      </c>
      <c r="CEV7" s="24" t="s">
        <v>192</v>
      </c>
      <c r="CEW7" s="24" t="s">
        <v>192</v>
      </c>
      <c r="CEX7" s="24" t="s">
        <v>192</v>
      </c>
      <c r="CEY7" s="24" t="s">
        <v>192</v>
      </c>
      <c r="CEZ7" s="24" t="s">
        <v>192</v>
      </c>
      <c r="CFA7" s="24" t="s">
        <v>192</v>
      </c>
      <c r="CFB7" s="24" t="s">
        <v>192</v>
      </c>
      <c r="CFC7" s="24" t="s">
        <v>192</v>
      </c>
      <c r="CFD7" s="24" t="s">
        <v>192</v>
      </c>
      <c r="CFE7" s="24" t="s">
        <v>192</v>
      </c>
      <c r="CFF7" s="24" t="s">
        <v>192</v>
      </c>
      <c r="CFG7" s="24" t="s">
        <v>192</v>
      </c>
      <c r="CFH7" s="24" t="s">
        <v>192</v>
      </c>
      <c r="CFI7" s="24" t="s">
        <v>192</v>
      </c>
      <c r="CFJ7" s="24" t="s">
        <v>192</v>
      </c>
      <c r="CFK7" s="24" t="s">
        <v>192</v>
      </c>
      <c r="CFL7" s="24" t="s">
        <v>192</v>
      </c>
      <c r="CFM7" s="24" t="s">
        <v>192</v>
      </c>
      <c r="CFN7" s="24" t="s">
        <v>192</v>
      </c>
      <c r="CFO7" s="24" t="s">
        <v>192</v>
      </c>
      <c r="CFP7" s="24" t="s">
        <v>192</v>
      </c>
      <c r="CFQ7" s="24" t="s">
        <v>192</v>
      </c>
      <c r="CFR7" s="24" t="s">
        <v>192</v>
      </c>
      <c r="CFS7" s="24" t="s">
        <v>192</v>
      </c>
      <c r="CFT7" s="24" t="s">
        <v>192</v>
      </c>
      <c r="CFU7" s="24" t="s">
        <v>192</v>
      </c>
      <c r="CFV7" s="24" t="s">
        <v>192</v>
      </c>
      <c r="CFW7" s="24" t="s">
        <v>192</v>
      </c>
      <c r="CFX7" s="24" t="s">
        <v>192</v>
      </c>
      <c r="CFY7" s="24" t="s">
        <v>192</v>
      </c>
      <c r="CFZ7" s="24" t="s">
        <v>192</v>
      </c>
      <c r="CGA7" s="24" t="s">
        <v>192</v>
      </c>
      <c r="CGB7" s="24" t="s">
        <v>192</v>
      </c>
      <c r="CGC7" s="24" t="s">
        <v>192</v>
      </c>
      <c r="CGD7" s="24" t="s">
        <v>192</v>
      </c>
      <c r="CGE7" s="24" t="s">
        <v>192</v>
      </c>
      <c r="CGF7" s="24" t="s">
        <v>192</v>
      </c>
      <c r="CGG7" s="24" t="s">
        <v>192</v>
      </c>
      <c r="CGH7" s="24" t="s">
        <v>192</v>
      </c>
      <c r="CGI7" s="24" t="s">
        <v>192</v>
      </c>
      <c r="CGJ7" s="24" t="s">
        <v>192</v>
      </c>
      <c r="CGK7" s="24" t="s">
        <v>192</v>
      </c>
      <c r="CGL7" s="24" t="s">
        <v>192</v>
      </c>
      <c r="CGM7" s="24" t="s">
        <v>192</v>
      </c>
      <c r="CGN7" s="24" t="s">
        <v>192</v>
      </c>
      <c r="CGO7" s="24" t="s">
        <v>192</v>
      </c>
      <c r="CGP7" s="24" t="s">
        <v>192</v>
      </c>
      <c r="CGQ7" s="24" t="s">
        <v>192</v>
      </c>
      <c r="CGR7" s="24" t="s">
        <v>192</v>
      </c>
      <c r="CGS7" s="24" t="s">
        <v>192</v>
      </c>
      <c r="CGT7" s="24" t="s">
        <v>192</v>
      </c>
      <c r="CGU7" s="24" t="s">
        <v>192</v>
      </c>
      <c r="CGV7" s="24" t="s">
        <v>192</v>
      </c>
      <c r="CGW7" s="24" t="s">
        <v>192</v>
      </c>
      <c r="CGX7" s="24" t="s">
        <v>192</v>
      </c>
      <c r="CGY7" s="24" t="s">
        <v>192</v>
      </c>
      <c r="CGZ7" s="24" t="s">
        <v>192</v>
      </c>
      <c r="CHA7" s="24" t="s">
        <v>192</v>
      </c>
      <c r="CHB7" s="24" t="s">
        <v>192</v>
      </c>
      <c r="CHC7" s="24" t="s">
        <v>192</v>
      </c>
      <c r="CHD7" s="24" t="s">
        <v>192</v>
      </c>
      <c r="CHE7" s="24" t="s">
        <v>192</v>
      </c>
      <c r="CHF7" s="24" t="s">
        <v>192</v>
      </c>
      <c r="CHG7" s="24" t="s">
        <v>192</v>
      </c>
      <c r="CHH7" s="24" t="s">
        <v>192</v>
      </c>
      <c r="CHI7" s="24" t="s">
        <v>192</v>
      </c>
      <c r="CHJ7" s="24" t="s">
        <v>192</v>
      </c>
      <c r="CHK7" s="24" t="s">
        <v>192</v>
      </c>
      <c r="CHL7" s="24" t="s">
        <v>192</v>
      </c>
      <c r="CHM7" s="24" t="s">
        <v>192</v>
      </c>
      <c r="CHN7" s="24" t="s">
        <v>192</v>
      </c>
      <c r="CHO7" s="24" t="s">
        <v>192</v>
      </c>
      <c r="CHP7" s="24" t="s">
        <v>192</v>
      </c>
      <c r="CHQ7" s="24" t="s">
        <v>192</v>
      </c>
      <c r="CHR7" s="24" t="s">
        <v>192</v>
      </c>
      <c r="CHS7" s="24" t="s">
        <v>192</v>
      </c>
      <c r="CHT7" s="24" t="s">
        <v>192</v>
      </c>
      <c r="CHU7" s="24" t="s">
        <v>192</v>
      </c>
      <c r="CHV7" s="24" t="s">
        <v>192</v>
      </c>
      <c r="CHW7" s="24" t="s">
        <v>192</v>
      </c>
      <c r="CHX7" s="24" t="s">
        <v>192</v>
      </c>
      <c r="CHY7" s="24" t="s">
        <v>192</v>
      </c>
      <c r="CHZ7" s="24" t="s">
        <v>192</v>
      </c>
      <c r="CIA7" s="24" t="s">
        <v>192</v>
      </c>
      <c r="CIB7" s="24" t="s">
        <v>192</v>
      </c>
      <c r="CIC7" s="24" t="s">
        <v>192</v>
      </c>
      <c r="CID7" s="24" t="s">
        <v>192</v>
      </c>
      <c r="CIE7" s="24" t="s">
        <v>192</v>
      </c>
      <c r="CIF7" s="24" t="s">
        <v>192</v>
      </c>
      <c r="CIG7" s="24" t="s">
        <v>192</v>
      </c>
      <c r="CIH7" s="24" t="s">
        <v>192</v>
      </c>
      <c r="CII7" s="24" t="s">
        <v>192</v>
      </c>
      <c r="CIJ7" s="24" t="s">
        <v>192</v>
      </c>
      <c r="CIK7" s="24" t="s">
        <v>192</v>
      </c>
      <c r="CIL7" s="24" t="s">
        <v>192</v>
      </c>
      <c r="CIM7" s="24" t="s">
        <v>192</v>
      </c>
      <c r="CIN7" s="24" t="s">
        <v>192</v>
      </c>
      <c r="CIO7" s="24" t="s">
        <v>192</v>
      </c>
      <c r="CIP7" s="24" t="s">
        <v>192</v>
      </c>
      <c r="CIQ7" s="24" t="s">
        <v>192</v>
      </c>
      <c r="CIR7" s="24" t="s">
        <v>192</v>
      </c>
      <c r="CIS7" s="24" t="s">
        <v>192</v>
      </c>
      <c r="CIT7" s="24" t="s">
        <v>192</v>
      </c>
      <c r="CIU7" s="24" t="s">
        <v>192</v>
      </c>
      <c r="CIV7" s="24" t="s">
        <v>192</v>
      </c>
      <c r="CIW7" s="24" t="s">
        <v>192</v>
      </c>
      <c r="CIX7" s="24" t="s">
        <v>192</v>
      </c>
      <c r="CIY7" s="24" t="s">
        <v>192</v>
      </c>
      <c r="CIZ7" s="24" t="s">
        <v>192</v>
      </c>
      <c r="CJA7" s="24" t="s">
        <v>192</v>
      </c>
      <c r="CJB7" s="24" t="s">
        <v>192</v>
      </c>
      <c r="CJC7" s="24" t="s">
        <v>192</v>
      </c>
      <c r="CJD7" s="24" t="s">
        <v>192</v>
      </c>
      <c r="CJE7" s="24" t="s">
        <v>192</v>
      </c>
      <c r="CJF7" s="24" t="s">
        <v>192</v>
      </c>
      <c r="CJG7" s="24" t="s">
        <v>192</v>
      </c>
      <c r="CJH7" s="24" t="s">
        <v>192</v>
      </c>
      <c r="CJI7" s="24" t="s">
        <v>192</v>
      </c>
      <c r="CJJ7" s="24" t="s">
        <v>192</v>
      </c>
      <c r="CJK7" s="24" t="s">
        <v>192</v>
      </c>
      <c r="CJL7" s="24" t="s">
        <v>192</v>
      </c>
      <c r="CJM7" s="24" t="s">
        <v>192</v>
      </c>
      <c r="CJN7" s="24" t="s">
        <v>192</v>
      </c>
      <c r="CJO7" s="24" t="s">
        <v>192</v>
      </c>
      <c r="CJP7" s="24" t="s">
        <v>192</v>
      </c>
      <c r="CJQ7" s="24" t="s">
        <v>192</v>
      </c>
      <c r="CJR7" s="24" t="s">
        <v>192</v>
      </c>
      <c r="CJS7" s="24" t="s">
        <v>192</v>
      </c>
      <c r="CJT7" s="24" t="s">
        <v>192</v>
      </c>
      <c r="CJU7" s="24" t="s">
        <v>192</v>
      </c>
      <c r="CJV7" s="24" t="s">
        <v>192</v>
      </c>
      <c r="CJW7" s="24" t="s">
        <v>192</v>
      </c>
      <c r="CJX7" s="24" t="s">
        <v>192</v>
      </c>
      <c r="CJY7" s="24" t="s">
        <v>192</v>
      </c>
      <c r="CJZ7" s="24" t="s">
        <v>192</v>
      </c>
      <c r="CKA7" s="24" t="s">
        <v>192</v>
      </c>
      <c r="CKB7" s="24" t="s">
        <v>192</v>
      </c>
      <c r="CKC7" s="24" t="s">
        <v>192</v>
      </c>
      <c r="CKD7" s="24" t="s">
        <v>192</v>
      </c>
      <c r="CKE7" s="24" t="s">
        <v>192</v>
      </c>
      <c r="CKF7" s="24" t="s">
        <v>192</v>
      </c>
      <c r="CKG7" s="24" t="s">
        <v>192</v>
      </c>
      <c r="CKH7" s="24" t="s">
        <v>192</v>
      </c>
      <c r="CKI7" s="24" t="s">
        <v>192</v>
      </c>
      <c r="CKJ7" s="24" t="s">
        <v>192</v>
      </c>
      <c r="CKK7" s="24" t="s">
        <v>192</v>
      </c>
      <c r="CKL7" s="24" t="s">
        <v>192</v>
      </c>
      <c r="CKM7" s="24" t="s">
        <v>192</v>
      </c>
      <c r="CKN7" s="24" t="s">
        <v>192</v>
      </c>
      <c r="CKO7" s="24" t="s">
        <v>192</v>
      </c>
      <c r="CKP7" s="24" t="s">
        <v>192</v>
      </c>
      <c r="CKQ7" s="24" t="s">
        <v>192</v>
      </c>
      <c r="CKR7" s="24" t="s">
        <v>192</v>
      </c>
      <c r="CKS7" s="24" t="s">
        <v>192</v>
      </c>
      <c r="CKT7" s="24" t="s">
        <v>192</v>
      </c>
      <c r="CKU7" s="24" t="s">
        <v>192</v>
      </c>
      <c r="CKV7" s="24" t="s">
        <v>192</v>
      </c>
      <c r="CKW7" s="24" t="s">
        <v>192</v>
      </c>
      <c r="CKX7" s="24" t="s">
        <v>192</v>
      </c>
      <c r="CKY7" s="24" t="s">
        <v>192</v>
      </c>
      <c r="CKZ7" s="24" t="s">
        <v>192</v>
      </c>
      <c r="CLA7" s="24" t="s">
        <v>192</v>
      </c>
      <c r="CLB7" s="24" t="s">
        <v>192</v>
      </c>
      <c r="CLC7" s="24" t="s">
        <v>192</v>
      </c>
      <c r="CLD7" s="24" t="s">
        <v>192</v>
      </c>
      <c r="CLE7" s="24" t="s">
        <v>192</v>
      </c>
      <c r="CLF7" s="24" t="s">
        <v>192</v>
      </c>
      <c r="CLG7" s="24" t="s">
        <v>192</v>
      </c>
      <c r="CLH7" s="24" t="s">
        <v>192</v>
      </c>
      <c r="CLI7" s="24" t="s">
        <v>192</v>
      </c>
      <c r="CLJ7" s="24" t="s">
        <v>192</v>
      </c>
      <c r="CLK7" s="24" t="s">
        <v>192</v>
      </c>
      <c r="CLL7" s="24" t="s">
        <v>192</v>
      </c>
      <c r="CLM7" s="24" t="s">
        <v>192</v>
      </c>
      <c r="CLN7" s="24" t="s">
        <v>192</v>
      </c>
      <c r="CLO7" s="24" t="s">
        <v>192</v>
      </c>
      <c r="CLP7" s="24" t="s">
        <v>192</v>
      </c>
      <c r="CLQ7" s="24" t="s">
        <v>192</v>
      </c>
      <c r="CLR7" s="24" t="s">
        <v>192</v>
      </c>
      <c r="CLS7" s="24" t="s">
        <v>192</v>
      </c>
      <c r="CLT7" s="24" t="s">
        <v>192</v>
      </c>
      <c r="CLU7" s="24" t="s">
        <v>192</v>
      </c>
      <c r="CLV7" s="24" t="s">
        <v>192</v>
      </c>
      <c r="CLW7" s="24" t="s">
        <v>192</v>
      </c>
      <c r="CLX7" s="24" t="s">
        <v>192</v>
      </c>
      <c r="CLY7" s="24" t="s">
        <v>192</v>
      </c>
      <c r="CLZ7" s="24" t="s">
        <v>192</v>
      </c>
      <c r="CMA7" s="24" t="s">
        <v>192</v>
      </c>
      <c r="CMB7" s="24" t="s">
        <v>192</v>
      </c>
      <c r="CMC7" s="24" t="s">
        <v>192</v>
      </c>
      <c r="CMD7" s="24" t="s">
        <v>192</v>
      </c>
      <c r="CME7" s="24" t="s">
        <v>192</v>
      </c>
      <c r="CMF7" s="24" t="s">
        <v>192</v>
      </c>
      <c r="CMG7" s="24" t="s">
        <v>192</v>
      </c>
      <c r="CMH7" s="24" t="s">
        <v>192</v>
      </c>
      <c r="CMI7" s="24" t="s">
        <v>192</v>
      </c>
      <c r="CMJ7" s="24" t="s">
        <v>192</v>
      </c>
      <c r="CMK7" s="24" t="s">
        <v>192</v>
      </c>
      <c r="CML7" s="24" t="s">
        <v>192</v>
      </c>
      <c r="CMM7" s="24" t="s">
        <v>192</v>
      </c>
      <c r="CMN7" s="24" t="s">
        <v>192</v>
      </c>
      <c r="CMO7" s="24" t="s">
        <v>192</v>
      </c>
      <c r="CMP7" s="24" t="s">
        <v>192</v>
      </c>
      <c r="CMQ7" s="24" t="s">
        <v>192</v>
      </c>
      <c r="CMR7" s="24" t="s">
        <v>192</v>
      </c>
      <c r="CMS7" s="24" t="s">
        <v>192</v>
      </c>
      <c r="CMT7" s="24" t="s">
        <v>192</v>
      </c>
      <c r="CMU7" s="24" t="s">
        <v>192</v>
      </c>
      <c r="CMV7" s="24" t="s">
        <v>192</v>
      </c>
      <c r="CMW7" s="24" t="s">
        <v>192</v>
      </c>
      <c r="CMX7" s="24" t="s">
        <v>192</v>
      </c>
      <c r="CMY7" s="24" t="s">
        <v>192</v>
      </c>
      <c r="CMZ7" s="24" t="s">
        <v>192</v>
      </c>
      <c r="CNA7" s="24" t="s">
        <v>192</v>
      </c>
      <c r="CNB7" s="24" t="s">
        <v>192</v>
      </c>
      <c r="CNC7" s="24" t="s">
        <v>192</v>
      </c>
      <c r="CND7" s="24" t="s">
        <v>192</v>
      </c>
      <c r="CNE7" s="24" t="s">
        <v>192</v>
      </c>
      <c r="CNF7" s="24" t="s">
        <v>192</v>
      </c>
      <c r="CNG7" s="24" t="s">
        <v>192</v>
      </c>
      <c r="CNH7" s="24" t="s">
        <v>192</v>
      </c>
      <c r="CNI7" s="24" t="s">
        <v>192</v>
      </c>
      <c r="CNJ7" s="24" t="s">
        <v>192</v>
      </c>
      <c r="CNK7" s="24" t="s">
        <v>192</v>
      </c>
      <c r="CNL7" s="24" t="s">
        <v>192</v>
      </c>
      <c r="CNM7" s="24" t="s">
        <v>192</v>
      </c>
      <c r="CNN7" s="24" t="s">
        <v>192</v>
      </c>
      <c r="CNO7" s="24" t="s">
        <v>192</v>
      </c>
      <c r="CNP7" s="24" t="s">
        <v>192</v>
      </c>
      <c r="CNQ7" s="24" t="s">
        <v>192</v>
      </c>
      <c r="CNR7" s="24" t="s">
        <v>192</v>
      </c>
      <c r="CNS7" s="24" t="s">
        <v>192</v>
      </c>
      <c r="CNT7" s="24" t="s">
        <v>192</v>
      </c>
      <c r="CNU7" s="24" t="s">
        <v>192</v>
      </c>
      <c r="CNV7" s="24" t="s">
        <v>192</v>
      </c>
      <c r="CNW7" s="24" t="s">
        <v>192</v>
      </c>
      <c r="CNX7" s="24" t="s">
        <v>192</v>
      </c>
      <c r="CNY7" s="24" t="s">
        <v>192</v>
      </c>
      <c r="CNZ7" s="24" t="s">
        <v>192</v>
      </c>
      <c r="COA7" s="24" t="s">
        <v>192</v>
      </c>
      <c r="COB7" s="24" t="s">
        <v>192</v>
      </c>
      <c r="COC7" s="24" t="s">
        <v>192</v>
      </c>
      <c r="COD7" s="24" t="s">
        <v>192</v>
      </c>
      <c r="COE7" s="24" t="s">
        <v>192</v>
      </c>
      <c r="COF7" s="24" t="s">
        <v>192</v>
      </c>
      <c r="COG7" s="24" t="s">
        <v>192</v>
      </c>
      <c r="COH7" s="24" t="s">
        <v>192</v>
      </c>
      <c r="COI7" s="24" t="s">
        <v>192</v>
      </c>
      <c r="COJ7" s="24" t="s">
        <v>192</v>
      </c>
      <c r="COK7" s="24" t="s">
        <v>192</v>
      </c>
      <c r="COL7" s="24" t="s">
        <v>192</v>
      </c>
      <c r="COM7" s="24" t="s">
        <v>192</v>
      </c>
      <c r="CON7" s="24" t="s">
        <v>192</v>
      </c>
      <c r="COO7" s="24" t="s">
        <v>192</v>
      </c>
      <c r="COP7" s="24" t="s">
        <v>192</v>
      </c>
      <c r="COQ7" s="24" t="s">
        <v>192</v>
      </c>
      <c r="COR7" s="24" t="s">
        <v>192</v>
      </c>
      <c r="COS7" s="24" t="s">
        <v>192</v>
      </c>
      <c r="COT7" s="24" t="s">
        <v>192</v>
      </c>
      <c r="COU7" s="24" t="s">
        <v>192</v>
      </c>
      <c r="COV7" s="24" t="s">
        <v>192</v>
      </c>
      <c r="COW7" s="24" t="s">
        <v>192</v>
      </c>
      <c r="COX7" s="24" t="s">
        <v>192</v>
      </c>
      <c r="COY7" s="24" t="s">
        <v>192</v>
      </c>
      <c r="COZ7" s="24" t="s">
        <v>192</v>
      </c>
      <c r="CPA7" s="24" t="s">
        <v>192</v>
      </c>
      <c r="CPB7" s="24" t="s">
        <v>192</v>
      </c>
      <c r="CPC7" s="24" t="s">
        <v>192</v>
      </c>
      <c r="CPD7" s="24" t="s">
        <v>192</v>
      </c>
      <c r="CPE7" s="24" t="s">
        <v>192</v>
      </c>
      <c r="CPF7" s="24" t="s">
        <v>192</v>
      </c>
      <c r="CPG7" s="24" t="s">
        <v>192</v>
      </c>
      <c r="CPH7" s="24" t="s">
        <v>192</v>
      </c>
      <c r="CPI7" s="24" t="s">
        <v>192</v>
      </c>
      <c r="CPJ7" s="24" t="s">
        <v>192</v>
      </c>
      <c r="CPK7" s="24" t="s">
        <v>192</v>
      </c>
      <c r="CPL7" s="24" t="s">
        <v>192</v>
      </c>
      <c r="CPM7" s="24" t="s">
        <v>192</v>
      </c>
      <c r="CPN7" s="24" t="s">
        <v>192</v>
      </c>
      <c r="CPO7" s="24" t="s">
        <v>192</v>
      </c>
      <c r="CPP7" s="24" t="s">
        <v>192</v>
      </c>
      <c r="CPQ7" s="24" t="s">
        <v>192</v>
      </c>
      <c r="CPR7" s="24" t="s">
        <v>192</v>
      </c>
      <c r="CPS7" s="24" t="s">
        <v>192</v>
      </c>
      <c r="CPT7" s="24" t="s">
        <v>192</v>
      </c>
      <c r="CPU7" s="24" t="s">
        <v>192</v>
      </c>
      <c r="CPV7" s="24" t="s">
        <v>192</v>
      </c>
      <c r="CPW7" s="24" t="s">
        <v>192</v>
      </c>
      <c r="CPX7" s="24" t="s">
        <v>192</v>
      </c>
      <c r="CPY7" s="24" t="s">
        <v>192</v>
      </c>
      <c r="CPZ7" s="24" t="s">
        <v>192</v>
      </c>
      <c r="CQA7" s="24" t="s">
        <v>192</v>
      </c>
      <c r="CQB7" s="24" t="s">
        <v>192</v>
      </c>
      <c r="CQC7" s="24" t="s">
        <v>192</v>
      </c>
      <c r="CQD7" s="24" t="s">
        <v>192</v>
      </c>
      <c r="CQE7" s="24" t="s">
        <v>192</v>
      </c>
      <c r="CQF7" s="24" t="s">
        <v>192</v>
      </c>
      <c r="CQG7" s="24" t="s">
        <v>192</v>
      </c>
      <c r="CQH7" s="24" t="s">
        <v>192</v>
      </c>
      <c r="CQI7" s="24" t="s">
        <v>192</v>
      </c>
      <c r="CQJ7" s="24" t="s">
        <v>192</v>
      </c>
      <c r="CQK7" s="24" t="s">
        <v>192</v>
      </c>
      <c r="CQL7" s="24" t="s">
        <v>192</v>
      </c>
      <c r="CQM7" s="24" t="s">
        <v>192</v>
      </c>
      <c r="CQN7" s="24" t="s">
        <v>192</v>
      </c>
      <c r="CQO7" s="24" t="s">
        <v>192</v>
      </c>
      <c r="CQP7" s="24" t="s">
        <v>192</v>
      </c>
      <c r="CQQ7" s="24" t="s">
        <v>192</v>
      </c>
      <c r="CQR7" s="24" t="s">
        <v>192</v>
      </c>
      <c r="CQS7" s="24" t="s">
        <v>192</v>
      </c>
      <c r="CQT7" s="24" t="s">
        <v>192</v>
      </c>
      <c r="CQU7" s="24" t="s">
        <v>192</v>
      </c>
      <c r="CQV7" s="24" t="s">
        <v>192</v>
      </c>
      <c r="CQW7" s="24" t="s">
        <v>192</v>
      </c>
      <c r="CQX7" s="24" t="s">
        <v>192</v>
      </c>
      <c r="CQY7" s="24" t="s">
        <v>192</v>
      </c>
      <c r="CQZ7" s="24" t="s">
        <v>192</v>
      </c>
      <c r="CRA7" s="24" t="s">
        <v>192</v>
      </c>
      <c r="CRB7" s="24" t="s">
        <v>192</v>
      </c>
      <c r="CRC7" s="24" t="s">
        <v>192</v>
      </c>
      <c r="CRD7" s="24" t="s">
        <v>192</v>
      </c>
      <c r="CRE7" s="24" t="s">
        <v>192</v>
      </c>
      <c r="CRF7" s="24" t="s">
        <v>192</v>
      </c>
      <c r="CRG7" s="24" t="s">
        <v>192</v>
      </c>
      <c r="CRH7" s="24" t="s">
        <v>192</v>
      </c>
      <c r="CRI7" s="24" t="s">
        <v>192</v>
      </c>
      <c r="CRJ7" s="24" t="s">
        <v>192</v>
      </c>
      <c r="CRK7" s="24" t="s">
        <v>192</v>
      </c>
      <c r="CRL7" s="24" t="s">
        <v>192</v>
      </c>
      <c r="CRM7" s="24" t="s">
        <v>192</v>
      </c>
      <c r="CRN7" s="24" t="s">
        <v>192</v>
      </c>
      <c r="CRO7" s="24" t="s">
        <v>192</v>
      </c>
      <c r="CRP7" s="24" t="s">
        <v>192</v>
      </c>
      <c r="CRQ7" s="24" t="s">
        <v>192</v>
      </c>
      <c r="CRR7" s="24" t="s">
        <v>192</v>
      </c>
      <c r="CRS7" s="24" t="s">
        <v>192</v>
      </c>
      <c r="CRT7" s="24" t="s">
        <v>192</v>
      </c>
      <c r="CRU7" s="24" t="s">
        <v>192</v>
      </c>
      <c r="CRV7" s="24" t="s">
        <v>192</v>
      </c>
      <c r="CRW7" s="24" t="s">
        <v>192</v>
      </c>
      <c r="CRX7" s="24" t="s">
        <v>192</v>
      </c>
      <c r="CRY7" s="24" t="s">
        <v>192</v>
      </c>
      <c r="CRZ7" s="24" t="s">
        <v>192</v>
      </c>
      <c r="CSA7" s="24" t="s">
        <v>192</v>
      </c>
      <c r="CSB7" s="24" t="s">
        <v>192</v>
      </c>
      <c r="CSC7" s="24" t="s">
        <v>192</v>
      </c>
      <c r="CSD7" s="24" t="s">
        <v>192</v>
      </c>
      <c r="CSE7" s="24" t="s">
        <v>192</v>
      </c>
      <c r="CSF7" s="24" t="s">
        <v>192</v>
      </c>
      <c r="CSG7" s="24" t="s">
        <v>192</v>
      </c>
      <c r="CSH7" s="24" t="s">
        <v>192</v>
      </c>
      <c r="CSI7" s="24" t="s">
        <v>192</v>
      </c>
      <c r="CSJ7" s="24" t="s">
        <v>192</v>
      </c>
      <c r="CSK7" s="24" t="s">
        <v>192</v>
      </c>
      <c r="CSL7" s="24" t="s">
        <v>192</v>
      </c>
      <c r="CSM7" s="24" t="s">
        <v>192</v>
      </c>
      <c r="CSN7" s="24" t="s">
        <v>192</v>
      </c>
      <c r="CSO7" s="24" t="s">
        <v>192</v>
      </c>
      <c r="CSP7" s="24" t="s">
        <v>192</v>
      </c>
      <c r="CSQ7" s="24" t="s">
        <v>192</v>
      </c>
      <c r="CSR7" s="24" t="s">
        <v>192</v>
      </c>
      <c r="CSS7" s="24" t="s">
        <v>192</v>
      </c>
      <c r="CST7" s="24" t="s">
        <v>192</v>
      </c>
      <c r="CSU7" s="24" t="s">
        <v>192</v>
      </c>
      <c r="CSV7" s="24" t="s">
        <v>192</v>
      </c>
      <c r="CSW7" s="24" t="s">
        <v>192</v>
      </c>
      <c r="CSX7" s="24" t="s">
        <v>192</v>
      </c>
      <c r="CSY7" s="24" t="s">
        <v>192</v>
      </c>
      <c r="CSZ7" s="24" t="s">
        <v>192</v>
      </c>
      <c r="CTA7" s="24" t="s">
        <v>192</v>
      </c>
      <c r="CTB7" s="24" t="s">
        <v>192</v>
      </c>
      <c r="CTC7" s="24" t="s">
        <v>192</v>
      </c>
      <c r="CTD7" s="24" t="s">
        <v>192</v>
      </c>
      <c r="CTE7" s="24" t="s">
        <v>192</v>
      </c>
      <c r="CTF7" s="24" t="s">
        <v>192</v>
      </c>
      <c r="CTG7" s="24" t="s">
        <v>192</v>
      </c>
      <c r="CTH7" s="24" t="s">
        <v>192</v>
      </c>
      <c r="CTI7" s="24" t="s">
        <v>192</v>
      </c>
      <c r="CTJ7" s="24" t="s">
        <v>192</v>
      </c>
      <c r="CTK7" s="24" t="s">
        <v>192</v>
      </c>
      <c r="CTL7" s="24" t="s">
        <v>192</v>
      </c>
      <c r="CTM7" s="24" t="s">
        <v>192</v>
      </c>
      <c r="CTN7" s="24" t="s">
        <v>192</v>
      </c>
      <c r="CTO7" s="24" t="s">
        <v>192</v>
      </c>
      <c r="CTP7" s="24" t="s">
        <v>192</v>
      </c>
      <c r="CTQ7" s="24" t="s">
        <v>192</v>
      </c>
      <c r="CTR7" s="24" t="s">
        <v>192</v>
      </c>
      <c r="CTS7" s="24" t="s">
        <v>192</v>
      </c>
      <c r="CTT7" s="24" t="s">
        <v>192</v>
      </c>
      <c r="CTU7" s="24" t="s">
        <v>192</v>
      </c>
      <c r="CTV7" s="24" t="s">
        <v>192</v>
      </c>
      <c r="CTW7" s="24" t="s">
        <v>192</v>
      </c>
      <c r="CTX7" s="24" t="s">
        <v>192</v>
      </c>
      <c r="CTY7" s="24" t="s">
        <v>192</v>
      </c>
      <c r="CTZ7" s="24" t="s">
        <v>192</v>
      </c>
      <c r="CUA7" s="24" t="s">
        <v>192</v>
      </c>
      <c r="CUB7" s="24" t="s">
        <v>192</v>
      </c>
      <c r="CUC7" s="24" t="s">
        <v>192</v>
      </c>
      <c r="CUD7" s="24" t="s">
        <v>192</v>
      </c>
      <c r="CUE7" s="24" t="s">
        <v>192</v>
      </c>
      <c r="CUF7" s="24" t="s">
        <v>192</v>
      </c>
      <c r="CUG7" s="24" t="s">
        <v>192</v>
      </c>
      <c r="CUH7" s="24" t="s">
        <v>192</v>
      </c>
      <c r="CUI7" s="24" t="s">
        <v>192</v>
      </c>
      <c r="CUJ7" s="24" t="s">
        <v>192</v>
      </c>
      <c r="CUK7" s="24" t="s">
        <v>192</v>
      </c>
      <c r="CUL7" s="24" t="s">
        <v>192</v>
      </c>
      <c r="CUM7" s="24" t="s">
        <v>192</v>
      </c>
      <c r="CUN7" s="24" t="s">
        <v>192</v>
      </c>
      <c r="CUO7" s="24" t="s">
        <v>192</v>
      </c>
      <c r="CUP7" s="24" t="s">
        <v>192</v>
      </c>
      <c r="CUQ7" s="24" t="s">
        <v>192</v>
      </c>
      <c r="CUR7" s="24" t="s">
        <v>192</v>
      </c>
      <c r="CUS7" s="24" t="s">
        <v>192</v>
      </c>
      <c r="CUT7" s="24" t="s">
        <v>192</v>
      </c>
      <c r="CUU7" s="24" t="s">
        <v>192</v>
      </c>
      <c r="CUV7" s="24" t="s">
        <v>192</v>
      </c>
      <c r="CUW7" s="24" t="s">
        <v>192</v>
      </c>
      <c r="CUX7" s="24" t="s">
        <v>192</v>
      </c>
      <c r="CUY7" s="24" t="s">
        <v>192</v>
      </c>
      <c r="CUZ7" s="24" t="s">
        <v>192</v>
      </c>
      <c r="CVA7" s="24" t="s">
        <v>192</v>
      </c>
      <c r="CVB7" s="24" t="s">
        <v>192</v>
      </c>
      <c r="CVC7" s="24" t="s">
        <v>192</v>
      </c>
      <c r="CVD7" s="24" t="s">
        <v>192</v>
      </c>
      <c r="CVE7" s="24" t="s">
        <v>192</v>
      </c>
      <c r="CVF7" s="24" t="s">
        <v>192</v>
      </c>
      <c r="CVG7" s="24" t="s">
        <v>192</v>
      </c>
      <c r="CVH7" s="24" t="s">
        <v>192</v>
      </c>
      <c r="CVI7" s="24" t="s">
        <v>192</v>
      </c>
      <c r="CVJ7" s="24" t="s">
        <v>192</v>
      </c>
      <c r="CVK7" s="24" t="s">
        <v>192</v>
      </c>
      <c r="CVL7" s="24" t="s">
        <v>192</v>
      </c>
      <c r="CVM7" s="24" t="s">
        <v>192</v>
      </c>
      <c r="CVN7" s="24" t="s">
        <v>192</v>
      </c>
      <c r="CVO7" s="24" t="s">
        <v>192</v>
      </c>
      <c r="CVP7" s="24" t="s">
        <v>192</v>
      </c>
      <c r="CVQ7" s="24" t="s">
        <v>192</v>
      </c>
      <c r="CVR7" s="24" t="s">
        <v>192</v>
      </c>
      <c r="CVS7" s="24" t="s">
        <v>192</v>
      </c>
      <c r="CVT7" s="24" t="s">
        <v>192</v>
      </c>
      <c r="CVU7" s="24" t="s">
        <v>192</v>
      </c>
      <c r="CVV7" s="24" t="s">
        <v>192</v>
      </c>
      <c r="CVW7" s="24" t="s">
        <v>192</v>
      </c>
      <c r="CVX7" s="24" t="s">
        <v>192</v>
      </c>
      <c r="CVY7" s="24" t="s">
        <v>192</v>
      </c>
      <c r="CVZ7" s="24" t="s">
        <v>192</v>
      </c>
      <c r="CWA7" s="24" t="s">
        <v>192</v>
      </c>
      <c r="CWB7" s="24" t="s">
        <v>192</v>
      </c>
      <c r="CWC7" s="24" t="s">
        <v>192</v>
      </c>
      <c r="CWD7" s="24" t="s">
        <v>192</v>
      </c>
      <c r="CWE7" s="24" t="s">
        <v>192</v>
      </c>
      <c r="CWF7" s="24" t="s">
        <v>192</v>
      </c>
      <c r="CWG7" s="24" t="s">
        <v>192</v>
      </c>
      <c r="CWH7" s="24" t="s">
        <v>192</v>
      </c>
      <c r="CWI7" s="24" t="s">
        <v>192</v>
      </c>
      <c r="CWJ7" s="24" t="s">
        <v>192</v>
      </c>
      <c r="CWK7" s="24" t="s">
        <v>192</v>
      </c>
      <c r="CWL7" s="24" t="s">
        <v>192</v>
      </c>
      <c r="CWM7" s="24" t="s">
        <v>192</v>
      </c>
      <c r="CWN7" s="24" t="s">
        <v>192</v>
      </c>
      <c r="CWO7" s="24" t="s">
        <v>192</v>
      </c>
      <c r="CWP7" s="24" t="s">
        <v>192</v>
      </c>
      <c r="CWQ7" s="24" t="s">
        <v>192</v>
      </c>
      <c r="CWR7" s="24" t="s">
        <v>192</v>
      </c>
      <c r="CWS7" s="24" t="s">
        <v>192</v>
      </c>
      <c r="CWT7" s="24" t="s">
        <v>192</v>
      </c>
      <c r="CWU7" s="24" t="s">
        <v>192</v>
      </c>
      <c r="CWV7" s="24" t="s">
        <v>192</v>
      </c>
      <c r="CWW7" s="24" t="s">
        <v>192</v>
      </c>
      <c r="CWX7" s="24" t="s">
        <v>192</v>
      </c>
      <c r="CWY7" s="24" t="s">
        <v>192</v>
      </c>
      <c r="CWZ7" s="24" t="s">
        <v>192</v>
      </c>
      <c r="CXA7" s="24" t="s">
        <v>192</v>
      </c>
      <c r="CXB7" s="24" t="s">
        <v>192</v>
      </c>
      <c r="CXC7" s="24" t="s">
        <v>192</v>
      </c>
      <c r="CXD7" s="24" t="s">
        <v>192</v>
      </c>
      <c r="CXE7" s="24" t="s">
        <v>192</v>
      </c>
      <c r="CXF7" s="24" t="s">
        <v>192</v>
      </c>
      <c r="CXG7" s="24" t="s">
        <v>192</v>
      </c>
      <c r="CXH7" s="24" t="s">
        <v>192</v>
      </c>
      <c r="CXI7" s="24" t="s">
        <v>192</v>
      </c>
      <c r="CXJ7" s="24" t="s">
        <v>192</v>
      </c>
      <c r="CXK7" s="24" t="s">
        <v>192</v>
      </c>
      <c r="CXL7" s="24" t="s">
        <v>192</v>
      </c>
      <c r="CXM7" s="24" t="s">
        <v>192</v>
      </c>
      <c r="CXN7" s="24" t="s">
        <v>192</v>
      </c>
      <c r="CXO7" s="24" t="s">
        <v>192</v>
      </c>
      <c r="CXP7" s="24" t="s">
        <v>192</v>
      </c>
      <c r="CXQ7" s="24" t="s">
        <v>192</v>
      </c>
      <c r="CXR7" s="24" t="s">
        <v>192</v>
      </c>
      <c r="CXS7" s="24" t="s">
        <v>192</v>
      </c>
      <c r="CXT7" s="24" t="s">
        <v>192</v>
      </c>
      <c r="CXU7" s="24" t="s">
        <v>192</v>
      </c>
      <c r="CXV7" s="24" t="s">
        <v>192</v>
      </c>
      <c r="CXW7" s="24" t="s">
        <v>192</v>
      </c>
      <c r="CXX7" s="24" t="s">
        <v>192</v>
      </c>
      <c r="CXY7" s="24" t="s">
        <v>192</v>
      </c>
      <c r="CXZ7" s="24" t="s">
        <v>192</v>
      </c>
      <c r="CYA7" s="24" t="s">
        <v>192</v>
      </c>
      <c r="CYB7" s="24" t="s">
        <v>192</v>
      </c>
      <c r="CYC7" s="24" t="s">
        <v>192</v>
      </c>
      <c r="CYD7" s="24" t="s">
        <v>192</v>
      </c>
      <c r="CYE7" s="24" t="s">
        <v>192</v>
      </c>
      <c r="CYF7" s="24" t="s">
        <v>192</v>
      </c>
      <c r="CYG7" s="24" t="s">
        <v>192</v>
      </c>
      <c r="CYH7" s="24" t="s">
        <v>192</v>
      </c>
      <c r="CYI7" s="24" t="s">
        <v>192</v>
      </c>
      <c r="CYJ7" s="24" t="s">
        <v>192</v>
      </c>
      <c r="CYK7" s="24" t="s">
        <v>192</v>
      </c>
      <c r="CYL7" s="24" t="s">
        <v>192</v>
      </c>
      <c r="CYM7" s="24" t="s">
        <v>192</v>
      </c>
      <c r="CYN7" s="24" t="s">
        <v>192</v>
      </c>
      <c r="CYO7" s="24" t="s">
        <v>192</v>
      </c>
      <c r="CYP7" s="24" t="s">
        <v>192</v>
      </c>
      <c r="CYQ7" s="24" t="s">
        <v>192</v>
      </c>
      <c r="CYR7" s="24" t="s">
        <v>192</v>
      </c>
      <c r="CYS7" s="24" t="s">
        <v>192</v>
      </c>
      <c r="CYT7" s="24" t="s">
        <v>192</v>
      </c>
      <c r="CYU7" s="24" t="s">
        <v>192</v>
      </c>
      <c r="CYV7" s="24" t="s">
        <v>192</v>
      </c>
      <c r="CYW7" s="24" t="s">
        <v>192</v>
      </c>
      <c r="CYX7" s="24" t="s">
        <v>192</v>
      </c>
      <c r="CYY7" s="24" t="s">
        <v>192</v>
      </c>
      <c r="CYZ7" s="24" t="s">
        <v>192</v>
      </c>
      <c r="CZA7" s="24" t="s">
        <v>192</v>
      </c>
      <c r="CZB7" s="24" t="s">
        <v>192</v>
      </c>
      <c r="CZC7" s="24" t="s">
        <v>192</v>
      </c>
      <c r="CZD7" s="24" t="s">
        <v>192</v>
      </c>
      <c r="CZE7" s="24" t="s">
        <v>192</v>
      </c>
      <c r="CZF7" s="24" t="s">
        <v>192</v>
      </c>
      <c r="CZG7" s="24" t="s">
        <v>192</v>
      </c>
      <c r="CZH7" s="24" t="s">
        <v>192</v>
      </c>
      <c r="CZI7" s="24" t="s">
        <v>192</v>
      </c>
      <c r="CZJ7" s="24" t="s">
        <v>192</v>
      </c>
      <c r="CZK7" s="24" t="s">
        <v>192</v>
      </c>
      <c r="CZL7" s="24" t="s">
        <v>192</v>
      </c>
      <c r="CZM7" s="24" t="s">
        <v>192</v>
      </c>
      <c r="CZN7" s="24" t="s">
        <v>192</v>
      </c>
      <c r="CZO7" s="24" t="s">
        <v>192</v>
      </c>
      <c r="CZP7" s="24" t="s">
        <v>192</v>
      </c>
      <c r="CZQ7" s="24" t="s">
        <v>192</v>
      </c>
      <c r="CZR7" s="24" t="s">
        <v>192</v>
      </c>
      <c r="CZS7" s="24" t="s">
        <v>192</v>
      </c>
      <c r="CZT7" s="24" t="s">
        <v>192</v>
      </c>
      <c r="CZU7" s="24" t="s">
        <v>192</v>
      </c>
      <c r="CZV7" s="24" t="s">
        <v>192</v>
      </c>
      <c r="CZW7" s="24" t="s">
        <v>192</v>
      </c>
      <c r="CZX7" s="24" t="s">
        <v>192</v>
      </c>
      <c r="CZY7" s="24" t="s">
        <v>192</v>
      </c>
      <c r="CZZ7" s="24" t="s">
        <v>192</v>
      </c>
      <c r="DAA7" s="24" t="s">
        <v>192</v>
      </c>
      <c r="DAB7" s="24" t="s">
        <v>192</v>
      </c>
      <c r="DAC7" s="24" t="s">
        <v>192</v>
      </c>
      <c r="DAD7" s="24" t="s">
        <v>192</v>
      </c>
      <c r="DAE7" s="24" t="s">
        <v>192</v>
      </c>
      <c r="DAF7" s="24" t="s">
        <v>192</v>
      </c>
      <c r="DAG7" s="24" t="s">
        <v>192</v>
      </c>
      <c r="DAH7" s="24" t="s">
        <v>192</v>
      </c>
      <c r="DAI7" s="24" t="s">
        <v>192</v>
      </c>
      <c r="DAJ7" s="24" t="s">
        <v>192</v>
      </c>
      <c r="DAK7" s="24" t="s">
        <v>192</v>
      </c>
      <c r="DAL7" s="24" t="s">
        <v>192</v>
      </c>
      <c r="DAM7" s="24" t="s">
        <v>192</v>
      </c>
      <c r="DAN7" s="24" t="s">
        <v>192</v>
      </c>
      <c r="DAO7" s="24" t="s">
        <v>192</v>
      </c>
      <c r="DAP7" s="24" t="s">
        <v>192</v>
      </c>
      <c r="DAQ7" s="24" t="s">
        <v>192</v>
      </c>
      <c r="DAR7" s="24" t="s">
        <v>192</v>
      </c>
      <c r="DAS7" s="24" t="s">
        <v>192</v>
      </c>
      <c r="DAT7" s="24" t="s">
        <v>192</v>
      </c>
      <c r="DAU7" s="24" t="s">
        <v>192</v>
      </c>
      <c r="DAV7" s="24" t="s">
        <v>192</v>
      </c>
      <c r="DAW7" s="24" t="s">
        <v>192</v>
      </c>
      <c r="DAX7" s="24" t="s">
        <v>192</v>
      </c>
      <c r="DAY7" s="24" t="s">
        <v>192</v>
      </c>
      <c r="DAZ7" s="24" t="s">
        <v>192</v>
      </c>
      <c r="DBA7" s="24" t="s">
        <v>192</v>
      </c>
      <c r="DBB7" s="24" t="s">
        <v>192</v>
      </c>
      <c r="DBC7" s="24" t="s">
        <v>192</v>
      </c>
      <c r="DBD7" s="24" t="s">
        <v>192</v>
      </c>
      <c r="DBE7" s="24" t="s">
        <v>192</v>
      </c>
      <c r="DBF7" s="24" t="s">
        <v>192</v>
      </c>
      <c r="DBG7" s="24" t="s">
        <v>192</v>
      </c>
      <c r="DBH7" s="24" t="s">
        <v>192</v>
      </c>
      <c r="DBI7" s="24" t="s">
        <v>192</v>
      </c>
      <c r="DBJ7" s="24" t="s">
        <v>192</v>
      </c>
      <c r="DBK7" s="24" t="s">
        <v>192</v>
      </c>
      <c r="DBL7" s="24" t="s">
        <v>192</v>
      </c>
      <c r="DBM7" s="24" t="s">
        <v>192</v>
      </c>
      <c r="DBN7" s="24" t="s">
        <v>192</v>
      </c>
      <c r="DBO7" s="24" t="s">
        <v>192</v>
      </c>
      <c r="DBP7" s="24" t="s">
        <v>192</v>
      </c>
      <c r="DBQ7" s="24" t="s">
        <v>192</v>
      </c>
      <c r="DBR7" s="24" t="s">
        <v>192</v>
      </c>
      <c r="DBS7" s="24" t="s">
        <v>192</v>
      </c>
      <c r="DBT7" s="24" t="s">
        <v>192</v>
      </c>
      <c r="DBU7" s="24" t="s">
        <v>192</v>
      </c>
      <c r="DBV7" s="24" t="s">
        <v>192</v>
      </c>
      <c r="DBW7" s="24" t="s">
        <v>192</v>
      </c>
      <c r="DBX7" s="24" t="s">
        <v>192</v>
      </c>
      <c r="DBY7" s="24" t="s">
        <v>192</v>
      </c>
      <c r="DBZ7" s="24" t="s">
        <v>192</v>
      </c>
      <c r="DCA7" s="24" t="s">
        <v>192</v>
      </c>
      <c r="DCB7" s="24" t="s">
        <v>192</v>
      </c>
      <c r="DCC7" s="24" t="s">
        <v>192</v>
      </c>
      <c r="DCD7" s="24" t="s">
        <v>192</v>
      </c>
      <c r="DCE7" s="24" t="s">
        <v>192</v>
      </c>
      <c r="DCF7" s="24" t="s">
        <v>192</v>
      </c>
      <c r="DCG7" s="24" t="s">
        <v>192</v>
      </c>
      <c r="DCH7" s="24" t="s">
        <v>192</v>
      </c>
      <c r="DCI7" s="24" t="s">
        <v>192</v>
      </c>
      <c r="DCJ7" s="24" t="s">
        <v>192</v>
      </c>
      <c r="DCK7" s="24" t="s">
        <v>192</v>
      </c>
      <c r="DCL7" s="24" t="s">
        <v>192</v>
      </c>
      <c r="DCM7" s="24" t="s">
        <v>192</v>
      </c>
      <c r="DCN7" s="24" t="s">
        <v>192</v>
      </c>
      <c r="DCO7" s="24" t="s">
        <v>192</v>
      </c>
      <c r="DCP7" s="24" t="s">
        <v>192</v>
      </c>
      <c r="DCQ7" s="24" t="s">
        <v>192</v>
      </c>
      <c r="DCR7" s="24" t="s">
        <v>192</v>
      </c>
      <c r="DCS7" s="24" t="s">
        <v>192</v>
      </c>
      <c r="DCT7" s="24" t="s">
        <v>192</v>
      </c>
      <c r="DCU7" s="24" t="s">
        <v>192</v>
      </c>
      <c r="DCV7" s="24" t="s">
        <v>192</v>
      </c>
      <c r="DCW7" s="24" t="s">
        <v>192</v>
      </c>
      <c r="DCX7" s="24" t="s">
        <v>192</v>
      </c>
      <c r="DCY7" s="24" t="s">
        <v>192</v>
      </c>
      <c r="DCZ7" s="24" t="s">
        <v>192</v>
      </c>
      <c r="DDA7" s="24" t="s">
        <v>192</v>
      </c>
      <c r="DDB7" s="24" t="s">
        <v>192</v>
      </c>
      <c r="DDC7" s="24" t="s">
        <v>192</v>
      </c>
      <c r="DDD7" s="24" t="s">
        <v>192</v>
      </c>
      <c r="DDE7" s="24" t="s">
        <v>192</v>
      </c>
      <c r="DDF7" s="24" t="s">
        <v>192</v>
      </c>
      <c r="DDG7" s="24" t="s">
        <v>192</v>
      </c>
      <c r="DDH7" s="24" t="s">
        <v>192</v>
      </c>
      <c r="DDI7" s="24" t="s">
        <v>192</v>
      </c>
      <c r="DDJ7" s="24" t="s">
        <v>192</v>
      </c>
      <c r="DDK7" s="24" t="s">
        <v>192</v>
      </c>
      <c r="DDL7" s="24" t="s">
        <v>192</v>
      </c>
      <c r="DDM7" s="24" t="s">
        <v>192</v>
      </c>
      <c r="DDN7" s="24" t="s">
        <v>192</v>
      </c>
      <c r="DDO7" s="24" t="s">
        <v>192</v>
      </c>
      <c r="DDP7" s="24" t="s">
        <v>192</v>
      </c>
      <c r="DDQ7" s="24" t="s">
        <v>192</v>
      </c>
      <c r="DDR7" s="24" t="s">
        <v>192</v>
      </c>
      <c r="DDS7" s="24" t="s">
        <v>192</v>
      </c>
      <c r="DDT7" s="24" t="s">
        <v>192</v>
      </c>
      <c r="DDU7" s="24" t="s">
        <v>192</v>
      </c>
      <c r="DDV7" s="24" t="s">
        <v>192</v>
      </c>
      <c r="DDW7" s="24" t="s">
        <v>192</v>
      </c>
      <c r="DDX7" s="24" t="s">
        <v>192</v>
      </c>
      <c r="DDY7" s="24" t="s">
        <v>192</v>
      </c>
      <c r="DDZ7" s="24" t="s">
        <v>192</v>
      </c>
      <c r="DEA7" s="24" t="s">
        <v>192</v>
      </c>
      <c r="DEB7" s="24" t="s">
        <v>192</v>
      </c>
      <c r="DEC7" s="24" t="s">
        <v>192</v>
      </c>
      <c r="DED7" s="24" t="s">
        <v>192</v>
      </c>
      <c r="DEE7" s="24" t="s">
        <v>192</v>
      </c>
      <c r="DEF7" s="24" t="s">
        <v>192</v>
      </c>
      <c r="DEG7" s="24" t="s">
        <v>192</v>
      </c>
      <c r="DEH7" s="24" t="s">
        <v>192</v>
      </c>
      <c r="DEI7" s="24" t="s">
        <v>192</v>
      </c>
      <c r="DEJ7" s="24" t="s">
        <v>192</v>
      </c>
      <c r="DEK7" s="24" t="s">
        <v>192</v>
      </c>
      <c r="DEL7" s="24" t="s">
        <v>192</v>
      </c>
      <c r="DEM7" s="24" t="s">
        <v>192</v>
      </c>
      <c r="DEN7" s="24" t="s">
        <v>192</v>
      </c>
      <c r="DEO7" s="24" t="s">
        <v>192</v>
      </c>
      <c r="DEP7" s="24" t="s">
        <v>192</v>
      </c>
      <c r="DEQ7" s="24" t="s">
        <v>192</v>
      </c>
      <c r="DER7" s="24" t="s">
        <v>192</v>
      </c>
      <c r="DES7" s="24" t="s">
        <v>192</v>
      </c>
      <c r="DET7" s="24" t="s">
        <v>192</v>
      </c>
      <c r="DEU7" s="24" t="s">
        <v>192</v>
      </c>
      <c r="DEV7" s="24" t="s">
        <v>192</v>
      </c>
      <c r="DEW7" s="24" t="s">
        <v>192</v>
      </c>
      <c r="DEX7" s="24" t="s">
        <v>192</v>
      </c>
      <c r="DEY7" s="24" t="s">
        <v>192</v>
      </c>
      <c r="DEZ7" s="24" t="s">
        <v>192</v>
      </c>
      <c r="DFA7" s="24" t="s">
        <v>192</v>
      </c>
      <c r="DFB7" s="24" t="s">
        <v>192</v>
      </c>
      <c r="DFC7" s="24" t="s">
        <v>192</v>
      </c>
      <c r="DFD7" s="24" t="s">
        <v>192</v>
      </c>
      <c r="DFE7" s="24" t="s">
        <v>192</v>
      </c>
      <c r="DFF7" s="24" t="s">
        <v>192</v>
      </c>
      <c r="DFG7" s="24" t="s">
        <v>192</v>
      </c>
      <c r="DFH7" s="24" t="s">
        <v>192</v>
      </c>
      <c r="DFI7" s="24" t="s">
        <v>192</v>
      </c>
      <c r="DFJ7" s="24" t="s">
        <v>192</v>
      </c>
      <c r="DFK7" s="24" t="s">
        <v>192</v>
      </c>
      <c r="DFL7" s="24" t="s">
        <v>192</v>
      </c>
      <c r="DFM7" s="24" t="s">
        <v>192</v>
      </c>
      <c r="DFN7" s="24" t="s">
        <v>192</v>
      </c>
      <c r="DFO7" s="24" t="s">
        <v>192</v>
      </c>
      <c r="DFP7" s="24" t="s">
        <v>192</v>
      </c>
      <c r="DFQ7" s="24" t="s">
        <v>192</v>
      </c>
      <c r="DFR7" s="24" t="s">
        <v>192</v>
      </c>
      <c r="DFS7" s="24" t="s">
        <v>192</v>
      </c>
      <c r="DFT7" s="24" t="s">
        <v>192</v>
      </c>
      <c r="DFU7" s="24" t="s">
        <v>192</v>
      </c>
      <c r="DFV7" s="24" t="s">
        <v>192</v>
      </c>
      <c r="DFW7" s="24" t="s">
        <v>192</v>
      </c>
      <c r="DFX7" s="24" t="s">
        <v>192</v>
      </c>
      <c r="DFY7" s="24" t="s">
        <v>192</v>
      </c>
      <c r="DFZ7" s="24" t="s">
        <v>192</v>
      </c>
      <c r="DGA7" s="24" t="s">
        <v>192</v>
      </c>
      <c r="DGB7" s="24" t="s">
        <v>192</v>
      </c>
      <c r="DGC7" s="24" t="s">
        <v>192</v>
      </c>
      <c r="DGD7" s="24" t="s">
        <v>192</v>
      </c>
      <c r="DGE7" s="24" t="s">
        <v>192</v>
      </c>
      <c r="DGF7" s="24" t="s">
        <v>192</v>
      </c>
      <c r="DGG7" s="24" t="s">
        <v>192</v>
      </c>
      <c r="DGH7" s="24" t="s">
        <v>192</v>
      </c>
      <c r="DGI7" s="24" t="s">
        <v>192</v>
      </c>
      <c r="DGJ7" s="24" t="s">
        <v>192</v>
      </c>
      <c r="DGK7" s="24" t="s">
        <v>192</v>
      </c>
      <c r="DGL7" s="24" t="s">
        <v>192</v>
      </c>
      <c r="DGM7" s="24" t="s">
        <v>192</v>
      </c>
      <c r="DGN7" s="24" t="s">
        <v>192</v>
      </c>
      <c r="DGO7" s="24" t="s">
        <v>192</v>
      </c>
      <c r="DGP7" s="24" t="s">
        <v>192</v>
      </c>
      <c r="DGQ7" s="24" t="s">
        <v>192</v>
      </c>
      <c r="DGR7" s="24" t="s">
        <v>192</v>
      </c>
      <c r="DGS7" s="24" t="s">
        <v>192</v>
      </c>
      <c r="DGT7" s="24" t="s">
        <v>192</v>
      </c>
      <c r="DGU7" s="24" t="s">
        <v>192</v>
      </c>
      <c r="DGV7" s="24" t="s">
        <v>192</v>
      </c>
      <c r="DGW7" s="24" t="s">
        <v>192</v>
      </c>
      <c r="DGX7" s="24" t="s">
        <v>192</v>
      </c>
      <c r="DGY7" s="24" t="s">
        <v>192</v>
      </c>
      <c r="DGZ7" s="24" t="s">
        <v>192</v>
      </c>
      <c r="DHA7" s="24" t="s">
        <v>192</v>
      </c>
      <c r="DHB7" s="24" t="s">
        <v>192</v>
      </c>
      <c r="DHC7" s="24" t="s">
        <v>192</v>
      </c>
      <c r="DHD7" s="24" t="s">
        <v>192</v>
      </c>
      <c r="DHE7" s="24" t="s">
        <v>192</v>
      </c>
      <c r="DHF7" s="24" t="s">
        <v>192</v>
      </c>
      <c r="DHG7" s="24" t="s">
        <v>192</v>
      </c>
      <c r="DHH7" s="24" t="s">
        <v>192</v>
      </c>
      <c r="DHI7" s="24" t="s">
        <v>192</v>
      </c>
      <c r="DHJ7" s="24" t="s">
        <v>192</v>
      </c>
      <c r="DHK7" s="24" t="s">
        <v>192</v>
      </c>
      <c r="DHL7" s="24" t="s">
        <v>192</v>
      </c>
      <c r="DHM7" s="24" t="s">
        <v>192</v>
      </c>
      <c r="DHN7" s="24" t="s">
        <v>192</v>
      </c>
      <c r="DHO7" s="24" t="s">
        <v>192</v>
      </c>
      <c r="DHP7" s="24" t="s">
        <v>192</v>
      </c>
      <c r="DHQ7" s="24" t="s">
        <v>192</v>
      </c>
      <c r="DHR7" s="24" t="s">
        <v>192</v>
      </c>
      <c r="DHS7" s="24" t="s">
        <v>192</v>
      </c>
      <c r="DHT7" s="24" t="s">
        <v>192</v>
      </c>
      <c r="DHU7" s="24" t="s">
        <v>192</v>
      </c>
      <c r="DHV7" s="24" t="s">
        <v>192</v>
      </c>
      <c r="DHW7" s="24" t="s">
        <v>192</v>
      </c>
      <c r="DHX7" s="24" t="s">
        <v>192</v>
      </c>
      <c r="DHY7" s="24" t="s">
        <v>192</v>
      </c>
      <c r="DHZ7" s="24" t="s">
        <v>192</v>
      </c>
      <c r="DIA7" s="24" t="s">
        <v>192</v>
      </c>
      <c r="DIB7" s="24" t="s">
        <v>192</v>
      </c>
      <c r="DIC7" s="24" t="s">
        <v>192</v>
      </c>
      <c r="DID7" s="24" t="s">
        <v>192</v>
      </c>
      <c r="DIE7" s="24" t="s">
        <v>192</v>
      </c>
      <c r="DIF7" s="24" t="s">
        <v>192</v>
      </c>
      <c r="DIG7" s="24" t="s">
        <v>192</v>
      </c>
      <c r="DIH7" s="24" t="s">
        <v>192</v>
      </c>
      <c r="DII7" s="24" t="s">
        <v>192</v>
      </c>
      <c r="DIJ7" s="24" t="s">
        <v>192</v>
      </c>
      <c r="DIK7" s="24" t="s">
        <v>192</v>
      </c>
      <c r="DIL7" s="24" t="s">
        <v>192</v>
      </c>
      <c r="DIM7" s="24" t="s">
        <v>192</v>
      </c>
      <c r="DIN7" s="24" t="s">
        <v>192</v>
      </c>
      <c r="DIO7" s="24" t="s">
        <v>192</v>
      </c>
      <c r="DIP7" s="24" t="s">
        <v>192</v>
      </c>
      <c r="DIQ7" s="24" t="s">
        <v>192</v>
      </c>
      <c r="DIR7" s="24" t="s">
        <v>192</v>
      </c>
      <c r="DIS7" s="24" t="s">
        <v>192</v>
      </c>
      <c r="DIT7" s="24" t="s">
        <v>192</v>
      </c>
      <c r="DIU7" s="24" t="s">
        <v>192</v>
      </c>
      <c r="DIV7" s="24" t="s">
        <v>192</v>
      </c>
      <c r="DIW7" s="24" t="s">
        <v>192</v>
      </c>
      <c r="DIX7" s="24" t="s">
        <v>192</v>
      </c>
      <c r="DIY7" s="24" t="s">
        <v>192</v>
      </c>
      <c r="DIZ7" s="24" t="s">
        <v>192</v>
      </c>
      <c r="DJA7" s="24" t="s">
        <v>192</v>
      </c>
      <c r="DJB7" s="24" t="s">
        <v>192</v>
      </c>
      <c r="DJC7" s="24" t="s">
        <v>192</v>
      </c>
      <c r="DJD7" s="24" t="s">
        <v>192</v>
      </c>
      <c r="DJE7" s="24" t="s">
        <v>192</v>
      </c>
      <c r="DJF7" s="24" t="s">
        <v>192</v>
      </c>
      <c r="DJG7" s="24" t="s">
        <v>192</v>
      </c>
      <c r="DJH7" s="24" t="s">
        <v>192</v>
      </c>
      <c r="DJI7" s="24" t="s">
        <v>192</v>
      </c>
      <c r="DJJ7" s="24" t="s">
        <v>192</v>
      </c>
      <c r="DJK7" s="24" t="s">
        <v>192</v>
      </c>
      <c r="DJL7" s="24" t="s">
        <v>192</v>
      </c>
      <c r="DJM7" s="24" t="s">
        <v>192</v>
      </c>
      <c r="DJN7" s="24" t="s">
        <v>192</v>
      </c>
      <c r="DJO7" s="24" t="s">
        <v>192</v>
      </c>
      <c r="DJP7" s="24" t="s">
        <v>192</v>
      </c>
      <c r="DJQ7" s="24" t="s">
        <v>192</v>
      </c>
      <c r="DJR7" s="24" t="s">
        <v>192</v>
      </c>
      <c r="DJS7" s="24" t="s">
        <v>192</v>
      </c>
      <c r="DJT7" s="24" t="s">
        <v>192</v>
      </c>
      <c r="DJU7" s="24" t="s">
        <v>192</v>
      </c>
      <c r="DJV7" s="24" t="s">
        <v>192</v>
      </c>
      <c r="DJW7" s="24" t="s">
        <v>192</v>
      </c>
      <c r="DJX7" s="24" t="s">
        <v>192</v>
      </c>
      <c r="DJY7" s="24" t="s">
        <v>192</v>
      </c>
      <c r="DJZ7" s="24" t="s">
        <v>192</v>
      </c>
      <c r="DKA7" s="24" t="s">
        <v>192</v>
      </c>
      <c r="DKB7" s="24" t="s">
        <v>192</v>
      </c>
      <c r="DKC7" s="24" t="s">
        <v>192</v>
      </c>
      <c r="DKD7" s="24" t="s">
        <v>192</v>
      </c>
      <c r="DKE7" s="24" t="s">
        <v>192</v>
      </c>
      <c r="DKF7" s="24" t="s">
        <v>192</v>
      </c>
      <c r="DKG7" s="24" t="s">
        <v>192</v>
      </c>
      <c r="DKH7" s="24" t="s">
        <v>192</v>
      </c>
      <c r="DKI7" s="24" t="s">
        <v>192</v>
      </c>
      <c r="DKJ7" s="24" t="s">
        <v>192</v>
      </c>
      <c r="DKK7" s="24" t="s">
        <v>192</v>
      </c>
      <c r="DKL7" s="24" t="s">
        <v>192</v>
      </c>
      <c r="DKM7" s="24" t="s">
        <v>192</v>
      </c>
      <c r="DKN7" s="24" t="s">
        <v>192</v>
      </c>
      <c r="DKO7" s="24" t="s">
        <v>192</v>
      </c>
      <c r="DKP7" s="24" t="s">
        <v>192</v>
      </c>
      <c r="DKQ7" s="24" t="s">
        <v>192</v>
      </c>
      <c r="DKR7" s="24" t="s">
        <v>192</v>
      </c>
      <c r="DKS7" s="24" t="s">
        <v>192</v>
      </c>
      <c r="DKT7" s="24" t="s">
        <v>192</v>
      </c>
      <c r="DKU7" s="24" t="s">
        <v>192</v>
      </c>
      <c r="DKV7" s="24" t="s">
        <v>192</v>
      </c>
      <c r="DKW7" s="24" t="s">
        <v>192</v>
      </c>
      <c r="DKX7" s="24" t="s">
        <v>192</v>
      </c>
      <c r="DKY7" s="24" t="s">
        <v>192</v>
      </c>
      <c r="DKZ7" s="24" t="s">
        <v>192</v>
      </c>
      <c r="DLA7" s="24" t="s">
        <v>192</v>
      </c>
      <c r="DLB7" s="24" t="s">
        <v>192</v>
      </c>
      <c r="DLC7" s="24" t="s">
        <v>192</v>
      </c>
      <c r="DLD7" s="24" t="s">
        <v>192</v>
      </c>
      <c r="DLE7" s="24" t="s">
        <v>192</v>
      </c>
      <c r="DLF7" s="24" t="s">
        <v>192</v>
      </c>
      <c r="DLG7" s="24" t="s">
        <v>192</v>
      </c>
      <c r="DLH7" s="24" t="s">
        <v>192</v>
      </c>
      <c r="DLI7" s="24" t="s">
        <v>192</v>
      </c>
      <c r="DLJ7" s="24" t="s">
        <v>192</v>
      </c>
      <c r="DLK7" s="24" t="s">
        <v>192</v>
      </c>
      <c r="DLL7" s="24" t="s">
        <v>192</v>
      </c>
      <c r="DLM7" s="24" t="s">
        <v>192</v>
      </c>
      <c r="DLN7" s="24" t="s">
        <v>192</v>
      </c>
      <c r="DLO7" s="24" t="s">
        <v>192</v>
      </c>
      <c r="DLP7" s="24" t="s">
        <v>192</v>
      </c>
      <c r="DLQ7" s="24" t="s">
        <v>192</v>
      </c>
      <c r="DLR7" s="24" t="s">
        <v>192</v>
      </c>
      <c r="DLS7" s="24" t="s">
        <v>192</v>
      </c>
      <c r="DLT7" s="24" t="s">
        <v>192</v>
      </c>
      <c r="DLU7" s="24" t="s">
        <v>192</v>
      </c>
      <c r="DLV7" s="24" t="s">
        <v>192</v>
      </c>
      <c r="DLW7" s="24" t="s">
        <v>192</v>
      </c>
      <c r="DLX7" s="24" t="s">
        <v>192</v>
      </c>
      <c r="DLY7" s="24" t="s">
        <v>192</v>
      </c>
      <c r="DLZ7" s="24" t="s">
        <v>192</v>
      </c>
      <c r="DMA7" s="24" t="s">
        <v>192</v>
      </c>
      <c r="DMB7" s="24" t="s">
        <v>192</v>
      </c>
      <c r="DMC7" s="24" t="s">
        <v>192</v>
      </c>
      <c r="DMD7" s="24" t="s">
        <v>192</v>
      </c>
      <c r="DME7" s="24" t="s">
        <v>192</v>
      </c>
      <c r="DMF7" s="24" t="s">
        <v>192</v>
      </c>
      <c r="DMG7" s="24" t="s">
        <v>192</v>
      </c>
      <c r="DMH7" s="24" t="s">
        <v>192</v>
      </c>
      <c r="DMI7" s="24" t="s">
        <v>192</v>
      </c>
      <c r="DMJ7" s="24" t="s">
        <v>192</v>
      </c>
      <c r="DMK7" s="24" t="s">
        <v>192</v>
      </c>
      <c r="DML7" s="24" t="s">
        <v>192</v>
      </c>
      <c r="DMM7" s="24" t="s">
        <v>192</v>
      </c>
      <c r="DMN7" s="24" t="s">
        <v>192</v>
      </c>
      <c r="DMO7" s="24" t="s">
        <v>192</v>
      </c>
      <c r="DMP7" s="24" t="s">
        <v>192</v>
      </c>
      <c r="DMQ7" s="24" t="s">
        <v>192</v>
      </c>
      <c r="DMR7" s="24" t="s">
        <v>192</v>
      </c>
      <c r="DMS7" s="24" t="s">
        <v>192</v>
      </c>
      <c r="DMT7" s="24" t="s">
        <v>192</v>
      </c>
      <c r="DMU7" s="24" t="s">
        <v>192</v>
      </c>
      <c r="DMV7" s="24" t="s">
        <v>192</v>
      </c>
      <c r="DMW7" s="24" t="s">
        <v>192</v>
      </c>
      <c r="DMX7" s="24" t="s">
        <v>192</v>
      </c>
      <c r="DMY7" s="24" t="s">
        <v>192</v>
      </c>
      <c r="DMZ7" s="24" t="s">
        <v>192</v>
      </c>
      <c r="DNA7" s="24" t="s">
        <v>192</v>
      </c>
      <c r="DNB7" s="24" t="s">
        <v>192</v>
      </c>
      <c r="DNC7" s="24" t="s">
        <v>192</v>
      </c>
      <c r="DND7" s="24" t="s">
        <v>192</v>
      </c>
      <c r="DNE7" s="24" t="s">
        <v>192</v>
      </c>
      <c r="DNF7" s="24" t="s">
        <v>192</v>
      </c>
      <c r="DNG7" s="24" t="s">
        <v>192</v>
      </c>
      <c r="DNH7" s="24" t="s">
        <v>192</v>
      </c>
      <c r="DNI7" s="24" t="s">
        <v>192</v>
      </c>
      <c r="DNJ7" s="24" t="s">
        <v>192</v>
      </c>
      <c r="DNK7" s="24" t="s">
        <v>192</v>
      </c>
      <c r="DNL7" s="24" t="s">
        <v>192</v>
      </c>
      <c r="DNM7" s="24" t="s">
        <v>192</v>
      </c>
      <c r="DNN7" s="24" t="s">
        <v>192</v>
      </c>
      <c r="DNO7" s="24" t="s">
        <v>192</v>
      </c>
      <c r="DNP7" s="24" t="s">
        <v>192</v>
      </c>
      <c r="DNQ7" s="24" t="s">
        <v>192</v>
      </c>
      <c r="DNR7" s="24" t="s">
        <v>192</v>
      </c>
      <c r="DNS7" s="24" t="s">
        <v>192</v>
      </c>
      <c r="DNT7" s="24" t="s">
        <v>192</v>
      </c>
      <c r="DNU7" s="24" t="s">
        <v>192</v>
      </c>
      <c r="DNV7" s="24" t="s">
        <v>192</v>
      </c>
      <c r="DNW7" s="24" t="s">
        <v>192</v>
      </c>
      <c r="DNX7" s="24" t="s">
        <v>192</v>
      </c>
      <c r="DNY7" s="24" t="s">
        <v>192</v>
      </c>
      <c r="DNZ7" s="24" t="s">
        <v>192</v>
      </c>
      <c r="DOA7" s="24" t="s">
        <v>192</v>
      </c>
      <c r="DOB7" s="24" t="s">
        <v>192</v>
      </c>
      <c r="DOC7" s="24" t="s">
        <v>192</v>
      </c>
      <c r="DOD7" s="24" t="s">
        <v>192</v>
      </c>
      <c r="DOE7" s="24" t="s">
        <v>192</v>
      </c>
      <c r="DOF7" s="24" t="s">
        <v>192</v>
      </c>
      <c r="DOG7" s="24" t="s">
        <v>192</v>
      </c>
      <c r="DOH7" s="24" t="s">
        <v>192</v>
      </c>
      <c r="DOI7" s="24" t="s">
        <v>192</v>
      </c>
      <c r="DOJ7" s="24" t="s">
        <v>192</v>
      </c>
      <c r="DOK7" s="24" t="s">
        <v>192</v>
      </c>
      <c r="DOL7" s="24" t="s">
        <v>192</v>
      </c>
      <c r="DOM7" s="24" t="s">
        <v>192</v>
      </c>
      <c r="DON7" s="24" t="s">
        <v>192</v>
      </c>
      <c r="DOO7" s="24" t="s">
        <v>192</v>
      </c>
      <c r="DOP7" s="24" t="s">
        <v>192</v>
      </c>
      <c r="DOQ7" s="24" t="s">
        <v>192</v>
      </c>
      <c r="DOR7" s="24" t="s">
        <v>192</v>
      </c>
      <c r="DOS7" s="24" t="s">
        <v>192</v>
      </c>
      <c r="DOT7" s="24" t="s">
        <v>192</v>
      </c>
      <c r="DOU7" s="24" t="s">
        <v>192</v>
      </c>
      <c r="DOV7" s="24" t="s">
        <v>192</v>
      </c>
      <c r="DOW7" s="24" t="s">
        <v>192</v>
      </c>
      <c r="DOX7" s="24" t="s">
        <v>192</v>
      </c>
      <c r="DOY7" s="24" t="s">
        <v>192</v>
      </c>
      <c r="DOZ7" s="24" t="s">
        <v>192</v>
      </c>
      <c r="DPA7" s="24" t="s">
        <v>192</v>
      </c>
      <c r="DPB7" s="24" t="s">
        <v>192</v>
      </c>
      <c r="DPC7" s="24" t="s">
        <v>192</v>
      </c>
      <c r="DPD7" s="24" t="s">
        <v>192</v>
      </c>
      <c r="DPE7" s="24" t="s">
        <v>192</v>
      </c>
      <c r="DPF7" s="24" t="s">
        <v>192</v>
      </c>
      <c r="DPG7" s="24" t="s">
        <v>192</v>
      </c>
      <c r="DPH7" s="24" t="s">
        <v>192</v>
      </c>
      <c r="DPI7" s="24" t="s">
        <v>192</v>
      </c>
      <c r="DPJ7" s="24" t="s">
        <v>192</v>
      </c>
      <c r="DPK7" s="24" t="s">
        <v>192</v>
      </c>
      <c r="DPL7" s="24" t="s">
        <v>192</v>
      </c>
      <c r="DPM7" s="24" t="s">
        <v>192</v>
      </c>
      <c r="DPN7" s="24" t="s">
        <v>192</v>
      </c>
      <c r="DPO7" s="24" t="s">
        <v>192</v>
      </c>
      <c r="DPP7" s="24" t="s">
        <v>192</v>
      </c>
      <c r="DPQ7" s="24" t="s">
        <v>192</v>
      </c>
      <c r="DPR7" s="24" t="s">
        <v>192</v>
      </c>
      <c r="DPS7" s="24" t="s">
        <v>192</v>
      </c>
      <c r="DPT7" s="24" t="s">
        <v>192</v>
      </c>
      <c r="DPU7" s="24" t="s">
        <v>192</v>
      </c>
      <c r="DPV7" s="24" t="s">
        <v>192</v>
      </c>
      <c r="DPW7" s="24" t="s">
        <v>192</v>
      </c>
      <c r="DPX7" s="24" t="s">
        <v>192</v>
      </c>
      <c r="DPY7" s="24" t="s">
        <v>192</v>
      </c>
      <c r="DPZ7" s="24" t="s">
        <v>192</v>
      </c>
      <c r="DQA7" s="24" t="s">
        <v>192</v>
      </c>
      <c r="DQB7" s="24" t="s">
        <v>192</v>
      </c>
      <c r="DQC7" s="24" t="s">
        <v>192</v>
      </c>
      <c r="DQD7" s="24" t="s">
        <v>192</v>
      </c>
      <c r="DQE7" s="24" t="s">
        <v>192</v>
      </c>
      <c r="DQF7" s="24" t="s">
        <v>192</v>
      </c>
      <c r="DQG7" s="24" t="s">
        <v>192</v>
      </c>
      <c r="DQH7" s="24" t="s">
        <v>192</v>
      </c>
      <c r="DQI7" s="24" t="s">
        <v>192</v>
      </c>
      <c r="DQJ7" s="24" t="s">
        <v>192</v>
      </c>
      <c r="DQK7" s="24" t="s">
        <v>192</v>
      </c>
      <c r="DQL7" s="24" t="s">
        <v>192</v>
      </c>
      <c r="DQM7" s="24" t="s">
        <v>192</v>
      </c>
      <c r="DQN7" s="24" t="s">
        <v>192</v>
      </c>
      <c r="DQO7" s="24" t="s">
        <v>192</v>
      </c>
      <c r="DQP7" s="24" t="s">
        <v>192</v>
      </c>
      <c r="DQQ7" s="24" t="s">
        <v>192</v>
      </c>
      <c r="DQR7" s="24" t="s">
        <v>192</v>
      </c>
      <c r="DQS7" s="24" t="s">
        <v>192</v>
      </c>
      <c r="DQT7" s="24" t="s">
        <v>192</v>
      </c>
      <c r="DQU7" s="24" t="s">
        <v>192</v>
      </c>
      <c r="DQV7" s="24" t="s">
        <v>192</v>
      </c>
      <c r="DQW7" s="24" t="s">
        <v>192</v>
      </c>
      <c r="DQX7" s="24" t="s">
        <v>192</v>
      </c>
      <c r="DQY7" s="24" t="s">
        <v>192</v>
      </c>
      <c r="DQZ7" s="24" t="s">
        <v>192</v>
      </c>
      <c r="DRA7" s="24" t="s">
        <v>192</v>
      </c>
      <c r="DRB7" s="24" t="s">
        <v>192</v>
      </c>
      <c r="DRC7" s="24" t="s">
        <v>192</v>
      </c>
      <c r="DRD7" s="24" t="s">
        <v>192</v>
      </c>
      <c r="DRE7" s="24" t="s">
        <v>192</v>
      </c>
      <c r="DRF7" s="24" t="s">
        <v>192</v>
      </c>
      <c r="DRG7" s="24" t="s">
        <v>192</v>
      </c>
      <c r="DRH7" s="24" t="s">
        <v>192</v>
      </c>
      <c r="DRI7" s="24" t="s">
        <v>192</v>
      </c>
      <c r="DRJ7" s="24" t="s">
        <v>192</v>
      </c>
      <c r="DRK7" s="24" t="s">
        <v>192</v>
      </c>
      <c r="DRL7" s="24" t="s">
        <v>192</v>
      </c>
      <c r="DRM7" s="24" t="s">
        <v>192</v>
      </c>
      <c r="DRN7" s="24" t="s">
        <v>192</v>
      </c>
      <c r="DRO7" s="24" t="s">
        <v>192</v>
      </c>
      <c r="DRP7" s="24" t="s">
        <v>192</v>
      </c>
      <c r="DRQ7" s="24" t="s">
        <v>192</v>
      </c>
      <c r="DRR7" s="24" t="s">
        <v>192</v>
      </c>
      <c r="DRS7" s="24" t="s">
        <v>192</v>
      </c>
      <c r="DRT7" s="24" t="s">
        <v>192</v>
      </c>
      <c r="DRU7" s="24" t="s">
        <v>192</v>
      </c>
      <c r="DRV7" s="24" t="s">
        <v>192</v>
      </c>
      <c r="DRW7" s="24" t="s">
        <v>192</v>
      </c>
      <c r="DRX7" s="24" t="s">
        <v>192</v>
      </c>
      <c r="DRY7" s="24" t="s">
        <v>192</v>
      </c>
      <c r="DRZ7" s="24" t="s">
        <v>192</v>
      </c>
      <c r="DSA7" s="24" t="s">
        <v>192</v>
      </c>
      <c r="DSB7" s="24" t="s">
        <v>192</v>
      </c>
      <c r="DSC7" s="24" t="s">
        <v>192</v>
      </c>
      <c r="DSD7" s="24" t="s">
        <v>192</v>
      </c>
      <c r="DSE7" s="24" t="s">
        <v>192</v>
      </c>
      <c r="DSF7" s="24" t="s">
        <v>192</v>
      </c>
      <c r="DSG7" s="24" t="s">
        <v>192</v>
      </c>
      <c r="DSH7" s="24" t="s">
        <v>192</v>
      </c>
      <c r="DSI7" s="24" t="s">
        <v>192</v>
      </c>
      <c r="DSJ7" s="24" t="s">
        <v>192</v>
      </c>
      <c r="DSK7" s="24" t="s">
        <v>192</v>
      </c>
      <c r="DSL7" s="24" t="s">
        <v>192</v>
      </c>
      <c r="DSM7" s="24" t="s">
        <v>192</v>
      </c>
      <c r="DSN7" s="24" t="s">
        <v>192</v>
      </c>
      <c r="DSO7" s="24" t="s">
        <v>192</v>
      </c>
      <c r="DSP7" s="24" t="s">
        <v>192</v>
      </c>
      <c r="DSQ7" s="24" t="s">
        <v>192</v>
      </c>
      <c r="DSR7" s="24" t="s">
        <v>192</v>
      </c>
      <c r="DSS7" s="24" t="s">
        <v>192</v>
      </c>
      <c r="DST7" s="24" t="s">
        <v>192</v>
      </c>
      <c r="DSU7" s="24" t="s">
        <v>192</v>
      </c>
      <c r="DSV7" s="24" t="s">
        <v>192</v>
      </c>
      <c r="DSW7" s="24" t="s">
        <v>192</v>
      </c>
      <c r="DSX7" s="24" t="s">
        <v>192</v>
      </c>
      <c r="DSY7" s="24" t="s">
        <v>192</v>
      </c>
      <c r="DSZ7" s="24" t="s">
        <v>192</v>
      </c>
      <c r="DTA7" s="24" t="s">
        <v>192</v>
      </c>
      <c r="DTB7" s="24" t="s">
        <v>192</v>
      </c>
      <c r="DTC7" s="24" t="s">
        <v>192</v>
      </c>
      <c r="DTD7" s="24" t="s">
        <v>192</v>
      </c>
      <c r="DTE7" s="24" t="s">
        <v>192</v>
      </c>
      <c r="DTF7" s="24" t="s">
        <v>192</v>
      </c>
      <c r="DTG7" s="24" t="s">
        <v>192</v>
      </c>
      <c r="DTH7" s="24" t="s">
        <v>192</v>
      </c>
      <c r="DTI7" s="24" t="s">
        <v>192</v>
      </c>
      <c r="DTJ7" s="24" t="s">
        <v>192</v>
      </c>
      <c r="DTK7" s="24" t="s">
        <v>192</v>
      </c>
      <c r="DTL7" s="24" t="s">
        <v>192</v>
      </c>
      <c r="DTM7" s="24" t="s">
        <v>192</v>
      </c>
      <c r="DTN7" s="24" t="s">
        <v>192</v>
      </c>
      <c r="DTO7" s="24" t="s">
        <v>192</v>
      </c>
      <c r="DTP7" s="24" t="s">
        <v>192</v>
      </c>
      <c r="DTQ7" s="24" t="s">
        <v>192</v>
      </c>
      <c r="DTR7" s="24" t="s">
        <v>192</v>
      </c>
      <c r="DTS7" s="24" t="s">
        <v>192</v>
      </c>
      <c r="DTT7" s="24" t="s">
        <v>192</v>
      </c>
      <c r="DTU7" s="24" t="s">
        <v>192</v>
      </c>
      <c r="DTV7" s="24" t="s">
        <v>192</v>
      </c>
      <c r="DTW7" s="24" t="s">
        <v>192</v>
      </c>
      <c r="DTX7" s="24" t="s">
        <v>192</v>
      </c>
      <c r="DTY7" s="24" t="s">
        <v>192</v>
      </c>
      <c r="DTZ7" s="24" t="s">
        <v>192</v>
      </c>
      <c r="DUA7" s="24" t="s">
        <v>192</v>
      </c>
      <c r="DUB7" s="24" t="s">
        <v>192</v>
      </c>
      <c r="DUC7" s="24" t="s">
        <v>192</v>
      </c>
      <c r="DUD7" s="24" t="s">
        <v>192</v>
      </c>
      <c r="DUE7" s="24" t="s">
        <v>192</v>
      </c>
      <c r="DUF7" s="24" t="s">
        <v>192</v>
      </c>
      <c r="DUG7" s="24" t="s">
        <v>192</v>
      </c>
      <c r="DUH7" s="24" t="s">
        <v>192</v>
      </c>
      <c r="DUI7" s="24" t="s">
        <v>192</v>
      </c>
      <c r="DUJ7" s="24" t="s">
        <v>192</v>
      </c>
      <c r="DUK7" s="24" t="s">
        <v>192</v>
      </c>
      <c r="DUL7" s="24" t="s">
        <v>192</v>
      </c>
      <c r="DUM7" s="24" t="s">
        <v>192</v>
      </c>
      <c r="DUN7" s="24" t="s">
        <v>192</v>
      </c>
      <c r="DUO7" s="24" t="s">
        <v>192</v>
      </c>
      <c r="DUP7" s="24" t="s">
        <v>192</v>
      </c>
      <c r="DUQ7" s="24" t="s">
        <v>192</v>
      </c>
      <c r="DUR7" s="24" t="s">
        <v>192</v>
      </c>
      <c r="DUS7" s="24" t="s">
        <v>192</v>
      </c>
      <c r="DUT7" s="24" t="s">
        <v>192</v>
      </c>
      <c r="DUU7" s="24" t="s">
        <v>192</v>
      </c>
      <c r="DUV7" s="24" t="s">
        <v>192</v>
      </c>
      <c r="DUW7" s="24" t="s">
        <v>192</v>
      </c>
      <c r="DUX7" s="24" t="s">
        <v>192</v>
      </c>
      <c r="DUY7" s="24" t="s">
        <v>192</v>
      </c>
      <c r="DUZ7" s="24" t="s">
        <v>192</v>
      </c>
      <c r="DVA7" s="24" t="s">
        <v>192</v>
      </c>
      <c r="DVB7" s="24" t="s">
        <v>192</v>
      </c>
      <c r="DVC7" s="24" t="s">
        <v>192</v>
      </c>
      <c r="DVD7" s="24" t="s">
        <v>192</v>
      </c>
      <c r="DVE7" s="24" t="s">
        <v>192</v>
      </c>
      <c r="DVF7" s="24" t="s">
        <v>192</v>
      </c>
      <c r="DVG7" s="24" t="s">
        <v>192</v>
      </c>
      <c r="DVH7" s="24" t="s">
        <v>192</v>
      </c>
      <c r="DVI7" s="24" t="s">
        <v>192</v>
      </c>
      <c r="DVJ7" s="24" t="s">
        <v>192</v>
      </c>
      <c r="DVK7" s="24" t="s">
        <v>192</v>
      </c>
      <c r="DVL7" s="24" t="s">
        <v>192</v>
      </c>
      <c r="DVM7" s="24" t="s">
        <v>192</v>
      </c>
      <c r="DVN7" s="24" t="s">
        <v>192</v>
      </c>
      <c r="DVO7" s="24" t="s">
        <v>192</v>
      </c>
      <c r="DVP7" s="24" t="s">
        <v>192</v>
      </c>
      <c r="DVQ7" s="24" t="s">
        <v>192</v>
      </c>
      <c r="DVR7" s="24" t="s">
        <v>192</v>
      </c>
      <c r="DVS7" s="24" t="s">
        <v>192</v>
      </c>
      <c r="DVT7" s="24" t="s">
        <v>192</v>
      </c>
      <c r="DVU7" s="24" t="s">
        <v>192</v>
      </c>
      <c r="DVV7" s="24" t="s">
        <v>192</v>
      </c>
      <c r="DVW7" s="24" t="s">
        <v>192</v>
      </c>
      <c r="DVX7" s="24" t="s">
        <v>192</v>
      </c>
      <c r="DVY7" s="24" t="s">
        <v>192</v>
      </c>
      <c r="DVZ7" s="24" t="s">
        <v>192</v>
      </c>
      <c r="DWA7" s="24" t="s">
        <v>192</v>
      </c>
      <c r="DWB7" s="24" t="s">
        <v>192</v>
      </c>
      <c r="DWC7" s="24" t="s">
        <v>192</v>
      </c>
      <c r="DWD7" s="24" t="s">
        <v>192</v>
      </c>
      <c r="DWE7" s="24" t="s">
        <v>192</v>
      </c>
      <c r="DWF7" s="24" t="s">
        <v>192</v>
      </c>
      <c r="DWG7" s="24" t="s">
        <v>192</v>
      </c>
      <c r="DWH7" s="24" t="s">
        <v>192</v>
      </c>
      <c r="DWI7" s="24" t="s">
        <v>192</v>
      </c>
      <c r="DWJ7" s="24" t="s">
        <v>192</v>
      </c>
      <c r="DWK7" s="24" t="s">
        <v>192</v>
      </c>
      <c r="DWL7" s="24" t="s">
        <v>192</v>
      </c>
      <c r="DWM7" s="24" t="s">
        <v>192</v>
      </c>
      <c r="DWN7" s="24" t="s">
        <v>192</v>
      </c>
      <c r="DWO7" s="24" t="s">
        <v>192</v>
      </c>
      <c r="DWP7" s="24" t="s">
        <v>192</v>
      </c>
      <c r="DWQ7" s="24" t="s">
        <v>192</v>
      </c>
      <c r="DWR7" s="24" t="s">
        <v>192</v>
      </c>
      <c r="DWS7" s="24" t="s">
        <v>192</v>
      </c>
      <c r="DWT7" s="24" t="s">
        <v>192</v>
      </c>
      <c r="DWU7" s="24" t="s">
        <v>192</v>
      </c>
      <c r="DWV7" s="24" t="s">
        <v>192</v>
      </c>
      <c r="DWW7" s="24" t="s">
        <v>192</v>
      </c>
      <c r="DWX7" s="24" t="s">
        <v>192</v>
      </c>
      <c r="DWY7" s="24" t="s">
        <v>192</v>
      </c>
      <c r="DWZ7" s="24" t="s">
        <v>192</v>
      </c>
      <c r="DXA7" s="24" t="s">
        <v>192</v>
      </c>
      <c r="DXB7" s="24" t="s">
        <v>192</v>
      </c>
      <c r="DXC7" s="24" t="s">
        <v>192</v>
      </c>
      <c r="DXD7" s="24" t="s">
        <v>192</v>
      </c>
      <c r="DXE7" s="24" t="s">
        <v>192</v>
      </c>
      <c r="DXF7" s="24" t="s">
        <v>192</v>
      </c>
      <c r="DXG7" s="24" t="s">
        <v>192</v>
      </c>
      <c r="DXH7" s="24" t="s">
        <v>192</v>
      </c>
      <c r="DXI7" s="24" t="s">
        <v>192</v>
      </c>
      <c r="DXJ7" s="24" t="s">
        <v>192</v>
      </c>
      <c r="DXK7" s="24" t="s">
        <v>192</v>
      </c>
      <c r="DXL7" s="24" t="s">
        <v>192</v>
      </c>
      <c r="DXM7" s="24" t="s">
        <v>192</v>
      </c>
      <c r="DXN7" s="24" t="s">
        <v>192</v>
      </c>
      <c r="DXO7" s="24" t="s">
        <v>192</v>
      </c>
      <c r="DXP7" s="24" t="s">
        <v>192</v>
      </c>
      <c r="DXQ7" s="24" t="s">
        <v>192</v>
      </c>
      <c r="DXR7" s="24" t="s">
        <v>192</v>
      </c>
      <c r="DXS7" s="24" t="s">
        <v>192</v>
      </c>
      <c r="DXT7" s="24" t="s">
        <v>192</v>
      </c>
      <c r="DXU7" s="24" t="s">
        <v>192</v>
      </c>
      <c r="DXV7" s="24" t="s">
        <v>192</v>
      </c>
      <c r="DXW7" s="24" t="s">
        <v>192</v>
      </c>
      <c r="DXX7" s="24" t="s">
        <v>192</v>
      </c>
      <c r="DXY7" s="24" t="s">
        <v>192</v>
      </c>
      <c r="DXZ7" s="24" t="s">
        <v>192</v>
      </c>
      <c r="DYA7" s="24" t="s">
        <v>192</v>
      </c>
      <c r="DYB7" s="24" t="s">
        <v>192</v>
      </c>
      <c r="DYC7" s="24" t="s">
        <v>192</v>
      </c>
      <c r="DYD7" s="24" t="s">
        <v>192</v>
      </c>
      <c r="DYE7" s="24" t="s">
        <v>192</v>
      </c>
      <c r="DYF7" s="24" t="s">
        <v>192</v>
      </c>
      <c r="DYG7" s="24" t="s">
        <v>192</v>
      </c>
      <c r="DYH7" s="24" t="s">
        <v>192</v>
      </c>
      <c r="DYI7" s="24" t="s">
        <v>192</v>
      </c>
      <c r="DYJ7" s="24" t="s">
        <v>192</v>
      </c>
      <c r="DYK7" s="24" t="s">
        <v>192</v>
      </c>
      <c r="DYL7" s="24" t="s">
        <v>192</v>
      </c>
      <c r="DYM7" s="24" t="s">
        <v>192</v>
      </c>
      <c r="DYN7" s="24" t="s">
        <v>192</v>
      </c>
      <c r="DYO7" s="24" t="s">
        <v>192</v>
      </c>
      <c r="DYP7" s="24" t="s">
        <v>192</v>
      </c>
      <c r="DYQ7" s="24" t="s">
        <v>192</v>
      </c>
      <c r="DYR7" s="24" t="s">
        <v>192</v>
      </c>
      <c r="DYS7" s="24" t="s">
        <v>192</v>
      </c>
      <c r="DYT7" s="24" t="s">
        <v>192</v>
      </c>
      <c r="DYU7" s="24" t="s">
        <v>192</v>
      </c>
      <c r="DYV7" s="24" t="s">
        <v>192</v>
      </c>
      <c r="DYW7" s="24" t="s">
        <v>192</v>
      </c>
      <c r="DYX7" s="24" t="s">
        <v>192</v>
      </c>
      <c r="DYY7" s="24" t="s">
        <v>192</v>
      </c>
      <c r="DYZ7" s="24" t="s">
        <v>192</v>
      </c>
      <c r="DZA7" s="24" t="s">
        <v>192</v>
      </c>
      <c r="DZB7" s="24" t="s">
        <v>192</v>
      </c>
      <c r="DZC7" s="24" t="s">
        <v>192</v>
      </c>
      <c r="DZD7" s="24" t="s">
        <v>192</v>
      </c>
      <c r="DZE7" s="24" t="s">
        <v>192</v>
      </c>
      <c r="DZF7" s="24" t="s">
        <v>192</v>
      </c>
      <c r="DZG7" s="24" t="s">
        <v>192</v>
      </c>
      <c r="DZH7" s="24" t="s">
        <v>192</v>
      </c>
      <c r="DZI7" s="24" t="s">
        <v>192</v>
      </c>
      <c r="DZJ7" s="24" t="s">
        <v>192</v>
      </c>
      <c r="DZK7" s="24" t="s">
        <v>192</v>
      </c>
      <c r="DZL7" s="24" t="s">
        <v>192</v>
      </c>
      <c r="DZM7" s="24" t="s">
        <v>192</v>
      </c>
      <c r="DZN7" s="24" t="s">
        <v>192</v>
      </c>
      <c r="DZO7" s="24" t="s">
        <v>192</v>
      </c>
      <c r="DZP7" s="24" t="s">
        <v>192</v>
      </c>
      <c r="DZQ7" s="24" t="s">
        <v>192</v>
      </c>
      <c r="DZR7" s="24" t="s">
        <v>192</v>
      </c>
      <c r="DZS7" s="24" t="s">
        <v>192</v>
      </c>
      <c r="DZT7" s="24" t="s">
        <v>192</v>
      </c>
      <c r="DZU7" s="24" t="s">
        <v>192</v>
      </c>
      <c r="DZV7" s="24" t="s">
        <v>192</v>
      </c>
      <c r="DZW7" s="24" t="s">
        <v>192</v>
      </c>
      <c r="DZX7" s="24" t="s">
        <v>192</v>
      </c>
      <c r="DZY7" s="24" t="s">
        <v>192</v>
      </c>
      <c r="DZZ7" s="24" t="s">
        <v>192</v>
      </c>
      <c r="EAA7" s="24" t="s">
        <v>192</v>
      </c>
      <c r="EAB7" s="24" t="s">
        <v>192</v>
      </c>
      <c r="EAC7" s="24" t="s">
        <v>192</v>
      </c>
      <c r="EAD7" s="24" t="s">
        <v>192</v>
      </c>
      <c r="EAE7" s="24" t="s">
        <v>192</v>
      </c>
      <c r="EAF7" s="24" t="s">
        <v>192</v>
      </c>
      <c r="EAG7" s="24" t="s">
        <v>192</v>
      </c>
      <c r="EAH7" s="24" t="s">
        <v>192</v>
      </c>
      <c r="EAI7" s="24" t="s">
        <v>192</v>
      </c>
      <c r="EAJ7" s="24" t="s">
        <v>192</v>
      </c>
      <c r="EAK7" s="24" t="s">
        <v>192</v>
      </c>
      <c r="EAL7" s="24" t="s">
        <v>192</v>
      </c>
      <c r="EAM7" s="24" t="s">
        <v>192</v>
      </c>
      <c r="EAN7" s="24" t="s">
        <v>192</v>
      </c>
      <c r="EAO7" s="24" t="s">
        <v>192</v>
      </c>
      <c r="EAP7" s="24" t="s">
        <v>192</v>
      </c>
      <c r="EAQ7" s="24" t="s">
        <v>192</v>
      </c>
      <c r="EAR7" s="24" t="s">
        <v>192</v>
      </c>
      <c r="EAS7" s="24" t="s">
        <v>192</v>
      </c>
      <c r="EAT7" s="24" t="s">
        <v>192</v>
      </c>
      <c r="EAU7" s="24" t="s">
        <v>192</v>
      </c>
      <c r="EAV7" s="24" t="s">
        <v>192</v>
      </c>
      <c r="EAW7" s="24" t="s">
        <v>192</v>
      </c>
      <c r="EAX7" s="24" t="s">
        <v>192</v>
      </c>
      <c r="EAY7" s="24" t="s">
        <v>192</v>
      </c>
      <c r="EAZ7" s="24" t="s">
        <v>192</v>
      </c>
      <c r="EBA7" s="24" t="s">
        <v>192</v>
      </c>
      <c r="EBB7" s="24" t="s">
        <v>192</v>
      </c>
      <c r="EBC7" s="24" t="s">
        <v>192</v>
      </c>
      <c r="EBD7" s="24" t="s">
        <v>192</v>
      </c>
      <c r="EBE7" s="24" t="s">
        <v>192</v>
      </c>
      <c r="EBF7" s="24" t="s">
        <v>192</v>
      </c>
      <c r="EBG7" s="24" t="s">
        <v>192</v>
      </c>
      <c r="EBH7" s="24" t="s">
        <v>192</v>
      </c>
      <c r="EBI7" s="24" t="s">
        <v>192</v>
      </c>
      <c r="EBJ7" s="24" t="s">
        <v>192</v>
      </c>
      <c r="EBK7" s="24" t="s">
        <v>192</v>
      </c>
      <c r="EBL7" s="24" t="s">
        <v>192</v>
      </c>
      <c r="EBM7" s="24" t="s">
        <v>192</v>
      </c>
      <c r="EBN7" s="24" t="s">
        <v>192</v>
      </c>
      <c r="EBO7" s="24" t="s">
        <v>192</v>
      </c>
      <c r="EBP7" s="24" t="s">
        <v>192</v>
      </c>
      <c r="EBQ7" s="24" t="s">
        <v>192</v>
      </c>
      <c r="EBR7" s="24" t="s">
        <v>192</v>
      </c>
      <c r="EBS7" s="24" t="s">
        <v>192</v>
      </c>
      <c r="EBT7" s="24" t="s">
        <v>192</v>
      </c>
      <c r="EBU7" s="24" t="s">
        <v>192</v>
      </c>
      <c r="EBV7" s="24" t="s">
        <v>192</v>
      </c>
      <c r="EBW7" s="24" t="s">
        <v>192</v>
      </c>
      <c r="EBX7" s="24" t="s">
        <v>192</v>
      </c>
      <c r="EBY7" s="24" t="s">
        <v>192</v>
      </c>
      <c r="EBZ7" s="24" t="s">
        <v>192</v>
      </c>
      <c r="ECA7" s="24" t="s">
        <v>192</v>
      </c>
      <c r="ECB7" s="24" t="s">
        <v>192</v>
      </c>
      <c r="ECC7" s="24" t="s">
        <v>192</v>
      </c>
      <c r="ECD7" s="24" t="s">
        <v>192</v>
      </c>
      <c r="ECE7" s="24" t="s">
        <v>192</v>
      </c>
      <c r="ECF7" s="24" t="s">
        <v>192</v>
      </c>
      <c r="ECG7" s="24" t="s">
        <v>192</v>
      </c>
      <c r="ECH7" s="24" t="s">
        <v>192</v>
      </c>
      <c r="ECI7" s="24" t="s">
        <v>192</v>
      </c>
      <c r="ECJ7" s="24" t="s">
        <v>192</v>
      </c>
      <c r="ECK7" s="24" t="s">
        <v>192</v>
      </c>
      <c r="ECL7" s="24" t="s">
        <v>192</v>
      </c>
      <c r="ECM7" s="24" t="s">
        <v>192</v>
      </c>
      <c r="ECN7" s="24" t="s">
        <v>192</v>
      </c>
      <c r="ECO7" s="24" t="s">
        <v>192</v>
      </c>
      <c r="ECP7" s="24" t="s">
        <v>192</v>
      </c>
      <c r="ECQ7" s="24" t="s">
        <v>192</v>
      </c>
      <c r="ECR7" s="24" t="s">
        <v>192</v>
      </c>
      <c r="ECS7" s="24" t="s">
        <v>192</v>
      </c>
      <c r="ECT7" s="24" t="s">
        <v>192</v>
      </c>
      <c r="ECU7" s="24" t="s">
        <v>192</v>
      </c>
      <c r="ECV7" s="24" t="s">
        <v>192</v>
      </c>
      <c r="ECW7" s="24" t="s">
        <v>192</v>
      </c>
      <c r="ECX7" s="24" t="s">
        <v>192</v>
      </c>
      <c r="ECY7" s="24" t="s">
        <v>192</v>
      </c>
      <c r="ECZ7" s="24" t="s">
        <v>192</v>
      </c>
      <c r="EDA7" s="24" t="s">
        <v>192</v>
      </c>
      <c r="EDB7" s="24" t="s">
        <v>192</v>
      </c>
      <c r="EDC7" s="24" t="s">
        <v>192</v>
      </c>
      <c r="EDD7" s="24" t="s">
        <v>192</v>
      </c>
      <c r="EDE7" s="24" t="s">
        <v>192</v>
      </c>
      <c r="EDF7" s="24" t="s">
        <v>192</v>
      </c>
      <c r="EDG7" s="24" t="s">
        <v>192</v>
      </c>
      <c r="EDH7" s="24" t="s">
        <v>192</v>
      </c>
      <c r="EDI7" s="24" t="s">
        <v>192</v>
      </c>
      <c r="EDJ7" s="24" t="s">
        <v>192</v>
      </c>
      <c r="EDK7" s="24" t="s">
        <v>192</v>
      </c>
      <c r="EDL7" s="24" t="s">
        <v>192</v>
      </c>
      <c r="EDM7" s="24" t="s">
        <v>192</v>
      </c>
      <c r="EDN7" s="24" t="s">
        <v>192</v>
      </c>
      <c r="EDO7" s="24" t="s">
        <v>192</v>
      </c>
      <c r="EDP7" s="24" t="s">
        <v>192</v>
      </c>
      <c r="EDQ7" s="24" t="s">
        <v>192</v>
      </c>
      <c r="EDR7" s="24" t="s">
        <v>192</v>
      </c>
      <c r="EDS7" s="24" t="s">
        <v>192</v>
      </c>
      <c r="EDT7" s="24" t="s">
        <v>192</v>
      </c>
      <c r="EDU7" s="24" t="s">
        <v>192</v>
      </c>
      <c r="EDV7" s="24" t="s">
        <v>192</v>
      </c>
      <c r="EDW7" s="24" t="s">
        <v>192</v>
      </c>
      <c r="EDX7" s="24" t="s">
        <v>192</v>
      </c>
      <c r="EDY7" s="24" t="s">
        <v>192</v>
      </c>
      <c r="EDZ7" s="24" t="s">
        <v>192</v>
      </c>
      <c r="EEA7" s="24" t="s">
        <v>192</v>
      </c>
      <c r="EEB7" s="24" t="s">
        <v>192</v>
      </c>
      <c r="EEC7" s="24" t="s">
        <v>192</v>
      </c>
      <c r="EED7" s="24" t="s">
        <v>192</v>
      </c>
      <c r="EEE7" s="24" t="s">
        <v>192</v>
      </c>
      <c r="EEF7" s="24" t="s">
        <v>192</v>
      </c>
      <c r="EEG7" s="24" t="s">
        <v>192</v>
      </c>
      <c r="EEH7" s="24" t="s">
        <v>192</v>
      </c>
      <c r="EEI7" s="24" t="s">
        <v>192</v>
      </c>
      <c r="EEJ7" s="24" t="s">
        <v>192</v>
      </c>
      <c r="EEK7" s="24" t="s">
        <v>192</v>
      </c>
      <c r="EEL7" s="24" t="s">
        <v>192</v>
      </c>
      <c r="EEM7" s="24" t="s">
        <v>192</v>
      </c>
      <c r="EEN7" s="24" t="s">
        <v>192</v>
      </c>
      <c r="EEO7" s="24" t="s">
        <v>192</v>
      </c>
      <c r="EEP7" s="24" t="s">
        <v>192</v>
      </c>
      <c r="EEQ7" s="24" t="s">
        <v>192</v>
      </c>
      <c r="EER7" s="24" t="s">
        <v>192</v>
      </c>
      <c r="EES7" s="24" t="s">
        <v>192</v>
      </c>
      <c r="EET7" s="24" t="s">
        <v>192</v>
      </c>
      <c r="EEU7" s="24" t="s">
        <v>192</v>
      </c>
      <c r="EEV7" s="24" t="s">
        <v>192</v>
      </c>
      <c r="EEW7" s="24" t="s">
        <v>192</v>
      </c>
      <c r="EEX7" s="24" t="s">
        <v>192</v>
      </c>
      <c r="EEY7" s="24" t="s">
        <v>192</v>
      </c>
      <c r="EEZ7" s="24" t="s">
        <v>192</v>
      </c>
      <c r="EFA7" s="24" t="s">
        <v>192</v>
      </c>
      <c r="EFB7" s="24" t="s">
        <v>192</v>
      </c>
      <c r="EFC7" s="24" t="s">
        <v>192</v>
      </c>
      <c r="EFD7" s="24" t="s">
        <v>192</v>
      </c>
      <c r="EFE7" s="24" t="s">
        <v>192</v>
      </c>
      <c r="EFF7" s="24" t="s">
        <v>192</v>
      </c>
      <c r="EFG7" s="24" t="s">
        <v>192</v>
      </c>
      <c r="EFH7" s="24" t="s">
        <v>192</v>
      </c>
      <c r="EFI7" s="24" t="s">
        <v>192</v>
      </c>
      <c r="EFJ7" s="24" t="s">
        <v>192</v>
      </c>
      <c r="EFK7" s="24" t="s">
        <v>192</v>
      </c>
      <c r="EFL7" s="24" t="s">
        <v>192</v>
      </c>
      <c r="EFM7" s="24" t="s">
        <v>192</v>
      </c>
      <c r="EFN7" s="24" t="s">
        <v>192</v>
      </c>
      <c r="EFO7" s="24" t="s">
        <v>192</v>
      </c>
      <c r="EFP7" s="24" t="s">
        <v>192</v>
      </c>
      <c r="EFQ7" s="24" t="s">
        <v>192</v>
      </c>
      <c r="EFR7" s="24" t="s">
        <v>192</v>
      </c>
      <c r="EFS7" s="24" t="s">
        <v>192</v>
      </c>
      <c r="EFT7" s="24" t="s">
        <v>192</v>
      </c>
      <c r="EFU7" s="24" t="s">
        <v>192</v>
      </c>
      <c r="EFV7" s="24" t="s">
        <v>192</v>
      </c>
      <c r="EFW7" s="24" t="s">
        <v>192</v>
      </c>
      <c r="EFX7" s="24" t="s">
        <v>192</v>
      </c>
      <c r="EFY7" s="24" t="s">
        <v>192</v>
      </c>
      <c r="EFZ7" s="24" t="s">
        <v>192</v>
      </c>
      <c r="EGA7" s="24" t="s">
        <v>192</v>
      </c>
      <c r="EGB7" s="24" t="s">
        <v>192</v>
      </c>
      <c r="EGC7" s="24" t="s">
        <v>192</v>
      </c>
      <c r="EGD7" s="24" t="s">
        <v>192</v>
      </c>
      <c r="EGE7" s="24" t="s">
        <v>192</v>
      </c>
      <c r="EGF7" s="24" t="s">
        <v>192</v>
      </c>
      <c r="EGG7" s="24" t="s">
        <v>192</v>
      </c>
      <c r="EGH7" s="24" t="s">
        <v>192</v>
      </c>
      <c r="EGI7" s="24" t="s">
        <v>192</v>
      </c>
      <c r="EGJ7" s="24" t="s">
        <v>192</v>
      </c>
      <c r="EGK7" s="24" t="s">
        <v>192</v>
      </c>
      <c r="EGL7" s="24" t="s">
        <v>192</v>
      </c>
      <c r="EGM7" s="24" t="s">
        <v>192</v>
      </c>
      <c r="EGN7" s="24" t="s">
        <v>192</v>
      </c>
      <c r="EGO7" s="24" t="s">
        <v>192</v>
      </c>
      <c r="EGP7" s="24" t="s">
        <v>192</v>
      </c>
      <c r="EGQ7" s="24" t="s">
        <v>192</v>
      </c>
      <c r="EGR7" s="24" t="s">
        <v>192</v>
      </c>
      <c r="EGS7" s="24" t="s">
        <v>192</v>
      </c>
      <c r="EGT7" s="24" t="s">
        <v>192</v>
      </c>
      <c r="EGU7" s="24" t="s">
        <v>192</v>
      </c>
      <c r="EGV7" s="24" t="s">
        <v>192</v>
      </c>
      <c r="EGW7" s="24" t="s">
        <v>192</v>
      </c>
      <c r="EGX7" s="24" t="s">
        <v>192</v>
      </c>
      <c r="EGY7" s="24" t="s">
        <v>192</v>
      </c>
      <c r="EGZ7" s="24" t="s">
        <v>192</v>
      </c>
      <c r="EHA7" s="24" t="s">
        <v>192</v>
      </c>
      <c r="EHB7" s="24" t="s">
        <v>192</v>
      </c>
      <c r="EHC7" s="24" t="s">
        <v>192</v>
      </c>
      <c r="EHD7" s="24" t="s">
        <v>192</v>
      </c>
      <c r="EHE7" s="24" t="s">
        <v>192</v>
      </c>
      <c r="EHF7" s="24" t="s">
        <v>192</v>
      </c>
      <c r="EHG7" s="24" t="s">
        <v>192</v>
      </c>
      <c r="EHH7" s="24" t="s">
        <v>192</v>
      </c>
      <c r="EHI7" s="24" t="s">
        <v>192</v>
      </c>
      <c r="EHJ7" s="24" t="s">
        <v>192</v>
      </c>
      <c r="EHK7" s="24" t="s">
        <v>192</v>
      </c>
      <c r="EHL7" s="24" t="s">
        <v>192</v>
      </c>
      <c r="EHM7" s="24" t="s">
        <v>192</v>
      </c>
      <c r="EHN7" s="24" t="s">
        <v>192</v>
      </c>
      <c r="EHO7" s="24" t="s">
        <v>192</v>
      </c>
      <c r="EHP7" s="24" t="s">
        <v>192</v>
      </c>
      <c r="EHQ7" s="24" t="s">
        <v>192</v>
      </c>
      <c r="EHR7" s="24" t="s">
        <v>192</v>
      </c>
      <c r="EHS7" s="24" t="s">
        <v>192</v>
      </c>
      <c r="EHT7" s="24" t="s">
        <v>192</v>
      </c>
      <c r="EHU7" s="24" t="s">
        <v>192</v>
      </c>
      <c r="EHV7" s="24" t="s">
        <v>192</v>
      </c>
      <c r="EHW7" s="24" t="s">
        <v>192</v>
      </c>
      <c r="EHX7" s="24" t="s">
        <v>192</v>
      </c>
      <c r="EHY7" s="24" t="s">
        <v>192</v>
      </c>
      <c r="EHZ7" s="24" t="s">
        <v>192</v>
      </c>
      <c r="EIA7" s="24" t="s">
        <v>192</v>
      </c>
      <c r="EIB7" s="24" t="s">
        <v>192</v>
      </c>
      <c r="EIC7" s="24" t="s">
        <v>192</v>
      </c>
      <c r="EID7" s="24" t="s">
        <v>192</v>
      </c>
      <c r="EIE7" s="24" t="s">
        <v>192</v>
      </c>
      <c r="EIF7" s="24" t="s">
        <v>192</v>
      </c>
      <c r="EIG7" s="24" t="s">
        <v>192</v>
      </c>
      <c r="EIH7" s="24" t="s">
        <v>192</v>
      </c>
      <c r="EII7" s="24" t="s">
        <v>192</v>
      </c>
      <c r="EIJ7" s="24" t="s">
        <v>192</v>
      </c>
      <c r="EIK7" s="24" t="s">
        <v>192</v>
      </c>
      <c r="EIL7" s="24" t="s">
        <v>192</v>
      </c>
      <c r="EIM7" s="24" t="s">
        <v>192</v>
      </c>
      <c r="EIN7" s="24" t="s">
        <v>192</v>
      </c>
      <c r="EIO7" s="24" t="s">
        <v>192</v>
      </c>
      <c r="EIP7" s="24" t="s">
        <v>192</v>
      </c>
      <c r="EIQ7" s="24" t="s">
        <v>192</v>
      </c>
      <c r="EIR7" s="24" t="s">
        <v>192</v>
      </c>
      <c r="EIS7" s="24" t="s">
        <v>192</v>
      </c>
      <c r="EIT7" s="24" t="s">
        <v>192</v>
      </c>
      <c r="EIU7" s="24" t="s">
        <v>192</v>
      </c>
      <c r="EIV7" s="24" t="s">
        <v>192</v>
      </c>
      <c r="EIW7" s="24" t="s">
        <v>192</v>
      </c>
      <c r="EIX7" s="24" t="s">
        <v>192</v>
      </c>
      <c r="EIY7" s="24" t="s">
        <v>192</v>
      </c>
      <c r="EIZ7" s="24" t="s">
        <v>192</v>
      </c>
      <c r="EJA7" s="24" t="s">
        <v>192</v>
      </c>
      <c r="EJB7" s="24" t="s">
        <v>192</v>
      </c>
      <c r="EJC7" s="24" t="s">
        <v>192</v>
      </c>
      <c r="EJD7" s="24" t="s">
        <v>192</v>
      </c>
      <c r="EJE7" s="24" t="s">
        <v>192</v>
      </c>
      <c r="EJF7" s="24" t="s">
        <v>192</v>
      </c>
      <c r="EJG7" s="24" t="s">
        <v>192</v>
      </c>
      <c r="EJH7" s="24" t="s">
        <v>192</v>
      </c>
      <c r="EJI7" s="24" t="s">
        <v>192</v>
      </c>
      <c r="EJJ7" s="24" t="s">
        <v>192</v>
      </c>
      <c r="EJK7" s="24" t="s">
        <v>192</v>
      </c>
      <c r="EJL7" s="24" t="s">
        <v>192</v>
      </c>
      <c r="EJM7" s="24" t="s">
        <v>192</v>
      </c>
      <c r="EJN7" s="24" t="s">
        <v>192</v>
      </c>
      <c r="EJO7" s="24" t="s">
        <v>192</v>
      </c>
      <c r="EJP7" s="24" t="s">
        <v>192</v>
      </c>
      <c r="EJQ7" s="24" t="s">
        <v>192</v>
      </c>
      <c r="EJR7" s="24" t="s">
        <v>192</v>
      </c>
      <c r="EJS7" s="24" t="s">
        <v>192</v>
      </c>
      <c r="EJT7" s="24" t="s">
        <v>192</v>
      </c>
      <c r="EJU7" s="24" t="s">
        <v>192</v>
      </c>
      <c r="EJV7" s="24" t="s">
        <v>192</v>
      </c>
      <c r="EJW7" s="24" t="s">
        <v>192</v>
      </c>
      <c r="EJX7" s="24" t="s">
        <v>192</v>
      </c>
      <c r="EJY7" s="24" t="s">
        <v>192</v>
      </c>
      <c r="EJZ7" s="24" t="s">
        <v>192</v>
      </c>
      <c r="EKA7" s="24" t="s">
        <v>192</v>
      </c>
      <c r="EKB7" s="24" t="s">
        <v>192</v>
      </c>
      <c r="EKC7" s="24" t="s">
        <v>192</v>
      </c>
      <c r="EKD7" s="24" t="s">
        <v>192</v>
      </c>
      <c r="EKE7" s="24" t="s">
        <v>192</v>
      </c>
      <c r="EKF7" s="24" t="s">
        <v>192</v>
      </c>
      <c r="EKG7" s="24" t="s">
        <v>192</v>
      </c>
      <c r="EKH7" s="24" t="s">
        <v>192</v>
      </c>
      <c r="EKI7" s="24" t="s">
        <v>192</v>
      </c>
      <c r="EKJ7" s="24" t="s">
        <v>192</v>
      </c>
      <c r="EKK7" s="24" t="s">
        <v>192</v>
      </c>
      <c r="EKL7" s="24" t="s">
        <v>192</v>
      </c>
      <c r="EKM7" s="24" t="s">
        <v>192</v>
      </c>
      <c r="EKN7" s="24" t="s">
        <v>192</v>
      </c>
      <c r="EKO7" s="24" t="s">
        <v>192</v>
      </c>
      <c r="EKP7" s="24" t="s">
        <v>192</v>
      </c>
      <c r="EKQ7" s="24" t="s">
        <v>192</v>
      </c>
      <c r="EKR7" s="24" t="s">
        <v>192</v>
      </c>
      <c r="EKS7" s="24" t="s">
        <v>192</v>
      </c>
      <c r="EKT7" s="24" t="s">
        <v>192</v>
      </c>
      <c r="EKU7" s="24" t="s">
        <v>192</v>
      </c>
      <c r="EKV7" s="24" t="s">
        <v>192</v>
      </c>
      <c r="EKW7" s="24" t="s">
        <v>192</v>
      </c>
      <c r="EKX7" s="24" t="s">
        <v>192</v>
      </c>
      <c r="EKY7" s="24" t="s">
        <v>192</v>
      </c>
      <c r="EKZ7" s="24" t="s">
        <v>192</v>
      </c>
      <c r="ELA7" s="24" t="s">
        <v>192</v>
      </c>
      <c r="ELB7" s="24" t="s">
        <v>192</v>
      </c>
      <c r="ELC7" s="24" t="s">
        <v>192</v>
      </c>
      <c r="ELD7" s="24" t="s">
        <v>192</v>
      </c>
      <c r="ELE7" s="24" t="s">
        <v>192</v>
      </c>
      <c r="ELF7" s="24" t="s">
        <v>192</v>
      </c>
      <c r="ELG7" s="24" t="s">
        <v>192</v>
      </c>
      <c r="ELH7" s="24" t="s">
        <v>192</v>
      </c>
      <c r="ELI7" s="24" t="s">
        <v>192</v>
      </c>
      <c r="ELJ7" s="24" t="s">
        <v>192</v>
      </c>
      <c r="ELK7" s="24" t="s">
        <v>192</v>
      </c>
      <c r="ELL7" s="24" t="s">
        <v>192</v>
      </c>
      <c r="ELM7" s="24" t="s">
        <v>192</v>
      </c>
      <c r="ELN7" s="24" t="s">
        <v>192</v>
      </c>
      <c r="ELO7" s="24" t="s">
        <v>192</v>
      </c>
      <c r="ELP7" s="24" t="s">
        <v>192</v>
      </c>
      <c r="ELQ7" s="24" t="s">
        <v>192</v>
      </c>
      <c r="ELR7" s="24" t="s">
        <v>192</v>
      </c>
      <c r="ELS7" s="24" t="s">
        <v>192</v>
      </c>
      <c r="ELT7" s="24" t="s">
        <v>192</v>
      </c>
      <c r="ELU7" s="24" t="s">
        <v>192</v>
      </c>
      <c r="ELV7" s="24" t="s">
        <v>192</v>
      </c>
      <c r="ELW7" s="24" t="s">
        <v>192</v>
      </c>
      <c r="ELX7" s="24" t="s">
        <v>192</v>
      </c>
      <c r="ELY7" s="24" t="s">
        <v>192</v>
      </c>
      <c r="ELZ7" s="24" t="s">
        <v>192</v>
      </c>
      <c r="EMA7" s="24" t="s">
        <v>192</v>
      </c>
      <c r="EMB7" s="24" t="s">
        <v>192</v>
      </c>
      <c r="EMC7" s="24" t="s">
        <v>192</v>
      </c>
      <c r="EMD7" s="24" t="s">
        <v>192</v>
      </c>
      <c r="EME7" s="24" t="s">
        <v>192</v>
      </c>
      <c r="EMF7" s="24" t="s">
        <v>192</v>
      </c>
      <c r="EMG7" s="24" t="s">
        <v>192</v>
      </c>
      <c r="EMH7" s="24" t="s">
        <v>192</v>
      </c>
      <c r="EMI7" s="24" t="s">
        <v>192</v>
      </c>
      <c r="EMJ7" s="24" t="s">
        <v>192</v>
      </c>
      <c r="EMK7" s="24" t="s">
        <v>192</v>
      </c>
      <c r="EML7" s="24" t="s">
        <v>192</v>
      </c>
      <c r="EMM7" s="24" t="s">
        <v>192</v>
      </c>
      <c r="EMN7" s="24" t="s">
        <v>192</v>
      </c>
      <c r="EMO7" s="24" t="s">
        <v>192</v>
      </c>
      <c r="EMP7" s="24" t="s">
        <v>192</v>
      </c>
      <c r="EMQ7" s="24" t="s">
        <v>192</v>
      </c>
      <c r="EMR7" s="24" t="s">
        <v>192</v>
      </c>
      <c r="EMS7" s="24" t="s">
        <v>192</v>
      </c>
      <c r="EMT7" s="24" t="s">
        <v>192</v>
      </c>
      <c r="EMU7" s="24" t="s">
        <v>192</v>
      </c>
      <c r="EMV7" s="24" t="s">
        <v>192</v>
      </c>
      <c r="EMW7" s="24" t="s">
        <v>192</v>
      </c>
      <c r="EMX7" s="24" t="s">
        <v>192</v>
      </c>
      <c r="EMY7" s="24" t="s">
        <v>192</v>
      </c>
      <c r="EMZ7" s="24" t="s">
        <v>192</v>
      </c>
      <c r="ENA7" s="24" t="s">
        <v>192</v>
      </c>
      <c r="ENB7" s="24" t="s">
        <v>192</v>
      </c>
      <c r="ENC7" s="24" t="s">
        <v>192</v>
      </c>
      <c r="END7" s="24" t="s">
        <v>192</v>
      </c>
      <c r="ENE7" s="24" t="s">
        <v>192</v>
      </c>
      <c r="ENF7" s="24" t="s">
        <v>192</v>
      </c>
      <c r="ENG7" s="24" t="s">
        <v>192</v>
      </c>
      <c r="ENH7" s="24" t="s">
        <v>192</v>
      </c>
      <c r="ENI7" s="24" t="s">
        <v>192</v>
      </c>
      <c r="ENJ7" s="24" t="s">
        <v>192</v>
      </c>
      <c r="ENK7" s="24" t="s">
        <v>192</v>
      </c>
      <c r="ENL7" s="24" t="s">
        <v>192</v>
      </c>
      <c r="ENM7" s="24" t="s">
        <v>192</v>
      </c>
      <c r="ENN7" s="24" t="s">
        <v>192</v>
      </c>
      <c r="ENO7" s="24" t="s">
        <v>192</v>
      </c>
      <c r="ENP7" s="24" t="s">
        <v>192</v>
      </c>
      <c r="ENQ7" s="24" t="s">
        <v>192</v>
      </c>
      <c r="ENR7" s="24" t="s">
        <v>192</v>
      </c>
      <c r="ENS7" s="24" t="s">
        <v>192</v>
      </c>
      <c r="ENT7" s="24" t="s">
        <v>192</v>
      </c>
      <c r="ENU7" s="24" t="s">
        <v>192</v>
      </c>
      <c r="ENV7" s="24" t="s">
        <v>192</v>
      </c>
      <c r="ENW7" s="24" t="s">
        <v>192</v>
      </c>
      <c r="ENX7" s="24" t="s">
        <v>192</v>
      </c>
      <c r="ENY7" s="24" t="s">
        <v>192</v>
      </c>
      <c r="ENZ7" s="24" t="s">
        <v>192</v>
      </c>
      <c r="EOA7" s="24" t="s">
        <v>192</v>
      </c>
      <c r="EOB7" s="24" t="s">
        <v>192</v>
      </c>
      <c r="EOC7" s="24" t="s">
        <v>192</v>
      </c>
      <c r="EOD7" s="24" t="s">
        <v>192</v>
      </c>
      <c r="EOE7" s="24" t="s">
        <v>192</v>
      </c>
      <c r="EOF7" s="24" t="s">
        <v>192</v>
      </c>
      <c r="EOG7" s="24" t="s">
        <v>192</v>
      </c>
      <c r="EOH7" s="24" t="s">
        <v>192</v>
      </c>
      <c r="EOI7" s="24" t="s">
        <v>192</v>
      </c>
      <c r="EOJ7" s="24" t="s">
        <v>192</v>
      </c>
      <c r="EOK7" s="24" t="s">
        <v>192</v>
      </c>
      <c r="EOL7" s="24" t="s">
        <v>192</v>
      </c>
      <c r="EOM7" s="24" t="s">
        <v>192</v>
      </c>
      <c r="EON7" s="24" t="s">
        <v>192</v>
      </c>
      <c r="EOO7" s="24" t="s">
        <v>192</v>
      </c>
      <c r="EOP7" s="24" t="s">
        <v>192</v>
      </c>
      <c r="EOQ7" s="24" t="s">
        <v>192</v>
      </c>
      <c r="EOR7" s="24" t="s">
        <v>192</v>
      </c>
      <c r="EOS7" s="24" t="s">
        <v>192</v>
      </c>
      <c r="EOT7" s="24" t="s">
        <v>192</v>
      </c>
      <c r="EOU7" s="24" t="s">
        <v>192</v>
      </c>
      <c r="EOV7" s="24" t="s">
        <v>192</v>
      </c>
      <c r="EOW7" s="24" t="s">
        <v>192</v>
      </c>
      <c r="EOX7" s="24" t="s">
        <v>192</v>
      </c>
      <c r="EOY7" s="24" t="s">
        <v>192</v>
      </c>
      <c r="EOZ7" s="24" t="s">
        <v>192</v>
      </c>
      <c r="EPA7" s="24" t="s">
        <v>192</v>
      </c>
      <c r="EPB7" s="24" t="s">
        <v>192</v>
      </c>
      <c r="EPC7" s="24" t="s">
        <v>192</v>
      </c>
      <c r="EPD7" s="24" t="s">
        <v>192</v>
      </c>
      <c r="EPE7" s="24" t="s">
        <v>192</v>
      </c>
      <c r="EPF7" s="24" t="s">
        <v>192</v>
      </c>
      <c r="EPG7" s="24" t="s">
        <v>192</v>
      </c>
      <c r="EPH7" s="24" t="s">
        <v>192</v>
      </c>
      <c r="EPI7" s="24" t="s">
        <v>192</v>
      </c>
      <c r="EPJ7" s="24" t="s">
        <v>192</v>
      </c>
      <c r="EPK7" s="24" t="s">
        <v>192</v>
      </c>
      <c r="EPL7" s="24" t="s">
        <v>192</v>
      </c>
      <c r="EPM7" s="24" t="s">
        <v>192</v>
      </c>
      <c r="EPN7" s="24" t="s">
        <v>192</v>
      </c>
      <c r="EPO7" s="24" t="s">
        <v>192</v>
      </c>
      <c r="EPP7" s="24" t="s">
        <v>192</v>
      </c>
      <c r="EPQ7" s="24" t="s">
        <v>192</v>
      </c>
      <c r="EPR7" s="24" t="s">
        <v>192</v>
      </c>
      <c r="EPS7" s="24" t="s">
        <v>192</v>
      </c>
      <c r="EPT7" s="24" t="s">
        <v>192</v>
      </c>
      <c r="EPU7" s="24" t="s">
        <v>192</v>
      </c>
      <c r="EPV7" s="24" t="s">
        <v>192</v>
      </c>
      <c r="EPW7" s="24" t="s">
        <v>192</v>
      </c>
      <c r="EPX7" s="24" t="s">
        <v>192</v>
      </c>
      <c r="EPY7" s="24" t="s">
        <v>192</v>
      </c>
      <c r="EPZ7" s="24" t="s">
        <v>192</v>
      </c>
      <c r="EQA7" s="24" t="s">
        <v>192</v>
      </c>
      <c r="EQB7" s="24" t="s">
        <v>192</v>
      </c>
      <c r="EQC7" s="24" t="s">
        <v>192</v>
      </c>
      <c r="EQD7" s="24" t="s">
        <v>192</v>
      </c>
      <c r="EQE7" s="24" t="s">
        <v>192</v>
      </c>
      <c r="EQF7" s="24" t="s">
        <v>192</v>
      </c>
      <c r="EQG7" s="24" t="s">
        <v>192</v>
      </c>
      <c r="EQH7" s="24" t="s">
        <v>192</v>
      </c>
      <c r="EQI7" s="24" t="s">
        <v>192</v>
      </c>
      <c r="EQJ7" s="24" t="s">
        <v>192</v>
      </c>
      <c r="EQK7" s="24" t="s">
        <v>192</v>
      </c>
      <c r="EQL7" s="24" t="s">
        <v>192</v>
      </c>
      <c r="EQM7" s="24" t="s">
        <v>192</v>
      </c>
      <c r="EQN7" s="24" t="s">
        <v>192</v>
      </c>
      <c r="EQO7" s="24" t="s">
        <v>192</v>
      </c>
      <c r="EQP7" s="24" t="s">
        <v>192</v>
      </c>
      <c r="EQQ7" s="24" t="s">
        <v>192</v>
      </c>
      <c r="EQR7" s="24" t="s">
        <v>192</v>
      </c>
      <c r="EQS7" s="24" t="s">
        <v>192</v>
      </c>
      <c r="EQT7" s="24" t="s">
        <v>192</v>
      </c>
      <c r="EQU7" s="24" t="s">
        <v>192</v>
      </c>
      <c r="EQV7" s="24" t="s">
        <v>192</v>
      </c>
      <c r="EQW7" s="24" t="s">
        <v>192</v>
      </c>
      <c r="EQX7" s="24" t="s">
        <v>192</v>
      </c>
      <c r="EQY7" s="24" t="s">
        <v>192</v>
      </c>
      <c r="EQZ7" s="24" t="s">
        <v>192</v>
      </c>
      <c r="ERA7" s="24" t="s">
        <v>192</v>
      </c>
      <c r="ERB7" s="24" t="s">
        <v>192</v>
      </c>
      <c r="ERC7" s="24" t="s">
        <v>192</v>
      </c>
      <c r="ERD7" s="24" t="s">
        <v>192</v>
      </c>
      <c r="ERE7" s="24" t="s">
        <v>192</v>
      </c>
      <c r="ERF7" s="24" t="s">
        <v>192</v>
      </c>
      <c r="ERG7" s="24" t="s">
        <v>192</v>
      </c>
      <c r="ERH7" s="24" t="s">
        <v>192</v>
      </c>
      <c r="ERI7" s="24" t="s">
        <v>192</v>
      </c>
      <c r="ERJ7" s="24" t="s">
        <v>192</v>
      </c>
      <c r="ERK7" s="24" t="s">
        <v>192</v>
      </c>
      <c r="ERL7" s="24" t="s">
        <v>192</v>
      </c>
      <c r="ERM7" s="24" t="s">
        <v>192</v>
      </c>
      <c r="ERN7" s="24" t="s">
        <v>192</v>
      </c>
      <c r="ERO7" s="24" t="s">
        <v>192</v>
      </c>
      <c r="ERP7" s="24" t="s">
        <v>192</v>
      </c>
      <c r="ERQ7" s="24" t="s">
        <v>192</v>
      </c>
      <c r="ERR7" s="24" t="s">
        <v>192</v>
      </c>
      <c r="ERS7" s="24" t="s">
        <v>192</v>
      </c>
      <c r="ERT7" s="24" t="s">
        <v>192</v>
      </c>
      <c r="ERU7" s="24" t="s">
        <v>192</v>
      </c>
      <c r="ERV7" s="24" t="s">
        <v>192</v>
      </c>
      <c r="ERW7" s="24" t="s">
        <v>192</v>
      </c>
      <c r="ERX7" s="24" t="s">
        <v>192</v>
      </c>
      <c r="ERY7" s="24" t="s">
        <v>192</v>
      </c>
      <c r="ERZ7" s="24" t="s">
        <v>192</v>
      </c>
      <c r="ESA7" s="24" t="s">
        <v>192</v>
      </c>
      <c r="ESB7" s="24" t="s">
        <v>192</v>
      </c>
      <c r="ESC7" s="24" t="s">
        <v>192</v>
      </c>
      <c r="ESD7" s="24" t="s">
        <v>192</v>
      </c>
      <c r="ESE7" s="24" t="s">
        <v>192</v>
      </c>
      <c r="ESF7" s="24" t="s">
        <v>192</v>
      </c>
      <c r="ESG7" s="24" t="s">
        <v>192</v>
      </c>
      <c r="ESH7" s="24" t="s">
        <v>192</v>
      </c>
      <c r="ESI7" s="24" t="s">
        <v>192</v>
      </c>
      <c r="ESJ7" s="24" t="s">
        <v>192</v>
      </c>
      <c r="ESK7" s="24" t="s">
        <v>192</v>
      </c>
      <c r="ESL7" s="24" t="s">
        <v>192</v>
      </c>
      <c r="ESM7" s="24" t="s">
        <v>192</v>
      </c>
      <c r="ESN7" s="24" t="s">
        <v>192</v>
      </c>
      <c r="ESO7" s="24" t="s">
        <v>192</v>
      </c>
      <c r="ESP7" s="24" t="s">
        <v>192</v>
      </c>
      <c r="ESQ7" s="24" t="s">
        <v>192</v>
      </c>
      <c r="ESR7" s="24" t="s">
        <v>192</v>
      </c>
      <c r="ESS7" s="24" t="s">
        <v>192</v>
      </c>
      <c r="EST7" s="24" t="s">
        <v>192</v>
      </c>
      <c r="ESU7" s="24" t="s">
        <v>192</v>
      </c>
      <c r="ESV7" s="24" t="s">
        <v>192</v>
      </c>
      <c r="ESW7" s="24" t="s">
        <v>192</v>
      </c>
      <c r="ESX7" s="24" t="s">
        <v>192</v>
      </c>
      <c r="ESY7" s="24" t="s">
        <v>192</v>
      </c>
      <c r="ESZ7" s="24" t="s">
        <v>192</v>
      </c>
      <c r="ETA7" s="24" t="s">
        <v>192</v>
      </c>
      <c r="ETB7" s="24" t="s">
        <v>192</v>
      </c>
      <c r="ETC7" s="24" t="s">
        <v>192</v>
      </c>
      <c r="ETD7" s="24" t="s">
        <v>192</v>
      </c>
      <c r="ETE7" s="24" t="s">
        <v>192</v>
      </c>
      <c r="ETF7" s="24" t="s">
        <v>192</v>
      </c>
      <c r="ETG7" s="24" t="s">
        <v>192</v>
      </c>
      <c r="ETH7" s="24" t="s">
        <v>192</v>
      </c>
      <c r="ETI7" s="24" t="s">
        <v>192</v>
      </c>
      <c r="ETJ7" s="24" t="s">
        <v>192</v>
      </c>
      <c r="ETK7" s="24" t="s">
        <v>192</v>
      </c>
      <c r="ETL7" s="24" t="s">
        <v>192</v>
      </c>
      <c r="ETM7" s="24" t="s">
        <v>192</v>
      </c>
      <c r="ETN7" s="24" t="s">
        <v>192</v>
      </c>
      <c r="ETO7" s="24" t="s">
        <v>192</v>
      </c>
      <c r="ETP7" s="24" t="s">
        <v>192</v>
      </c>
      <c r="ETQ7" s="24" t="s">
        <v>192</v>
      </c>
      <c r="ETR7" s="24" t="s">
        <v>192</v>
      </c>
      <c r="ETS7" s="24" t="s">
        <v>192</v>
      </c>
      <c r="ETT7" s="24" t="s">
        <v>192</v>
      </c>
      <c r="ETU7" s="24" t="s">
        <v>192</v>
      </c>
      <c r="ETV7" s="24" t="s">
        <v>192</v>
      </c>
      <c r="ETW7" s="24" t="s">
        <v>192</v>
      </c>
      <c r="ETX7" s="24" t="s">
        <v>192</v>
      </c>
      <c r="ETY7" s="24" t="s">
        <v>192</v>
      </c>
      <c r="ETZ7" s="24" t="s">
        <v>192</v>
      </c>
      <c r="EUA7" s="24" t="s">
        <v>192</v>
      </c>
      <c r="EUB7" s="24" t="s">
        <v>192</v>
      </c>
      <c r="EUC7" s="24" t="s">
        <v>192</v>
      </c>
      <c r="EUD7" s="24" t="s">
        <v>192</v>
      </c>
      <c r="EUE7" s="24" t="s">
        <v>192</v>
      </c>
      <c r="EUF7" s="24" t="s">
        <v>192</v>
      </c>
      <c r="EUG7" s="24" t="s">
        <v>192</v>
      </c>
      <c r="EUH7" s="24" t="s">
        <v>192</v>
      </c>
      <c r="EUI7" s="24" t="s">
        <v>192</v>
      </c>
      <c r="EUJ7" s="24" t="s">
        <v>192</v>
      </c>
      <c r="EUK7" s="24" t="s">
        <v>192</v>
      </c>
      <c r="EUL7" s="24" t="s">
        <v>192</v>
      </c>
      <c r="EUM7" s="24" t="s">
        <v>192</v>
      </c>
      <c r="EUN7" s="24" t="s">
        <v>192</v>
      </c>
      <c r="EUO7" s="24" t="s">
        <v>192</v>
      </c>
      <c r="EUP7" s="24" t="s">
        <v>192</v>
      </c>
      <c r="EUQ7" s="24" t="s">
        <v>192</v>
      </c>
      <c r="EUR7" s="24" t="s">
        <v>192</v>
      </c>
      <c r="EUS7" s="24" t="s">
        <v>192</v>
      </c>
      <c r="EUT7" s="24" t="s">
        <v>192</v>
      </c>
      <c r="EUU7" s="24" t="s">
        <v>192</v>
      </c>
      <c r="EUV7" s="24" t="s">
        <v>192</v>
      </c>
      <c r="EUW7" s="24" t="s">
        <v>192</v>
      </c>
      <c r="EUX7" s="24" t="s">
        <v>192</v>
      </c>
      <c r="EUY7" s="24" t="s">
        <v>192</v>
      </c>
      <c r="EUZ7" s="24" t="s">
        <v>192</v>
      </c>
      <c r="EVA7" s="24" t="s">
        <v>192</v>
      </c>
      <c r="EVB7" s="24" t="s">
        <v>192</v>
      </c>
      <c r="EVC7" s="24" t="s">
        <v>192</v>
      </c>
      <c r="EVD7" s="24" t="s">
        <v>192</v>
      </c>
      <c r="EVE7" s="24" t="s">
        <v>192</v>
      </c>
      <c r="EVF7" s="24" t="s">
        <v>192</v>
      </c>
      <c r="EVG7" s="24" t="s">
        <v>192</v>
      </c>
      <c r="EVH7" s="24" t="s">
        <v>192</v>
      </c>
      <c r="EVI7" s="24" t="s">
        <v>192</v>
      </c>
      <c r="EVJ7" s="24" t="s">
        <v>192</v>
      </c>
      <c r="EVK7" s="24" t="s">
        <v>192</v>
      </c>
      <c r="EVL7" s="24" t="s">
        <v>192</v>
      </c>
      <c r="EVM7" s="24" t="s">
        <v>192</v>
      </c>
      <c r="EVN7" s="24" t="s">
        <v>192</v>
      </c>
      <c r="EVO7" s="24" t="s">
        <v>192</v>
      </c>
      <c r="EVP7" s="24" t="s">
        <v>192</v>
      </c>
      <c r="EVQ7" s="24" t="s">
        <v>192</v>
      </c>
      <c r="EVR7" s="24" t="s">
        <v>192</v>
      </c>
      <c r="EVS7" s="24" t="s">
        <v>192</v>
      </c>
      <c r="EVT7" s="24" t="s">
        <v>192</v>
      </c>
      <c r="EVU7" s="24" t="s">
        <v>192</v>
      </c>
      <c r="EVV7" s="24" t="s">
        <v>192</v>
      </c>
      <c r="EVW7" s="24" t="s">
        <v>192</v>
      </c>
      <c r="EVX7" s="24" t="s">
        <v>192</v>
      </c>
      <c r="EVY7" s="24" t="s">
        <v>192</v>
      </c>
      <c r="EVZ7" s="24" t="s">
        <v>192</v>
      </c>
      <c r="EWA7" s="24" t="s">
        <v>192</v>
      </c>
      <c r="EWB7" s="24" t="s">
        <v>192</v>
      </c>
      <c r="EWC7" s="24" t="s">
        <v>192</v>
      </c>
      <c r="EWD7" s="24" t="s">
        <v>192</v>
      </c>
      <c r="EWE7" s="24" t="s">
        <v>192</v>
      </c>
      <c r="EWF7" s="24" t="s">
        <v>192</v>
      </c>
      <c r="EWG7" s="24" t="s">
        <v>192</v>
      </c>
      <c r="EWH7" s="24" t="s">
        <v>192</v>
      </c>
      <c r="EWI7" s="24" t="s">
        <v>192</v>
      </c>
      <c r="EWJ7" s="24" t="s">
        <v>192</v>
      </c>
      <c r="EWK7" s="24" t="s">
        <v>192</v>
      </c>
      <c r="EWL7" s="24" t="s">
        <v>192</v>
      </c>
      <c r="EWM7" s="24" t="s">
        <v>192</v>
      </c>
      <c r="EWN7" s="24" t="s">
        <v>192</v>
      </c>
      <c r="EWO7" s="24" t="s">
        <v>192</v>
      </c>
      <c r="EWP7" s="24" t="s">
        <v>192</v>
      </c>
      <c r="EWQ7" s="24" t="s">
        <v>192</v>
      </c>
      <c r="EWR7" s="24" t="s">
        <v>192</v>
      </c>
      <c r="EWS7" s="24" t="s">
        <v>192</v>
      </c>
      <c r="EWT7" s="24" t="s">
        <v>192</v>
      </c>
      <c r="EWU7" s="24" t="s">
        <v>192</v>
      </c>
      <c r="EWV7" s="24" t="s">
        <v>192</v>
      </c>
      <c r="EWW7" s="24" t="s">
        <v>192</v>
      </c>
      <c r="EWX7" s="24" t="s">
        <v>192</v>
      </c>
      <c r="EWY7" s="24" t="s">
        <v>192</v>
      </c>
      <c r="EWZ7" s="24" t="s">
        <v>192</v>
      </c>
      <c r="EXA7" s="24" t="s">
        <v>192</v>
      </c>
      <c r="EXB7" s="24" t="s">
        <v>192</v>
      </c>
      <c r="EXC7" s="24" t="s">
        <v>192</v>
      </c>
      <c r="EXD7" s="24" t="s">
        <v>192</v>
      </c>
      <c r="EXE7" s="24" t="s">
        <v>192</v>
      </c>
      <c r="EXF7" s="24" t="s">
        <v>192</v>
      </c>
      <c r="EXG7" s="24" t="s">
        <v>192</v>
      </c>
      <c r="EXH7" s="24" t="s">
        <v>192</v>
      </c>
      <c r="EXI7" s="24" t="s">
        <v>192</v>
      </c>
      <c r="EXJ7" s="24" t="s">
        <v>192</v>
      </c>
      <c r="EXK7" s="24" t="s">
        <v>192</v>
      </c>
      <c r="EXL7" s="24" t="s">
        <v>192</v>
      </c>
      <c r="EXM7" s="24" t="s">
        <v>192</v>
      </c>
      <c r="EXN7" s="24" t="s">
        <v>192</v>
      </c>
      <c r="EXO7" s="24" t="s">
        <v>192</v>
      </c>
      <c r="EXP7" s="24" t="s">
        <v>192</v>
      </c>
      <c r="EXQ7" s="24" t="s">
        <v>192</v>
      </c>
      <c r="EXR7" s="24" t="s">
        <v>192</v>
      </c>
      <c r="EXS7" s="24" t="s">
        <v>192</v>
      </c>
      <c r="EXT7" s="24" t="s">
        <v>192</v>
      </c>
      <c r="EXU7" s="24" t="s">
        <v>192</v>
      </c>
      <c r="EXV7" s="24" t="s">
        <v>192</v>
      </c>
      <c r="EXW7" s="24" t="s">
        <v>192</v>
      </c>
      <c r="EXX7" s="24" t="s">
        <v>192</v>
      </c>
      <c r="EXY7" s="24" t="s">
        <v>192</v>
      </c>
      <c r="EXZ7" s="24" t="s">
        <v>192</v>
      </c>
      <c r="EYA7" s="24" t="s">
        <v>192</v>
      </c>
      <c r="EYB7" s="24" t="s">
        <v>192</v>
      </c>
      <c r="EYC7" s="24" t="s">
        <v>192</v>
      </c>
      <c r="EYD7" s="24" t="s">
        <v>192</v>
      </c>
      <c r="EYE7" s="24" t="s">
        <v>192</v>
      </c>
      <c r="EYF7" s="24" t="s">
        <v>192</v>
      </c>
      <c r="EYG7" s="24" t="s">
        <v>192</v>
      </c>
      <c r="EYH7" s="24" t="s">
        <v>192</v>
      </c>
      <c r="EYI7" s="24" t="s">
        <v>192</v>
      </c>
      <c r="EYJ7" s="24" t="s">
        <v>192</v>
      </c>
      <c r="EYK7" s="24" t="s">
        <v>192</v>
      </c>
      <c r="EYL7" s="24" t="s">
        <v>192</v>
      </c>
      <c r="EYM7" s="24" t="s">
        <v>192</v>
      </c>
      <c r="EYN7" s="24" t="s">
        <v>192</v>
      </c>
      <c r="EYO7" s="24" t="s">
        <v>192</v>
      </c>
      <c r="EYP7" s="24" t="s">
        <v>192</v>
      </c>
      <c r="EYQ7" s="24" t="s">
        <v>192</v>
      </c>
      <c r="EYR7" s="24" t="s">
        <v>192</v>
      </c>
      <c r="EYS7" s="24" t="s">
        <v>192</v>
      </c>
      <c r="EYT7" s="24" t="s">
        <v>192</v>
      </c>
      <c r="EYU7" s="24" t="s">
        <v>192</v>
      </c>
      <c r="EYV7" s="24" t="s">
        <v>192</v>
      </c>
      <c r="EYW7" s="24" t="s">
        <v>192</v>
      </c>
      <c r="EYX7" s="24" t="s">
        <v>192</v>
      </c>
      <c r="EYY7" s="24" t="s">
        <v>192</v>
      </c>
      <c r="EYZ7" s="24" t="s">
        <v>192</v>
      </c>
      <c r="EZA7" s="24" t="s">
        <v>192</v>
      </c>
      <c r="EZB7" s="24" t="s">
        <v>192</v>
      </c>
      <c r="EZC7" s="24" t="s">
        <v>192</v>
      </c>
      <c r="EZD7" s="24" t="s">
        <v>192</v>
      </c>
      <c r="EZE7" s="24" t="s">
        <v>192</v>
      </c>
      <c r="EZF7" s="24" t="s">
        <v>192</v>
      </c>
      <c r="EZG7" s="24" t="s">
        <v>192</v>
      </c>
      <c r="EZH7" s="24" t="s">
        <v>192</v>
      </c>
      <c r="EZI7" s="24" t="s">
        <v>192</v>
      </c>
      <c r="EZJ7" s="24" t="s">
        <v>192</v>
      </c>
      <c r="EZK7" s="24" t="s">
        <v>192</v>
      </c>
      <c r="EZL7" s="24" t="s">
        <v>192</v>
      </c>
      <c r="EZM7" s="24" t="s">
        <v>192</v>
      </c>
      <c r="EZN7" s="24" t="s">
        <v>192</v>
      </c>
      <c r="EZO7" s="24" t="s">
        <v>192</v>
      </c>
      <c r="EZP7" s="24" t="s">
        <v>192</v>
      </c>
      <c r="EZQ7" s="24" t="s">
        <v>192</v>
      </c>
      <c r="EZR7" s="24" t="s">
        <v>192</v>
      </c>
      <c r="EZS7" s="24" t="s">
        <v>192</v>
      </c>
      <c r="EZT7" s="24" t="s">
        <v>192</v>
      </c>
      <c r="EZU7" s="24" t="s">
        <v>192</v>
      </c>
      <c r="EZV7" s="24" t="s">
        <v>192</v>
      </c>
      <c r="EZW7" s="24" t="s">
        <v>192</v>
      </c>
      <c r="EZX7" s="24" t="s">
        <v>192</v>
      </c>
      <c r="EZY7" s="24" t="s">
        <v>192</v>
      </c>
      <c r="EZZ7" s="24" t="s">
        <v>192</v>
      </c>
      <c r="FAA7" s="24" t="s">
        <v>192</v>
      </c>
      <c r="FAB7" s="24" t="s">
        <v>192</v>
      </c>
      <c r="FAC7" s="24" t="s">
        <v>192</v>
      </c>
      <c r="FAD7" s="24" t="s">
        <v>192</v>
      </c>
      <c r="FAE7" s="24" t="s">
        <v>192</v>
      </c>
      <c r="FAF7" s="24" t="s">
        <v>192</v>
      </c>
      <c r="FAG7" s="24" t="s">
        <v>192</v>
      </c>
      <c r="FAH7" s="24" t="s">
        <v>192</v>
      </c>
      <c r="FAI7" s="24" t="s">
        <v>192</v>
      </c>
      <c r="FAJ7" s="24" t="s">
        <v>192</v>
      </c>
      <c r="FAK7" s="24" t="s">
        <v>192</v>
      </c>
      <c r="FAL7" s="24" t="s">
        <v>192</v>
      </c>
      <c r="FAM7" s="24" t="s">
        <v>192</v>
      </c>
      <c r="FAN7" s="24" t="s">
        <v>192</v>
      </c>
      <c r="FAO7" s="24" t="s">
        <v>192</v>
      </c>
      <c r="FAP7" s="24" t="s">
        <v>192</v>
      </c>
      <c r="FAQ7" s="24" t="s">
        <v>192</v>
      </c>
      <c r="FAR7" s="24" t="s">
        <v>192</v>
      </c>
      <c r="FAS7" s="24" t="s">
        <v>192</v>
      </c>
      <c r="FAT7" s="24" t="s">
        <v>192</v>
      </c>
      <c r="FAU7" s="24" t="s">
        <v>192</v>
      </c>
      <c r="FAV7" s="24" t="s">
        <v>192</v>
      </c>
      <c r="FAW7" s="24" t="s">
        <v>192</v>
      </c>
      <c r="FAX7" s="24" t="s">
        <v>192</v>
      </c>
      <c r="FAY7" s="24" t="s">
        <v>192</v>
      </c>
      <c r="FAZ7" s="24" t="s">
        <v>192</v>
      </c>
      <c r="FBA7" s="24" t="s">
        <v>192</v>
      </c>
      <c r="FBB7" s="24" t="s">
        <v>192</v>
      </c>
      <c r="FBC7" s="24" t="s">
        <v>192</v>
      </c>
      <c r="FBD7" s="24" t="s">
        <v>192</v>
      </c>
      <c r="FBE7" s="24" t="s">
        <v>192</v>
      </c>
      <c r="FBF7" s="24" t="s">
        <v>192</v>
      </c>
      <c r="FBG7" s="24" t="s">
        <v>192</v>
      </c>
      <c r="FBH7" s="24" t="s">
        <v>192</v>
      </c>
      <c r="FBI7" s="24" t="s">
        <v>192</v>
      </c>
      <c r="FBJ7" s="24" t="s">
        <v>192</v>
      </c>
      <c r="FBK7" s="24" t="s">
        <v>192</v>
      </c>
      <c r="FBL7" s="24" t="s">
        <v>192</v>
      </c>
      <c r="FBM7" s="24" t="s">
        <v>192</v>
      </c>
      <c r="FBN7" s="24" t="s">
        <v>192</v>
      </c>
      <c r="FBO7" s="24" t="s">
        <v>192</v>
      </c>
      <c r="FBP7" s="24" t="s">
        <v>192</v>
      </c>
      <c r="FBQ7" s="24" t="s">
        <v>192</v>
      </c>
      <c r="FBR7" s="24" t="s">
        <v>192</v>
      </c>
      <c r="FBS7" s="24" t="s">
        <v>192</v>
      </c>
      <c r="FBT7" s="24" t="s">
        <v>192</v>
      </c>
      <c r="FBU7" s="24" t="s">
        <v>192</v>
      </c>
      <c r="FBV7" s="24" t="s">
        <v>192</v>
      </c>
      <c r="FBW7" s="24" t="s">
        <v>192</v>
      </c>
      <c r="FBX7" s="24" t="s">
        <v>192</v>
      </c>
      <c r="FBY7" s="24" t="s">
        <v>192</v>
      </c>
      <c r="FBZ7" s="24" t="s">
        <v>192</v>
      </c>
      <c r="FCA7" s="24" t="s">
        <v>192</v>
      </c>
      <c r="FCB7" s="24" t="s">
        <v>192</v>
      </c>
      <c r="FCC7" s="24" t="s">
        <v>192</v>
      </c>
      <c r="FCD7" s="24" t="s">
        <v>192</v>
      </c>
      <c r="FCE7" s="24" t="s">
        <v>192</v>
      </c>
      <c r="FCF7" s="24" t="s">
        <v>192</v>
      </c>
      <c r="FCG7" s="24" t="s">
        <v>192</v>
      </c>
      <c r="FCH7" s="24" t="s">
        <v>192</v>
      </c>
      <c r="FCI7" s="24" t="s">
        <v>192</v>
      </c>
      <c r="FCJ7" s="24" t="s">
        <v>192</v>
      </c>
      <c r="FCK7" s="24" t="s">
        <v>192</v>
      </c>
      <c r="FCL7" s="24" t="s">
        <v>192</v>
      </c>
      <c r="FCM7" s="24" t="s">
        <v>192</v>
      </c>
      <c r="FCN7" s="24" t="s">
        <v>192</v>
      </c>
      <c r="FCO7" s="24" t="s">
        <v>192</v>
      </c>
      <c r="FCP7" s="24" t="s">
        <v>192</v>
      </c>
      <c r="FCQ7" s="24" t="s">
        <v>192</v>
      </c>
      <c r="FCR7" s="24" t="s">
        <v>192</v>
      </c>
      <c r="FCS7" s="24" t="s">
        <v>192</v>
      </c>
      <c r="FCT7" s="24" t="s">
        <v>192</v>
      </c>
      <c r="FCU7" s="24" t="s">
        <v>192</v>
      </c>
      <c r="FCV7" s="24" t="s">
        <v>192</v>
      </c>
      <c r="FCW7" s="24" t="s">
        <v>192</v>
      </c>
      <c r="FCX7" s="24" t="s">
        <v>192</v>
      </c>
      <c r="FCY7" s="24" t="s">
        <v>192</v>
      </c>
      <c r="FCZ7" s="24" t="s">
        <v>192</v>
      </c>
      <c r="FDA7" s="24" t="s">
        <v>192</v>
      </c>
      <c r="FDB7" s="24" t="s">
        <v>192</v>
      </c>
      <c r="FDC7" s="24" t="s">
        <v>192</v>
      </c>
      <c r="FDD7" s="24" t="s">
        <v>192</v>
      </c>
      <c r="FDE7" s="24" t="s">
        <v>192</v>
      </c>
      <c r="FDF7" s="24" t="s">
        <v>192</v>
      </c>
      <c r="FDG7" s="24" t="s">
        <v>192</v>
      </c>
      <c r="FDH7" s="24" t="s">
        <v>192</v>
      </c>
      <c r="FDI7" s="24" t="s">
        <v>192</v>
      </c>
      <c r="FDJ7" s="24" t="s">
        <v>192</v>
      </c>
      <c r="FDK7" s="24" t="s">
        <v>192</v>
      </c>
      <c r="FDL7" s="24" t="s">
        <v>192</v>
      </c>
      <c r="FDM7" s="24" t="s">
        <v>192</v>
      </c>
      <c r="FDN7" s="24" t="s">
        <v>192</v>
      </c>
      <c r="FDO7" s="24" t="s">
        <v>192</v>
      </c>
      <c r="FDP7" s="24" t="s">
        <v>192</v>
      </c>
      <c r="FDQ7" s="24" t="s">
        <v>192</v>
      </c>
      <c r="FDR7" s="24" t="s">
        <v>192</v>
      </c>
      <c r="FDS7" s="24" t="s">
        <v>192</v>
      </c>
      <c r="FDT7" s="24" t="s">
        <v>192</v>
      </c>
      <c r="FDU7" s="24" t="s">
        <v>192</v>
      </c>
      <c r="FDV7" s="24" t="s">
        <v>192</v>
      </c>
      <c r="FDW7" s="24" t="s">
        <v>192</v>
      </c>
      <c r="FDX7" s="24" t="s">
        <v>192</v>
      </c>
      <c r="FDY7" s="24" t="s">
        <v>192</v>
      </c>
      <c r="FDZ7" s="24" t="s">
        <v>192</v>
      </c>
      <c r="FEA7" s="24" t="s">
        <v>192</v>
      </c>
      <c r="FEB7" s="24" t="s">
        <v>192</v>
      </c>
      <c r="FEC7" s="24" t="s">
        <v>192</v>
      </c>
      <c r="FED7" s="24" t="s">
        <v>192</v>
      </c>
      <c r="FEE7" s="24" t="s">
        <v>192</v>
      </c>
      <c r="FEF7" s="24" t="s">
        <v>192</v>
      </c>
      <c r="FEG7" s="24" t="s">
        <v>192</v>
      </c>
      <c r="FEH7" s="24" t="s">
        <v>192</v>
      </c>
      <c r="FEI7" s="24" t="s">
        <v>192</v>
      </c>
      <c r="FEJ7" s="24" t="s">
        <v>192</v>
      </c>
      <c r="FEK7" s="24" t="s">
        <v>192</v>
      </c>
      <c r="FEL7" s="24" t="s">
        <v>192</v>
      </c>
      <c r="FEM7" s="24" t="s">
        <v>192</v>
      </c>
      <c r="FEN7" s="24" t="s">
        <v>192</v>
      </c>
      <c r="FEO7" s="24" t="s">
        <v>192</v>
      </c>
      <c r="FEP7" s="24" t="s">
        <v>192</v>
      </c>
      <c r="FEQ7" s="24" t="s">
        <v>192</v>
      </c>
      <c r="FER7" s="24" t="s">
        <v>192</v>
      </c>
      <c r="FES7" s="24" t="s">
        <v>192</v>
      </c>
      <c r="FET7" s="24" t="s">
        <v>192</v>
      </c>
      <c r="FEU7" s="24" t="s">
        <v>192</v>
      </c>
      <c r="FEV7" s="24" t="s">
        <v>192</v>
      </c>
      <c r="FEW7" s="24" t="s">
        <v>192</v>
      </c>
      <c r="FEX7" s="24" t="s">
        <v>192</v>
      </c>
      <c r="FEY7" s="24" t="s">
        <v>192</v>
      </c>
      <c r="FEZ7" s="24" t="s">
        <v>192</v>
      </c>
      <c r="FFA7" s="24" t="s">
        <v>192</v>
      </c>
      <c r="FFB7" s="24" t="s">
        <v>192</v>
      </c>
      <c r="FFC7" s="24" t="s">
        <v>192</v>
      </c>
      <c r="FFD7" s="24" t="s">
        <v>192</v>
      </c>
      <c r="FFE7" s="24" t="s">
        <v>192</v>
      </c>
      <c r="FFF7" s="24" t="s">
        <v>192</v>
      </c>
      <c r="FFG7" s="24" t="s">
        <v>192</v>
      </c>
      <c r="FFH7" s="24" t="s">
        <v>192</v>
      </c>
      <c r="FFI7" s="24" t="s">
        <v>192</v>
      </c>
      <c r="FFJ7" s="24" t="s">
        <v>192</v>
      </c>
      <c r="FFK7" s="24" t="s">
        <v>192</v>
      </c>
      <c r="FFL7" s="24" t="s">
        <v>192</v>
      </c>
      <c r="FFM7" s="24" t="s">
        <v>192</v>
      </c>
      <c r="FFN7" s="24" t="s">
        <v>192</v>
      </c>
      <c r="FFO7" s="24" t="s">
        <v>192</v>
      </c>
      <c r="FFP7" s="24" t="s">
        <v>192</v>
      </c>
      <c r="FFQ7" s="24" t="s">
        <v>192</v>
      </c>
      <c r="FFR7" s="24" t="s">
        <v>192</v>
      </c>
      <c r="FFS7" s="24" t="s">
        <v>192</v>
      </c>
      <c r="FFT7" s="24" t="s">
        <v>192</v>
      </c>
      <c r="FFU7" s="24" t="s">
        <v>192</v>
      </c>
      <c r="FFV7" s="24" t="s">
        <v>192</v>
      </c>
      <c r="FFW7" s="24" t="s">
        <v>192</v>
      </c>
      <c r="FFX7" s="24" t="s">
        <v>192</v>
      </c>
      <c r="FFY7" s="24" t="s">
        <v>192</v>
      </c>
      <c r="FFZ7" s="24" t="s">
        <v>192</v>
      </c>
      <c r="FGA7" s="24" t="s">
        <v>192</v>
      </c>
      <c r="FGB7" s="24" t="s">
        <v>192</v>
      </c>
      <c r="FGC7" s="24" t="s">
        <v>192</v>
      </c>
      <c r="FGD7" s="24" t="s">
        <v>192</v>
      </c>
      <c r="FGE7" s="24" t="s">
        <v>192</v>
      </c>
      <c r="FGF7" s="24" t="s">
        <v>192</v>
      </c>
      <c r="FGG7" s="24" t="s">
        <v>192</v>
      </c>
      <c r="FGH7" s="24" t="s">
        <v>192</v>
      </c>
      <c r="FGI7" s="24" t="s">
        <v>192</v>
      </c>
      <c r="FGJ7" s="24" t="s">
        <v>192</v>
      </c>
      <c r="FGK7" s="24" t="s">
        <v>192</v>
      </c>
      <c r="FGL7" s="24" t="s">
        <v>192</v>
      </c>
      <c r="FGM7" s="24" t="s">
        <v>192</v>
      </c>
      <c r="FGN7" s="24" t="s">
        <v>192</v>
      </c>
      <c r="FGO7" s="24" t="s">
        <v>192</v>
      </c>
      <c r="FGP7" s="24" t="s">
        <v>192</v>
      </c>
      <c r="FGQ7" s="24" t="s">
        <v>192</v>
      </c>
      <c r="FGR7" s="24" t="s">
        <v>192</v>
      </c>
      <c r="FGS7" s="24" t="s">
        <v>192</v>
      </c>
      <c r="FGT7" s="24" t="s">
        <v>192</v>
      </c>
      <c r="FGU7" s="24" t="s">
        <v>192</v>
      </c>
      <c r="FGV7" s="24" t="s">
        <v>192</v>
      </c>
      <c r="FGW7" s="24" t="s">
        <v>192</v>
      </c>
      <c r="FGX7" s="24" t="s">
        <v>192</v>
      </c>
      <c r="FGY7" s="24" t="s">
        <v>192</v>
      </c>
      <c r="FGZ7" s="24" t="s">
        <v>192</v>
      </c>
      <c r="FHA7" s="24" t="s">
        <v>192</v>
      </c>
      <c r="FHB7" s="24" t="s">
        <v>192</v>
      </c>
      <c r="FHC7" s="24" t="s">
        <v>192</v>
      </c>
      <c r="FHD7" s="24" t="s">
        <v>192</v>
      </c>
      <c r="FHE7" s="24" t="s">
        <v>192</v>
      </c>
      <c r="FHF7" s="24" t="s">
        <v>192</v>
      </c>
      <c r="FHG7" s="24" t="s">
        <v>192</v>
      </c>
      <c r="FHH7" s="24" t="s">
        <v>192</v>
      </c>
      <c r="FHI7" s="24" t="s">
        <v>192</v>
      </c>
      <c r="FHJ7" s="24" t="s">
        <v>192</v>
      </c>
      <c r="FHK7" s="24" t="s">
        <v>192</v>
      </c>
      <c r="FHL7" s="24" t="s">
        <v>192</v>
      </c>
      <c r="FHM7" s="24" t="s">
        <v>192</v>
      </c>
      <c r="FHN7" s="24" t="s">
        <v>192</v>
      </c>
      <c r="FHO7" s="24" t="s">
        <v>192</v>
      </c>
      <c r="FHP7" s="24" t="s">
        <v>192</v>
      </c>
      <c r="FHQ7" s="24" t="s">
        <v>192</v>
      </c>
      <c r="FHR7" s="24" t="s">
        <v>192</v>
      </c>
      <c r="FHS7" s="24" t="s">
        <v>192</v>
      </c>
      <c r="FHT7" s="24" t="s">
        <v>192</v>
      </c>
      <c r="FHU7" s="24" t="s">
        <v>192</v>
      </c>
      <c r="FHV7" s="24" t="s">
        <v>192</v>
      </c>
      <c r="FHW7" s="24" t="s">
        <v>192</v>
      </c>
      <c r="FHX7" s="24" t="s">
        <v>192</v>
      </c>
      <c r="FHY7" s="24" t="s">
        <v>192</v>
      </c>
      <c r="FHZ7" s="24" t="s">
        <v>192</v>
      </c>
      <c r="FIA7" s="24" t="s">
        <v>192</v>
      </c>
      <c r="FIB7" s="24" t="s">
        <v>192</v>
      </c>
      <c r="FIC7" s="24" t="s">
        <v>192</v>
      </c>
      <c r="FID7" s="24" t="s">
        <v>192</v>
      </c>
      <c r="FIE7" s="24" t="s">
        <v>192</v>
      </c>
      <c r="FIF7" s="24" t="s">
        <v>192</v>
      </c>
      <c r="FIG7" s="24" t="s">
        <v>192</v>
      </c>
      <c r="FIH7" s="24" t="s">
        <v>192</v>
      </c>
      <c r="FII7" s="24" t="s">
        <v>192</v>
      </c>
      <c r="FIJ7" s="24" t="s">
        <v>192</v>
      </c>
      <c r="FIK7" s="24" t="s">
        <v>192</v>
      </c>
      <c r="FIL7" s="24" t="s">
        <v>192</v>
      </c>
      <c r="FIM7" s="24" t="s">
        <v>192</v>
      </c>
      <c r="FIN7" s="24" t="s">
        <v>192</v>
      </c>
      <c r="FIO7" s="24" t="s">
        <v>192</v>
      </c>
      <c r="FIP7" s="24" t="s">
        <v>192</v>
      </c>
      <c r="FIQ7" s="24" t="s">
        <v>192</v>
      </c>
      <c r="FIR7" s="24" t="s">
        <v>192</v>
      </c>
      <c r="FIS7" s="24" t="s">
        <v>192</v>
      </c>
      <c r="FIT7" s="24" t="s">
        <v>192</v>
      </c>
      <c r="FIU7" s="24" t="s">
        <v>192</v>
      </c>
      <c r="FIV7" s="24" t="s">
        <v>192</v>
      </c>
      <c r="FIW7" s="24" t="s">
        <v>192</v>
      </c>
      <c r="FIX7" s="24" t="s">
        <v>192</v>
      </c>
      <c r="FIY7" s="24" t="s">
        <v>192</v>
      </c>
      <c r="FIZ7" s="24" t="s">
        <v>192</v>
      </c>
      <c r="FJA7" s="24" t="s">
        <v>192</v>
      </c>
      <c r="FJB7" s="24" t="s">
        <v>192</v>
      </c>
      <c r="FJC7" s="24" t="s">
        <v>192</v>
      </c>
      <c r="FJD7" s="24" t="s">
        <v>192</v>
      </c>
      <c r="FJE7" s="24" t="s">
        <v>192</v>
      </c>
      <c r="FJF7" s="24" t="s">
        <v>192</v>
      </c>
      <c r="FJG7" s="24" t="s">
        <v>192</v>
      </c>
      <c r="FJH7" s="24" t="s">
        <v>192</v>
      </c>
      <c r="FJI7" s="24" t="s">
        <v>192</v>
      </c>
      <c r="FJJ7" s="24" t="s">
        <v>192</v>
      </c>
      <c r="FJK7" s="24" t="s">
        <v>192</v>
      </c>
      <c r="FJL7" s="24" t="s">
        <v>192</v>
      </c>
      <c r="FJM7" s="24" t="s">
        <v>192</v>
      </c>
      <c r="FJN7" s="24" t="s">
        <v>192</v>
      </c>
      <c r="FJO7" s="24" t="s">
        <v>192</v>
      </c>
      <c r="FJP7" s="24" t="s">
        <v>192</v>
      </c>
      <c r="FJQ7" s="24" t="s">
        <v>192</v>
      </c>
      <c r="FJR7" s="24" t="s">
        <v>192</v>
      </c>
      <c r="FJS7" s="24" t="s">
        <v>192</v>
      </c>
      <c r="FJT7" s="24" t="s">
        <v>192</v>
      </c>
      <c r="FJU7" s="24" t="s">
        <v>192</v>
      </c>
      <c r="FJV7" s="24" t="s">
        <v>192</v>
      </c>
      <c r="FJW7" s="24" t="s">
        <v>192</v>
      </c>
      <c r="FJX7" s="24" t="s">
        <v>192</v>
      </c>
      <c r="FJY7" s="24" t="s">
        <v>192</v>
      </c>
      <c r="FJZ7" s="24" t="s">
        <v>192</v>
      </c>
      <c r="FKA7" s="24" t="s">
        <v>192</v>
      </c>
      <c r="FKB7" s="24" t="s">
        <v>192</v>
      </c>
      <c r="FKC7" s="24" t="s">
        <v>192</v>
      </c>
      <c r="FKD7" s="24" t="s">
        <v>192</v>
      </c>
      <c r="FKE7" s="24" t="s">
        <v>192</v>
      </c>
      <c r="FKF7" s="24" t="s">
        <v>192</v>
      </c>
      <c r="FKG7" s="24" t="s">
        <v>192</v>
      </c>
      <c r="FKH7" s="24" t="s">
        <v>192</v>
      </c>
      <c r="FKI7" s="24" t="s">
        <v>192</v>
      </c>
      <c r="FKJ7" s="24" t="s">
        <v>192</v>
      </c>
      <c r="FKK7" s="24" t="s">
        <v>192</v>
      </c>
      <c r="FKL7" s="24" t="s">
        <v>192</v>
      </c>
      <c r="FKM7" s="24" t="s">
        <v>192</v>
      </c>
      <c r="FKN7" s="24" t="s">
        <v>192</v>
      </c>
      <c r="FKO7" s="24" t="s">
        <v>192</v>
      </c>
      <c r="FKP7" s="24" t="s">
        <v>192</v>
      </c>
      <c r="FKQ7" s="24" t="s">
        <v>192</v>
      </c>
      <c r="FKR7" s="24" t="s">
        <v>192</v>
      </c>
      <c r="FKS7" s="24" t="s">
        <v>192</v>
      </c>
      <c r="FKT7" s="24" t="s">
        <v>192</v>
      </c>
      <c r="FKU7" s="24" t="s">
        <v>192</v>
      </c>
      <c r="FKV7" s="24" t="s">
        <v>192</v>
      </c>
      <c r="FKW7" s="24" t="s">
        <v>192</v>
      </c>
      <c r="FKX7" s="24" t="s">
        <v>192</v>
      </c>
      <c r="FKY7" s="24" t="s">
        <v>192</v>
      </c>
      <c r="FKZ7" s="24" t="s">
        <v>192</v>
      </c>
      <c r="FLA7" s="24" t="s">
        <v>192</v>
      </c>
      <c r="FLB7" s="24" t="s">
        <v>192</v>
      </c>
      <c r="FLC7" s="24" t="s">
        <v>192</v>
      </c>
      <c r="FLD7" s="24" t="s">
        <v>192</v>
      </c>
      <c r="FLE7" s="24" t="s">
        <v>192</v>
      </c>
      <c r="FLF7" s="24" t="s">
        <v>192</v>
      </c>
      <c r="FLG7" s="24" t="s">
        <v>192</v>
      </c>
      <c r="FLH7" s="24" t="s">
        <v>192</v>
      </c>
      <c r="FLI7" s="24" t="s">
        <v>192</v>
      </c>
      <c r="FLJ7" s="24" t="s">
        <v>192</v>
      </c>
      <c r="FLK7" s="24" t="s">
        <v>192</v>
      </c>
      <c r="FLL7" s="24" t="s">
        <v>192</v>
      </c>
      <c r="FLM7" s="24" t="s">
        <v>192</v>
      </c>
      <c r="FLN7" s="24" t="s">
        <v>192</v>
      </c>
      <c r="FLO7" s="24" t="s">
        <v>192</v>
      </c>
      <c r="FLP7" s="24" t="s">
        <v>192</v>
      </c>
      <c r="FLQ7" s="24" t="s">
        <v>192</v>
      </c>
      <c r="FLR7" s="24" t="s">
        <v>192</v>
      </c>
      <c r="FLS7" s="24" t="s">
        <v>192</v>
      </c>
      <c r="FLT7" s="24" t="s">
        <v>192</v>
      </c>
      <c r="FLU7" s="24" t="s">
        <v>192</v>
      </c>
      <c r="FLV7" s="24" t="s">
        <v>192</v>
      </c>
      <c r="FLW7" s="24" t="s">
        <v>192</v>
      </c>
      <c r="FLX7" s="24" t="s">
        <v>192</v>
      </c>
      <c r="FLY7" s="24" t="s">
        <v>192</v>
      </c>
      <c r="FLZ7" s="24" t="s">
        <v>192</v>
      </c>
      <c r="FMA7" s="24" t="s">
        <v>192</v>
      </c>
      <c r="FMB7" s="24" t="s">
        <v>192</v>
      </c>
      <c r="FMC7" s="24" t="s">
        <v>192</v>
      </c>
      <c r="FMD7" s="24" t="s">
        <v>192</v>
      </c>
      <c r="FME7" s="24" t="s">
        <v>192</v>
      </c>
      <c r="FMF7" s="24" t="s">
        <v>192</v>
      </c>
      <c r="FMG7" s="24" t="s">
        <v>192</v>
      </c>
      <c r="FMH7" s="24" t="s">
        <v>192</v>
      </c>
      <c r="FMI7" s="24" t="s">
        <v>192</v>
      </c>
      <c r="FMJ7" s="24" t="s">
        <v>192</v>
      </c>
      <c r="FMK7" s="24" t="s">
        <v>192</v>
      </c>
      <c r="FML7" s="24" t="s">
        <v>192</v>
      </c>
      <c r="FMM7" s="24" t="s">
        <v>192</v>
      </c>
      <c r="FMN7" s="24" t="s">
        <v>192</v>
      </c>
      <c r="FMO7" s="24" t="s">
        <v>192</v>
      </c>
      <c r="FMP7" s="24" t="s">
        <v>192</v>
      </c>
      <c r="FMQ7" s="24" t="s">
        <v>192</v>
      </c>
      <c r="FMR7" s="24" t="s">
        <v>192</v>
      </c>
      <c r="FMS7" s="24" t="s">
        <v>192</v>
      </c>
      <c r="FMT7" s="24" t="s">
        <v>192</v>
      </c>
      <c r="FMU7" s="24" t="s">
        <v>192</v>
      </c>
      <c r="FMV7" s="24" t="s">
        <v>192</v>
      </c>
      <c r="FMW7" s="24" t="s">
        <v>192</v>
      </c>
      <c r="FMX7" s="24" t="s">
        <v>192</v>
      </c>
      <c r="FMY7" s="24" t="s">
        <v>192</v>
      </c>
      <c r="FMZ7" s="24" t="s">
        <v>192</v>
      </c>
      <c r="FNA7" s="24" t="s">
        <v>192</v>
      </c>
      <c r="FNB7" s="24" t="s">
        <v>192</v>
      </c>
      <c r="FNC7" s="24" t="s">
        <v>192</v>
      </c>
      <c r="FND7" s="24" t="s">
        <v>192</v>
      </c>
      <c r="FNE7" s="24" t="s">
        <v>192</v>
      </c>
      <c r="FNF7" s="24" t="s">
        <v>192</v>
      </c>
      <c r="FNG7" s="24" t="s">
        <v>192</v>
      </c>
      <c r="FNH7" s="24" t="s">
        <v>192</v>
      </c>
      <c r="FNI7" s="24" t="s">
        <v>192</v>
      </c>
      <c r="FNJ7" s="24" t="s">
        <v>192</v>
      </c>
      <c r="FNK7" s="24" t="s">
        <v>192</v>
      </c>
      <c r="FNL7" s="24" t="s">
        <v>192</v>
      </c>
      <c r="FNM7" s="24" t="s">
        <v>192</v>
      </c>
      <c r="FNN7" s="24" t="s">
        <v>192</v>
      </c>
      <c r="FNO7" s="24" t="s">
        <v>192</v>
      </c>
      <c r="FNP7" s="24" t="s">
        <v>192</v>
      </c>
      <c r="FNQ7" s="24" t="s">
        <v>192</v>
      </c>
      <c r="FNR7" s="24" t="s">
        <v>192</v>
      </c>
      <c r="FNS7" s="24" t="s">
        <v>192</v>
      </c>
      <c r="FNT7" s="24" t="s">
        <v>192</v>
      </c>
      <c r="FNU7" s="24" t="s">
        <v>192</v>
      </c>
      <c r="FNV7" s="24" t="s">
        <v>192</v>
      </c>
      <c r="FNW7" s="24" t="s">
        <v>192</v>
      </c>
      <c r="FNX7" s="24" t="s">
        <v>192</v>
      </c>
      <c r="FNY7" s="24" t="s">
        <v>192</v>
      </c>
      <c r="FNZ7" s="24" t="s">
        <v>192</v>
      </c>
      <c r="FOA7" s="24" t="s">
        <v>192</v>
      </c>
      <c r="FOB7" s="24" t="s">
        <v>192</v>
      </c>
      <c r="FOC7" s="24" t="s">
        <v>192</v>
      </c>
      <c r="FOD7" s="24" t="s">
        <v>192</v>
      </c>
      <c r="FOE7" s="24" t="s">
        <v>192</v>
      </c>
      <c r="FOF7" s="24" t="s">
        <v>192</v>
      </c>
      <c r="FOG7" s="24" t="s">
        <v>192</v>
      </c>
      <c r="FOH7" s="24" t="s">
        <v>192</v>
      </c>
      <c r="FOI7" s="24" t="s">
        <v>192</v>
      </c>
      <c r="FOJ7" s="24" t="s">
        <v>192</v>
      </c>
      <c r="FOK7" s="24" t="s">
        <v>192</v>
      </c>
      <c r="FOL7" s="24" t="s">
        <v>192</v>
      </c>
      <c r="FOM7" s="24" t="s">
        <v>192</v>
      </c>
      <c r="FON7" s="24" t="s">
        <v>192</v>
      </c>
      <c r="FOO7" s="24" t="s">
        <v>192</v>
      </c>
      <c r="FOP7" s="24" t="s">
        <v>192</v>
      </c>
      <c r="FOQ7" s="24" t="s">
        <v>192</v>
      </c>
      <c r="FOR7" s="24" t="s">
        <v>192</v>
      </c>
      <c r="FOS7" s="24" t="s">
        <v>192</v>
      </c>
      <c r="FOT7" s="24" t="s">
        <v>192</v>
      </c>
      <c r="FOU7" s="24" t="s">
        <v>192</v>
      </c>
      <c r="FOV7" s="24" t="s">
        <v>192</v>
      </c>
      <c r="FOW7" s="24" t="s">
        <v>192</v>
      </c>
      <c r="FOX7" s="24" t="s">
        <v>192</v>
      </c>
      <c r="FOY7" s="24" t="s">
        <v>192</v>
      </c>
      <c r="FOZ7" s="24" t="s">
        <v>192</v>
      </c>
      <c r="FPA7" s="24" t="s">
        <v>192</v>
      </c>
      <c r="FPB7" s="24" t="s">
        <v>192</v>
      </c>
      <c r="FPC7" s="24" t="s">
        <v>192</v>
      </c>
      <c r="FPD7" s="24" t="s">
        <v>192</v>
      </c>
      <c r="FPE7" s="24" t="s">
        <v>192</v>
      </c>
      <c r="FPF7" s="24" t="s">
        <v>192</v>
      </c>
      <c r="FPG7" s="24" t="s">
        <v>192</v>
      </c>
      <c r="FPH7" s="24" t="s">
        <v>192</v>
      </c>
      <c r="FPI7" s="24" t="s">
        <v>192</v>
      </c>
      <c r="FPJ7" s="24" t="s">
        <v>192</v>
      </c>
      <c r="FPK7" s="24" t="s">
        <v>192</v>
      </c>
      <c r="FPL7" s="24" t="s">
        <v>192</v>
      </c>
      <c r="FPM7" s="24" t="s">
        <v>192</v>
      </c>
      <c r="FPN7" s="24" t="s">
        <v>192</v>
      </c>
      <c r="FPO7" s="24" t="s">
        <v>192</v>
      </c>
      <c r="FPP7" s="24" t="s">
        <v>192</v>
      </c>
      <c r="FPQ7" s="24" t="s">
        <v>192</v>
      </c>
      <c r="FPR7" s="24" t="s">
        <v>192</v>
      </c>
      <c r="FPS7" s="24" t="s">
        <v>192</v>
      </c>
      <c r="FPT7" s="24" t="s">
        <v>192</v>
      </c>
      <c r="FPU7" s="24" t="s">
        <v>192</v>
      </c>
      <c r="FPV7" s="24" t="s">
        <v>192</v>
      </c>
      <c r="FPW7" s="24" t="s">
        <v>192</v>
      </c>
      <c r="FPX7" s="24" t="s">
        <v>192</v>
      </c>
      <c r="FPY7" s="24" t="s">
        <v>192</v>
      </c>
      <c r="FPZ7" s="24" t="s">
        <v>192</v>
      </c>
      <c r="FQA7" s="24" t="s">
        <v>192</v>
      </c>
      <c r="FQB7" s="24" t="s">
        <v>192</v>
      </c>
      <c r="FQC7" s="24" t="s">
        <v>192</v>
      </c>
      <c r="FQD7" s="24" t="s">
        <v>192</v>
      </c>
      <c r="FQE7" s="24" t="s">
        <v>192</v>
      </c>
      <c r="FQF7" s="24" t="s">
        <v>192</v>
      </c>
      <c r="FQG7" s="24" t="s">
        <v>192</v>
      </c>
      <c r="FQH7" s="24" t="s">
        <v>192</v>
      </c>
      <c r="FQI7" s="24" t="s">
        <v>192</v>
      </c>
      <c r="FQJ7" s="24" t="s">
        <v>192</v>
      </c>
      <c r="FQK7" s="24" t="s">
        <v>192</v>
      </c>
      <c r="FQL7" s="24" t="s">
        <v>192</v>
      </c>
      <c r="FQM7" s="24" t="s">
        <v>192</v>
      </c>
      <c r="FQN7" s="24" t="s">
        <v>192</v>
      </c>
      <c r="FQO7" s="24" t="s">
        <v>192</v>
      </c>
      <c r="FQP7" s="24" t="s">
        <v>192</v>
      </c>
      <c r="FQQ7" s="24" t="s">
        <v>192</v>
      </c>
      <c r="FQR7" s="24" t="s">
        <v>192</v>
      </c>
      <c r="FQS7" s="24" t="s">
        <v>192</v>
      </c>
      <c r="FQT7" s="24" t="s">
        <v>192</v>
      </c>
      <c r="FQU7" s="24" t="s">
        <v>192</v>
      </c>
      <c r="FQV7" s="24" t="s">
        <v>192</v>
      </c>
      <c r="FQW7" s="24" t="s">
        <v>192</v>
      </c>
      <c r="FQX7" s="24" t="s">
        <v>192</v>
      </c>
      <c r="FQY7" s="24" t="s">
        <v>192</v>
      </c>
      <c r="FQZ7" s="24" t="s">
        <v>192</v>
      </c>
      <c r="FRA7" s="24" t="s">
        <v>192</v>
      </c>
      <c r="FRB7" s="24" t="s">
        <v>192</v>
      </c>
      <c r="FRC7" s="24" t="s">
        <v>192</v>
      </c>
      <c r="FRD7" s="24" t="s">
        <v>192</v>
      </c>
      <c r="FRE7" s="24" t="s">
        <v>192</v>
      </c>
      <c r="FRF7" s="24" t="s">
        <v>192</v>
      </c>
      <c r="FRG7" s="24" t="s">
        <v>192</v>
      </c>
      <c r="FRH7" s="24" t="s">
        <v>192</v>
      </c>
      <c r="FRI7" s="24" t="s">
        <v>192</v>
      </c>
      <c r="FRJ7" s="24" t="s">
        <v>192</v>
      </c>
      <c r="FRK7" s="24" t="s">
        <v>192</v>
      </c>
      <c r="FRL7" s="24" t="s">
        <v>192</v>
      </c>
      <c r="FRM7" s="24" t="s">
        <v>192</v>
      </c>
      <c r="FRN7" s="24" t="s">
        <v>192</v>
      </c>
      <c r="FRO7" s="24" t="s">
        <v>192</v>
      </c>
      <c r="FRP7" s="24" t="s">
        <v>192</v>
      </c>
      <c r="FRQ7" s="24" t="s">
        <v>192</v>
      </c>
      <c r="FRR7" s="24" t="s">
        <v>192</v>
      </c>
      <c r="FRS7" s="24" t="s">
        <v>192</v>
      </c>
      <c r="FRT7" s="24" t="s">
        <v>192</v>
      </c>
      <c r="FRU7" s="24" t="s">
        <v>192</v>
      </c>
      <c r="FRV7" s="24" t="s">
        <v>192</v>
      </c>
      <c r="FRW7" s="24" t="s">
        <v>192</v>
      </c>
      <c r="FRX7" s="24" t="s">
        <v>192</v>
      </c>
      <c r="FRY7" s="24" t="s">
        <v>192</v>
      </c>
      <c r="FRZ7" s="24" t="s">
        <v>192</v>
      </c>
      <c r="FSA7" s="24" t="s">
        <v>192</v>
      </c>
      <c r="FSB7" s="24" t="s">
        <v>192</v>
      </c>
      <c r="FSC7" s="24" t="s">
        <v>192</v>
      </c>
      <c r="FSD7" s="24" t="s">
        <v>192</v>
      </c>
      <c r="FSE7" s="24" t="s">
        <v>192</v>
      </c>
      <c r="FSF7" s="24" t="s">
        <v>192</v>
      </c>
      <c r="FSG7" s="24" t="s">
        <v>192</v>
      </c>
      <c r="FSH7" s="24" t="s">
        <v>192</v>
      </c>
      <c r="FSI7" s="24" t="s">
        <v>192</v>
      </c>
      <c r="FSJ7" s="24" t="s">
        <v>192</v>
      </c>
      <c r="FSK7" s="24" t="s">
        <v>192</v>
      </c>
      <c r="FSL7" s="24" t="s">
        <v>192</v>
      </c>
      <c r="FSM7" s="24" t="s">
        <v>192</v>
      </c>
      <c r="FSN7" s="24" t="s">
        <v>192</v>
      </c>
      <c r="FSO7" s="24" t="s">
        <v>192</v>
      </c>
      <c r="FSP7" s="24" t="s">
        <v>192</v>
      </c>
      <c r="FSQ7" s="24" t="s">
        <v>192</v>
      </c>
      <c r="FSR7" s="24" t="s">
        <v>192</v>
      </c>
      <c r="FSS7" s="24" t="s">
        <v>192</v>
      </c>
      <c r="FST7" s="24" t="s">
        <v>192</v>
      </c>
      <c r="FSU7" s="24" t="s">
        <v>192</v>
      </c>
      <c r="FSV7" s="24" t="s">
        <v>192</v>
      </c>
      <c r="FSW7" s="24" t="s">
        <v>192</v>
      </c>
      <c r="FSX7" s="24" t="s">
        <v>192</v>
      </c>
      <c r="FSY7" s="24" t="s">
        <v>192</v>
      </c>
      <c r="FSZ7" s="24" t="s">
        <v>192</v>
      </c>
      <c r="FTA7" s="24" t="s">
        <v>192</v>
      </c>
      <c r="FTB7" s="24" t="s">
        <v>192</v>
      </c>
      <c r="FTC7" s="24" t="s">
        <v>192</v>
      </c>
      <c r="FTD7" s="24" t="s">
        <v>192</v>
      </c>
      <c r="FTE7" s="24" t="s">
        <v>192</v>
      </c>
      <c r="FTF7" s="24" t="s">
        <v>192</v>
      </c>
      <c r="FTG7" s="24" t="s">
        <v>192</v>
      </c>
      <c r="FTH7" s="24" t="s">
        <v>192</v>
      </c>
      <c r="FTI7" s="24" t="s">
        <v>192</v>
      </c>
      <c r="FTJ7" s="24" t="s">
        <v>192</v>
      </c>
      <c r="FTK7" s="24" t="s">
        <v>192</v>
      </c>
      <c r="FTL7" s="24" t="s">
        <v>192</v>
      </c>
      <c r="FTM7" s="24" t="s">
        <v>192</v>
      </c>
      <c r="FTN7" s="24" t="s">
        <v>192</v>
      </c>
      <c r="FTO7" s="24" t="s">
        <v>192</v>
      </c>
      <c r="FTP7" s="24" t="s">
        <v>192</v>
      </c>
      <c r="FTQ7" s="24" t="s">
        <v>192</v>
      </c>
      <c r="FTR7" s="24" t="s">
        <v>192</v>
      </c>
      <c r="FTS7" s="24" t="s">
        <v>192</v>
      </c>
      <c r="FTT7" s="24" t="s">
        <v>192</v>
      </c>
      <c r="FTU7" s="24" t="s">
        <v>192</v>
      </c>
      <c r="FTV7" s="24" t="s">
        <v>192</v>
      </c>
      <c r="FTW7" s="24" t="s">
        <v>192</v>
      </c>
      <c r="FTX7" s="24" t="s">
        <v>192</v>
      </c>
      <c r="FTY7" s="24" t="s">
        <v>192</v>
      </c>
      <c r="FTZ7" s="24" t="s">
        <v>192</v>
      </c>
      <c r="FUA7" s="24" t="s">
        <v>192</v>
      </c>
      <c r="FUB7" s="24" t="s">
        <v>192</v>
      </c>
      <c r="FUC7" s="24" t="s">
        <v>192</v>
      </c>
      <c r="FUD7" s="24" t="s">
        <v>192</v>
      </c>
      <c r="FUE7" s="24" t="s">
        <v>192</v>
      </c>
      <c r="FUF7" s="24" t="s">
        <v>192</v>
      </c>
      <c r="FUG7" s="24" t="s">
        <v>192</v>
      </c>
      <c r="FUH7" s="24" t="s">
        <v>192</v>
      </c>
      <c r="FUI7" s="24" t="s">
        <v>192</v>
      </c>
      <c r="FUJ7" s="24" t="s">
        <v>192</v>
      </c>
      <c r="FUK7" s="24" t="s">
        <v>192</v>
      </c>
      <c r="FUL7" s="24" t="s">
        <v>192</v>
      </c>
      <c r="FUM7" s="24" t="s">
        <v>192</v>
      </c>
      <c r="FUN7" s="24" t="s">
        <v>192</v>
      </c>
      <c r="FUO7" s="24" t="s">
        <v>192</v>
      </c>
      <c r="FUP7" s="24" t="s">
        <v>192</v>
      </c>
      <c r="FUQ7" s="24" t="s">
        <v>192</v>
      </c>
      <c r="FUR7" s="24" t="s">
        <v>192</v>
      </c>
      <c r="FUS7" s="24" t="s">
        <v>192</v>
      </c>
      <c r="FUT7" s="24" t="s">
        <v>192</v>
      </c>
      <c r="FUU7" s="24" t="s">
        <v>192</v>
      </c>
      <c r="FUV7" s="24" t="s">
        <v>192</v>
      </c>
      <c r="FUW7" s="24" t="s">
        <v>192</v>
      </c>
      <c r="FUX7" s="24" t="s">
        <v>192</v>
      </c>
      <c r="FUY7" s="24" t="s">
        <v>192</v>
      </c>
      <c r="FUZ7" s="24" t="s">
        <v>192</v>
      </c>
      <c r="FVA7" s="24" t="s">
        <v>192</v>
      </c>
      <c r="FVB7" s="24" t="s">
        <v>192</v>
      </c>
      <c r="FVC7" s="24" t="s">
        <v>192</v>
      </c>
      <c r="FVD7" s="24" t="s">
        <v>192</v>
      </c>
      <c r="FVE7" s="24" t="s">
        <v>192</v>
      </c>
      <c r="FVF7" s="24" t="s">
        <v>192</v>
      </c>
      <c r="FVG7" s="24" t="s">
        <v>192</v>
      </c>
      <c r="FVH7" s="24" t="s">
        <v>192</v>
      </c>
      <c r="FVI7" s="24" t="s">
        <v>192</v>
      </c>
      <c r="FVJ7" s="24" t="s">
        <v>192</v>
      </c>
      <c r="FVK7" s="24" t="s">
        <v>192</v>
      </c>
      <c r="FVL7" s="24" t="s">
        <v>192</v>
      </c>
      <c r="FVM7" s="24" t="s">
        <v>192</v>
      </c>
      <c r="FVN7" s="24" t="s">
        <v>192</v>
      </c>
      <c r="FVO7" s="24" t="s">
        <v>192</v>
      </c>
      <c r="FVP7" s="24" t="s">
        <v>192</v>
      </c>
      <c r="FVQ7" s="24" t="s">
        <v>192</v>
      </c>
      <c r="FVR7" s="24" t="s">
        <v>192</v>
      </c>
      <c r="FVS7" s="24" t="s">
        <v>192</v>
      </c>
      <c r="FVT7" s="24" t="s">
        <v>192</v>
      </c>
      <c r="FVU7" s="24" t="s">
        <v>192</v>
      </c>
      <c r="FVV7" s="24" t="s">
        <v>192</v>
      </c>
      <c r="FVW7" s="24" t="s">
        <v>192</v>
      </c>
      <c r="FVX7" s="24" t="s">
        <v>192</v>
      </c>
      <c r="FVY7" s="24" t="s">
        <v>192</v>
      </c>
      <c r="FVZ7" s="24" t="s">
        <v>192</v>
      </c>
      <c r="FWA7" s="24" t="s">
        <v>192</v>
      </c>
      <c r="FWB7" s="24" t="s">
        <v>192</v>
      </c>
      <c r="FWC7" s="24" t="s">
        <v>192</v>
      </c>
      <c r="FWD7" s="24" t="s">
        <v>192</v>
      </c>
      <c r="FWE7" s="24" t="s">
        <v>192</v>
      </c>
      <c r="FWF7" s="24" t="s">
        <v>192</v>
      </c>
      <c r="FWG7" s="24" t="s">
        <v>192</v>
      </c>
      <c r="FWH7" s="24" t="s">
        <v>192</v>
      </c>
      <c r="FWI7" s="24" t="s">
        <v>192</v>
      </c>
      <c r="FWJ7" s="24" t="s">
        <v>192</v>
      </c>
      <c r="FWK7" s="24" t="s">
        <v>192</v>
      </c>
      <c r="FWL7" s="24" t="s">
        <v>192</v>
      </c>
      <c r="FWM7" s="24" t="s">
        <v>192</v>
      </c>
      <c r="FWN7" s="24" t="s">
        <v>192</v>
      </c>
      <c r="FWO7" s="24" t="s">
        <v>192</v>
      </c>
      <c r="FWP7" s="24" t="s">
        <v>192</v>
      </c>
      <c r="FWQ7" s="24" t="s">
        <v>192</v>
      </c>
      <c r="FWR7" s="24" t="s">
        <v>192</v>
      </c>
      <c r="FWS7" s="24" t="s">
        <v>192</v>
      </c>
      <c r="FWT7" s="24" t="s">
        <v>192</v>
      </c>
      <c r="FWU7" s="24" t="s">
        <v>192</v>
      </c>
      <c r="FWV7" s="24" t="s">
        <v>192</v>
      </c>
      <c r="FWW7" s="24" t="s">
        <v>192</v>
      </c>
      <c r="FWX7" s="24" t="s">
        <v>192</v>
      </c>
      <c r="FWY7" s="24" t="s">
        <v>192</v>
      </c>
      <c r="FWZ7" s="24" t="s">
        <v>192</v>
      </c>
      <c r="FXA7" s="24" t="s">
        <v>192</v>
      </c>
      <c r="FXB7" s="24" t="s">
        <v>192</v>
      </c>
      <c r="FXC7" s="24" t="s">
        <v>192</v>
      </c>
      <c r="FXD7" s="24" t="s">
        <v>192</v>
      </c>
      <c r="FXE7" s="24" t="s">
        <v>192</v>
      </c>
      <c r="FXF7" s="24" t="s">
        <v>192</v>
      </c>
      <c r="FXG7" s="24" t="s">
        <v>192</v>
      </c>
      <c r="FXH7" s="24" t="s">
        <v>192</v>
      </c>
      <c r="FXI7" s="24" t="s">
        <v>192</v>
      </c>
      <c r="FXJ7" s="24" t="s">
        <v>192</v>
      </c>
      <c r="FXK7" s="24" t="s">
        <v>192</v>
      </c>
      <c r="FXL7" s="24" t="s">
        <v>192</v>
      </c>
      <c r="FXM7" s="24" t="s">
        <v>192</v>
      </c>
      <c r="FXN7" s="24" t="s">
        <v>192</v>
      </c>
      <c r="FXO7" s="24" t="s">
        <v>192</v>
      </c>
      <c r="FXP7" s="24" t="s">
        <v>192</v>
      </c>
      <c r="FXQ7" s="24" t="s">
        <v>192</v>
      </c>
      <c r="FXR7" s="24" t="s">
        <v>192</v>
      </c>
      <c r="FXS7" s="24" t="s">
        <v>192</v>
      </c>
      <c r="FXT7" s="24" t="s">
        <v>192</v>
      </c>
      <c r="FXU7" s="24" t="s">
        <v>192</v>
      </c>
      <c r="FXV7" s="24" t="s">
        <v>192</v>
      </c>
      <c r="FXW7" s="24" t="s">
        <v>192</v>
      </c>
      <c r="FXX7" s="24" t="s">
        <v>192</v>
      </c>
      <c r="FXY7" s="24" t="s">
        <v>192</v>
      </c>
      <c r="FXZ7" s="24" t="s">
        <v>192</v>
      </c>
      <c r="FYA7" s="24" t="s">
        <v>192</v>
      </c>
      <c r="FYB7" s="24" t="s">
        <v>192</v>
      </c>
      <c r="FYC7" s="24" t="s">
        <v>192</v>
      </c>
      <c r="FYD7" s="24" t="s">
        <v>192</v>
      </c>
      <c r="FYE7" s="24" t="s">
        <v>192</v>
      </c>
      <c r="FYF7" s="24" t="s">
        <v>192</v>
      </c>
      <c r="FYG7" s="24" t="s">
        <v>192</v>
      </c>
      <c r="FYH7" s="24" t="s">
        <v>192</v>
      </c>
      <c r="FYI7" s="24" t="s">
        <v>192</v>
      </c>
      <c r="FYJ7" s="24" t="s">
        <v>192</v>
      </c>
      <c r="FYK7" s="24" t="s">
        <v>192</v>
      </c>
      <c r="FYL7" s="24" t="s">
        <v>192</v>
      </c>
      <c r="FYM7" s="24" t="s">
        <v>192</v>
      </c>
      <c r="FYN7" s="24" t="s">
        <v>192</v>
      </c>
      <c r="FYO7" s="24" t="s">
        <v>192</v>
      </c>
      <c r="FYP7" s="24" t="s">
        <v>192</v>
      </c>
      <c r="FYQ7" s="24" t="s">
        <v>192</v>
      </c>
      <c r="FYR7" s="24" t="s">
        <v>192</v>
      </c>
      <c r="FYS7" s="24" t="s">
        <v>192</v>
      </c>
      <c r="FYT7" s="24" t="s">
        <v>192</v>
      </c>
      <c r="FYU7" s="24" t="s">
        <v>192</v>
      </c>
      <c r="FYV7" s="24" t="s">
        <v>192</v>
      </c>
      <c r="FYW7" s="24" t="s">
        <v>192</v>
      </c>
      <c r="FYX7" s="24" t="s">
        <v>192</v>
      </c>
      <c r="FYY7" s="24" t="s">
        <v>192</v>
      </c>
      <c r="FYZ7" s="24" t="s">
        <v>192</v>
      </c>
      <c r="FZA7" s="24" t="s">
        <v>192</v>
      </c>
      <c r="FZB7" s="24" t="s">
        <v>192</v>
      </c>
      <c r="FZC7" s="24" t="s">
        <v>192</v>
      </c>
      <c r="FZD7" s="24" t="s">
        <v>192</v>
      </c>
      <c r="FZE7" s="24" t="s">
        <v>192</v>
      </c>
      <c r="FZF7" s="24" t="s">
        <v>192</v>
      </c>
      <c r="FZG7" s="24" t="s">
        <v>192</v>
      </c>
      <c r="FZH7" s="24" t="s">
        <v>192</v>
      </c>
      <c r="FZI7" s="24" t="s">
        <v>192</v>
      </c>
      <c r="FZJ7" s="24" t="s">
        <v>192</v>
      </c>
      <c r="FZK7" s="24" t="s">
        <v>192</v>
      </c>
      <c r="FZL7" s="24" t="s">
        <v>192</v>
      </c>
      <c r="FZM7" s="24" t="s">
        <v>192</v>
      </c>
      <c r="FZN7" s="24" t="s">
        <v>192</v>
      </c>
      <c r="FZO7" s="24" t="s">
        <v>192</v>
      </c>
      <c r="FZP7" s="24" t="s">
        <v>192</v>
      </c>
      <c r="FZQ7" s="24" t="s">
        <v>192</v>
      </c>
      <c r="FZR7" s="24" t="s">
        <v>192</v>
      </c>
      <c r="FZS7" s="24" t="s">
        <v>192</v>
      </c>
      <c r="FZT7" s="24" t="s">
        <v>192</v>
      </c>
      <c r="FZU7" s="24" t="s">
        <v>192</v>
      </c>
      <c r="FZV7" s="24" t="s">
        <v>192</v>
      </c>
      <c r="FZW7" s="24" t="s">
        <v>192</v>
      </c>
      <c r="FZX7" s="24" t="s">
        <v>192</v>
      </c>
      <c r="FZY7" s="24" t="s">
        <v>192</v>
      </c>
      <c r="FZZ7" s="24" t="s">
        <v>192</v>
      </c>
      <c r="GAA7" s="24" t="s">
        <v>192</v>
      </c>
      <c r="GAB7" s="24" t="s">
        <v>192</v>
      </c>
      <c r="GAC7" s="24" t="s">
        <v>192</v>
      </c>
      <c r="GAD7" s="24" t="s">
        <v>192</v>
      </c>
      <c r="GAE7" s="24" t="s">
        <v>192</v>
      </c>
      <c r="GAF7" s="24" t="s">
        <v>192</v>
      </c>
      <c r="GAG7" s="24" t="s">
        <v>192</v>
      </c>
      <c r="GAH7" s="24" t="s">
        <v>192</v>
      </c>
      <c r="GAI7" s="24" t="s">
        <v>192</v>
      </c>
      <c r="GAJ7" s="24" t="s">
        <v>192</v>
      </c>
      <c r="GAK7" s="24" t="s">
        <v>192</v>
      </c>
      <c r="GAL7" s="24" t="s">
        <v>192</v>
      </c>
      <c r="GAM7" s="24" t="s">
        <v>192</v>
      </c>
      <c r="GAN7" s="24" t="s">
        <v>192</v>
      </c>
      <c r="GAO7" s="24" t="s">
        <v>192</v>
      </c>
      <c r="GAP7" s="24" t="s">
        <v>192</v>
      </c>
      <c r="GAQ7" s="24" t="s">
        <v>192</v>
      </c>
      <c r="GAR7" s="24" t="s">
        <v>192</v>
      </c>
      <c r="GAS7" s="24" t="s">
        <v>192</v>
      </c>
      <c r="GAT7" s="24" t="s">
        <v>192</v>
      </c>
      <c r="GAU7" s="24" t="s">
        <v>192</v>
      </c>
      <c r="GAV7" s="24" t="s">
        <v>192</v>
      </c>
      <c r="GAW7" s="24" t="s">
        <v>192</v>
      </c>
      <c r="GAX7" s="24" t="s">
        <v>192</v>
      </c>
      <c r="GAY7" s="24" t="s">
        <v>192</v>
      </c>
      <c r="GAZ7" s="24" t="s">
        <v>192</v>
      </c>
      <c r="GBA7" s="24" t="s">
        <v>192</v>
      </c>
      <c r="GBB7" s="24" t="s">
        <v>192</v>
      </c>
      <c r="GBC7" s="24" t="s">
        <v>192</v>
      </c>
      <c r="GBD7" s="24" t="s">
        <v>192</v>
      </c>
      <c r="GBE7" s="24" t="s">
        <v>192</v>
      </c>
      <c r="GBF7" s="24" t="s">
        <v>192</v>
      </c>
      <c r="GBG7" s="24" t="s">
        <v>192</v>
      </c>
      <c r="GBH7" s="24" t="s">
        <v>192</v>
      </c>
      <c r="GBI7" s="24" t="s">
        <v>192</v>
      </c>
      <c r="GBJ7" s="24" t="s">
        <v>192</v>
      </c>
      <c r="GBK7" s="24" t="s">
        <v>192</v>
      </c>
      <c r="GBL7" s="24" t="s">
        <v>192</v>
      </c>
      <c r="GBM7" s="24" t="s">
        <v>192</v>
      </c>
      <c r="GBN7" s="24" t="s">
        <v>192</v>
      </c>
      <c r="GBO7" s="24" t="s">
        <v>192</v>
      </c>
      <c r="GBP7" s="24" t="s">
        <v>192</v>
      </c>
      <c r="GBQ7" s="24" t="s">
        <v>192</v>
      </c>
      <c r="GBR7" s="24" t="s">
        <v>192</v>
      </c>
      <c r="GBS7" s="24" t="s">
        <v>192</v>
      </c>
      <c r="GBT7" s="24" t="s">
        <v>192</v>
      </c>
      <c r="GBU7" s="24" t="s">
        <v>192</v>
      </c>
      <c r="GBV7" s="24" t="s">
        <v>192</v>
      </c>
      <c r="GBW7" s="24" t="s">
        <v>192</v>
      </c>
      <c r="GBX7" s="24" t="s">
        <v>192</v>
      </c>
      <c r="GBY7" s="24" t="s">
        <v>192</v>
      </c>
      <c r="GBZ7" s="24" t="s">
        <v>192</v>
      </c>
      <c r="GCA7" s="24" t="s">
        <v>192</v>
      </c>
      <c r="GCB7" s="24" t="s">
        <v>192</v>
      </c>
      <c r="GCC7" s="24" t="s">
        <v>192</v>
      </c>
      <c r="GCD7" s="24" t="s">
        <v>192</v>
      </c>
      <c r="GCE7" s="24" t="s">
        <v>192</v>
      </c>
      <c r="GCF7" s="24" t="s">
        <v>192</v>
      </c>
      <c r="GCG7" s="24" t="s">
        <v>192</v>
      </c>
      <c r="GCH7" s="24" t="s">
        <v>192</v>
      </c>
      <c r="GCI7" s="24" t="s">
        <v>192</v>
      </c>
      <c r="GCJ7" s="24" t="s">
        <v>192</v>
      </c>
      <c r="GCK7" s="24" t="s">
        <v>192</v>
      </c>
      <c r="GCL7" s="24" t="s">
        <v>192</v>
      </c>
      <c r="GCM7" s="24" t="s">
        <v>192</v>
      </c>
      <c r="GCN7" s="24" t="s">
        <v>192</v>
      </c>
      <c r="GCO7" s="24" t="s">
        <v>192</v>
      </c>
      <c r="GCP7" s="24" t="s">
        <v>192</v>
      </c>
      <c r="GCQ7" s="24" t="s">
        <v>192</v>
      </c>
      <c r="GCR7" s="24" t="s">
        <v>192</v>
      </c>
      <c r="GCS7" s="24" t="s">
        <v>192</v>
      </c>
      <c r="GCT7" s="24" t="s">
        <v>192</v>
      </c>
      <c r="GCU7" s="24" t="s">
        <v>192</v>
      </c>
      <c r="GCV7" s="24" t="s">
        <v>192</v>
      </c>
      <c r="GCW7" s="24" t="s">
        <v>192</v>
      </c>
      <c r="GCX7" s="24" t="s">
        <v>192</v>
      </c>
      <c r="GCY7" s="24" t="s">
        <v>192</v>
      </c>
      <c r="GCZ7" s="24" t="s">
        <v>192</v>
      </c>
      <c r="GDA7" s="24" t="s">
        <v>192</v>
      </c>
      <c r="GDB7" s="24" t="s">
        <v>192</v>
      </c>
      <c r="GDC7" s="24" t="s">
        <v>192</v>
      </c>
      <c r="GDD7" s="24" t="s">
        <v>192</v>
      </c>
      <c r="GDE7" s="24" t="s">
        <v>192</v>
      </c>
      <c r="GDF7" s="24" t="s">
        <v>192</v>
      </c>
      <c r="GDG7" s="24" t="s">
        <v>192</v>
      </c>
      <c r="GDH7" s="24" t="s">
        <v>192</v>
      </c>
      <c r="GDI7" s="24" t="s">
        <v>192</v>
      </c>
      <c r="GDJ7" s="24" t="s">
        <v>192</v>
      </c>
      <c r="GDK7" s="24" t="s">
        <v>192</v>
      </c>
      <c r="GDL7" s="24" t="s">
        <v>192</v>
      </c>
      <c r="GDM7" s="24" t="s">
        <v>192</v>
      </c>
      <c r="GDN7" s="24" t="s">
        <v>192</v>
      </c>
      <c r="GDO7" s="24" t="s">
        <v>192</v>
      </c>
      <c r="GDP7" s="24" t="s">
        <v>192</v>
      </c>
      <c r="GDQ7" s="24" t="s">
        <v>192</v>
      </c>
      <c r="GDR7" s="24" t="s">
        <v>192</v>
      </c>
      <c r="GDS7" s="24" t="s">
        <v>192</v>
      </c>
      <c r="GDT7" s="24" t="s">
        <v>192</v>
      </c>
      <c r="GDU7" s="24" t="s">
        <v>192</v>
      </c>
      <c r="GDV7" s="24" t="s">
        <v>192</v>
      </c>
      <c r="GDW7" s="24" t="s">
        <v>192</v>
      </c>
      <c r="GDX7" s="24" t="s">
        <v>192</v>
      </c>
      <c r="GDY7" s="24" t="s">
        <v>192</v>
      </c>
      <c r="GDZ7" s="24" t="s">
        <v>192</v>
      </c>
      <c r="GEA7" s="24" t="s">
        <v>192</v>
      </c>
      <c r="GEB7" s="24" t="s">
        <v>192</v>
      </c>
      <c r="GEC7" s="24" t="s">
        <v>192</v>
      </c>
      <c r="GED7" s="24" t="s">
        <v>192</v>
      </c>
      <c r="GEE7" s="24" t="s">
        <v>192</v>
      </c>
      <c r="GEF7" s="24" t="s">
        <v>192</v>
      </c>
      <c r="GEG7" s="24" t="s">
        <v>192</v>
      </c>
      <c r="GEH7" s="24" t="s">
        <v>192</v>
      </c>
      <c r="GEI7" s="24" t="s">
        <v>192</v>
      </c>
      <c r="GEJ7" s="24" t="s">
        <v>192</v>
      </c>
      <c r="GEK7" s="24" t="s">
        <v>192</v>
      </c>
      <c r="GEL7" s="24" t="s">
        <v>192</v>
      </c>
      <c r="GEM7" s="24" t="s">
        <v>192</v>
      </c>
      <c r="GEN7" s="24" t="s">
        <v>192</v>
      </c>
      <c r="GEO7" s="24" t="s">
        <v>192</v>
      </c>
      <c r="GEP7" s="24" t="s">
        <v>192</v>
      </c>
      <c r="GEQ7" s="24" t="s">
        <v>192</v>
      </c>
      <c r="GER7" s="24" t="s">
        <v>192</v>
      </c>
      <c r="GES7" s="24" t="s">
        <v>192</v>
      </c>
      <c r="GET7" s="24" t="s">
        <v>192</v>
      </c>
      <c r="GEU7" s="24" t="s">
        <v>192</v>
      </c>
      <c r="GEV7" s="24" t="s">
        <v>192</v>
      </c>
      <c r="GEW7" s="24" t="s">
        <v>192</v>
      </c>
      <c r="GEX7" s="24" t="s">
        <v>192</v>
      </c>
      <c r="GEY7" s="24" t="s">
        <v>192</v>
      </c>
      <c r="GEZ7" s="24" t="s">
        <v>192</v>
      </c>
      <c r="GFA7" s="24" t="s">
        <v>192</v>
      </c>
      <c r="GFB7" s="24" t="s">
        <v>192</v>
      </c>
      <c r="GFC7" s="24" t="s">
        <v>192</v>
      </c>
      <c r="GFD7" s="24" t="s">
        <v>192</v>
      </c>
      <c r="GFE7" s="24" t="s">
        <v>192</v>
      </c>
      <c r="GFF7" s="24" t="s">
        <v>192</v>
      </c>
      <c r="GFG7" s="24" t="s">
        <v>192</v>
      </c>
      <c r="GFH7" s="24" t="s">
        <v>192</v>
      </c>
      <c r="GFI7" s="24" t="s">
        <v>192</v>
      </c>
      <c r="GFJ7" s="24" t="s">
        <v>192</v>
      </c>
      <c r="GFK7" s="24" t="s">
        <v>192</v>
      </c>
      <c r="GFL7" s="24" t="s">
        <v>192</v>
      </c>
      <c r="GFM7" s="24" t="s">
        <v>192</v>
      </c>
      <c r="GFN7" s="24" t="s">
        <v>192</v>
      </c>
      <c r="GFO7" s="24" t="s">
        <v>192</v>
      </c>
      <c r="GFP7" s="24" t="s">
        <v>192</v>
      </c>
      <c r="GFQ7" s="24" t="s">
        <v>192</v>
      </c>
      <c r="GFR7" s="24" t="s">
        <v>192</v>
      </c>
      <c r="GFS7" s="24" t="s">
        <v>192</v>
      </c>
      <c r="GFT7" s="24" t="s">
        <v>192</v>
      </c>
      <c r="GFU7" s="24" t="s">
        <v>192</v>
      </c>
      <c r="GFV7" s="24" t="s">
        <v>192</v>
      </c>
      <c r="GFW7" s="24" t="s">
        <v>192</v>
      </c>
      <c r="GFX7" s="24" t="s">
        <v>192</v>
      </c>
      <c r="GFY7" s="24" t="s">
        <v>192</v>
      </c>
      <c r="GFZ7" s="24" t="s">
        <v>192</v>
      </c>
      <c r="GGA7" s="24" t="s">
        <v>192</v>
      </c>
      <c r="GGB7" s="24" t="s">
        <v>192</v>
      </c>
      <c r="GGC7" s="24" t="s">
        <v>192</v>
      </c>
      <c r="GGD7" s="24" t="s">
        <v>192</v>
      </c>
      <c r="GGE7" s="24" t="s">
        <v>192</v>
      </c>
      <c r="GGF7" s="24" t="s">
        <v>192</v>
      </c>
      <c r="GGG7" s="24" t="s">
        <v>192</v>
      </c>
      <c r="GGH7" s="24" t="s">
        <v>192</v>
      </c>
      <c r="GGI7" s="24" t="s">
        <v>192</v>
      </c>
      <c r="GGJ7" s="24" t="s">
        <v>192</v>
      </c>
      <c r="GGK7" s="24" t="s">
        <v>192</v>
      </c>
      <c r="GGL7" s="24" t="s">
        <v>192</v>
      </c>
      <c r="GGM7" s="24" t="s">
        <v>192</v>
      </c>
      <c r="GGN7" s="24" t="s">
        <v>192</v>
      </c>
      <c r="GGO7" s="24" t="s">
        <v>192</v>
      </c>
      <c r="GGP7" s="24" t="s">
        <v>192</v>
      </c>
      <c r="GGQ7" s="24" t="s">
        <v>192</v>
      </c>
      <c r="GGR7" s="24" t="s">
        <v>192</v>
      </c>
      <c r="GGS7" s="24" t="s">
        <v>192</v>
      </c>
      <c r="GGT7" s="24" t="s">
        <v>192</v>
      </c>
      <c r="GGU7" s="24" t="s">
        <v>192</v>
      </c>
      <c r="GGV7" s="24" t="s">
        <v>192</v>
      </c>
      <c r="GGW7" s="24" t="s">
        <v>192</v>
      </c>
      <c r="GGX7" s="24" t="s">
        <v>192</v>
      </c>
      <c r="GGY7" s="24" t="s">
        <v>192</v>
      </c>
      <c r="GGZ7" s="24" t="s">
        <v>192</v>
      </c>
      <c r="GHA7" s="24" t="s">
        <v>192</v>
      </c>
      <c r="GHB7" s="24" t="s">
        <v>192</v>
      </c>
      <c r="GHC7" s="24" t="s">
        <v>192</v>
      </c>
      <c r="GHD7" s="24" t="s">
        <v>192</v>
      </c>
      <c r="GHE7" s="24" t="s">
        <v>192</v>
      </c>
      <c r="GHF7" s="24" t="s">
        <v>192</v>
      </c>
      <c r="GHG7" s="24" t="s">
        <v>192</v>
      </c>
      <c r="GHH7" s="24" t="s">
        <v>192</v>
      </c>
      <c r="GHI7" s="24" t="s">
        <v>192</v>
      </c>
      <c r="GHJ7" s="24" t="s">
        <v>192</v>
      </c>
      <c r="GHK7" s="24" t="s">
        <v>192</v>
      </c>
      <c r="GHL7" s="24" t="s">
        <v>192</v>
      </c>
      <c r="GHM7" s="24" t="s">
        <v>192</v>
      </c>
      <c r="GHN7" s="24" t="s">
        <v>192</v>
      </c>
      <c r="GHO7" s="24" t="s">
        <v>192</v>
      </c>
      <c r="GHP7" s="24" t="s">
        <v>192</v>
      </c>
      <c r="GHQ7" s="24" t="s">
        <v>192</v>
      </c>
      <c r="GHR7" s="24" t="s">
        <v>192</v>
      </c>
      <c r="GHS7" s="24" t="s">
        <v>192</v>
      </c>
      <c r="GHT7" s="24" t="s">
        <v>192</v>
      </c>
      <c r="GHU7" s="24" t="s">
        <v>192</v>
      </c>
      <c r="GHV7" s="24" t="s">
        <v>192</v>
      </c>
      <c r="GHW7" s="24" t="s">
        <v>192</v>
      </c>
      <c r="GHX7" s="24" t="s">
        <v>192</v>
      </c>
      <c r="GHY7" s="24" t="s">
        <v>192</v>
      </c>
      <c r="GHZ7" s="24" t="s">
        <v>192</v>
      </c>
      <c r="GIA7" s="24" t="s">
        <v>192</v>
      </c>
      <c r="GIB7" s="24" t="s">
        <v>192</v>
      </c>
      <c r="GIC7" s="24" t="s">
        <v>192</v>
      </c>
      <c r="GID7" s="24" t="s">
        <v>192</v>
      </c>
      <c r="GIE7" s="24" t="s">
        <v>192</v>
      </c>
      <c r="GIF7" s="24" t="s">
        <v>192</v>
      </c>
      <c r="GIG7" s="24" t="s">
        <v>192</v>
      </c>
      <c r="GIH7" s="24" t="s">
        <v>192</v>
      </c>
      <c r="GII7" s="24" t="s">
        <v>192</v>
      </c>
      <c r="GIJ7" s="24" t="s">
        <v>192</v>
      </c>
      <c r="GIK7" s="24" t="s">
        <v>192</v>
      </c>
      <c r="GIL7" s="24" t="s">
        <v>192</v>
      </c>
      <c r="GIM7" s="24" t="s">
        <v>192</v>
      </c>
      <c r="GIN7" s="24" t="s">
        <v>192</v>
      </c>
      <c r="GIO7" s="24" t="s">
        <v>192</v>
      </c>
      <c r="GIP7" s="24" t="s">
        <v>192</v>
      </c>
      <c r="GIQ7" s="24" t="s">
        <v>192</v>
      </c>
      <c r="GIR7" s="24" t="s">
        <v>192</v>
      </c>
      <c r="GIS7" s="24" t="s">
        <v>192</v>
      </c>
      <c r="GIT7" s="24" t="s">
        <v>192</v>
      </c>
      <c r="GIU7" s="24" t="s">
        <v>192</v>
      </c>
      <c r="GIV7" s="24" t="s">
        <v>192</v>
      </c>
      <c r="GIW7" s="24" t="s">
        <v>192</v>
      </c>
      <c r="GIX7" s="24" t="s">
        <v>192</v>
      </c>
      <c r="GIY7" s="24" t="s">
        <v>192</v>
      </c>
      <c r="GIZ7" s="24" t="s">
        <v>192</v>
      </c>
      <c r="GJA7" s="24" t="s">
        <v>192</v>
      </c>
      <c r="GJB7" s="24" t="s">
        <v>192</v>
      </c>
      <c r="GJC7" s="24" t="s">
        <v>192</v>
      </c>
      <c r="GJD7" s="24" t="s">
        <v>192</v>
      </c>
      <c r="GJE7" s="24" t="s">
        <v>192</v>
      </c>
      <c r="GJF7" s="24" t="s">
        <v>192</v>
      </c>
      <c r="GJG7" s="24" t="s">
        <v>192</v>
      </c>
      <c r="GJH7" s="24" t="s">
        <v>192</v>
      </c>
      <c r="GJI7" s="24" t="s">
        <v>192</v>
      </c>
      <c r="GJJ7" s="24" t="s">
        <v>192</v>
      </c>
      <c r="GJK7" s="24" t="s">
        <v>192</v>
      </c>
      <c r="GJL7" s="24" t="s">
        <v>192</v>
      </c>
      <c r="GJM7" s="24" t="s">
        <v>192</v>
      </c>
      <c r="GJN7" s="24" t="s">
        <v>192</v>
      </c>
      <c r="GJO7" s="24" t="s">
        <v>192</v>
      </c>
      <c r="GJP7" s="24" t="s">
        <v>192</v>
      </c>
      <c r="GJQ7" s="24" t="s">
        <v>192</v>
      </c>
      <c r="GJR7" s="24" t="s">
        <v>192</v>
      </c>
      <c r="GJS7" s="24" t="s">
        <v>192</v>
      </c>
      <c r="GJT7" s="24" t="s">
        <v>192</v>
      </c>
      <c r="GJU7" s="24" t="s">
        <v>192</v>
      </c>
      <c r="GJV7" s="24" t="s">
        <v>192</v>
      </c>
      <c r="GJW7" s="24" t="s">
        <v>192</v>
      </c>
      <c r="GJX7" s="24" t="s">
        <v>192</v>
      </c>
      <c r="GJY7" s="24" t="s">
        <v>192</v>
      </c>
      <c r="GJZ7" s="24" t="s">
        <v>192</v>
      </c>
      <c r="GKA7" s="24" t="s">
        <v>192</v>
      </c>
      <c r="GKB7" s="24" t="s">
        <v>192</v>
      </c>
      <c r="GKC7" s="24" t="s">
        <v>192</v>
      </c>
      <c r="GKD7" s="24" t="s">
        <v>192</v>
      </c>
      <c r="GKE7" s="24" t="s">
        <v>192</v>
      </c>
      <c r="GKF7" s="24" t="s">
        <v>192</v>
      </c>
      <c r="GKG7" s="24" t="s">
        <v>192</v>
      </c>
      <c r="GKH7" s="24" t="s">
        <v>192</v>
      </c>
      <c r="GKI7" s="24" t="s">
        <v>192</v>
      </c>
      <c r="GKJ7" s="24" t="s">
        <v>192</v>
      </c>
      <c r="GKK7" s="24" t="s">
        <v>192</v>
      </c>
      <c r="GKL7" s="24" t="s">
        <v>192</v>
      </c>
      <c r="GKM7" s="24" t="s">
        <v>192</v>
      </c>
      <c r="GKN7" s="24" t="s">
        <v>192</v>
      </c>
      <c r="GKO7" s="24" t="s">
        <v>192</v>
      </c>
      <c r="GKP7" s="24" t="s">
        <v>192</v>
      </c>
      <c r="GKQ7" s="24" t="s">
        <v>192</v>
      </c>
      <c r="GKR7" s="24" t="s">
        <v>192</v>
      </c>
      <c r="GKS7" s="24" t="s">
        <v>192</v>
      </c>
      <c r="GKT7" s="24" t="s">
        <v>192</v>
      </c>
      <c r="GKU7" s="24" t="s">
        <v>192</v>
      </c>
      <c r="GKV7" s="24" t="s">
        <v>192</v>
      </c>
      <c r="GKW7" s="24" t="s">
        <v>192</v>
      </c>
      <c r="GKX7" s="24" t="s">
        <v>192</v>
      </c>
      <c r="GKY7" s="24" t="s">
        <v>192</v>
      </c>
      <c r="GKZ7" s="24" t="s">
        <v>192</v>
      </c>
      <c r="GLA7" s="24" t="s">
        <v>192</v>
      </c>
      <c r="GLB7" s="24" t="s">
        <v>192</v>
      </c>
      <c r="GLC7" s="24" t="s">
        <v>192</v>
      </c>
      <c r="GLD7" s="24" t="s">
        <v>192</v>
      </c>
      <c r="GLE7" s="24" t="s">
        <v>192</v>
      </c>
      <c r="GLF7" s="24" t="s">
        <v>192</v>
      </c>
      <c r="GLG7" s="24" t="s">
        <v>192</v>
      </c>
      <c r="GLH7" s="24" t="s">
        <v>192</v>
      </c>
      <c r="GLI7" s="24" t="s">
        <v>192</v>
      </c>
      <c r="GLJ7" s="24" t="s">
        <v>192</v>
      </c>
      <c r="GLK7" s="24" t="s">
        <v>192</v>
      </c>
      <c r="GLL7" s="24" t="s">
        <v>192</v>
      </c>
      <c r="GLM7" s="24" t="s">
        <v>192</v>
      </c>
      <c r="GLN7" s="24" t="s">
        <v>192</v>
      </c>
      <c r="GLO7" s="24" t="s">
        <v>192</v>
      </c>
      <c r="GLP7" s="24" t="s">
        <v>192</v>
      </c>
      <c r="GLQ7" s="24" t="s">
        <v>192</v>
      </c>
      <c r="GLR7" s="24" t="s">
        <v>192</v>
      </c>
      <c r="GLS7" s="24" t="s">
        <v>192</v>
      </c>
      <c r="GLT7" s="24" t="s">
        <v>192</v>
      </c>
      <c r="GLU7" s="24" t="s">
        <v>192</v>
      </c>
      <c r="GLV7" s="24" t="s">
        <v>192</v>
      </c>
      <c r="GLW7" s="24" t="s">
        <v>192</v>
      </c>
      <c r="GLX7" s="24" t="s">
        <v>192</v>
      </c>
      <c r="GLY7" s="24" t="s">
        <v>192</v>
      </c>
      <c r="GLZ7" s="24" t="s">
        <v>192</v>
      </c>
      <c r="GMA7" s="24" t="s">
        <v>192</v>
      </c>
      <c r="GMB7" s="24" t="s">
        <v>192</v>
      </c>
      <c r="GMC7" s="24" t="s">
        <v>192</v>
      </c>
      <c r="GMD7" s="24" t="s">
        <v>192</v>
      </c>
      <c r="GME7" s="24" t="s">
        <v>192</v>
      </c>
      <c r="GMF7" s="24" t="s">
        <v>192</v>
      </c>
      <c r="GMG7" s="24" t="s">
        <v>192</v>
      </c>
      <c r="GMH7" s="24" t="s">
        <v>192</v>
      </c>
      <c r="GMI7" s="24" t="s">
        <v>192</v>
      </c>
      <c r="GMJ7" s="24" t="s">
        <v>192</v>
      </c>
      <c r="GMK7" s="24" t="s">
        <v>192</v>
      </c>
      <c r="GML7" s="24" t="s">
        <v>192</v>
      </c>
      <c r="GMM7" s="24" t="s">
        <v>192</v>
      </c>
      <c r="GMN7" s="24" t="s">
        <v>192</v>
      </c>
      <c r="GMO7" s="24" t="s">
        <v>192</v>
      </c>
      <c r="GMP7" s="24" t="s">
        <v>192</v>
      </c>
      <c r="GMQ7" s="24" t="s">
        <v>192</v>
      </c>
      <c r="GMR7" s="24" t="s">
        <v>192</v>
      </c>
      <c r="GMS7" s="24" t="s">
        <v>192</v>
      </c>
      <c r="GMT7" s="24" t="s">
        <v>192</v>
      </c>
      <c r="GMU7" s="24" t="s">
        <v>192</v>
      </c>
      <c r="GMV7" s="24" t="s">
        <v>192</v>
      </c>
      <c r="GMW7" s="24" t="s">
        <v>192</v>
      </c>
      <c r="GMX7" s="24" t="s">
        <v>192</v>
      </c>
      <c r="GMY7" s="24" t="s">
        <v>192</v>
      </c>
      <c r="GMZ7" s="24" t="s">
        <v>192</v>
      </c>
      <c r="GNA7" s="24" t="s">
        <v>192</v>
      </c>
      <c r="GNB7" s="24" t="s">
        <v>192</v>
      </c>
      <c r="GNC7" s="24" t="s">
        <v>192</v>
      </c>
      <c r="GND7" s="24" t="s">
        <v>192</v>
      </c>
      <c r="GNE7" s="24" t="s">
        <v>192</v>
      </c>
      <c r="GNF7" s="24" t="s">
        <v>192</v>
      </c>
      <c r="GNG7" s="24" t="s">
        <v>192</v>
      </c>
      <c r="GNH7" s="24" t="s">
        <v>192</v>
      </c>
      <c r="GNI7" s="24" t="s">
        <v>192</v>
      </c>
      <c r="GNJ7" s="24" t="s">
        <v>192</v>
      </c>
      <c r="GNK7" s="24" t="s">
        <v>192</v>
      </c>
      <c r="GNL7" s="24" t="s">
        <v>192</v>
      </c>
      <c r="GNM7" s="24" t="s">
        <v>192</v>
      </c>
      <c r="GNN7" s="24" t="s">
        <v>192</v>
      </c>
      <c r="GNO7" s="24" t="s">
        <v>192</v>
      </c>
      <c r="GNP7" s="24" t="s">
        <v>192</v>
      </c>
      <c r="GNQ7" s="24" t="s">
        <v>192</v>
      </c>
      <c r="GNR7" s="24" t="s">
        <v>192</v>
      </c>
      <c r="GNS7" s="24" t="s">
        <v>192</v>
      </c>
      <c r="GNT7" s="24" t="s">
        <v>192</v>
      </c>
      <c r="GNU7" s="24" t="s">
        <v>192</v>
      </c>
      <c r="GNV7" s="24" t="s">
        <v>192</v>
      </c>
      <c r="GNW7" s="24" t="s">
        <v>192</v>
      </c>
      <c r="GNX7" s="24" t="s">
        <v>192</v>
      </c>
      <c r="GNY7" s="24" t="s">
        <v>192</v>
      </c>
      <c r="GNZ7" s="24" t="s">
        <v>192</v>
      </c>
      <c r="GOA7" s="24" t="s">
        <v>192</v>
      </c>
      <c r="GOB7" s="24" t="s">
        <v>192</v>
      </c>
      <c r="GOC7" s="24" t="s">
        <v>192</v>
      </c>
      <c r="GOD7" s="24" t="s">
        <v>192</v>
      </c>
      <c r="GOE7" s="24" t="s">
        <v>192</v>
      </c>
      <c r="GOF7" s="24" t="s">
        <v>192</v>
      </c>
      <c r="GOG7" s="24" t="s">
        <v>192</v>
      </c>
      <c r="GOH7" s="24" t="s">
        <v>192</v>
      </c>
      <c r="GOI7" s="24" t="s">
        <v>192</v>
      </c>
      <c r="GOJ7" s="24" t="s">
        <v>192</v>
      </c>
      <c r="GOK7" s="24" t="s">
        <v>192</v>
      </c>
      <c r="GOL7" s="24" t="s">
        <v>192</v>
      </c>
      <c r="GOM7" s="24" t="s">
        <v>192</v>
      </c>
      <c r="GON7" s="24" t="s">
        <v>192</v>
      </c>
      <c r="GOO7" s="24" t="s">
        <v>192</v>
      </c>
      <c r="GOP7" s="24" t="s">
        <v>192</v>
      </c>
      <c r="GOQ7" s="24" t="s">
        <v>192</v>
      </c>
      <c r="GOR7" s="24" t="s">
        <v>192</v>
      </c>
      <c r="GOS7" s="24" t="s">
        <v>192</v>
      </c>
      <c r="GOT7" s="24" t="s">
        <v>192</v>
      </c>
      <c r="GOU7" s="24" t="s">
        <v>192</v>
      </c>
      <c r="GOV7" s="24" t="s">
        <v>192</v>
      </c>
      <c r="GOW7" s="24" t="s">
        <v>192</v>
      </c>
      <c r="GOX7" s="24" t="s">
        <v>192</v>
      </c>
      <c r="GOY7" s="24" t="s">
        <v>192</v>
      </c>
      <c r="GOZ7" s="24" t="s">
        <v>192</v>
      </c>
      <c r="GPA7" s="24" t="s">
        <v>192</v>
      </c>
      <c r="GPB7" s="24" t="s">
        <v>192</v>
      </c>
      <c r="GPC7" s="24" t="s">
        <v>192</v>
      </c>
      <c r="GPD7" s="24" t="s">
        <v>192</v>
      </c>
      <c r="GPE7" s="24" t="s">
        <v>192</v>
      </c>
      <c r="GPF7" s="24" t="s">
        <v>192</v>
      </c>
      <c r="GPG7" s="24" t="s">
        <v>192</v>
      </c>
      <c r="GPH7" s="24" t="s">
        <v>192</v>
      </c>
      <c r="GPI7" s="24" t="s">
        <v>192</v>
      </c>
      <c r="GPJ7" s="24" t="s">
        <v>192</v>
      </c>
      <c r="GPK7" s="24" t="s">
        <v>192</v>
      </c>
      <c r="GPL7" s="24" t="s">
        <v>192</v>
      </c>
      <c r="GPM7" s="24" t="s">
        <v>192</v>
      </c>
      <c r="GPN7" s="24" t="s">
        <v>192</v>
      </c>
      <c r="GPO7" s="24" t="s">
        <v>192</v>
      </c>
      <c r="GPP7" s="24" t="s">
        <v>192</v>
      </c>
      <c r="GPQ7" s="24" t="s">
        <v>192</v>
      </c>
      <c r="GPR7" s="24" t="s">
        <v>192</v>
      </c>
      <c r="GPS7" s="24" t="s">
        <v>192</v>
      </c>
      <c r="GPT7" s="24" t="s">
        <v>192</v>
      </c>
      <c r="GPU7" s="24" t="s">
        <v>192</v>
      </c>
      <c r="GPV7" s="24" t="s">
        <v>192</v>
      </c>
      <c r="GPW7" s="24" t="s">
        <v>192</v>
      </c>
      <c r="GPX7" s="24" t="s">
        <v>192</v>
      </c>
      <c r="GPY7" s="24" t="s">
        <v>192</v>
      </c>
      <c r="GPZ7" s="24" t="s">
        <v>192</v>
      </c>
      <c r="GQA7" s="24" t="s">
        <v>192</v>
      </c>
      <c r="GQB7" s="24" t="s">
        <v>192</v>
      </c>
      <c r="GQC7" s="24" t="s">
        <v>192</v>
      </c>
      <c r="GQD7" s="24" t="s">
        <v>192</v>
      </c>
      <c r="GQE7" s="24" t="s">
        <v>192</v>
      </c>
      <c r="GQF7" s="24" t="s">
        <v>192</v>
      </c>
      <c r="GQG7" s="24" t="s">
        <v>192</v>
      </c>
      <c r="GQH7" s="24" t="s">
        <v>192</v>
      </c>
      <c r="GQI7" s="24" t="s">
        <v>192</v>
      </c>
      <c r="GQJ7" s="24" t="s">
        <v>192</v>
      </c>
      <c r="GQK7" s="24" t="s">
        <v>192</v>
      </c>
      <c r="GQL7" s="24" t="s">
        <v>192</v>
      </c>
      <c r="GQM7" s="24" t="s">
        <v>192</v>
      </c>
      <c r="GQN7" s="24" t="s">
        <v>192</v>
      </c>
      <c r="GQO7" s="24" t="s">
        <v>192</v>
      </c>
      <c r="GQP7" s="24" t="s">
        <v>192</v>
      </c>
      <c r="GQQ7" s="24" t="s">
        <v>192</v>
      </c>
      <c r="GQR7" s="24" t="s">
        <v>192</v>
      </c>
      <c r="GQS7" s="24" t="s">
        <v>192</v>
      </c>
      <c r="GQT7" s="24" t="s">
        <v>192</v>
      </c>
      <c r="GQU7" s="24" t="s">
        <v>192</v>
      </c>
      <c r="GQV7" s="24" t="s">
        <v>192</v>
      </c>
      <c r="GQW7" s="24" t="s">
        <v>192</v>
      </c>
      <c r="GQX7" s="24" t="s">
        <v>192</v>
      </c>
      <c r="GQY7" s="24" t="s">
        <v>192</v>
      </c>
      <c r="GQZ7" s="24" t="s">
        <v>192</v>
      </c>
      <c r="GRA7" s="24" t="s">
        <v>192</v>
      </c>
      <c r="GRB7" s="24" t="s">
        <v>192</v>
      </c>
      <c r="GRC7" s="24" t="s">
        <v>192</v>
      </c>
      <c r="GRD7" s="24" t="s">
        <v>192</v>
      </c>
      <c r="GRE7" s="24" t="s">
        <v>192</v>
      </c>
      <c r="GRF7" s="24" t="s">
        <v>192</v>
      </c>
      <c r="GRG7" s="24" t="s">
        <v>192</v>
      </c>
      <c r="GRH7" s="24" t="s">
        <v>192</v>
      </c>
      <c r="GRI7" s="24" t="s">
        <v>192</v>
      </c>
      <c r="GRJ7" s="24" t="s">
        <v>192</v>
      </c>
      <c r="GRK7" s="24" t="s">
        <v>192</v>
      </c>
      <c r="GRL7" s="24" t="s">
        <v>192</v>
      </c>
      <c r="GRM7" s="24" t="s">
        <v>192</v>
      </c>
      <c r="GRN7" s="24" t="s">
        <v>192</v>
      </c>
      <c r="GRO7" s="24" t="s">
        <v>192</v>
      </c>
      <c r="GRP7" s="24" t="s">
        <v>192</v>
      </c>
      <c r="GRQ7" s="24" t="s">
        <v>192</v>
      </c>
      <c r="GRR7" s="24" t="s">
        <v>192</v>
      </c>
      <c r="GRS7" s="24" t="s">
        <v>192</v>
      </c>
      <c r="GRT7" s="24" t="s">
        <v>192</v>
      </c>
      <c r="GRU7" s="24" t="s">
        <v>192</v>
      </c>
      <c r="GRV7" s="24" t="s">
        <v>192</v>
      </c>
      <c r="GRW7" s="24" t="s">
        <v>192</v>
      </c>
      <c r="GRX7" s="24" t="s">
        <v>192</v>
      </c>
      <c r="GRY7" s="24" t="s">
        <v>192</v>
      </c>
      <c r="GRZ7" s="24" t="s">
        <v>192</v>
      </c>
      <c r="GSA7" s="24" t="s">
        <v>192</v>
      </c>
      <c r="GSB7" s="24" t="s">
        <v>192</v>
      </c>
      <c r="GSC7" s="24" t="s">
        <v>192</v>
      </c>
      <c r="GSD7" s="24" t="s">
        <v>192</v>
      </c>
      <c r="GSE7" s="24" t="s">
        <v>192</v>
      </c>
      <c r="GSF7" s="24" t="s">
        <v>192</v>
      </c>
      <c r="GSG7" s="24" t="s">
        <v>192</v>
      </c>
      <c r="GSH7" s="24" t="s">
        <v>192</v>
      </c>
      <c r="GSI7" s="24" t="s">
        <v>192</v>
      </c>
      <c r="GSJ7" s="24" t="s">
        <v>192</v>
      </c>
      <c r="GSK7" s="24" t="s">
        <v>192</v>
      </c>
      <c r="GSL7" s="24" t="s">
        <v>192</v>
      </c>
      <c r="GSM7" s="24" t="s">
        <v>192</v>
      </c>
      <c r="GSN7" s="24" t="s">
        <v>192</v>
      </c>
      <c r="GSO7" s="24" t="s">
        <v>192</v>
      </c>
      <c r="GSP7" s="24" t="s">
        <v>192</v>
      </c>
      <c r="GSQ7" s="24" t="s">
        <v>192</v>
      </c>
      <c r="GSR7" s="24" t="s">
        <v>192</v>
      </c>
      <c r="GSS7" s="24" t="s">
        <v>192</v>
      </c>
      <c r="GST7" s="24" t="s">
        <v>192</v>
      </c>
      <c r="GSU7" s="24" t="s">
        <v>192</v>
      </c>
      <c r="GSV7" s="24" t="s">
        <v>192</v>
      </c>
      <c r="GSW7" s="24" t="s">
        <v>192</v>
      </c>
      <c r="GSX7" s="24" t="s">
        <v>192</v>
      </c>
      <c r="GSY7" s="24" t="s">
        <v>192</v>
      </c>
      <c r="GSZ7" s="24" t="s">
        <v>192</v>
      </c>
      <c r="GTA7" s="24" t="s">
        <v>192</v>
      </c>
      <c r="GTB7" s="24" t="s">
        <v>192</v>
      </c>
      <c r="GTC7" s="24" t="s">
        <v>192</v>
      </c>
      <c r="GTD7" s="24" t="s">
        <v>192</v>
      </c>
      <c r="GTE7" s="24" t="s">
        <v>192</v>
      </c>
      <c r="GTF7" s="24" t="s">
        <v>192</v>
      </c>
      <c r="GTG7" s="24" t="s">
        <v>192</v>
      </c>
      <c r="GTH7" s="24" t="s">
        <v>192</v>
      </c>
      <c r="GTI7" s="24" t="s">
        <v>192</v>
      </c>
      <c r="GTJ7" s="24" t="s">
        <v>192</v>
      </c>
      <c r="GTK7" s="24" t="s">
        <v>192</v>
      </c>
      <c r="GTL7" s="24" t="s">
        <v>192</v>
      </c>
      <c r="GTM7" s="24" t="s">
        <v>192</v>
      </c>
      <c r="GTN7" s="24" t="s">
        <v>192</v>
      </c>
      <c r="GTO7" s="24" t="s">
        <v>192</v>
      </c>
      <c r="GTP7" s="24" t="s">
        <v>192</v>
      </c>
      <c r="GTQ7" s="24" t="s">
        <v>192</v>
      </c>
      <c r="GTR7" s="24" t="s">
        <v>192</v>
      </c>
      <c r="GTS7" s="24" t="s">
        <v>192</v>
      </c>
      <c r="GTT7" s="24" t="s">
        <v>192</v>
      </c>
      <c r="GTU7" s="24" t="s">
        <v>192</v>
      </c>
      <c r="GTV7" s="24" t="s">
        <v>192</v>
      </c>
      <c r="GTW7" s="24" t="s">
        <v>192</v>
      </c>
      <c r="GTX7" s="24" t="s">
        <v>192</v>
      </c>
      <c r="GTY7" s="24" t="s">
        <v>192</v>
      </c>
      <c r="GTZ7" s="24" t="s">
        <v>192</v>
      </c>
      <c r="GUA7" s="24" t="s">
        <v>192</v>
      </c>
      <c r="GUB7" s="24" t="s">
        <v>192</v>
      </c>
      <c r="GUC7" s="24" t="s">
        <v>192</v>
      </c>
      <c r="GUD7" s="24" t="s">
        <v>192</v>
      </c>
      <c r="GUE7" s="24" t="s">
        <v>192</v>
      </c>
      <c r="GUF7" s="24" t="s">
        <v>192</v>
      </c>
      <c r="GUG7" s="24" t="s">
        <v>192</v>
      </c>
      <c r="GUH7" s="24" t="s">
        <v>192</v>
      </c>
      <c r="GUI7" s="24" t="s">
        <v>192</v>
      </c>
      <c r="GUJ7" s="24" t="s">
        <v>192</v>
      </c>
      <c r="GUK7" s="24" t="s">
        <v>192</v>
      </c>
      <c r="GUL7" s="24" t="s">
        <v>192</v>
      </c>
      <c r="GUM7" s="24" t="s">
        <v>192</v>
      </c>
      <c r="GUN7" s="24" t="s">
        <v>192</v>
      </c>
      <c r="GUO7" s="24" t="s">
        <v>192</v>
      </c>
      <c r="GUP7" s="24" t="s">
        <v>192</v>
      </c>
      <c r="GUQ7" s="24" t="s">
        <v>192</v>
      </c>
      <c r="GUR7" s="24" t="s">
        <v>192</v>
      </c>
      <c r="GUS7" s="24" t="s">
        <v>192</v>
      </c>
      <c r="GUT7" s="24" t="s">
        <v>192</v>
      </c>
      <c r="GUU7" s="24" t="s">
        <v>192</v>
      </c>
      <c r="GUV7" s="24" t="s">
        <v>192</v>
      </c>
      <c r="GUW7" s="24" t="s">
        <v>192</v>
      </c>
      <c r="GUX7" s="24" t="s">
        <v>192</v>
      </c>
      <c r="GUY7" s="24" t="s">
        <v>192</v>
      </c>
      <c r="GUZ7" s="24" t="s">
        <v>192</v>
      </c>
      <c r="GVA7" s="24" t="s">
        <v>192</v>
      </c>
      <c r="GVB7" s="24" t="s">
        <v>192</v>
      </c>
      <c r="GVC7" s="24" t="s">
        <v>192</v>
      </c>
      <c r="GVD7" s="24" t="s">
        <v>192</v>
      </c>
      <c r="GVE7" s="24" t="s">
        <v>192</v>
      </c>
      <c r="GVF7" s="24" t="s">
        <v>192</v>
      </c>
      <c r="GVG7" s="24" t="s">
        <v>192</v>
      </c>
      <c r="GVH7" s="24" t="s">
        <v>192</v>
      </c>
      <c r="GVI7" s="24" t="s">
        <v>192</v>
      </c>
      <c r="GVJ7" s="24" t="s">
        <v>192</v>
      </c>
      <c r="GVK7" s="24" t="s">
        <v>192</v>
      </c>
      <c r="GVL7" s="24" t="s">
        <v>192</v>
      </c>
      <c r="GVM7" s="24" t="s">
        <v>192</v>
      </c>
      <c r="GVN7" s="24" t="s">
        <v>192</v>
      </c>
      <c r="GVO7" s="24" t="s">
        <v>192</v>
      </c>
      <c r="GVP7" s="24" t="s">
        <v>192</v>
      </c>
      <c r="GVQ7" s="24" t="s">
        <v>192</v>
      </c>
      <c r="GVR7" s="24" t="s">
        <v>192</v>
      </c>
      <c r="GVS7" s="24" t="s">
        <v>192</v>
      </c>
      <c r="GVT7" s="24" t="s">
        <v>192</v>
      </c>
      <c r="GVU7" s="24" t="s">
        <v>192</v>
      </c>
      <c r="GVV7" s="24" t="s">
        <v>192</v>
      </c>
      <c r="GVW7" s="24" t="s">
        <v>192</v>
      </c>
      <c r="GVX7" s="24" t="s">
        <v>192</v>
      </c>
      <c r="GVY7" s="24" t="s">
        <v>192</v>
      </c>
      <c r="GVZ7" s="24" t="s">
        <v>192</v>
      </c>
      <c r="GWA7" s="24" t="s">
        <v>192</v>
      </c>
      <c r="GWB7" s="24" t="s">
        <v>192</v>
      </c>
      <c r="GWC7" s="24" t="s">
        <v>192</v>
      </c>
      <c r="GWD7" s="24" t="s">
        <v>192</v>
      </c>
      <c r="GWE7" s="24" t="s">
        <v>192</v>
      </c>
      <c r="GWF7" s="24" t="s">
        <v>192</v>
      </c>
      <c r="GWG7" s="24" t="s">
        <v>192</v>
      </c>
      <c r="GWH7" s="24" t="s">
        <v>192</v>
      </c>
      <c r="GWI7" s="24" t="s">
        <v>192</v>
      </c>
      <c r="GWJ7" s="24" t="s">
        <v>192</v>
      </c>
      <c r="GWK7" s="24" t="s">
        <v>192</v>
      </c>
      <c r="GWL7" s="24" t="s">
        <v>192</v>
      </c>
      <c r="GWM7" s="24" t="s">
        <v>192</v>
      </c>
      <c r="GWN7" s="24" t="s">
        <v>192</v>
      </c>
      <c r="GWO7" s="24" t="s">
        <v>192</v>
      </c>
      <c r="GWP7" s="24" t="s">
        <v>192</v>
      </c>
      <c r="GWQ7" s="24" t="s">
        <v>192</v>
      </c>
      <c r="GWR7" s="24" t="s">
        <v>192</v>
      </c>
      <c r="GWS7" s="24" t="s">
        <v>192</v>
      </c>
      <c r="GWT7" s="24" t="s">
        <v>192</v>
      </c>
      <c r="GWU7" s="24" t="s">
        <v>192</v>
      </c>
      <c r="GWV7" s="24" t="s">
        <v>192</v>
      </c>
      <c r="GWW7" s="24" t="s">
        <v>192</v>
      </c>
      <c r="GWX7" s="24" t="s">
        <v>192</v>
      </c>
      <c r="GWY7" s="24" t="s">
        <v>192</v>
      </c>
      <c r="GWZ7" s="24" t="s">
        <v>192</v>
      </c>
      <c r="GXA7" s="24" t="s">
        <v>192</v>
      </c>
      <c r="GXB7" s="24" t="s">
        <v>192</v>
      </c>
      <c r="GXC7" s="24" t="s">
        <v>192</v>
      </c>
      <c r="GXD7" s="24" t="s">
        <v>192</v>
      </c>
      <c r="GXE7" s="24" t="s">
        <v>192</v>
      </c>
      <c r="GXF7" s="24" t="s">
        <v>192</v>
      </c>
      <c r="GXG7" s="24" t="s">
        <v>192</v>
      </c>
      <c r="GXH7" s="24" t="s">
        <v>192</v>
      </c>
      <c r="GXI7" s="24" t="s">
        <v>192</v>
      </c>
      <c r="GXJ7" s="24" t="s">
        <v>192</v>
      </c>
      <c r="GXK7" s="24" t="s">
        <v>192</v>
      </c>
      <c r="GXL7" s="24" t="s">
        <v>192</v>
      </c>
      <c r="GXM7" s="24" t="s">
        <v>192</v>
      </c>
      <c r="GXN7" s="24" t="s">
        <v>192</v>
      </c>
      <c r="GXO7" s="24" t="s">
        <v>192</v>
      </c>
      <c r="GXP7" s="24" t="s">
        <v>192</v>
      </c>
      <c r="GXQ7" s="24" t="s">
        <v>192</v>
      </c>
      <c r="GXR7" s="24" t="s">
        <v>192</v>
      </c>
      <c r="GXS7" s="24" t="s">
        <v>192</v>
      </c>
      <c r="GXT7" s="24" t="s">
        <v>192</v>
      </c>
      <c r="GXU7" s="24" t="s">
        <v>192</v>
      </c>
      <c r="GXV7" s="24" t="s">
        <v>192</v>
      </c>
      <c r="GXW7" s="24" t="s">
        <v>192</v>
      </c>
      <c r="GXX7" s="24" t="s">
        <v>192</v>
      </c>
      <c r="GXY7" s="24" t="s">
        <v>192</v>
      </c>
      <c r="GXZ7" s="24" t="s">
        <v>192</v>
      </c>
      <c r="GYA7" s="24" t="s">
        <v>192</v>
      </c>
      <c r="GYB7" s="24" t="s">
        <v>192</v>
      </c>
      <c r="GYC7" s="24" t="s">
        <v>192</v>
      </c>
      <c r="GYD7" s="24" t="s">
        <v>192</v>
      </c>
      <c r="GYE7" s="24" t="s">
        <v>192</v>
      </c>
      <c r="GYF7" s="24" t="s">
        <v>192</v>
      </c>
      <c r="GYG7" s="24" t="s">
        <v>192</v>
      </c>
      <c r="GYH7" s="24" t="s">
        <v>192</v>
      </c>
      <c r="GYI7" s="24" t="s">
        <v>192</v>
      </c>
      <c r="GYJ7" s="24" t="s">
        <v>192</v>
      </c>
      <c r="GYK7" s="24" t="s">
        <v>192</v>
      </c>
      <c r="GYL7" s="24" t="s">
        <v>192</v>
      </c>
      <c r="GYM7" s="24" t="s">
        <v>192</v>
      </c>
      <c r="GYN7" s="24" t="s">
        <v>192</v>
      </c>
      <c r="GYO7" s="24" t="s">
        <v>192</v>
      </c>
      <c r="GYP7" s="24" t="s">
        <v>192</v>
      </c>
      <c r="GYQ7" s="24" t="s">
        <v>192</v>
      </c>
      <c r="GYR7" s="24" t="s">
        <v>192</v>
      </c>
      <c r="GYS7" s="24" t="s">
        <v>192</v>
      </c>
      <c r="GYT7" s="24" t="s">
        <v>192</v>
      </c>
      <c r="GYU7" s="24" t="s">
        <v>192</v>
      </c>
      <c r="GYV7" s="24" t="s">
        <v>192</v>
      </c>
      <c r="GYW7" s="24" t="s">
        <v>192</v>
      </c>
      <c r="GYX7" s="24" t="s">
        <v>192</v>
      </c>
      <c r="GYY7" s="24" t="s">
        <v>192</v>
      </c>
      <c r="GYZ7" s="24" t="s">
        <v>192</v>
      </c>
      <c r="GZA7" s="24" t="s">
        <v>192</v>
      </c>
      <c r="GZB7" s="24" t="s">
        <v>192</v>
      </c>
      <c r="GZC7" s="24" t="s">
        <v>192</v>
      </c>
      <c r="GZD7" s="24" t="s">
        <v>192</v>
      </c>
      <c r="GZE7" s="24" t="s">
        <v>192</v>
      </c>
      <c r="GZF7" s="24" t="s">
        <v>192</v>
      </c>
      <c r="GZG7" s="24" t="s">
        <v>192</v>
      </c>
      <c r="GZH7" s="24" t="s">
        <v>192</v>
      </c>
      <c r="GZI7" s="24" t="s">
        <v>192</v>
      </c>
      <c r="GZJ7" s="24" t="s">
        <v>192</v>
      </c>
      <c r="GZK7" s="24" t="s">
        <v>192</v>
      </c>
      <c r="GZL7" s="24" t="s">
        <v>192</v>
      </c>
      <c r="GZM7" s="24" t="s">
        <v>192</v>
      </c>
      <c r="GZN7" s="24" t="s">
        <v>192</v>
      </c>
      <c r="GZO7" s="24" t="s">
        <v>192</v>
      </c>
      <c r="GZP7" s="24" t="s">
        <v>192</v>
      </c>
      <c r="GZQ7" s="24" t="s">
        <v>192</v>
      </c>
      <c r="GZR7" s="24" t="s">
        <v>192</v>
      </c>
      <c r="GZS7" s="24" t="s">
        <v>192</v>
      </c>
      <c r="GZT7" s="24" t="s">
        <v>192</v>
      </c>
      <c r="GZU7" s="24" t="s">
        <v>192</v>
      </c>
      <c r="GZV7" s="24" t="s">
        <v>192</v>
      </c>
      <c r="GZW7" s="24" t="s">
        <v>192</v>
      </c>
      <c r="GZX7" s="24" t="s">
        <v>192</v>
      </c>
      <c r="GZY7" s="24" t="s">
        <v>192</v>
      </c>
      <c r="GZZ7" s="24" t="s">
        <v>192</v>
      </c>
      <c r="HAA7" s="24" t="s">
        <v>192</v>
      </c>
      <c r="HAB7" s="24" t="s">
        <v>192</v>
      </c>
      <c r="HAC7" s="24" t="s">
        <v>192</v>
      </c>
      <c r="HAD7" s="24" t="s">
        <v>192</v>
      </c>
      <c r="HAE7" s="24" t="s">
        <v>192</v>
      </c>
      <c r="HAF7" s="24" t="s">
        <v>192</v>
      </c>
      <c r="HAG7" s="24" t="s">
        <v>192</v>
      </c>
      <c r="HAH7" s="24" t="s">
        <v>192</v>
      </c>
      <c r="HAI7" s="24" t="s">
        <v>192</v>
      </c>
      <c r="HAJ7" s="24" t="s">
        <v>192</v>
      </c>
      <c r="HAK7" s="24" t="s">
        <v>192</v>
      </c>
      <c r="HAL7" s="24" t="s">
        <v>192</v>
      </c>
      <c r="HAM7" s="24" t="s">
        <v>192</v>
      </c>
      <c r="HAN7" s="24" t="s">
        <v>192</v>
      </c>
      <c r="HAO7" s="24" t="s">
        <v>192</v>
      </c>
      <c r="HAP7" s="24" t="s">
        <v>192</v>
      </c>
      <c r="HAQ7" s="24" t="s">
        <v>192</v>
      </c>
      <c r="HAR7" s="24" t="s">
        <v>192</v>
      </c>
      <c r="HAS7" s="24" t="s">
        <v>192</v>
      </c>
      <c r="HAT7" s="24" t="s">
        <v>192</v>
      </c>
      <c r="HAU7" s="24" t="s">
        <v>192</v>
      </c>
      <c r="HAV7" s="24" t="s">
        <v>192</v>
      </c>
      <c r="HAW7" s="24" t="s">
        <v>192</v>
      </c>
      <c r="HAX7" s="24" t="s">
        <v>192</v>
      </c>
      <c r="HAY7" s="24" t="s">
        <v>192</v>
      </c>
      <c r="HAZ7" s="24" t="s">
        <v>192</v>
      </c>
      <c r="HBA7" s="24" t="s">
        <v>192</v>
      </c>
      <c r="HBB7" s="24" t="s">
        <v>192</v>
      </c>
      <c r="HBC7" s="24" t="s">
        <v>192</v>
      </c>
      <c r="HBD7" s="24" t="s">
        <v>192</v>
      </c>
      <c r="HBE7" s="24" t="s">
        <v>192</v>
      </c>
      <c r="HBF7" s="24" t="s">
        <v>192</v>
      </c>
      <c r="HBG7" s="24" t="s">
        <v>192</v>
      </c>
      <c r="HBH7" s="24" t="s">
        <v>192</v>
      </c>
      <c r="HBI7" s="24" t="s">
        <v>192</v>
      </c>
      <c r="HBJ7" s="24" t="s">
        <v>192</v>
      </c>
      <c r="HBK7" s="24" t="s">
        <v>192</v>
      </c>
      <c r="HBL7" s="24" t="s">
        <v>192</v>
      </c>
      <c r="HBM7" s="24" t="s">
        <v>192</v>
      </c>
      <c r="HBN7" s="24" t="s">
        <v>192</v>
      </c>
      <c r="HBO7" s="24" t="s">
        <v>192</v>
      </c>
      <c r="HBP7" s="24" t="s">
        <v>192</v>
      </c>
      <c r="HBQ7" s="24" t="s">
        <v>192</v>
      </c>
      <c r="HBR7" s="24" t="s">
        <v>192</v>
      </c>
      <c r="HBS7" s="24" t="s">
        <v>192</v>
      </c>
      <c r="HBT7" s="24" t="s">
        <v>192</v>
      </c>
      <c r="HBU7" s="24" t="s">
        <v>192</v>
      </c>
      <c r="HBV7" s="24" t="s">
        <v>192</v>
      </c>
      <c r="HBW7" s="24" t="s">
        <v>192</v>
      </c>
      <c r="HBX7" s="24" t="s">
        <v>192</v>
      </c>
      <c r="HBY7" s="24" t="s">
        <v>192</v>
      </c>
      <c r="HBZ7" s="24" t="s">
        <v>192</v>
      </c>
      <c r="HCA7" s="24" t="s">
        <v>192</v>
      </c>
      <c r="HCB7" s="24" t="s">
        <v>192</v>
      </c>
      <c r="HCC7" s="24" t="s">
        <v>192</v>
      </c>
      <c r="HCD7" s="24" t="s">
        <v>192</v>
      </c>
      <c r="HCE7" s="24" t="s">
        <v>192</v>
      </c>
      <c r="HCF7" s="24" t="s">
        <v>192</v>
      </c>
      <c r="HCG7" s="24" t="s">
        <v>192</v>
      </c>
      <c r="HCH7" s="24" t="s">
        <v>192</v>
      </c>
      <c r="HCI7" s="24" t="s">
        <v>192</v>
      </c>
      <c r="HCJ7" s="24" t="s">
        <v>192</v>
      </c>
      <c r="HCK7" s="24" t="s">
        <v>192</v>
      </c>
      <c r="HCL7" s="24" t="s">
        <v>192</v>
      </c>
      <c r="HCM7" s="24" t="s">
        <v>192</v>
      </c>
      <c r="HCN7" s="24" t="s">
        <v>192</v>
      </c>
      <c r="HCO7" s="24" t="s">
        <v>192</v>
      </c>
      <c r="HCP7" s="24" t="s">
        <v>192</v>
      </c>
      <c r="HCQ7" s="24" t="s">
        <v>192</v>
      </c>
      <c r="HCR7" s="24" t="s">
        <v>192</v>
      </c>
      <c r="HCS7" s="24" t="s">
        <v>192</v>
      </c>
      <c r="HCT7" s="24" t="s">
        <v>192</v>
      </c>
      <c r="HCU7" s="24" t="s">
        <v>192</v>
      </c>
      <c r="HCV7" s="24" t="s">
        <v>192</v>
      </c>
      <c r="HCW7" s="24" t="s">
        <v>192</v>
      </c>
      <c r="HCX7" s="24" t="s">
        <v>192</v>
      </c>
      <c r="HCY7" s="24" t="s">
        <v>192</v>
      </c>
      <c r="HCZ7" s="24" t="s">
        <v>192</v>
      </c>
      <c r="HDA7" s="24" t="s">
        <v>192</v>
      </c>
      <c r="HDB7" s="24" t="s">
        <v>192</v>
      </c>
      <c r="HDC7" s="24" t="s">
        <v>192</v>
      </c>
      <c r="HDD7" s="24" t="s">
        <v>192</v>
      </c>
      <c r="HDE7" s="24" t="s">
        <v>192</v>
      </c>
      <c r="HDF7" s="24" t="s">
        <v>192</v>
      </c>
      <c r="HDG7" s="24" t="s">
        <v>192</v>
      </c>
      <c r="HDH7" s="24" t="s">
        <v>192</v>
      </c>
      <c r="HDI7" s="24" t="s">
        <v>192</v>
      </c>
      <c r="HDJ7" s="24" t="s">
        <v>192</v>
      </c>
      <c r="HDK7" s="24" t="s">
        <v>192</v>
      </c>
      <c r="HDL7" s="24" t="s">
        <v>192</v>
      </c>
      <c r="HDM7" s="24" t="s">
        <v>192</v>
      </c>
      <c r="HDN7" s="24" t="s">
        <v>192</v>
      </c>
      <c r="HDO7" s="24" t="s">
        <v>192</v>
      </c>
      <c r="HDP7" s="24" t="s">
        <v>192</v>
      </c>
      <c r="HDQ7" s="24" t="s">
        <v>192</v>
      </c>
      <c r="HDR7" s="24" t="s">
        <v>192</v>
      </c>
      <c r="HDS7" s="24" t="s">
        <v>192</v>
      </c>
      <c r="HDT7" s="24" t="s">
        <v>192</v>
      </c>
      <c r="HDU7" s="24" t="s">
        <v>192</v>
      </c>
      <c r="HDV7" s="24" t="s">
        <v>192</v>
      </c>
      <c r="HDW7" s="24" t="s">
        <v>192</v>
      </c>
      <c r="HDX7" s="24" t="s">
        <v>192</v>
      </c>
      <c r="HDY7" s="24" t="s">
        <v>192</v>
      </c>
      <c r="HDZ7" s="24" t="s">
        <v>192</v>
      </c>
      <c r="HEA7" s="24" t="s">
        <v>192</v>
      </c>
      <c r="HEB7" s="24" t="s">
        <v>192</v>
      </c>
      <c r="HEC7" s="24" t="s">
        <v>192</v>
      </c>
      <c r="HED7" s="24" t="s">
        <v>192</v>
      </c>
      <c r="HEE7" s="24" t="s">
        <v>192</v>
      </c>
      <c r="HEF7" s="24" t="s">
        <v>192</v>
      </c>
      <c r="HEG7" s="24" t="s">
        <v>192</v>
      </c>
      <c r="HEH7" s="24" t="s">
        <v>192</v>
      </c>
      <c r="HEI7" s="24" t="s">
        <v>192</v>
      </c>
      <c r="HEJ7" s="24" t="s">
        <v>192</v>
      </c>
      <c r="HEK7" s="24" t="s">
        <v>192</v>
      </c>
      <c r="HEL7" s="24" t="s">
        <v>192</v>
      </c>
      <c r="HEM7" s="24" t="s">
        <v>192</v>
      </c>
      <c r="HEN7" s="24" t="s">
        <v>192</v>
      </c>
      <c r="HEO7" s="24" t="s">
        <v>192</v>
      </c>
      <c r="HEP7" s="24" t="s">
        <v>192</v>
      </c>
      <c r="HEQ7" s="24" t="s">
        <v>192</v>
      </c>
      <c r="HER7" s="24" t="s">
        <v>192</v>
      </c>
      <c r="HES7" s="24" t="s">
        <v>192</v>
      </c>
      <c r="HET7" s="24" t="s">
        <v>192</v>
      </c>
      <c r="HEU7" s="24" t="s">
        <v>192</v>
      </c>
      <c r="HEV7" s="24" t="s">
        <v>192</v>
      </c>
      <c r="HEW7" s="24" t="s">
        <v>192</v>
      </c>
      <c r="HEX7" s="24" t="s">
        <v>192</v>
      </c>
      <c r="HEY7" s="24" t="s">
        <v>192</v>
      </c>
      <c r="HEZ7" s="24" t="s">
        <v>192</v>
      </c>
      <c r="HFA7" s="24" t="s">
        <v>192</v>
      </c>
      <c r="HFB7" s="24" t="s">
        <v>192</v>
      </c>
      <c r="HFC7" s="24" t="s">
        <v>192</v>
      </c>
      <c r="HFD7" s="24" t="s">
        <v>192</v>
      </c>
      <c r="HFE7" s="24" t="s">
        <v>192</v>
      </c>
      <c r="HFF7" s="24" t="s">
        <v>192</v>
      </c>
      <c r="HFG7" s="24" t="s">
        <v>192</v>
      </c>
      <c r="HFH7" s="24" t="s">
        <v>192</v>
      </c>
      <c r="HFI7" s="24" t="s">
        <v>192</v>
      </c>
      <c r="HFJ7" s="24" t="s">
        <v>192</v>
      </c>
      <c r="HFK7" s="24" t="s">
        <v>192</v>
      </c>
      <c r="HFL7" s="24" t="s">
        <v>192</v>
      </c>
      <c r="HFM7" s="24" t="s">
        <v>192</v>
      </c>
      <c r="HFN7" s="24" t="s">
        <v>192</v>
      </c>
      <c r="HFO7" s="24" t="s">
        <v>192</v>
      </c>
      <c r="HFP7" s="24" t="s">
        <v>192</v>
      </c>
      <c r="HFQ7" s="24" t="s">
        <v>192</v>
      </c>
      <c r="HFR7" s="24" t="s">
        <v>192</v>
      </c>
      <c r="HFS7" s="24" t="s">
        <v>192</v>
      </c>
      <c r="HFT7" s="24" t="s">
        <v>192</v>
      </c>
      <c r="HFU7" s="24" t="s">
        <v>192</v>
      </c>
      <c r="HFV7" s="24" t="s">
        <v>192</v>
      </c>
      <c r="HFW7" s="24" t="s">
        <v>192</v>
      </c>
      <c r="HFX7" s="24" t="s">
        <v>192</v>
      </c>
      <c r="HFY7" s="24" t="s">
        <v>192</v>
      </c>
      <c r="HFZ7" s="24" t="s">
        <v>192</v>
      </c>
      <c r="HGA7" s="24" t="s">
        <v>192</v>
      </c>
      <c r="HGB7" s="24" t="s">
        <v>192</v>
      </c>
      <c r="HGC7" s="24" t="s">
        <v>192</v>
      </c>
      <c r="HGD7" s="24" t="s">
        <v>192</v>
      </c>
      <c r="HGE7" s="24" t="s">
        <v>192</v>
      </c>
      <c r="HGF7" s="24" t="s">
        <v>192</v>
      </c>
      <c r="HGG7" s="24" t="s">
        <v>192</v>
      </c>
      <c r="HGH7" s="24" t="s">
        <v>192</v>
      </c>
      <c r="HGI7" s="24" t="s">
        <v>192</v>
      </c>
      <c r="HGJ7" s="24" t="s">
        <v>192</v>
      </c>
      <c r="HGK7" s="24" t="s">
        <v>192</v>
      </c>
      <c r="HGL7" s="24" t="s">
        <v>192</v>
      </c>
      <c r="HGM7" s="24" t="s">
        <v>192</v>
      </c>
      <c r="HGN7" s="24" t="s">
        <v>192</v>
      </c>
      <c r="HGO7" s="24" t="s">
        <v>192</v>
      </c>
      <c r="HGP7" s="24" t="s">
        <v>192</v>
      </c>
      <c r="HGQ7" s="24" t="s">
        <v>192</v>
      </c>
      <c r="HGR7" s="24" t="s">
        <v>192</v>
      </c>
      <c r="HGS7" s="24" t="s">
        <v>192</v>
      </c>
      <c r="HGT7" s="24" t="s">
        <v>192</v>
      </c>
      <c r="HGU7" s="24" t="s">
        <v>192</v>
      </c>
      <c r="HGV7" s="24" t="s">
        <v>192</v>
      </c>
      <c r="HGW7" s="24" t="s">
        <v>192</v>
      </c>
      <c r="HGX7" s="24" t="s">
        <v>192</v>
      </c>
      <c r="HGY7" s="24" t="s">
        <v>192</v>
      </c>
      <c r="HGZ7" s="24" t="s">
        <v>192</v>
      </c>
      <c r="HHA7" s="24" t="s">
        <v>192</v>
      </c>
      <c r="HHB7" s="24" t="s">
        <v>192</v>
      </c>
      <c r="HHC7" s="24" t="s">
        <v>192</v>
      </c>
      <c r="HHD7" s="24" t="s">
        <v>192</v>
      </c>
      <c r="HHE7" s="24" t="s">
        <v>192</v>
      </c>
      <c r="HHF7" s="24" t="s">
        <v>192</v>
      </c>
      <c r="HHG7" s="24" t="s">
        <v>192</v>
      </c>
      <c r="HHH7" s="24" t="s">
        <v>192</v>
      </c>
      <c r="HHI7" s="24" t="s">
        <v>192</v>
      </c>
      <c r="HHJ7" s="24" t="s">
        <v>192</v>
      </c>
      <c r="HHK7" s="24" t="s">
        <v>192</v>
      </c>
      <c r="HHL7" s="24" t="s">
        <v>192</v>
      </c>
      <c r="HHM7" s="24" t="s">
        <v>192</v>
      </c>
      <c r="HHN7" s="24" t="s">
        <v>192</v>
      </c>
      <c r="HHO7" s="24" t="s">
        <v>192</v>
      </c>
      <c r="HHP7" s="24" t="s">
        <v>192</v>
      </c>
      <c r="HHQ7" s="24" t="s">
        <v>192</v>
      </c>
      <c r="HHR7" s="24" t="s">
        <v>192</v>
      </c>
      <c r="HHS7" s="24" t="s">
        <v>192</v>
      </c>
      <c r="HHT7" s="24" t="s">
        <v>192</v>
      </c>
      <c r="HHU7" s="24" t="s">
        <v>192</v>
      </c>
      <c r="HHV7" s="24" t="s">
        <v>192</v>
      </c>
      <c r="HHW7" s="24" t="s">
        <v>192</v>
      </c>
      <c r="HHX7" s="24" t="s">
        <v>192</v>
      </c>
      <c r="HHY7" s="24" t="s">
        <v>192</v>
      </c>
      <c r="HHZ7" s="24" t="s">
        <v>192</v>
      </c>
      <c r="HIA7" s="24" t="s">
        <v>192</v>
      </c>
      <c r="HIB7" s="24" t="s">
        <v>192</v>
      </c>
      <c r="HIC7" s="24" t="s">
        <v>192</v>
      </c>
      <c r="HID7" s="24" t="s">
        <v>192</v>
      </c>
      <c r="HIE7" s="24" t="s">
        <v>192</v>
      </c>
      <c r="HIF7" s="24" t="s">
        <v>192</v>
      </c>
      <c r="HIG7" s="24" t="s">
        <v>192</v>
      </c>
      <c r="HIH7" s="24" t="s">
        <v>192</v>
      </c>
      <c r="HII7" s="24" t="s">
        <v>192</v>
      </c>
      <c r="HIJ7" s="24" t="s">
        <v>192</v>
      </c>
      <c r="HIK7" s="24" t="s">
        <v>192</v>
      </c>
      <c r="HIL7" s="24" t="s">
        <v>192</v>
      </c>
      <c r="HIM7" s="24" t="s">
        <v>192</v>
      </c>
      <c r="HIN7" s="24" t="s">
        <v>192</v>
      </c>
      <c r="HIO7" s="24" t="s">
        <v>192</v>
      </c>
      <c r="HIP7" s="24" t="s">
        <v>192</v>
      </c>
      <c r="HIQ7" s="24" t="s">
        <v>192</v>
      </c>
      <c r="HIR7" s="24" t="s">
        <v>192</v>
      </c>
      <c r="HIS7" s="24" t="s">
        <v>192</v>
      </c>
      <c r="HIT7" s="24" t="s">
        <v>192</v>
      </c>
      <c r="HIU7" s="24" t="s">
        <v>192</v>
      </c>
      <c r="HIV7" s="24" t="s">
        <v>192</v>
      </c>
      <c r="HIW7" s="24" t="s">
        <v>192</v>
      </c>
      <c r="HIX7" s="24" t="s">
        <v>192</v>
      </c>
      <c r="HIY7" s="24" t="s">
        <v>192</v>
      </c>
      <c r="HIZ7" s="24" t="s">
        <v>192</v>
      </c>
      <c r="HJA7" s="24" t="s">
        <v>192</v>
      </c>
      <c r="HJB7" s="24" t="s">
        <v>192</v>
      </c>
      <c r="HJC7" s="24" t="s">
        <v>192</v>
      </c>
      <c r="HJD7" s="24" t="s">
        <v>192</v>
      </c>
      <c r="HJE7" s="24" t="s">
        <v>192</v>
      </c>
      <c r="HJF7" s="24" t="s">
        <v>192</v>
      </c>
      <c r="HJG7" s="24" t="s">
        <v>192</v>
      </c>
      <c r="HJH7" s="24" t="s">
        <v>192</v>
      </c>
      <c r="HJI7" s="24" t="s">
        <v>192</v>
      </c>
      <c r="HJJ7" s="24" t="s">
        <v>192</v>
      </c>
      <c r="HJK7" s="24" t="s">
        <v>192</v>
      </c>
      <c r="HJL7" s="24" t="s">
        <v>192</v>
      </c>
      <c r="HJM7" s="24" t="s">
        <v>192</v>
      </c>
      <c r="HJN7" s="24" t="s">
        <v>192</v>
      </c>
      <c r="HJO7" s="24" t="s">
        <v>192</v>
      </c>
      <c r="HJP7" s="24" t="s">
        <v>192</v>
      </c>
      <c r="HJQ7" s="24" t="s">
        <v>192</v>
      </c>
      <c r="HJR7" s="24" t="s">
        <v>192</v>
      </c>
      <c r="HJS7" s="24" t="s">
        <v>192</v>
      </c>
      <c r="HJT7" s="24" t="s">
        <v>192</v>
      </c>
      <c r="HJU7" s="24" t="s">
        <v>192</v>
      </c>
      <c r="HJV7" s="24" t="s">
        <v>192</v>
      </c>
      <c r="HJW7" s="24" t="s">
        <v>192</v>
      </c>
      <c r="HJX7" s="24" t="s">
        <v>192</v>
      </c>
      <c r="HJY7" s="24" t="s">
        <v>192</v>
      </c>
      <c r="HJZ7" s="24" t="s">
        <v>192</v>
      </c>
      <c r="HKA7" s="24" t="s">
        <v>192</v>
      </c>
      <c r="HKB7" s="24" t="s">
        <v>192</v>
      </c>
      <c r="HKC7" s="24" t="s">
        <v>192</v>
      </c>
      <c r="HKD7" s="24" t="s">
        <v>192</v>
      </c>
      <c r="HKE7" s="24" t="s">
        <v>192</v>
      </c>
      <c r="HKF7" s="24" t="s">
        <v>192</v>
      </c>
      <c r="HKG7" s="24" t="s">
        <v>192</v>
      </c>
      <c r="HKH7" s="24" t="s">
        <v>192</v>
      </c>
      <c r="HKI7" s="24" t="s">
        <v>192</v>
      </c>
      <c r="HKJ7" s="24" t="s">
        <v>192</v>
      </c>
      <c r="HKK7" s="24" t="s">
        <v>192</v>
      </c>
      <c r="HKL7" s="24" t="s">
        <v>192</v>
      </c>
      <c r="HKM7" s="24" t="s">
        <v>192</v>
      </c>
      <c r="HKN7" s="24" t="s">
        <v>192</v>
      </c>
      <c r="HKO7" s="24" t="s">
        <v>192</v>
      </c>
      <c r="HKP7" s="24" t="s">
        <v>192</v>
      </c>
      <c r="HKQ7" s="24" t="s">
        <v>192</v>
      </c>
      <c r="HKR7" s="24" t="s">
        <v>192</v>
      </c>
      <c r="HKS7" s="24" t="s">
        <v>192</v>
      </c>
      <c r="HKT7" s="24" t="s">
        <v>192</v>
      </c>
      <c r="HKU7" s="24" t="s">
        <v>192</v>
      </c>
      <c r="HKV7" s="24" t="s">
        <v>192</v>
      </c>
      <c r="HKW7" s="24" t="s">
        <v>192</v>
      </c>
      <c r="HKX7" s="24" t="s">
        <v>192</v>
      </c>
      <c r="HKY7" s="24" t="s">
        <v>192</v>
      </c>
      <c r="HKZ7" s="24" t="s">
        <v>192</v>
      </c>
      <c r="HLA7" s="24" t="s">
        <v>192</v>
      </c>
      <c r="HLB7" s="24" t="s">
        <v>192</v>
      </c>
      <c r="HLC7" s="24" t="s">
        <v>192</v>
      </c>
      <c r="HLD7" s="24" t="s">
        <v>192</v>
      </c>
      <c r="HLE7" s="24" t="s">
        <v>192</v>
      </c>
      <c r="HLF7" s="24" t="s">
        <v>192</v>
      </c>
      <c r="HLG7" s="24" t="s">
        <v>192</v>
      </c>
      <c r="HLH7" s="24" t="s">
        <v>192</v>
      </c>
      <c r="HLI7" s="24" t="s">
        <v>192</v>
      </c>
      <c r="HLJ7" s="24" t="s">
        <v>192</v>
      </c>
      <c r="HLK7" s="24" t="s">
        <v>192</v>
      </c>
      <c r="HLL7" s="24" t="s">
        <v>192</v>
      </c>
      <c r="HLM7" s="24" t="s">
        <v>192</v>
      </c>
      <c r="HLN7" s="24" t="s">
        <v>192</v>
      </c>
      <c r="HLO7" s="24" t="s">
        <v>192</v>
      </c>
      <c r="HLP7" s="24" t="s">
        <v>192</v>
      </c>
      <c r="HLQ7" s="24" t="s">
        <v>192</v>
      </c>
      <c r="HLR7" s="24" t="s">
        <v>192</v>
      </c>
      <c r="HLS7" s="24" t="s">
        <v>192</v>
      </c>
      <c r="HLT7" s="24" t="s">
        <v>192</v>
      </c>
      <c r="HLU7" s="24" t="s">
        <v>192</v>
      </c>
      <c r="HLV7" s="24" t="s">
        <v>192</v>
      </c>
      <c r="HLW7" s="24" t="s">
        <v>192</v>
      </c>
      <c r="HLX7" s="24" t="s">
        <v>192</v>
      </c>
      <c r="HLY7" s="24" t="s">
        <v>192</v>
      </c>
      <c r="HLZ7" s="24" t="s">
        <v>192</v>
      </c>
      <c r="HMA7" s="24" t="s">
        <v>192</v>
      </c>
      <c r="HMB7" s="24" t="s">
        <v>192</v>
      </c>
      <c r="HMC7" s="24" t="s">
        <v>192</v>
      </c>
      <c r="HMD7" s="24" t="s">
        <v>192</v>
      </c>
      <c r="HME7" s="24" t="s">
        <v>192</v>
      </c>
      <c r="HMF7" s="24" t="s">
        <v>192</v>
      </c>
      <c r="HMG7" s="24" t="s">
        <v>192</v>
      </c>
      <c r="HMH7" s="24" t="s">
        <v>192</v>
      </c>
      <c r="HMI7" s="24" t="s">
        <v>192</v>
      </c>
      <c r="HMJ7" s="24" t="s">
        <v>192</v>
      </c>
      <c r="HMK7" s="24" t="s">
        <v>192</v>
      </c>
      <c r="HML7" s="24" t="s">
        <v>192</v>
      </c>
      <c r="HMM7" s="24" t="s">
        <v>192</v>
      </c>
      <c r="HMN7" s="24" t="s">
        <v>192</v>
      </c>
      <c r="HMO7" s="24" t="s">
        <v>192</v>
      </c>
      <c r="HMP7" s="24" t="s">
        <v>192</v>
      </c>
      <c r="HMQ7" s="24" t="s">
        <v>192</v>
      </c>
      <c r="HMR7" s="24" t="s">
        <v>192</v>
      </c>
      <c r="HMS7" s="24" t="s">
        <v>192</v>
      </c>
      <c r="HMT7" s="24" t="s">
        <v>192</v>
      </c>
      <c r="HMU7" s="24" t="s">
        <v>192</v>
      </c>
      <c r="HMV7" s="24" t="s">
        <v>192</v>
      </c>
      <c r="HMW7" s="24" t="s">
        <v>192</v>
      </c>
      <c r="HMX7" s="24" t="s">
        <v>192</v>
      </c>
      <c r="HMY7" s="24" t="s">
        <v>192</v>
      </c>
      <c r="HMZ7" s="24" t="s">
        <v>192</v>
      </c>
      <c r="HNA7" s="24" t="s">
        <v>192</v>
      </c>
      <c r="HNB7" s="24" t="s">
        <v>192</v>
      </c>
      <c r="HNC7" s="24" t="s">
        <v>192</v>
      </c>
      <c r="HND7" s="24" t="s">
        <v>192</v>
      </c>
      <c r="HNE7" s="24" t="s">
        <v>192</v>
      </c>
      <c r="HNF7" s="24" t="s">
        <v>192</v>
      </c>
      <c r="HNG7" s="24" t="s">
        <v>192</v>
      </c>
      <c r="HNH7" s="24" t="s">
        <v>192</v>
      </c>
      <c r="HNI7" s="24" t="s">
        <v>192</v>
      </c>
      <c r="HNJ7" s="24" t="s">
        <v>192</v>
      </c>
      <c r="HNK7" s="24" t="s">
        <v>192</v>
      </c>
      <c r="HNL7" s="24" t="s">
        <v>192</v>
      </c>
      <c r="HNM7" s="24" t="s">
        <v>192</v>
      </c>
      <c r="HNN7" s="24" t="s">
        <v>192</v>
      </c>
      <c r="HNO7" s="24" t="s">
        <v>192</v>
      </c>
      <c r="HNP7" s="24" t="s">
        <v>192</v>
      </c>
      <c r="HNQ7" s="24" t="s">
        <v>192</v>
      </c>
      <c r="HNR7" s="24" t="s">
        <v>192</v>
      </c>
      <c r="HNS7" s="24" t="s">
        <v>192</v>
      </c>
      <c r="HNT7" s="24" t="s">
        <v>192</v>
      </c>
      <c r="HNU7" s="24" t="s">
        <v>192</v>
      </c>
      <c r="HNV7" s="24" t="s">
        <v>192</v>
      </c>
      <c r="HNW7" s="24" t="s">
        <v>192</v>
      </c>
      <c r="HNX7" s="24" t="s">
        <v>192</v>
      </c>
      <c r="HNY7" s="24" t="s">
        <v>192</v>
      </c>
      <c r="HNZ7" s="24" t="s">
        <v>192</v>
      </c>
      <c r="HOA7" s="24" t="s">
        <v>192</v>
      </c>
      <c r="HOB7" s="24" t="s">
        <v>192</v>
      </c>
      <c r="HOC7" s="24" t="s">
        <v>192</v>
      </c>
      <c r="HOD7" s="24" t="s">
        <v>192</v>
      </c>
      <c r="HOE7" s="24" t="s">
        <v>192</v>
      </c>
      <c r="HOF7" s="24" t="s">
        <v>192</v>
      </c>
      <c r="HOG7" s="24" t="s">
        <v>192</v>
      </c>
      <c r="HOH7" s="24" t="s">
        <v>192</v>
      </c>
      <c r="HOI7" s="24" t="s">
        <v>192</v>
      </c>
      <c r="HOJ7" s="24" t="s">
        <v>192</v>
      </c>
      <c r="HOK7" s="24" t="s">
        <v>192</v>
      </c>
      <c r="HOL7" s="24" t="s">
        <v>192</v>
      </c>
      <c r="HOM7" s="24" t="s">
        <v>192</v>
      </c>
      <c r="HON7" s="24" t="s">
        <v>192</v>
      </c>
      <c r="HOO7" s="24" t="s">
        <v>192</v>
      </c>
      <c r="HOP7" s="24" t="s">
        <v>192</v>
      </c>
      <c r="HOQ7" s="24" t="s">
        <v>192</v>
      </c>
      <c r="HOR7" s="24" t="s">
        <v>192</v>
      </c>
      <c r="HOS7" s="24" t="s">
        <v>192</v>
      </c>
      <c r="HOT7" s="24" t="s">
        <v>192</v>
      </c>
      <c r="HOU7" s="24" t="s">
        <v>192</v>
      </c>
      <c r="HOV7" s="24" t="s">
        <v>192</v>
      </c>
      <c r="HOW7" s="24" t="s">
        <v>192</v>
      </c>
      <c r="HOX7" s="24" t="s">
        <v>192</v>
      </c>
      <c r="HOY7" s="24" t="s">
        <v>192</v>
      </c>
      <c r="HOZ7" s="24" t="s">
        <v>192</v>
      </c>
      <c r="HPA7" s="24" t="s">
        <v>192</v>
      </c>
      <c r="HPB7" s="24" t="s">
        <v>192</v>
      </c>
      <c r="HPC7" s="24" t="s">
        <v>192</v>
      </c>
      <c r="HPD7" s="24" t="s">
        <v>192</v>
      </c>
      <c r="HPE7" s="24" t="s">
        <v>192</v>
      </c>
      <c r="HPF7" s="24" t="s">
        <v>192</v>
      </c>
      <c r="HPG7" s="24" t="s">
        <v>192</v>
      </c>
      <c r="HPH7" s="24" t="s">
        <v>192</v>
      </c>
      <c r="HPI7" s="24" t="s">
        <v>192</v>
      </c>
      <c r="HPJ7" s="24" t="s">
        <v>192</v>
      </c>
      <c r="HPK7" s="24" t="s">
        <v>192</v>
      </c>
      <c r="HPL7" s="24" t="s">
        <v>192</v>
      </c>
      <c r="HPM7" s="24" t="s">
        <v>192</v>
      </c>
      <c r="HPN7" s="24" t="s">
        <v>192</v>
      </c>
      <c r="HPO7" s="24" t="s">
        <v>192</v>
      </c>
      <c r="HPP7" s="24" t="s">
        <v>192</v>
      </c>
      <c r="HPQ7" s="24" t="s">
        <v>192</v>
      </c>
      <c r="HPR7" s="24" t="s">
        <v>192</v>
      </c>
      <c r="HPS7" s="24" t="s">
        <v>192</v>
      </c>
      <c r="HPT7" s="24" t="s">
        <v>192</v>
      </c>
      <c r="HPU7" s="24" t="s">
        <v>192</v>
      </c>
      <c r="HPV7" s="24" t="s">
        <v>192</v>
      </c>
      <c r="HPW7" s="24" t="s">
        <v>192</v>
      </c>
      <c r="HPX7" s="24" t="s">
        <v>192</v>
      </c>
      <c r="HPY7" s="24" t="s">
        <v>192</v>
      </c>
      <c r="HPZ7" s="24" t="s">
        <v>192</v>
      </c>
      <c r="HQA7" s="24" t="s">
        <v>192</v>
      </c>
      <c r="HQB7" s="24" t="s">
        <v>192</v>
      </c>
      <c r="HQC7" s="24" t="s">
        <v>192</v>
      </c>
      <c r="HQD7" s="24" t="s">
        <v>192</v>
      </c>
      <c r="HQE7" s="24" t="s">
        <v>192</v>
      </c>
      <c r="HQF7" s="24" t="s">
        <v>192</v>
      </c>
      <c r="HQG7" s="24" t="s">
        <v>192</v>
      </c>
      <c r="HQH7" s="24" t="s">
        <v>192</v>
      </c>
      <c r="HQI7" s="24" t="s">
        <v>192</v>
      </c>
      <c r="HQJ7" s="24" t="s">
        <v>192</v>
      </c>
      <c r="HQK7" s="24" t="s">
        <v>192</v>
      </c>
      <c r="HQL7" s="24" t="s">
        <v>192</v>
      </c>
      <c r="HQM7" s="24" t="s">
        <v>192</v>
      </c>
      <c r="HQN7" s="24" t="s">
        <v>192</v>
      </c>
      <c r="HQO7" s="24" t="s">
        <v>192</v>
      </c>
      <c r="HQP7" s="24" t="s">
        <v>192</v>
      </c>
      <c r="HQQ7" s="24" t="s">
        <v>192</v>
      </c>
      <c r="HQR7" s="24" t="s">
        <v>192</v>
      </c>
      <c r="HQS7" s="24" t="s">
        <v>192</v>
      </c>
      <c r="HQT7" s="24" t="s">
        <v>192</v>
      </c>
      <c r="HQU7" s="24" t="s">
        <v>192</v>
      </c>
      <c r="HQV7" s="24" t="s">
        <v>192</v>
      </c>
      <c r="HQW7" s="24" t="s">
        <v>192</v>
      </c>
      <c r="HQX7" s="24" t="s">
        <v>192</v>
      </c>
      <c r="HQY7" s="24" t="s">
        <v>192</v>
      </c>
      <c r="HQZ7" s="24" t="s">
        <v>192</v>
      </c>
      <c r="HRA7" s="24" t="s">
        <v>192</v>
      </c>
      <c r="HRB7" s="24" t="s">
        <v>192</v>
      </c>
      <c r="HRC7" s="24" t="s">
        <v>192</v>
      </c>
      <c r="HRD7" s="24" t="s">
        <v>192</v>
      </c>
      <c r="HRE7" s="24" t="s">
        <v>192</v>
      </c>
      <c r="HRF7" s="24" t="s">
        <v>192</v>
      </c>
      <c r="HRG7" s="24" t="s">
        <v>192</v>
      </c>
      <c r="HRH7" s="24" t="s">
        <v>192</v>
      </c>
      <c r="HRI7" s="24" t="s">
        <v>192</v>
      </c>
      <c r="HRJ7" s="24" t="s">
        <v>192</v>
      </c>
      <c r="HRK7" s="24" t="s">
        <v>192</v>
      </c>
      <c r="HRL7" s="24" t="s">
        <v>192</v>
      </c>
      <c r="HRM7" s="24" t="s">
        <v>192</v>
      </c>
      <c r="HRN7" s="24" t="s">
        <v>192</v>
      </c>
      <c r="HRO7" s="24" t="s">
        <v>192</v>
      </c>
      <c r="HRP7" s="24" t="s">
        <v>192</v>
      </c>
      <c r="HRQ7" s="24" t="s">
        <v>192</v>
      </c>
      <c r="HRR7" s="24" t="s">
        <v>192</v>
      </c>
      <c r="HRS7" s="24" t="s">
        <v>192</v>
      </c>
      <c r="HRT7" s="24" t="s">
        <v>192</v>
      </c>
      <c r="HRU7" s="24" t="s">
        <v>192</v>
      </c>
      <c r="HRV7" s="24" t="s">
        <v>192</v>
      </c>
      <c r="HRW7" s="24" t="s">
        <v>192</v>
      </c>
      <c r="HRX7" s="24" t="s">
        <v>192</v>
      </c>
      <c r="HRY7" s="24" t="s">
        <v>192</v>
      </c>
      <c r="HRZ7" s="24" t="s">
        <v>192</v>
      </c>
      <c r="HSA7" s="24" t="s">
        <v>192</v>
      </c>
      <c r="HSB7" s="24" t="s">
        <v>192</v>
      </c>
      <c r="HSC7" s="24" t="s">
        <v>192</v>
      </c>
      <c r="HSD7" s="24" t="s">
        <v>192</v>
      </c>
      <c r="HSE7" s="24" t="s">
        <v>192</v>
      </c>
      <c r="HSF7" s="24" t="s">
        <v>192</v>
      </c>
      <c r="HSG7" s="24" t="s">
        <v>192</v>
      </c>
      <c r="HSH7" s="24" t="s">
        <v>192</v>
      </c>
      <c r="HSI7" s="24" t="s">
        <v>192</v>
      </c>
      <c r="HSJ7" s="24" t="s">
        <v>192</v>
      </c>
      <c r="HSK7" s="24" t="s">
        <v>192</v>
      </c>
      <c r="HSL7" s="24" t="s">
        <v>192</v>
      </c>
      <c r="HSM7" s="24" t="s">
        <v>192</v>
      </c>
      <c r="HSN7" s="24" t="s">
        <v>192</v>
      </c>
      <c r="HSO7" s="24" t="s">
        <v>192</v>
      </c>
      <c r="HSP7" s="24" t="s">
        <v>192</v>
      </c>
      <c r="HSQ7" s="24" t="s">
        <v>192</v>
      </c>
      <c r="HSR7" s="24" t="s">
        <v>192</v>
      </c>
      <c r="HSS7" s="24" t="s">
        <v>192</v>
      </c>
      <c r="HST7" s="24" t="s">
        <v>192</v>
      </c>
      <c r="HSU7" s="24" t="s">
        <v>192</v>
      </c>
      <c r="HSV7" s="24" t="s">
        <v>192</v>
      </c>
      <c r="HSW7" s="24" t="s">
        <v>192</v>
      </c>
      <c r="HSX7" s="24" t="s">
        <v>192</v>
      </c>
      <c r="HSY7" s="24" t="s">
        <v>192</v>
      </c>
      <c r="HSZ7" s="24" t="s">
        <v>192</v>
      </c>
      <c r="HTA7" s="24" t="s">
        <v>192</v>
      </c>
      <c r="HTB7" s="24" t="s">
        <v>192</v>
      </c>
      <c r="HTC7" s="24" t="s">
        <v>192</v>
      </c>
      <c r="HTD7" s="24" t="s">
        <v>192</v>
      </c>
      <c r="HTE7" s="24" t="s">
        <v>192</v>
      </c>
      <c r="HTF7" s="24" t="s">
        <v>192</v>
      </c>
      <c r="HTG7" s="24" t="s">
        <v>192</v>
      </c>
      <c r="HTH7" s="24" t="s">
        <v>192</v>
      </c>
      <c r="HTI7" s="24" t="s">
        <v>192</v>
      </c>
      <c r="HTJ7" s="24" t="s">
        <v>192</v>
      </c>
      <c r="HTK7" s="24" t="s">
        <v>192</v>
      </c>
      <c r="HTL7" s="24" t="s">
        <v>192</v>
      </c>
      <c r="HTM7" s="24" t="s">
        <v>192</v>
      </c>
      <c r="HTN7" s="24" t="s">
        <v>192</v>
      </c>
      <c r="HTO7" s="24" t="s">
        <v>192</v>
      </c>
      <c r="HTP7" s="24" t="s">
        <v>192</v>
      </c>
      <c r="HTQ7" s="24" t="s">
        <v>192</v>
      </c>
      <c r="HTR7" s="24" t="s">
        <v>192</v>
      </c>
      <c r="HTS7" s="24" t="s">
        <v>192</v>
      </c>
      <c r="HTT7" s="24" t="s">
        <v>192</v>
      </c>
      <c r="HTU7" s="24" t="s">
        <v>192</v>
      </c>
      <c r="HTV7" s="24" t="s">
        <v>192</v>
      </c>
      <c r="HTW7" s="24" t="s">
        <v>192</v>
      </c>
      <c r="HTX7" s="24" t="s">
        <v>192</v>
      </c>
      <c r="HTY7" s="24" t="s">
        <v>192</v>
      </c>
      <c r="HTZ7" s="24" t="s">
        <v>192</v>
      </c>
      <c r="HUA7" s="24" t="s">
        <v>192</v>
      </c>
      <c r="HUB7" s="24" t="s">
        <v>192</v>
      </c>
      <c r="HUC7" s="24" t="s">
        <v>192</v>
      </c>
      <c r="HUD7" s="24" t="s">
        <v>192</v>
      </c>
      <c r="HUE7" s="24" t="s">
        <v>192</v>
      </c>
      <c r="HUF7" s="24" t="s">
        <v>192</v>
      </c>
      <c r="HUG7" s="24" t="s">
        <v>192</v>
      </c>
      <c r="HUH7" s="24" t="s">
        <v>192</v>
      </c>
      <c r="HUI7" s="24" t="s">
        <v>192</v>
      </c>
      <c r="HUJ7" s="24" t="s">
        <v>192</v>
      </c>
      <c r="HUK7" s="24" t="s">
        <v>192</v>
      </c>
      <c r="HUL7" s="24" t="s">
        <v>192</v>
      </c>
      <c r="HUM7" s="24" t="s">
        <v>192</v>
      </c>
      <c r="HUN7" s="24" t="s">
        <v>192</v>
      </c>
      <c r="HUO7" s="24" t="s">
        <v>192</v>
      </c>
      <c r="HUP7" s="24" t="s">
        <v>192</v>
      </c>
      <c r="HUQ7" s="24" t="s">
        <v>192</v>
      </c>
      <c r="HUR7" s="24" t="s">
        <v>192</v>
      </c>
      <c r="HUS7" s="24" t="s">
        <v>192</v>
      </c>
      <c r="HUT7" s="24" t="s">
        <v>192</v>
      </c>
      <c r="HUU7" s="24" t="s">
        <v>192</v>
      </c>
      <c r="HUV7" s="24" t="s">
        <v>192</v>
      </c>
      <c r="HUW7" s="24" t="s">
        <v>192</v>
      </c>
      <c r="HUX7" s="24" t="s">
        <v>192</v>
      </c>
      <c r="HUY7" s="24" t="s">
        <v>192</v>
      </c>
      <c r="HUZ7" s="24" t="s">
        <v>192</v>
      </c>
      <c r="HVA7" s="24" t="s">
        <v>192</v>
      </c>
      <c r="HVB7" s="24" t="s">
        <v>192</v>
      </c>
      <c r="HVC7" s="24" t="s">
        <v>192</v>
      </c>
      <c r="HVD7" s="24" t="s">
        <v>192</v>
      </c>
      <c r="HVE7" s="24" t="s">
        <v>192</v>
      </c>
      <c r="HVF7" s="24" t="s">
        <v>192</v>
      </c>
      <c r="HVG7" s="24" t="s">
        <v>192</v>
      </c>
      <c r="HVH7" s="24" t="s">
        <v>192</v>
      </c>
      <c r="HVI7" s="24" t="s">
        <v>192</v>
      </c>
      <c r="HVJ7" s="24" t="s">
        <v>192</v>
      </c>
      <c r="HVK7" s="24" t="s">
        <v>192</v>
      </c>
      <c r="HVL7" s="24" t="s">
        <v>192</v>
      </c>
      <c r="HVM7" s="24" t="s">
        <v>192</v>
      </c>
      <c r="HVN7" s="24" t="s">
        <v>192</v>
      </c>
      <c r="HVO7" s="24" t="s">
        <v>192</v>
      </c>
      <c r="HVP7" s="24" t="s">
        <v>192</v>
      </c>
      <c r="HVQ7" s="24" t="s">
        <v>192</v>
      </c>
      <c r="HVR7" s="24" t="s">
        <v>192</v>
      </c>
      <c r="HVS7" s="24" t="s">
        <v>192</v>
      </c>
      <c r="HVT7" s="24" t="s">
        <v>192</v>
      </c>
      <c r="HVU7" s="24" t="s">
        <v>192</v>
      </c>
      <c r="HVV7" s="24" t="s">
        <v>192</v>
      </c>
      <c r="HVW7" s="24" t="s">
        <v>192</v>
      </c>
      <c r="HVX7" s="24" t="s">
        <v>192</v>
      </c>
      <c r="HVY7" s="24" t="s">
        <v>192</v>
      </c>
      <c r="HVZ7" s="24" t="s">
        <v>192</v>
      </c>
      <c r="HWA7" s="24" t="s">
        <v>192</v>
      </c>
      <c r="HWB7" s="24" t="s">
        <v>192</v>
      </c>
      <c r="HWC7" s="24" t="s">
        <v>192</v>
      </c>
      <c r="HWD7" s="24" t="s">
        <v>192</v>
      </c>
      <c r="HWE7" s="24" t="s">
        <v>192</v>
      </c>
      <c r="HWF7" s="24" t="s">
        <v>192</v>
      </c>
      <c r="HWG7" s="24" t="s">
        <v>192</v>
      </c>
      <c r="HWH7" s="24" t="s">
        <v>192</v>
      </c>
      <c r="HWI7" s="24" t="s">
        <v>192</v>
      </c>
      <c r="HWJ7" s="24" t="s">
        <v>192</v>
      </c>
      <c r="HWK7" s="24" t="s">
        <v>192</v>
      </c>
      <c r="HWL7" s="24" t="s">
        <v>192</v>
      </c>
      <c r="HWM7" s="24" t="s">
        <v>192</v>
      </c>
      <c r="HWN7" s="24" t="s">
        <v>192</v>
      </c>
      <c r="HWO7" s="24" t="s">
        <v>192</v>
      </c>
      <c r="HWP7" s="24" t="s">
        <v>192</v>
      </c>
      <c r="HWQ7" s="24" t="s">
        <v>192</v>
      </c>
      <c r="HWR7" s="24" t="s">
        <v>192</v>
      </c>
      <c r="HWS7" s="24" t="s">
        <v>192</v>
      </c>
      <c r="HWT7" s="24" t="s">
        <v>192</v>
      </c>
      <c r="HWU7" s="24" t="s">
        <v>192</v>
      </c>
      <c r="HWV7" s="24" t="s">
        <v>192</v>
      </c>
      <c r="HWW7" s="24" t="s">
        <v>192</v>
      </c>
      <c r="HWX7" s="24" t="s">
        <v>192</v>
      </c>
      <c r="HWY7" s="24" t="s">
        <v>192</v>
      </c>
      <c r="HWZ7" s="24" t="s">
        <v>192</v>
      </c>
      <c r="HXA7" s="24" t="s">
        <v>192</v>
      </c>
      <c r="HXB7" s="24" t="s">
        <v>192</v>
      </c>
      <c r="HXC7" s="24" t="s">
        <v>192</v>
      </c>
      <c r="HXD7" s="24" t="s">
        <v>192</v>
      </c>
      <c r="HXE7" s="24" t="s">
        <v>192</v>
      </c>
      <c r="HXF7" s="24" t="s">
        <v>192</v>
      </c>
      <c r="HXG7" s="24" t="s">
        <v>192</v>
      </c>
      <c r="HXH7" s="24" t="s">
        <v>192</v>
      </c>
      <c r="HXI7" s="24" t="s">
        <v>192</v>
      </c>
      <c r="HXJ7" s="24" t="s">
        <v>192</v>
      </c>
      <c r="HXK7" s="24" t="s">
        <v>192</v>
      </c>
      <c r="HXL7" s="24" t="s">
        <v>192</v>
      </c>
      <c r="HXM7" s="24" t="s">
        <v>192</v>
      </c>
      <c r="HXN7" s="24" t="s">
        <v>192</v>
      </c>
      <c r="HXO7" s="24" t="s">
        <v>192</v>
      </c>
      <c r="HXP7" s="24" t="s">
        <v>192</v>
      </c>
      <c r="HXQ7" s="24" t="s">
        <v>192</v>
      </c>
      <c r="HXR7" s="24" t="s">
        <v>192</v>
      </c>
      <c r="HXS7" s="24" t="s">
        <v>192</v>
      </c>
      <c r="HXT7" s="24" t="s">
        <v>192</v>
      </c>
      <c r="HXU7" s="24" t="s">
        <v>192</v>
      </c>
      <c r="HXV7" s="24" t="s">
        <v>192</v>
      </c>
      <c r="HXW7" s="24" t="s">
        <v>192</v>
      </c>
      <c r="HXX7" s="24" t="s">
        <v>192</v>
      </c>
      <c r="HXY7" s="24" t="s">
        <v>192</v>
      </c>
      <c r="HXZ7" s="24" t="s">
        <v>192</v>
      </c>
      <c r="HYA7" s="24" t="s">
        <v>192</v>
      </c>
      <c r="HYB7" s="24" t="s">
        <v>192</v>
      </c>
      <c r="HYC7" s="24" t="s">
        <v>192</v>
      </c>
      <c r="HYD7" s="24" t="s">
        <v>192</v>
      </c>
      <c r="HYE7" s="24" t="s">
        <v>192</v>
      </c>
      <c r="HYF7" s="24" t="s">
        <v>192</v>
      </c>
      <c r="HYG7" s="24" t="s">
        <v>192</v>
      </c>
      <c r="HYH7" s="24" t="s">
        <v>192</v>
      </c>
      <c r="HYI7" s="24" t="s">
        <v>192</v>
      </c>
      <c r="HYJ7" s="24" t="s">
        <v>192</v>
      </c>
      <c r="HYK7" s="24" t="s">
        <v>192</v>
      </c>
      <c r="HYL7" s="24" t="s">
        <v>192</v>
      </c>
      <c r="HYM7" s="24" t="s">
        <v>192</v>
      </c>
      <c r="HYN7" s="24" t="s">
        <v>192</v>
      </c>
      <c r="HYO7" s="24" t="s">
        <v>192</v>
      </c>
      <c r="HYP7" s="24" t="s">
        <v>192</v>
      </c>
      <c r="HYQ7" s="24" t="s">
        <v>192</v>
      </c>
      <c r="HYR7" s="24" t="s">
        <v>192</v>
      </c>
      <c r="HYS7" s="24" t="s">
        <v>192</v>
      </c>
      <c r="HYT7" s="24" t="s">
        <v>192</v>
      </c>
      <c r="HYU7" s="24" t="s">
        <v>192</v>
      </c>
      <c r="HYV7" s="24" t="s">
        <v>192</v>
      </c>
      <c r="HYW7" s="24" t="s">
        <v>192</v>
      </c>
      <c r="HYX7" s="24" t="s">
        <v>192</v>
      </c>
      <c r="HYY7" s="24" t="s">
        <v>192</v>
      </c>
      <c r="HYZ7" s="24" t="s">
        <v>192</v>
      </c>
      <c r="HZA7" s="24" t="s">
        <v>192</v>
      </c>
      <c r="HZB7" s="24" t="s">
        <v>192</v>
      </c>
      <c r="HZC7" s="24" t="s">
        <v>192</v>
      </c>
      <c r="HZD7" s="24" t="s">
        <v>192</v>
      </c>
      <c r="HZE7" s="24" t="s">
        <v>192</v>
      </c>
      <c r="HZF7" s="24" t="s">
        <v>192</v>
      </c>
      <c r="HZG7" s="24" t="s">
        <v>192</v>
      </c>
      <c r="HZH7" s="24" t="s">
        <v>192</v>
      </c>
      <c r="HZI7" s="24" t="s">
        <v>192</v>
      </c>
      <c r="HZJ7" s="24" t="s">
        <v>192</v>
      </c>
      <c r="HZK7" s="24" t="s">
        <v>192</v>
      </c>
      <c r="HZL7" s="24" t="s">
        <v>192</v>
      </c>
      <c r="HZM7" s="24" t="s">
        <v>192</v>
      </c>
      <c r="HZN7" s="24" t="s">
        <v>192</v>
      </c>
      <c r="HZO7" s="24" t="s">
        <v>192</v>
      </c>
      <c r="HZP7" s="24" t="s">
        <v>192</v>
      </c>
      <c r="HZQ7" s="24" t="s">
        <v>192</v>
      </c>
      <c r="HZR7" s="24" t="s">
        <v>192</v>
      </c>
      <c r="HZS7" s="24" t="s">
        <v>192</v>
      </c>
      <c r="HZT7" s="24" t="s">
        <v>192</v>
      </c>
      <c r="HZU7" s="24" t="s">
        <v>192</v>
      </c>
      <c r="HZV7" s="24" t="s">
        <v>192</v>
      </c>
      <c r="HZW7" s="24" t="s">
        <v>192</v>
      </c>
      <c r="HZX7" s="24" t="s">
        <v>192</v>
      </c>
      <c r="HZY7" s="24" t="s">
        <v>192</v>
      </c>
      <c r="HZZ7" s="24" t="s">
        <v>192</v>
      </c>
      <c r="IAA7" s="24" t="s">
        <v>192</v>
      </c>
      <c r="IAB7" s="24" t="s">
        <v>192</v>
      </c>
      <c r="IAC7" s="24" t="s">
        <v>192</v>
      </c>
      <c r="IAD7" s="24" t="s">
        <v>192</v>
      </c>
      <c r="IAE7" s="24" t="s">
        <v>192</v>
      </c>
      <c r="IAF7" s="24" t="s">
        <v>192</v>
      </c>
      <c r="IAG7" s="24" t="s">
        <v>192</v>
      </c>
      <c r="IAH7" s="24" t="s">
        <v>192</v>
      </c>
      <c r="IAI7" s="24" t="s">
        <v>192</v>
      </c>
      <c r="IAJ7" s="24" t="s">
        <v>192</v>
      </c>
      <c r="IAK7" s="24" t="s">
        <v>192</v>
      </c>
      <c r="IAL7" s="24" t="s">
        <v>192</v>
      </c>
      <c r="IAM7" s="24" t="s">
        <v>192</v>
      </c>
      <c r="IAN7" s="24" t="s">
        <v>192</v>
      </c>
      <c r="IAO7" s="24" t="s">
        <v>192</v>
      </c>
      <c r="IAP7" s="24" t="s">
        <v>192</v>
      </c>
      <c r="IAQ7" s="24" t="s">
        <v>192</v>
      </c>
      <c r="IAR7" s="24" t="s">
        <v>192</v>
      </c>
      <c r="IAS7" s="24" t="s">
        <v>192</v>
      </c>
      <c r="IAT7" s="24" t="s">
        <v>192</v>
      </c>
      <c r="IAU7" s="24" t="s">
        <v>192</v>
      </c>
      <c r="IAV7" s="24" t="s">
        <v>192</v>
      </c>
      <c r="IAW7" s="24" t="s">
        <v>192</v>
      </c>
      <c r="IAX7" s="24" t="s">
        <v>192</v>
      </c>
      <c r="IAY7" s="24" t="s">
        <v>192</v>
      </c>
      <c r="IAZ7" s="24" t="s">
        <v>192</v>
      </c>
      <c r="IBA7" s="24" t="s">
        <v>192</v>
      </c>
      <c r="IBB7" s="24" t="s">
        <v>192</v>
      </c>
      <c r="IBC7" s="24" t="s">
        <v>192</v>
      </c>
      <c r="IBD7" s="24" t="s">
        <v>192</v>
      </c>
      <c r="IBE7" s="24" t="s">
        <v>192</v>
      </c>
      <c r="IBF7" s="24" t="s">
        <v>192</v>
      </c>
      <c r="IBG7" s="24" t="s">
        <v>192</v>
      </c>
      <c r="IBH7" s="24" t="s">
        <v>192</v>
      </c>
      <c r="IBI7" s="24" t="s">
        <v>192</v>
      </c>
      <c r="IBJ7" s="24" t="s">
        <v>192</v>
      </c>
      <c r="IBK7" s="24" t="s">
        <v>192</v>
      </c>
      <c r="IBL7" s="24" t="s">
        <v>192</v>
      </c>
      <c r="IBM7" s="24" t="s">
        <v>192</v>
      </c>
      <c r="IBN7" s="24" t="s">
        <v>192</v>
      </c>
      <c r="IBO7" s="24" t="s">
        <v>192</v>
      </c>
      <c r="IBP7" s="24" t="s">
        <v>192</v>
      </c>
      <c r="IBQ7" s="24" t="s">
        <v>192</v>
      </c>
      <c r="IBR7" s="24" t="s">
        <v>192</v>
      </c>
      <c r="IBS7" s="24" t="s">
        <v>192</v>
      </c>
      <c r="IBT7" s="24" t="s">
        <v>192</v>
      </c>
      <c r="IBU7" s="24" t="s">
        <v>192</v>
      </c>
      <c r="IBV7" s="24" t="s">
        <v>192</v>
      </c>
      <c r="IBW7" s="24" t="s">
        <v>192</v>
      </c>
      <c r="IBX7" s="24" t="s">
        <v>192</v>
      </c>
      <c r="IBY7" s="24" t="s">
        <v>192</v>
      </c>
      <c r="IBZ7" s="24" t="s">
        <v>192</v>
      </c>
      <c r="ICA7" s="24" t="s">
        <v>192</v>
      </c>
      <c r="ICB7" s="24" t="s">
        <v>192</v>
      </c>
      <c r="ICC7" s="24" t="s">
        <v>192</v>
      </c>
      <c r="ICD7" s="24" t="s">
        <v>192</v>
      </c>
      <c r="ICE7" s="24" t="s">
        <v>192</v>
      </c>
      <c r="ICF7" s="24" t="s">
        <v>192</v>
      </c>
      <c r="ICG7" s="24" t="s">
        <v>192</v>
      </c>
      <c r="ICH7" s="24" t="s">
        <v>192</v>
      </c>
      <c r="ICI7" s="24" t="s">
        <v>192</v>
      </c>
      <c r="ICJ7" s="24" t="s">
        <v>192</v>
      </c>
      <c r="ICK7" s="24" t="s">
        <v>192</v>
      </c>
      <c r="ICL7" s="24" t="s">
        <v>192</v>
      </c>
      <c r="ICM7" s="24" t="s">
        <v>192</v>
      </c>
      <c r="ICN7" s="24" t="s">
        <v>192</v>
      </c>
      <c r="ICO7" s="24" t="s">
        <v>192</v>
      </c>
      <c r="ICP7" s="24" t="s">
        <v>192</v>
      </c>
      <c r="ICQ7" s="24" t="s">
        <v>192</v>
      </c>
      <c r="ICR7" s="24" t="s">
        <v>192</v>
      </c>
      <c r="ICS7" s="24" t="s">
        <v>192</v>
      </c>
      <c r="ICT7" s="24" t="s">
        <v>192</v>
      </c>
      <c r="ICU7" s="24" t="s">
        <v>192</v>
      </c>
      <c r="ICV7" s="24" t="s">
        <v>192</v>
      </c>
      <c r="ICW7" s="24" t="s">
        <v>192</v>
      </c>
      <c r="ICX7" s="24" t="s">
        <v>192</v>
      </c>
      <c r="ICY7" s="24" t="s">
        <v>192</v>
      </c>
      <c r="ICZ7" s="24" t="s">
        <v>192</v>
      </c>
      <c r="IDA7" s="24" t="s">
        <v>192</v>
      </c>
      <c r="IDB7" s="24" t="s">
        <v>192</v>
      </c>
      <c r="IDC7" s="24" t="s">
        <v>192</v>
      </c>
      <c r="IDD7" s="24" t="s">
        <v>192</v>
      </c>
      <c r="IDE7" s="24" t="s">
        <v>192</v>
      </c>
      <c r="IDF7" s="24" t="s">
        <v>192</v>
      </c>
      <c r="IDG7" s="24" t="s">
        <v>192</v>
      </c>
      <c r="IDH7" s="24" t="s">
        <v>192</v>
      </c>
      <c r="IDI7" s="24" t="s">
        <v>192</v>
      </c>
      <c r="IDJ7" s="24" t="s">
        <v>192</v>
      </c>
      <c r="IDK7" s="24" t="s">
        <v>192</v>
      </c>
      <c r="IDL7" s="24" t="s">
        <v>192</v>
      </c>
      <c r="IDM7" s="24" t="s">
        <v>192</v>
      </c>
      <c r="IDN7" s="24" t="s">
        <v>192</v>
      </c>
      <c r="IDO7" s="24" t="s">
        <v>192</v>
      </c>
      <c r="IDP7" s="24" t="s">
        <v>192</v>
      </c>
      <c r="IDQ7" s="24" t="s">
        <v>192</v>
      </c>
      <c r="IDR7" s="24" t="s">
        <v>192</v>
      </c>
      <c r="IDS7" s="24" t="s">
        <v>192</v>
      </c>
      <c r="IDT7" s="24" t="s">
        <v>192</v>
      </c>
      <c r="IDU7" s="24" t="s">
        <v>192</v>
      </c>
      <c r="IDV7" s="24" t="s">
        <v>192</v>
      </c>
      <c r="IDW7" s="24" t="s">
        <v>192</v>
      </c>
      <c r="IDX7" s="24" t="s">
        <v>192</v>
      </c>
      <c r="IDY7" s="24" t="s">
        <v>192</v>
      </c>
      <c r="IDZ7" s="24" t="s">
        <v>192</v>
      </c>
      <c r="IEA7" s="24" t="s">
        <v>192</v>
      </c>
      <c r="IEB7" s="24" t="s">
        <v>192</v>
      </c>
      <c r="IEC7" s="24" t="s">
        <v>192</v>
      </c>
      <c r="IED7" s="24" t="s">
        <v>192</v>
      </c>
      <c r="IEE7" s="24" t="s">
        <v>192</v>
      </c>
      <c r="IEF7" s="24" t="s">
        <v>192</v>
      </c>
      <c r="IEG7" s="24" t="s">
        <v>192</v>
      </c>
      <c r="IEH7" s="24" t="s">
        <v>192</v>
      </c>
      <c r="IEI7" s="24" t="s">
        <v>192</v>
      </c>
      <c r="IEJ7" s="24" t="s">
        <v>192</v>
      </c>
      <c r="IEK7" s="24" t="s">
        <v>192</v>
      </c>
      <c r="IEL7" s="24" t="s">
        <v>192</v>
      </c>
      <c r="IEM7" s="24" t="s">
        <v>192</v>
      </c>
      <c r="IEN7" s="24" t="s">
        <v>192</v>
      </c>
      <c r="IEO7" s="24" t="s">
        <v>192</v>
      </c>
      <c r="IEP7" s="24" t="s">
        <v>192</v>
      </c>
      <c r="IEQ7" s="24" t="s">
        <v>192</v>
      </c>
      <c r="IER7" s="24" t="s">
        <v>192</v>
      </c>
      <c r="IES7" s="24" t="s">
        <v>192</v>
      </c>
      <c r="IET7" s="24" t="s">
        <v>192</v>
      </c>
      <c r="IEU7" s="24" t="s">
        <v>192</v>
      </c>
      <c r="IEV7" s="24" t="s">
        <v>192</v>
      </c>
      <c r="IEW7" s="24" t="s">
        <v>192</v>
      </c>
      <c r="IEX7" s="24" t="s">
        <v>192</v>
      </c>
      <c r="IEY7" s="24" t="s">
        <v>192</v>
      </c>
      <c r="IEZ7" s="24" t="s">
        <v>192</v>
      </c>
      <c r="IFA7" s="24" t="s">
        <v>192</v>
      </c>
      <c r="IFB7" s="24" t="s">
        <v>192</v>
      </c>
      <c r="IFC7" s="24" t="s">
        <v>192</v>
      </c>
      <c r="IFD7" s="24" t="s">
        <v>192</v>
      </c>
      <c r="IFE7" s="24" t="s">
        <v>192</v>
      </c>
      <c r="IFF7" s="24" t="s">
        <v>192</v>
      </c>
      <c r="IFG7" s="24" t="s">
        <v>192</v>
      </c>
      <c r="IFH7" s="24" t="s">
        <v>192</v>
      </c>
      <c r="IFI7" s="24" t="s">
        <v>192</v>
      </c>
      <c r="IFJ7" s="24" t="s">
        <v>192</v>
      </c>
      <c r="IFK7" s="24" t="s">
        <v>192</v>
      </c>
      <c r="IFL7" s="24" t="s">
        <v>192</v>
      </c>
      <c r="IFM7" s="24" t="s">
        <v>192</v>
      </c>
      <c r="IFN7" s="24" t="s">
        <v>192</v>
      </c>
      <c r="IFO7" s="24" t="s">
        <v>192</v>
      </c>
      <c r="IFP7" s="24" t="s">
        <v>192</v>
      </c>
      <c r="IFQ7" s="24" t="s">
        <v>192</v>
      </c>
      <c r="IFR7" s="24" t="s">
        <v>192</v>
      </c>
      <c r="IFS7" s="24" t="s">
        <v>192</v>
      </c>
      <c r="IFT7" s="24" t="s">
        <v>192</v>
      </c>
      <c r="IFU7" s="24" t="s">
        <v>192</v>
      </c>
      <c r="IFV7" s="24" t="s">
        <v>192</v>
      </c>
      <c r="IFW7" s="24" t="s">
        <v>192</v>
      </c>
      <c r="IFX7" s="24" t="s">
        <v>192</v>
      </c>
      <c r="IFY7" s="24" t="s">
        <v>192</v>
      </c>
      <c r="IFZ7" s="24" t="s">
        <v>192</v>
      </c>
      <c r="IGA7" s="24" t="s">
        <v>192</v>
      </c>
      <c r="IGB7" s="24" t="s">
        <v>192</v>
      </c>
      <c r="IGC7" s="24" t="s">
        <v>192</v>
      </c>
      <c r="IGD7" s="24" t="s">
        <v>192</v>
      </c>
      <c r="IGE7" s="24" t="s">
        <v>192</v>
      </c>
      <c r="IGF7" s="24" t="s">
        <v>192</v>
      </c>
      <c r="IGG7" s="24" t="s">
        <v>192</v>
      </c>
      <c r="IGH7" s="24" t="s">
        <v>192</v>
      </c>
      <c r="IGI7" s="24" t="s">
        <v>192</v>
      </c>
      <c r="IGJ7" s="24" t="s">
        <v>192</v>
      </c>
      <c r="IGK7" s="24" t="s">
        <v>192</v>
      </c>
      <c r="IGL7" s="24" t="s">
        <v>192</v>
      </c>
      <c r="IGM7" s="24" t="s">
        <v>192</v>
      </c>
      <c r="IGN7" s="24" t="s">
        <v>192</v>
      </c>
      <c r="IGO7" s="24" t="s">
        <v>192</v>
      </c>
      <c r="IGP7" s="24" t="s">
        <v>192</v>
      </c>
      <c r="IGQ7" s="24" t="s">
        <v>192</v>
      </c>
      <c r="IGR7" s="24" t="s">
        <v>192</v>
      </c>
      <c r="IGS7" s="24" t="s">
        <v>192</v>
      </c>
      <c r="IGT7" s="24" t="s">
        <v>192</v>
      </c>
      <c r="IGU7" s="24" t="s">
        <v>192</v>
      </c>
      <c r="IGV7" s="24" t="s">
        <v>192</v>
      </c>
      <c r="IGW7" s="24" t="s">
        <v>192</v>
      </c>
      <c r="IGX7" s="24" t="s">
        <v>192</v>
      </c>
      <c r="IGY7" s="24" t="s">
        <v>192</v>
      </c>
      <c r="IGZ7" s="24" t="s">
        <v>192</v>
      </c>
      <c r="IHA7" s="24" t="s">
        <v>192</v>
      </c>
      <c r="IHB7" s="24" t="s">
        <v>192</v>
      </c>
      <c r="IHC7" s="24" t="s">
        <v>192</v>
      </c>
      <c r="IHD7" s="24" t="s">
        <v>192</v>
      </c>
      <c r="IHE7" s="24" t="s">
        <v>192</v>
      </c>
      <c r="IHF7" s="24" t="s">
        <v>192</v>
      </c>
      <c r="IHG7" s="24" t="s">
        <v>192</v>
      </c>
      <c r="IHH7" s="24" t="s">
        <v>192</v>
      </c>
      <c r="IHI7" s="24" t="s">
        <v>192</v>
      </c>
      <c r="IHJ7" s="24" t="s">
        <v>192</v>
      </c>
      <c r="IHK7" s="24" t="s">
        <v>192</v>
      </c>
      <c r="IHL7" s="24" t="s">
        <v>192</v>
      </c>
      <c r="IHM7" s="24" t="s">
        <v>192</v>
      </c>
      <c r="IHN7" s="24" t="s">
        <v>192</v>
      </c>
      <c r="IHO7" s="24" t="s">
        <v>192</v>
      </c>
      <c r="IHP7" s="24" t="s">
        <v>192</v>
      </c>
      <c r="IHQ7" s="24" t="s">
        <v>192</v>
      </c>
      <c r="IHR7" s="24" t="s">
        <v>192</v>
      </c>
      <c r="IHS7" s="24" t="s">
        <v>192</v>
      </c>
      <c r="IHT7" s="24" t="s">
        <v>192</v>
      </c>
      <c r="IHU7" s="24" t="s">
        <v>192</v>
      </c>
      <c r="IHV7" s="24" t="s">
        <v>192</v>
      </c>
      <c r="IHW7" s="24" t="s">
        <v>192</v>
      </c>
      <c r="IHX7" s="24" t="s">
        <v>192</v>
      </c>
      <c r="IHY7" s="24" t="s">
        <v>192</v>
      </c>
      <c r="IHZ7" s="24" t="s">
        <v>192</v>
      </c>
      <c r="IIA7" s="24" t="s">
        <v>192</v>
      </c>
      <c r="IIB7" s="24" t="s">
        <v>192</v>
      </c>
      <c r="IIC7" s="24" t="s">
        <v>192</v>
      </c>
      <c r="IID7" s="24" t="s">
        <v>192</v>
      </c>
      <c r="IIE7" s="24" t="s">
        <v>192</v>
      </c>
      <c r="IIF7" s="24" t="s">
        <v>192</v>
      </c>
      <c r="IIG7" s="24" t="s">
        <v>192</v>
      </c>
      <c r="IIH7" s="24" t="s">
        <v>192</v>
      </c>
      <c r="III7" s="24" t="s">
        <v>192</v>
      </c>
      <c r="IIJ7" s="24" t="s">
        <v>192</v>
      </c>
      <c r="IIK7" s="24" t="s">
        <v>192</v>
      </c>
      <c r="IIL7" s="24" t="s">
        <v>192</v>
      </c>
      <c r="IIM7" s="24" t="s">
        <v>192</v>
      </c>
      <c r="IIN7" s="24" t="s">
        <v>192</v>
      </c>
      <c r="IIO7" s="24" t="s">
        <v>192</v>
      </c>
      <c r="IIP7" s="24" t="s">
        <v>192</v>
      </c>
      <c r="IIQ7" s="24" t="s">
        <v>192</v>
      </c>
      <c r="IIR7" s="24" t="s">
        <v>192</v>
      </c>
      <c r="IIS7" s="24" t="s">
        <v>192</v>
      </c>
      <c r="IIT7" s="24" t="s">
        <v>192</v>
      </c>
      <c r="IIU7" s="24" t="s">
        <v>192</v>
      </c>
      <c r="IIV7" s="24" t="s">
        <v>192</v>
      </c>
      <c r="IIW7" s="24" t="s">
        <v>192</v>
      </c>
      <c r="IIX7" s="24" t="s">
        <v>192</v>
      </c>
      <c r="IIY7" s="24" t="s">
        <v>192</v>
      </c>
      <c r="IIZ7" s="24" t="s">
        <v>192</v>
      </c>
      <c r="IJA7" s="24" t="s">
        <v>192</v>
      </c>
      <c r="IJB7" s="24" t="s">
        <v>192</v>
      </c>
      <c r="IJC7" s="24" t="s">
        <v>192</v>
      </c>
      <c r="IJD7" s="24" t="s">
        <v>192</v>
      </c>
      <c r="IJE7" s="24" t="s">
        <v>192</v>
      </c>
      <c r="IJF7" s="24" t="s">
        <v>192</v>
      </c>
      <c r="IJG7" s="24" t="s">
        <v>192</v>
      </c>
      <c r="IJH7" s="24" t="s">
        <v>192</v>
      </c>
      <c r="IJI7" s="24" t="s">
        <v>192</v>
      </c>
      <c r="IJJ7" s="24" t="s">
        <v>192</v>
      </c>
      <c r="IJK7" s="24" t="s">
        <v>192</v>
      </c>
      <c r="IJL7" s="24" t="s">
        <v>192</v>
      </c>
      <c r="IJM7" s="24" t="s">
        <v>192</v>
      </c>
      <c r="IJN7" s="24" t="s">
        <v>192</v>
      </c>
      <c r="IJO7" s="24" t="s">
        <v>192</v>
      </c>
      <c r="IJP7" s="24" t="s">
        <v>192</v>
      </c>
      <c r="IJQ7" s="24" t="s">
        <v>192</v>
      </c>
      <c r="IJR7" s="24" t="s">
        <v>192</v>
      </c>
      <c r="IJS7" s="24" t="s">
        <v>192</v>
      </c>
      <c r="IJT7" s="24" t="s">
        <v>192</v>
      </c>
      <c r="IJU7" s="24" t="s">
        <v>192</v>
      </c>
      <c r="IJV7" s="24" t="s">
        <v>192</v>
      </c>
      <c r="IJW7" s="24" t="s">
        <v>192</v>
      </c>
      <c r="IJX7" s="24" t="s">
        <v>192</v>
      </c>
      <c r="IJY7" s="24" t="s">
        <v>192</v>
      </c>
      <c r="IJZ7" s="24" t="s">
        <v>192</v>
      </c>
      <c r="IKA7" s="24" t="s">
        <v>192</v>
      </c>
      <c r="IKB7" s="24" t="s">
        <v>192</v>
      </c>
      <c r="IKC7" s="24" t="s">
        <v>192</v>
      </c>
      <c r="IKD7" s="24" t="s">
        <v>192</v>
      </c>
      <c r="IKE7" s="24" t="s">
        <v>192</v>
      </c>
      <c r="IKF7" s="24" t="s">
        <v>192</v>
      </c>
      <c r="IKG7" s="24" t="s">
        <v>192</v>
      </c>
      <c r="IKH7" s="24" t="s">
        <v>192</v>
      </c>
      <c r="IKI7" s="24" t="s">
        <v>192</v>
      </c>
      <c r="IKJ7" s="24" t="s">
        <v>192</v>
      </c>
      <c r="IKK7" s="24" t="s">
        <v>192</v>
      </c>
      <c r="IKL7" s="24" t="s">
        <v>192</v>
      </c>
      <c r="IKM7" s="24" t="s">
        <v>192</v>
      </c>
      <c r="IKN7" s="24" t="s">
        <v>192</v>
      </c>
      <c r="IKO7" s="24" t="s">
        <v>192</v>
      </c>
      <c r="IKP7" s="24" t="s">
        <v>192</v>
      </c>
      <c r="IKQ7" s="24" t="s">
        <v>192</v>
      </c>
      <c r="IKR7" s="24" t="s">
        <v>192</v>
      </c>
      <c r="IKS7" s="24" t="s">
        <v>192</v>
      </c>
      <c r="IKT7" s="24" t="s">
        <v>192</v>
      </c>
      <c r="IKU7" s="24" t="s">
        <v>192</v>
      </c>
      <c r="IKV7" s="24" t="s">
        <v>192</v>
      </c>
      <c r="IKW7" s="24" t="s">
        <v>192</v>
      </c>
      <c r="IKX7" s="24" t="s">
        <v>192</v>
      </c>
      <c r="IKY7" s="24" t="s">
        <v>192</v>
      </c>
      <c r="IKZ7" s="24" t="s">
        <v>192</v>
      </c>
      <c r="ILA7" s="24" t="s">
        <v>192</v>
      </c>
      <c r="ILB7" s="24" t="s">
        <v>192</v>
      </c>
      <c r="ILC7" s="24" t="s">
        <v>192</v>
      </c>
      <c r="ILD7" s="24" t="s">
        <v>192</v>
      </c>
      <c r="ILE7" s="24" t="s">
        <v>192</v>
      </c>
      <c r="ILF7" s="24" t="s">
        <v>192</v>
      </c>
      <c r="ILG7" s="24" t="s">
        <v>192</v>
      </c>
      <c r="ILH7" s="24" t="s">
        <v>192</v>
      </c>
      <c r="ILI7" s="24" t="s">
        <v>192</v>
      </c>
      <c r="ILJ7" s="24" t="s">
        <v>192</v>
      </c>
      <c r="ILK7" s="24" t="s">
        <v>192</v>
      </c>
      <c r="ILL7" s="24" t="s">
        <v>192</v>
      </c>
      <c r="ILM7" s="24" t="s">
        <v>192</v>
      </c>
      <c r="ILN7" s="24" t="s">
        <v>192</v>
      </c>
      <c r="ILO7" s="24" t="s">
        <v>192</v>
      </c>
      <c r="ILP7" s="24" t="s">
        <v>192</v>
      </c>
      <c r="ILQ7" s="24" t="s">
        <v>192</v>
      </c>
      <c r="ILR7" s="24" t="s">
        <v>192</v>
      </c>
      <c r="ILS7" s="24" t="s">
        <v>192</v>
      </c>
      <c r="ILT7" s="24" t="s">
        <v>192</v>
      </c>
      <c r="ILU7" s="24" t="s">
        <v>192</v>
      </c>
      <c r="ILV7" s="24" t="s">
        <v>192</v>
      </c>
      <c r="ILW7" s="24" t="s">
        <v>192</v>
      </c>
      <c r="ILX7" s="24" t="s">
        <v>192</v>
      </c>
      <c r="ILY7" s="24" t="s">
        <v>192</v>
      </c>
      <c r="ILZ7" s="24" t="s">
        <v>192</v>
      </c>
      <c r="IMA7" s="24" t="s">
        <v>192</v>
      </c>
      <c r="IMB7" s="24" t="s">
        <v>192</v>
      </c>
      <c r="IMC7" s="24" t="s">
        <v>192</v>
      </c>
      <c r="IMD7" s="24" t="s">
        <v>192</v>
      </c>
      <c r="IME7" s="24" t="s">
        <v>192</v>
      </c>
      <c r="IMF7" s="24" t="s">
        <v>192</v>
      </c>
      <c r="IMG7" s="24" t="s">
        <v>192</v>
      </c>
      <c r="IMH7" s="24" t="s">
        <v>192</v>
      </c>
      <c r="IMI7" s="24" t="s">
        <v>192</v>
      </c>
      <c r="IMJ7" s="24" t="s">
        <v>192</v>
      </c>
      <c r="IMK7" s="24" t="s">
        <v>192</v>
      </c>
      <c r="IML7" s="24" t="s">
        <v>192</v>
      </c>
      <c r="IMM7" s="24" t="s">
        <v>192</v>
      </c>
      <c r="IMN7" s="24" t="s">
        <v>192</v>
      </c>
      <c r="IMO7" s="24" t="s">
        <v>192</v>
      </c>
      <c r="IMP7" s="24" t="s">
        <v>192</v>
      </c>
      <c r="IMQ7" s="24" t="s">
        <v>192</v>
      </c>
      <c r="IMR7" s="24" t="s">
        <v>192</v>
      </c>
      <c r="IMS7" s="24" t="s">
        <v>192</v>
      </c>
      <c r="IMT7" s="24" t="s">
        <v>192</v>
      </c>
      <c r="IMU7" s="24" t="s">
        <v>192</v>
      </c>
      <c r="IMV7" s="24" t="s">
        <v>192</v>
      </c>
      <c r="IMW7" s="24" t="s">
        <v>192</v>
      </c>
      <c r="IMX7" s="24" t="s">
        <v>192</v>
      </c>
      <c r="IMY7" s="24" t="s">
        <v>192</v>
      </c>
      <c r="IMZ7" s="24" t="s">
        <v>192</v>
      </c>
      <c r="INA7" s="24" t="s">
        <v>192</v>
      </c>
      <c r="INB7" s="24" t="s">
        <v>192</v>
      </c>
      <c r="INC7" s="24" t="s">
        <v>192</v>
      </c>
      <c r="IND7" s="24" t="s">
        <v>192</v>
      </c>
      <c r="INE7" s="24" t="s">
        <v>192</v>
      </c>
      <c r="INF7" s="24" t="s">
        <v>192</v>
      </c>
      <c r="ING7" s="24" t="s">
        <v>192</v>
      </c>
      <c r="INH7" s="24" t="s">
        <v>192</v>
      </c>
      <c r="INI7" s="24" t="s">
        <v>192</v>
      </c>
      <c r="INJ7" s="24" t="s">
        <v>192</v>
      </c>
      <c r="INK7" s="24" t="s">
        <v>192</v>
      </c>
      <c r="INL7" s="24" t="s">
        <v>192</v>
      </c>
      <c r="INM7" s="24" t="s">
        <v>192</v>
      </c>
      <c r="INN7" s="24" t="s">
        <v>192</v>
      </c>
      <c r="INO7" s="24" t="s">
        <v>192</v>
      </c>
      <c r="INP7" s="24" t="s">
        <v>192</v>
      </c>
      <c r="INQ7" s="24" t="s">
        <v>192</v>
      </c>
      <c r="INR7" s="24" t="s">
        <v>192</v>
      </c>
      <c r="INS7" s="24" t="s">
        <v>192</v>
      </c>
      <c r="INT7" s="24" t="s">
        <v>192</v>
      </c>
      <c r="INU7" s="24" t="s">
        <v>192</v>
      </c>
      <c r="INV7" s="24" t="s">
        <v>192</v>
      </c>
      <c r="INW7" s="24" t="s">
        <v>192</v>
      </c>
      <c r="INX7" s="24" t="s">
        <v>192</v>
      </c>
      <c r="INY7" s="24" t="s">
        <v>192</v>
      </c>
      <c r="INZ7" s="24" t="s">
        <v>192</v>
      </c>
      <c r="IOA7" s="24" t="s">
        <v>192</v>
      </c>
      <c r="IOB7" s="24" t="s">
        <v>192</v>
      </c>
      <c r="IOC7" s="24" t="s">
        <v>192</v>
      </c>
      <c r="IOD7" s="24" t="s">
        <v>192</v>
      </c>
      <c r="IOE7" s="24" t="s">
        <v>192</v>
      </c>
      <c r="IOF7" s="24" t="s">
        <v>192</v>
      </c>
      <c r="IOG7" s="24" t="s">
        <v>192</v>
      </c>
      <c r="IOH7" s="24" t="s">
        <v>192</v>
      </c>
      <c r="IOI7" s="24" t="s">
        <v>192</v>
      </c>
      <c r="IOJ7" s="24" t="s">
        <v>192</v>
      </c>
      <c r="IOK7" s="24" t="s">
        <v>192</v>
      </c>
      <c r="IOL7" s="24" t="s">
        <v>192</v>
      </c>
      <c r="IOM7" s="24" t="s">
        <v>192</v>
      </c>
      <c r="ION7" s="24" t="s">
        <v>192</v>
      </c>
      <c r="IOO7" s="24" t="s">
        <v>192</v>
      </c>
      <c r="IOP7" s="24" t="s">
        <v>192</v>
      </c>
      <c r="IOQ7" s="24" t="s">
        <v>192</v>
      </c>
      <c r="IOR7" s="24" t="s">
        <v>192</v>
      </c>
      <c r="IOS7" s="24" t="s">
        <v>192</v>
      </c>
      <c r="IOT7" s="24" t="s">
        <v>192</v>
      </c>
      <c r="IOU7" s="24" t="s">
        <v>192</v>
      </c>
      <c r="IOV7" s="24" t="s">
        <v>192</v>
      </c>
      <c r="IOW7" s="24" t="s">
        <v>192</v>
      </c>
      <c r="IOX7" s="24" t="s">
        <v>192</v>
      </c>
      <c r="IOY7" s="24" t="s">
        <v>192</v>
      </c>
      <c r="IOZ7" s="24" t="s">
        <v>192</v>
      </c>
      <c r="IPA7" s="24" t="s">
        <v>192</v>
      </c>
      <c r="IPB7" s="24" t="s">
        <v>192</v>
      </c>
      <c r="IPC7" s="24" t="s">
        <v>192</v>
      </c>
      <c r="IPD7" s="24" t="s">
        <v>192</v>
      </c>
      <c r="IPE7" s="24" t="s">
        <v>192</v>
      </c>
      <c r="IPF7" s="24" t="s">
        <v>192</v>
      </c>
      <c r="IPG7" s="24" t="s">
        <v>192</v>
      </c>
      <c r="IPH7" s="24" t="s">
        <v>192</v>
      </c>
      <c r="IPI7" s="24" t="s">
        <v>192</v>
      </c>
      <c r="IPJ7" s="24" t="s">
        <v>192</v>
      </c>
      <c r="IPK7" s="24" t="s">
        <v>192</v>
      </c>
      <c r="IPL7" s="24" t="s">
        <v>192</v>
      </c>
      <c r="IPM7" s="24" t="s">
        <v>192</v>
      </c>
      <c r="IPN7" s="24" t="s">
        <v>192</v>
      </c>
      <c r="IPO7" s="24" t="s">
        <v>192</v>
      </c>
      <c r="IPP7" s="24" t="s">
        <v>192</v>
      </c>
      <c r="IPQ7" s="24" t="s">
        <v>192</v>
      </c>
      <c r="IPR7" s="24" t="s">
        <v>192</v>
      </c>
      <c r="IPS7" s="24" t="s">
        <v>192</v>
      </c>
      <c r="IPT7" s="24" t="s">
        <v>192</v>
      </c>
      <c r="IPU7" s="24" t="s">
        <v>192</v>
      </c>
      <c r="IPV7" s="24" t="s">
        <v>192</v>
      </c>
      <c r="IPW7" s="24" t="s">
        <v>192</v>
      </c>
      <c r="IPX7" s="24" t="s">
        <v>192</v>
      </c>
      <c r="IPY7" s="24" t="s">
        <v>192</v>
      </c>
      <c r="IPZ7" s="24" t="s">
        <v>192</v>
      </c>
      <c r="IQA7" s="24" t="s">
        <v>192</v>
      </c>
      <c r="IQB7" s="24" t="s">
        <v>192</v>
      </c>
      <c r="IQC7" s="24" t="s">
        <v>192</v>
      </c>
      <c r="IQD7" s="24" t="s">
        <v>192</v>
      </c>
      <c r="IQE7" s="24" t="s">
        <v>192</v>
      </c>
      <c r="IQF7" s="24" t="s">
        <v>192</v>
      </c>
      <c r="IQG7" s="24" t="s">
        <v>192</v>
      </c>
      <c r="IQH7" s="24" t="s">
        <v>192</v>
      </c>
      <c r="IQI7" s="24" t="s">
        <v>192</v>
      </c>
      <c r="IQJ7" s="24" t="s">
        <v>192</v>
      </c>
      <c r="IQK7" s="24" t="s">
        <v>192</v>
      </c>
      <c r="IQL7" s="24" t="s">
        <v>192</v>
      </c>
      <c r="IQM7" s="24" t="s">
        <v>192</v>
      </c>
      <c r="IQN7" s="24" t="s">
        <v>192</v>
      </c>
      <c r="IQO7" s="24" t="s">
        <v>192</v>
      </c>
      <c r="IQP7" s="24" t="s">
        <v>192</v>
      </c>
      <c r="IQQ7" s="24" t="s">
        <v>192</v>
      </c>
      <c r="IQR7" s="24" t="s">
        <v>192</v>
      </c>
      <c r="IQS7" s="24" t="s">
        <v>192</v>
      </c>
      <c r="IQT7" s="24" t="s">
        <v>192</v>
      </c>
      <c r="IQU7" s="24" t="s">
        <v>192</v>
      </c>
      <c r="IQV7" s="24" t="s">
        <v>192</v>
      </c>
      <c r="IQW7" s="24" t="s">
        <v>192</v>
      </c>
      <c r="IQX7" s="24" t="s">
        <v>192</v>
      </c>
      <c r="IQY7" s="24" t="s">
        <v>192</v>
      </c>
      <c r="IQZ7" s="24" t="s">
        <v>192</v>
      </c>
      <c r="IRA7" s="24" t="s">
        <v>192</v>
      </c>
      <c r="IRB7" s="24" t="s">
        <v>192</v>
      </c>
      <c r="IRC7" s="24" t="s">
        <v>192</v>
      </c>
      <c r="IRD7" s="24" t="s">
        <v>192</v>
      </c>
      <c r="IRE7" s="24" t="s">
        <v>192</v>
      </c>
      <c r="IRF7" s="24" t="s">
        <v>192</v>
      </c>
      <c r="IRG7" s="24" t="s">
        <v>192</v>
      </c>
      <c r="IRH7" s="24" t="s">
        <v>192</v>
      </c>
      <c r="IRI7" s="24" t="s">
        <v>192</v>
      </c>
      <c r="IRJ7" s="24" t="s">
        <v>192</v>
      </c>
      <c r="IRK7" s="24" t="s">
        <v>192</v>
      </c>
      <c r="IRL7" s="24" t="s">
        <v>192</v>
      </c>
      <c r="IRM7" s="24" t="s">
        <v>192</v>
      </c>
      <c r="IRN7" s="24" t="s">
        <v>192</v>
      </c>
      <c r="IRO7" s="24" t="s">
        <v>192</v>
      </c>
      <c r="IRP7" s="24" t="s">
        <v>192</v>
      </c>
      <c r="IRQ7" s="24" t="s">
        <v>192</v>
      </c>
      <c r="IRR7" s="24" t="s">
        <v>192</v>
      </c>
      <c r="IRS7" s="24" t="s">
        <v>192</v>
      </c>
      <c r="IRT7" s="24" t="s">
        <v>192</v>
      </c>
      <c r="IRU7" s="24" t="s">
        <v>192</v>
      </c>
      <c r="IRV7" s="24" t="s">
        <v>192</v>
      </c>
      <c r="IRW7" s="24" t="s">
        <v>192</v>
      </c>
      <c r="IRX7" s="24" t="s">
        <v>192</v>
      </c>
      <c r="IRY7" s="24" t="s">
        <v>192</v>
      </c>
      <c r="IRZ7" s="24" t="s">
        <v>192</v>
      </c>
      <c r="ISA7" s="24" t="s">
        <v>192</v>
      </c>
      <c r="ISB7" s="24" t="s">
        <v>192</v>
      </c>
      <c r="ISC7" s="24" t="s">
        <v>192</v>
      </c>
      <c r="ISD7" s="24" t="s">
        <v>192</v>
      </c>
      <c r="ISE7" s="24" t="s">
        <v>192</v>
      </c>
      <c r="ISF7" s="24" t="s">
        <v>192</v>
      </c>
      <c r="ISG7" s="24" t="s">
        <v>192</v>
      </c>
      <c r="ISH7" s="24" t="s">
        <v>192</v>
      </c>
      <c r="ISI7" s="24" t="s">
        <v>192</v>
      </c>
      <c r="ISJ7" s="24" t="s">
        <v>192</v>
      </c>
      <c r="ISK7" s="24" t="s">
        <v>192</v>
      </c>
      <c r="ISL7" s="24" t="s">
        <v>192</v>
      </c>
      <c r="ISM7" s="24" t="s">
        <v>192</v>
      </c>
      <c r="ISN7" s="24" t="s">
        <v>192</v>
      </c>
      <c r="ISO7" s="24" t="s">
        <v>192</v>
      </c>
      <c r="ISP7" s="24" t="s">
        <v>192</v>
      </c>
      <c r="ISQ7" s="24" t="s">
        <v>192</v>
      </c>
      <c r="ISR7" s="24" t="s">
        <v>192</v>
      </c>
      <c r="ISS7" s="24" t="s">
        <v>192</v>
      </c>
      <c r="IST7" s="24" t="s">
        <v>192</v>
      </c>
      <c r="ISU7" s="24" t="s">
        <v>192</v>
      </c>
      <c r="ISV7" s="24" t="s">
        <v>192</v>
      </c>
      <c r="ISW7" s="24" t="s">
        <v>192</v>
      </c>
      <c r="ISX7" s="24" t="s">
        <v>192</v>
      </c>
      <c r="ISY7" s="24" t="s">
        <v>192</v>
      </c>
      <c r="ISZ7" s="24" t="s">
        <v>192</v>
      </c>
      <c r="ITA7" s="24" t="s">
        <v>192</v>
      </c>
      <c r="ITB7" s="24" t="s">
        <v>192</v>
      </c>
      <c r="ITC7" s="24" t="s">
        <v>192</v>
      </c>
      <c r="ITD7" s="24" t="s">
        <v>192</v>
      </c>
      <c r="ITE7" s="24" t="s">
        <v>192</v>
      </c>
      <c r="ITF7" s="24" t="s">
        <v>192</v>
      </c>
      <c r="ITG7" s="24" t="s">
        <v>192</v>
      </c>
      <c r="ITH7" s="24" t="s">
        <v>192</v>
      </c>
      <c r="ITI7" s="24" t="s">
        <v>192</v>
      </c>
      <c r="ITJ7" s="24" t="s">
        <v>192</v>
      </c>
      <c r="ITK7" s="24" t="s">
        <v>192</v>
      </c>
      <c r="ITL7" s="24" t="s">
        <v>192</v>
      </c>
      <c r="ITM7" s="24" t="s">
        <v>192</v>
      </c>
      <c r="ITN7" s="24" t="s">
        <v>192</v>
      </c>
      <c r="ITO7" s="24" t="s">
        <v>192</v>
      </c>
      <c r="ITP7" s="24" t="s">
        <v>192</v>
      </c>
      <c r="ITQ7" s="24" t="s">
        <v>192</v>
      </c>
      <c r="ITR7" s="24" t="s">
        <v>192</v>
      </c>
      <c r="ITS7" s="24" t="s">
        <v>192</v>
      </c>
      <c r="ITT7" s="24" t="s">
        <v>192</v>
      </c>
      <c r="ITU7" s="24" t="s">
        <v>192</v>
      </c>
      <c r="ITV7" s="24" t="s">
        <v>192</v>
      </c>
      <c r="ITW7" s="24" t="s">
        <v>192</v>
      </c>
      <c r="ITX7" s="24" t="s">
        <v>192</v>
      </c>
      <c r="ITY7" s="24" t="s">
        <v>192</v>
      </c>
      <c r="ITZ7" s="24" t="s">
        <v>192</v>
      </c>
      <c r="IUA7" s="24" t="s">
        <v>192</v>
      </c>
      <c r="IUB7" s="24" t="s">
        <v>192</v>
      </c>
      <c r="IUC7" s="24" t="s">
        <v>192</v>
      </c>
      <c r="IUD7" s="24" t="s">
        <v>192</v>
      </c>
      <c r="IUE7" s="24" t="s">
        <v>192</v>
      </c>
      <c r="IUF7" s="24" t="s">
        <v>192</v>
      </c>
      <c r="IUG7" s="24" t="s">
        <v>192</v>
      </c>
      <c r="IUH7" s="24" t="s">
        <v>192</v>
      </c>
      <c r="IUI7" s="24" t="s">
        <v>192</v>
      </c>
      <c r="IUJ7" s="24" t="s">
        <v>192</v>
      </c>
      <c r="IUK7" s="24" t="s">
        <v>192</v>
      </c>
      <c r="IUL7" s="24" t="s">
        <v>192</v>
      </c>
      <c r="IUM7" s="24" t="s">
        <v>192</v>
      </c>
      <c r="IUN7" s="24" t="s">
        <v>192</v>
      </c>
      <c r="IUO7" s="24" t="s">
        <v>192</v>
      </c>
      <c r="IUP7" s="24" t="s">
        <v>192</v>
      </c>
      <c r="IUQ7" s="24" t="s">
        <v>192</v>
      </c>
      <c r="IUR7" s="24" t="s">
        <v>192</v>
      </c>
      <c r="IUS7" s="24" t="s">
        <v>192</v>
      </c>
      <c r="IUT7" s="24" t="s">
        <v>192</v>
      </c>
      <c r="IUU7" s="24" t="s">
        <v>192</v>
      </c>
      <c r="IUV7" s="24" t="s">
        <v>192</v>
      </c>
      <c r="IUW7" s="24" t="s">
        <v>192</v>
      </c>
      <c r="IUX7" s="24" t="s">
        <v>192</v>
      </c>
      <c r="IUY7" s="24" t="s">
        <v>192</v>
      </c>
      <c r="IUZ7" s="24" t="s">
        <v>192</v>
      </c>
      <c r="IVA7" s="24" t="s">
        <v>192</v>
      </c>
      <c r="IVB7" s="24" t="s">
        <v>192</v>
      </c>
      <c r="IVC7" s="24" t="s">
        <v>192</v>
      </c>
      <c r="IVD7" s="24" t="s">
        <v>192</v>
      </c>
      <c r="IVE7" s="24" t="s">
        <v>192</v>
      </c>
      <c r="IVF7" s="24" t="s">
        <v>192</v>
      </c>
      <c r="IVG7" s="24" t="s">
        <v>192</v>
      </c>
      <c r="IVH7" s="24" t="s">
        <v>192</v>
      </c>
      <c r="IVI7" s="24" t="s">
        <v>192</v>
      </c>
      <c r="IVJ7" s="24" t="s">
        <v>192</v>
      </c>
      <c r="IVK7" s="24" t="s">
        <v>192</v>
      </c>
      <c r="IVL7" s="24" t="s">
        <v>192</v>
      </c>
      <c r="IVM7" s="24" t="s">
        <v>192</v>
      </c>
      <c r="IVN7" s="24" t="s">
        <v>192</v>
      </c>
      <c r="IVO7" s="24" t="s">
        <v>192</v>
      </c>
      <c r="IVP7" s="24" t="s">
        <v>192</v>
      </c>
      <c r="IVQ7" s="24" t="s">
        <v>192</v>
      </c>
      <c r="IVR7" s="24" t="s">
        <v>192</v>
      </c>
      <c r="IVS7" s="24" t="s">
        <v>192</v>
      </c>
      <c r="IVT7" s="24" t="s">
        <v>192</v>
      </c>
      <c r="IVU7" s="24" t="s">
        <v>192</v>
      </c>
      <c r="IVV7" s="24" t="s">
        <v>192</v>
      </c>
      <c r="IVW7" s="24" t="s">
        <v>192</v>
      </c>
      <c r="IVX7" s="24" t="s">
        <v>192</v>
      </c>
      <c r="IVY7" s="24" t="s">
        <v>192</v>
      </c>
      <c r="IVZ7" s="24" t="s">
        <v>192</v>
      </c>
      <c r="IWA7" s="24" t="s">
        <v>192</v>
      </c>
      <c r="IWB7" s="24" t="s">
        <v>192</v>
      </c>
      <c r="IWC7" s="24" t="s">
        <v>192</v>
      </c>
      <c r="IWD7" s="24" t="s">
        <v>192</v>
      </c>
      <c r="IWE7" s="24" t="s">
        <v>192</v>
      </c>
      <c r="IWF7" s="24" t="s">
        <v>192</v>
      </c>
      <c r="IWG7" s="24" t="s">
        <v>192</v>
      </c>
      <c r="IWH7" s="24" t="s">
        <v>192</v>
      </c>
      <c r="IWI7" s="24" t="s">
        <v>192</v>
      </c>
      <c r="IWJ7" s="24" t="s">
        <v>192</v>
      </c>
      <c r="IWK7" s="24" t="s">
        <v>192</v>
      </c>
      <c r="IWL7" s="24" t="s">
        <v>192</v>
      </c>
      <c r="IWM7" s="24" t="s">
        <v>192</v>
      </c>
      <c r="IWN7" s="24" t="s">
        <v>192</v>
      </c>
      <c r="IWO7" s="24" t="s">
        <v>192</v>
      </c>
      <c r="IWP7" s="24" t="s">
        <v>192</v>
      </c>
      <c r="IWQ7" s="24" t="s">
        <v>192</v>
      </c>
      <c r="IWR7" s="24" t="s">
        <v>192</v>
      </c>
      <c r="IWS7" s="24" t="s">
        <v>192</v>
      </c>
      <c r="IWT7" s="24" t="s">
        <v>192</v>
      </c>
      <c r="IWU7" s="24" t="s">
        <v>192</v>
      </c>
      <c r="IWV7" s="24" t="s">
        <v>192</v>
      </c>
      <c r="IWW7" s="24" t="s">
        <v>192</v>
      </c>
      <c r="IWX7" s="24" t="s">
        <v>192</v>
      </c>
      <c r="IWY7" s="24" t="s">
        <v>192</v>
      </c>
      <c r="IWZ7" s="24" t="s">
        <v>192</v>
      </c>
      <c r="IXA7" s="24" t="s">
        <v>192</v>
      </c>
      <c r="IXB7" s="24" t="s">
        <v>192</v>
      </c>
      <c r="IXC7" s="24" t="s">
        <v>192</v>
      </c>
      <c r="IXD7" s="24" t="s">
        <v>192</v>
      </c>
      <c r="IXE7" s="24" t="s">
        <v>192</v>
      </c>
      <c r="IXF7" s="24" t="s">
        <v>192</v>
      </c>
      <c r="IXG7" s="24" t="s">
        <v>192</v>
      </c>
      <c r="IXH7" s="24" t="s">
        <v>192</v>
      </c>
      <c r="IXI7" s="24" t="s">
        <v>192</v>
      </c>
      <c r="IXJ7" s="24" t="s">
        <v>192</v>
      </c>
      <c r="IXK7" s="24" t="s">
        <v>192</v>
      </c>
      <c r="IXL7" s="24" t="s">
        <v>192</v>
      </c>
      <c r="IXM7" s="24" t="s">
        <v>192</v>
      </c>
      <c r="IXN7" s="24" t="s">
        <v>192</v>
      </c>
      <c r="IXO7" s="24" t="s">
        <v>192</v>
      </c>
      <c r="IXP7" s="24" t="s">
        <v>192</v>
      </c>
      <c r="IXQ7" s="24" t="s">
        <v>192</v>
      </c>
      <c r="IXR7" s="24" t="s">
        <v>192</v>
      </c>
      <c r="IXS7" s="24" t="s">
        <v>192</v>
      </c>
      <c r="IXT7" s="24" t="s">
        <v>192</v>
      </c>
      <c r="IXU7" s="24" t="s">
        <v>192</v>
      </c>
      <c r="IXV7" s="24" t="s">
        <v>192</v>
      </c>
      <c r="IXW7" s="24" t="s">
        <v>192</v>
      </c>
      <c r="IXX7" s="24" t="s">
        <v>192</v>
      </c>
      <c r="IXY7" s="24" t="s">
        <v>192</v>
      </c>
      <c r="IXZ7" s="24" t="s">
        <v>192</v>
      </c>
      <c r="IYA7" s="24" t="s">
        <v>192</v>
      </c>
      <c r="IYB7" s="24" t="s">
        <v>192</v>
      </c>
      <c r="IYC7" s="24" t="s">
        <v>192</v>
      </c>
      <c r="IYD7" s="24" t="s">
        <v>192</v>
      </c>
      <c r="IYE7" s="24" t="s">
        <v>192</v>
      </c>
      <c r="IYF7" s="24" t="s">
        <v>192</v>
      </c>
      <c r="IYG7" s="24" t="s">
        <v>192</v>
      </c>
      <c r="IYH7" s="24" t="s">
        <v>192</v>
      </c>
      <c r="IYI7" s="24" t="s">
        <v>192</v>
      </c>
      <c r="IYJ7" s="24" t="s">
        <v>192</v>
      </c>
      <c r="IYK7" s="24" t="s">
        <v>192</v>
      </c>
      <c r="IYL7" s="24" t="s">
        <v>192</v>
      </c>
      <c r="IYM7" s="24" t="s">
        <v>192</v>
      </c>
      <c r="IYN7" s="24" t="s">
        <v>192</v>
      </c>
      <c r="IYO7" s="24" t="s">
        <v>192</v>
      </c>
      <c r="IYP7" s="24" t="s">
        <v>192</v>
      </c>
      <c r="IYQ7" s="24" t="s">
        <v>192</v>
      </c>
      <c r="IYR7" s="24" t="s">
        <v>192</v>
      </c>
      <c r="IYS7" s="24" t="s">
        <v>192</v>
      </c>
      <c r="IYT7" s="24" t="s">
        <v>192</v>
      </c>
      <c r="IYU7" s="24" t="s">
        <v>192</v>
      </c>
      <c r="IYV7" s="24" t="s">
        <v>192</v>
      </c>
      <c r="IYW7" s="24" t="s">
        <v>192</v>
      </c>
      <c r="IYX7" s="24" t="s">
        <v>192</v>
      </c>
      <c r="IYY7" s="24" t="s">
        <v>192</v>
      </c>
      <c r="IYZ7" s="24" t="s">
        <v>192</v>
      </c>
      <c r="IZA7" s="24" t="s">
        <v>192</v>
      </c>
      <c r="IZB7" s="24" t="s">
        <v>192</v>
      </c>
      <c r="IZC7" s="24" t="s">
        <v>192</v>
      </c>
      <c r="IZD7" s="24" t="s">
        <v>192</v>
      </c>
      <c r="IZE7" s="24" t="s">
        <v>192</v>
      </c>
      <c r="IZF7" s="24" t="s">
        <v>192</v>
      </c>
      <c r="IZG7" s="24" t="s">
        <v>192</v>
      </c>
      <c r="IZH7" s="24" t="s">
        <v>192</v>
      </c>
      <c r="IZI7" s="24" t="s">
        <v>192</v>
      </c>
      <c r="IZJ7" s="24" t="s">
        <v>192</v>
      </c>
      <c r="IZK7" s="24" t="s">
        <v>192</v>
      </c>
      <c r="IZL7" s="24" t="s">
        <v>192</v>
      </c>
      <c r="IZM7" s="24" t="s">
        <v>192</v>
      </c>
      <c r="IZN7" s="24" t="s">
        <v>192</v>
      </c>
      <c r="IZO7" s="24" t="s">
        <v>192</v>
      </c>
      <c r="IZP7" s="24" t="s">
        <v>192</v>
      </c>
      <c r="IZQ7" s="24" t="s">
        <v>192</v>
      </c>
      <c r="IZR7" s="24" t="s">
        <v>192</v>
      </c>
      <c r="IZS7" s="24" t="s">
        <v>192</v>
      </c>
      <c r="IZT7" s="24" t="s">
        <v>192</v>
      </c>
      <c r="IZU7" s="24" t="s">
        <v>192</v>
      </c>
      <c r="IZV7" s="24" t="s">
        <v>192</v>
      </c>
      <c r="IZW7" s="24" t="s">
        <v>192</v>
      </c>
      <c r="IZX7" s="24" t="s">
        <v>192</v>
      </c>
      <c r="IZY7" s="24" t="s">
        <v>192</v>
      </c>
      <c r="IZZ7" s="24" t="s">
        <v>192</v>
      </c>
      <c r="JAA7" s="24" t="s">
        <v>192</v>
      </c>
      <c r="JAB7" s="24" t="s">
        <v>192</v>
      </c>
      <c r="JAC7" s="24" t="s">
        <v>192</v>
      </c>
      <c r="JAD7" s="24" t="s">
        <v>192</v>
      </c>
      <c r="JAE7" s="24" t="s">
        <v>192</v>
      </c>
      <c r="JAF7" s="24" t="s">
        <v>192</v>
      </c>
      <c r="JAG7" s="24" t="s">
        <v>192</v>
      </c>
      <c r="JAH7" s="24" t="s">
        <v>192</v>
      </c>
      <c r="JAI7" s="24" t="s">
        <v>192</v>
      </c>
      <c r="JAJ7" s="24" t="s">
        <v>192</v>
      </c>
      <c r="JAK7" s="24" t="s">
        <v>192</v>
      </c>
      <c r="JAL7" s="24" t="s">
        <v>192</v>
      </c>
      <c r="JAM7" s="24" t="s">
        <v>192</v>
      </c>
      <c r="JAN7" s="24" t="s">
        <v>192</v>
      </c>
      <c r="JAO7" s="24" t="s">
        <v>192</v>
      </c>
      <c r="JAP7" s="24" t="s">
        <v>192</v>
      </c>
      <c r="JAQ7" s="24" t="s">
        <v>192</v>
      </c>
      <c r="JAR7" s="24" t="s">
        <v>192</v>
      </c>
      <c r="JAS7" s="24" t="s">
        <v>192</v>
      </c>
      <c r="JAT7" s="24" t="s">
        <v>192</v>
      </c>
      <c r="JAU7" s="24" t="s">
        <v>192</v>
      </c>
      <c r="JAV7" s="24" t="s">
        <v>192</v>
      </c>
      <c r="JAW7" s="24" t="s">
        <v>192</v>
      </c>
      <c r="JAX7" s="24" t="s">
        <v>192</v>
      </c>
      <c r="JAY7" s="24" t="s">
        <v>192</v>
      </c>
      <c r="JAZ7" s="24" t="s">
        <v>192</v>
      </c>
      <c r="JBA7" s="24" t="s">
        <v>192</v>
      </c>
      <c r="JBB7" s="24" t="s">
        <v>192</v>
      </c>
      <c r="JBC7" s="24" t="s">
        <v>192</v>
      </c>
      <c r="JBD7" s="24" t="s">
        <v>192</v>
      </c>
      <c r="JBE7" s="24" t="s">
        <v>192</v>
      </c>
      <c r="JBF7" s="24" t="s">
        <v>192</v>
      </c>
      <c r="JBG7" s="24" t="s">
        <v>192</v>
      </c>
      <c r="JBH7" s="24" t="s">
        <v>192</v>
      </c>
      <c r="JBI7" s="24" t="s">
        <v>192</v>
      </c>
      <c r="JBJ7" s="24" t="s">
        <v>192</v>
      </c>
      <c r="JBK7" s="24" t="s">
        <v>192</v>
      </c>
      <c r="JBL7" s="24" t="s">
        <v>192</v>
      </c>
      <c r="JBM7" s="24" t="s">
        <v>192</v>
      </c>
      <c r="JBN7" s="24" t="s">
        <v>192</v>
      </c>
      <c r="JBO7" s="24" t="s">
        <v>192</v>
      </c>
      <c r="JBP7" s="24" t="s">
        <v>192</v>
      </c>
      <c r="JBQ7" s="24" t="s">
        <v>192</v>
      </c>
      <c r="JBR7" s="24" t="s">
        <v>192</v>
      </c>
      <c r="JBS7" s="24" t="s">
        <v>192</v>
      </c>
      <c r="JBT7" s="24" t="s">
        <v>192</v>
      </c>
      <c r="JBU7" s="24" t="s">
        <v>192</v>
      </c>
      <c r="JBV7" s="24" t="s">
        <v>192</v>
      </c>
      <c r="JBW7" s="24" t="s">
        <v>192</v>
      </c>
      <c r="JBX7" s="24" t="s">
        <v>192</v>
      </c>
      <c r="JBY7" s="24" t="s">
        <v>192</v>
      </c>
      <c r="JBZ7" s="24" t="s">
        <v>192</v>
      </c>
      <c r="JCA7" s="24" t="s">
        <v>192</v>
      </c>
      <c r="JCB7" s="24" t="s">
        <v>192</v>
      </c>
      <c r="JCC7" s="24" t="s">
        <v>192</v>
      </c>
      <c r="JCD7" s="24" t="s">
        <v>192</v>
      </c>
      <c r="JCE7" s="24" t="s">
        <v>192</v>
      </c>
      <c r="JCF7" s="24" t="s">
        <v>192</v>
      </c>
      <c r="JCG7" s="24" t="s">
        <v>192</v>
      </c>
      <c r="JCH7" s="24" t="s">
        <v>192</v>
      </c>
      <c r="JCI7" s="24" t="s">
        <v>192</v>
      </c>
      <c r="JCJ7" s="24" t="s">
        <v>192</v>
      </c>
      <c r="JCK7" s="24" t="s">
        <v>192</v>
      </c>
      <c r="JCL7" s="24" t="s">
        <v>192</v>
      </c>
      <c r="JCM7" s="24" t="s">
        <v>192</v>
      </c>
      <c r="JCN7" s="24" t="s">
        <v>192</v>
      </c>
      <c r="JCO7" s="24" t="s">
        <v>192</v>
      </c>
      <c r="JCP7" s="24" t="s">
        <v>192</v>
      </c>
      <c r="JCQ7" s="24" t="s">
        <v>192</v>
      </c>
      <c r="JCR7" s="24" t="s">
        <v>192</v>
      </c>
      <c r="JCS7" s="24" t="s">
        <v>192</v>
      </c>
      <c r="JCT7" s="24" t="s">
        <v>192</v>
      </c>
      <c r="JCU7" s="24" t="s">
        <v>192</v>
      </c>
      <c r="JCV7" s="24" t="s">
        <v>192</v>
      </c>
      <c r="JCW7" s="24" t="s">
        <v>192</v>
      </c>
      <c r="JCX7" s="24" t="s">
        <v>192</v>
      </c>
      <c r="JCY7" s="24" t="s">
        <v>192</v>
      </c>
      <c r="JCZ7" s="24" t="s">
        <v>192</v>
      </c>
      <c r="JDA7" s="24" t="s">
        <v>192</v>
      </c>
      <c r="JDB7" s="24" t="s">
        <v>192</v>
      </c>
      <c r="JDC7" s="24" t="s">
        <v>192</v>
      </c>
      <c r="JDD7" s="24" t="s">
        <v>192</v>
      </c>
      <c r="JDE7" s="24" t="s">
        <v>192</v>
      </c>
      <c r="JDF7" s="24" t="s">
        <v>192</v>
      </c>
      <c r="JDG7" s="24" t="s">
        <v>192</v>
      </c>
      <c r="JDH7" s="24" t="s">
        <v>192</v>
      </c>
      <c r="JDI7" s="24" t="s">
        <v>192</v>
      </c>
      <c r="JDJ7" s="24" t="s">
        <v>192</v>
      </c>
      <c r="JDK7" s="24" t="s">
        <v>192</v>
      </c>
      <c r="JDL7" s="24" t="s">
        <v>192</v>
      </c>
      <c r="JDM7" s="24" t="s">
        <v>192</v>
      </c>
      <c r="JDN7" s="24" t="s">
        <v>192</v>
      </c>
      <c r="JDO7" s="24" t="s">
        <v>192</v>
      </c>
      <c r="JDP7" s="24" t="s">
        <v>192</v>
      </c>
      <c r="JDQ7" s="24" t="s">
        <v>192</v>
      </c>
      <c r="JDR7" s="24" t="s">
        <v>192</v>
      </c>
      <c r="JDS7" s="24" t="s">
        <v>192</v>
      </c>
      <c r="JDT7" s="24" t="s">
        <v>192</v>
      </c>
      <c r="JDU7" s="24" t="s">
        <v>192</v>
      </c>
      <c r="JDV7" s="24" t="s">
        <v>192</v>
      </c>
      <c r="JDW7" s="24" t="s">
        <v>192</v>
      </c>
      <c r="JDX7" s="24" t="s">
        <v>192</v>
      </c>
      <c r="JDY7" s="24" t="s">
        <v>192</v>
      </c>
      <c r="JDZ7" s="24" t="s">
        <v>192</v>
      </c>
      <c r="JEA7" s="24" t="s">
        <v>192</v>
      </c>
      <c r="JEB7" s="24" t="s">
        <v>192</v>
      </c>
      <c r="JEC7" s="24" t="s">
        <v>192</v>
      </c>
      <c r="JED7" s="24" t="s">
        <v>192</v>
      </c>
      <c r="JEE7" s="24" t="s">
        <v>192</v>
      </c>
      <c r="JEF7" s="24" t="s">
        <v>192</v>
      </c>
      <c r="JEG7" s="24" t="s">
        <v>192</v>
      </c>
      <c r="JEH7" s="24" t="s">
        <v>192</v>
      </c>
      <c r="JEI7" s="24" t="s">
        <v>192</v>
      </c>
      <c r="JEJ7" s="24" t="s">
        <v>192</v>
      </c>
      <c r="JEK7" s="24" t="s">
        <v>192</v>
      </c>
      <c r="JEL7" s="24" t="s">
        <v>192</v>
      </c>
      <c r="JEM7" s="24" t="s">
        <v>192</v>
      </c>
      <c r="JEN7" s="24" t="s">
        <v>192</v>
      </c>
      <c r="JEO7" s="24" t="s">
        <v>192</v>
      </c>
      <c r="JEP7" s="24" t="s">
        <v>192</v>
      </c>
      <c r="JEQ7" s="24" t="s">
        <v>192</v>
      </c>
      <c r="JER7" s="24" t="s">
        <v>192</v>
      </c>
      <c r="JES7" s="24" t="s">
        <v>192</v>
      </c>
      <c r="JET7" s="24" t="s">
        <v>192</v>
      </c>
      <c r="JEU7" s="24" t="s">
        <v>192</v>
      </c>
      <c r="JEV7" s="24" t="s">
        <v>192</v>
      </c>
      <c r="JEW7" s="24" t="s">
        <v>192</v>
      </c>
      <c r="JEX7" s="24" t="s">
        <v>192</v>
      </c>
      <c r="JEY7" s="24" t="s">
        <v>192</v>
      </c>
      <c r="JEZ7" s="24" t="s">
        <v>192</v>
      </c>
      <c r="JFA7" s="24" t="s">
        <v>192</v>
      </c>
      <c r="JFB7" s="24" t="s">
        <v>192</v>
      </c>
      <c r="JFC7" s="24" t="s">
        <v>192</v>
      </c>
      <c r="JFD7" s="24" t="s">
        <v>192</v>
      </c>
      <c r="JFE7" s="24" t="s">
        <v>192</v>
      </c>
      <c r="JFF7" s="24" t="s">
        <v>192</v>
      </c>
      <c r="JFG7" s="24" t="s">
        <v>192</v>
      </c>
      <c r="JFH7" s="24" t="s">
        <v>192</v>
      </c>
      <c r="JFI7" s="24" t="s">
        <v>192</v>
      </c>
      <c r="JFJ7" s="24" t="s">
        <v>192</v>
      </c>
      <c r="JFK7" s="24" t="s">
        <v>192</v>
      </c>
      <c r="JFL7" s="24" t="s">
        <v>192</v>
      </c>
      <c r="JFM7" s="24" t="s">
        <v>192</v>
      </c>
      <c r="JFN7" s="24" t="s">
        <v>192</v>
      </c>
      <c r="JFO7" s="24" t="s">
        <v>192</v>
      </c>
      <c r="JFP7" s="24" t="s">
        <v>192</v>
      </c>
      <c r="JFQ7" s="24" t="s">
        <v>192</v>
      </c>
      <c r="JFR7" s="24" t="s">
        <v>192</v>
      </c>
      <c r="JFS7" s="24" t="s">
        <v>192</v>
      </c>
      <c r="JFT7" s="24" t="s">
        <v>192</v>
      </c>
      <c r="JFU7" s="24" t="s">
        <v>192</v>
      </c>
      <c r="JFV7" s="24" t="s">
        <v>192</v>
      </c>
      <c r="JFW7" s="24" t="s">
        <v>192</v>
      </c>
      <c r="JFX7" s="24" t="s">
        <v>192</v>
      </c>
      <c r="JFY7" s="24" t="s">
        <v>192</v>
      </c>
      <c r="JFZ7" s="24" t="s">
        <v>192</v>
      </c>
      <c r="JGA7" s="24" t="s">
        <v>192</v>
      </c>
      <c r="JGB7" s="24" t="s">
        <v>192</v>
      </c>
      <c r="JGC7" s="24" t="s">
        <v>192</v>
      </c>
      <c r="JGD7" s="24" t="s">
        <v>192</v>
      </c>
      <c r="JGE7" s="24" t="s">
        <v>192</v>
      </c>
      <c r="JGF7" s="24" t="s">
        <v>192</v>
      </c>
      <c r="JGG7" s="24" t="s">
        <v>192</v>
      </c>
      <c r="JGH7" s="24" t="s">
        <v>192</v>
      </c>
      <c r="JGI7" s="24" t="s">
        <v>192</v>
      </c>
      <c r="JGJ7" s="24" t="s">
        <v>192</v>
      </c>
      <c r="JGK7" s="24" t="s">
        <v>192</v>
      </c>
      <c r="JGL7" s="24" t="s">
        <v>192</v>
      </c>
      <c r="JGM7" s="24" t="s">
        <v>192</v>
      </c>
      <c r="JGN7" s="24" t="s">
        <v>192</v>
      </c>
      <c r="JGO7" s="24" t="s">
        <v>192</v>
      </c>
      <c r="JGP7" s="24" t="s">
        <v>192</v>
      </c>
      <c r="JGQ7" s="24" t="s">
        <v>192</v>
      </c>
      <c r="JGR7" s="24" t="s">
        <v>192</v>
      </c>
      <c r="JGS7" s="24" t="s">
        <v>192</v>
      </c>
      <c r="JGT7" s="24" t="s">
        <v>192</v>
      </c>
      <c r="JGU7" s="24" t="s">
        <v>192</v>
      </c>
      <c r="JGV7" s="24" t="s">
        <v>192</v>
      </c>
      <c r="JGW7" s="24" t="s">
        <v>192</v>
      </c>
      <c r="JGX7" s="24" t="s">
        <v>192</v>
      </c>
      <c r="JGY7" s="24" t="s">
        <v>192</v>
      </c>
      <c r="JGZ7" s="24" t="s">
        <v>192</v>
      </c>
      <c r="JHA7" s="24" t="s">
        <v>192</v>
      </c>
      <c r="JHB7" s="24" t="s">
        <v>192</v>
      </c>
      <c r="JHC7" s="24" t="s">
        <v>192</v>
      </c>
      <c r="JHD7" s="24" t="s">
        <v>192</v>
      </c>
      <c r="JHE7" s="24" t="s">
        <v>192</v>
      </c>
      <c r="JHF7" s="24" t="s">
        <v>192</v>
      </c>
      <c r="JHG7" s="24" t="s">
        <v>192</v>
      </c>
      <c r="JHH7" s="24" t="s">
        <v>192</v>
      </c>
      <c r="JHI7" s="24" t="s">
        <v>192</v>
      </c>
      <c r="JHJ7" s="24" t="s">
        <v>192</v>
      </c>
      <c r="JHK7" s="24" t="s">
        <v>192</v>
      </c>
      <c r="JHL7" s="24" t="s">
        <v>192</v>
      </c>
      <c r="JHM7" s="24" t="s">
        <v>192</v>
      </c>
      <c r="JHN7" s="24" t="s">
        <v>192</v>
      </c>
      <c r="JHO7" s="24" t="s">
        <v>192</v>
      </c>
      <c r="JHP7" s="24" t="s">
        <v>192</v>
      </c>
      <c r="JHQ7" s="24" t="s">
        <v>192</v>
      </c>
      <c r="JHR7" s="24" t="s">
        <v>192</v>
      </c>
      <c r="JHS7" s="24" t="s">
        <v>192</v>
      </c>
      <c r="JHT7" s="24" t="s">
        <v>192</v>
      </c>
      <c r="JHU7" s="24" t="s">
        <v>192</v>
      </c>
      <c r="JHV7" s="24" t="s">
        <v>192</v>
      </c>
      <c r="JHW7" s="24" t="s">
        <v>192</v>
      </c>
      <c r="JHX7" s="24" t="s">
        <v>192</v>
      </c>
      <c r="JHY7" s="24" t="s">
        <v>192</v>
      </c>
      <c r="JHZ7" s="24" t="s">
        <v>192</v>
      </c>
      <c r="JIA7" s="24" t="s">
        <v>192</v>
      </c>
      <c r="JIB7" s="24" t="s">
        <v>192</v>
      </c>
      <c r="JIC7" s="24" t="s">
        <v>192</v>
      </c>
      <c r="JID7" s="24" t="s">
        <v>192</v>
      </c>
      <c r="JIE7" s="24" t="s">
        <v>192</v>
      </c>
      <c r="JIF7" s="24" t="s">
        <v>192</v>
      </c>
      <c r="JIG7" s="24" t="s">
        <v>192</v>
      </c>
      <c r="JIH7" s="24" t="s">
        <v>192</v>
      </c>
      <c r="JII7" s="24" t="s">
        <v>192</v>
      </c>
      <c r="JIJ7" s="24" t="s">
        <v>192</v>
      </c>
      <c r="JIK7" s="24" t="s">
        <v>192</v>
      </c>
      <c r="JIL7" s="24" t="s">
        <v>192</v>
      </c>
      <c r="JIM7" s="24" t="s">
        <v>192</v>
      </c>
      <c r="JIN7" s="24" t="s">
        <v>192</v>
      </c>
      <c r="JIO7" s="24" t="s">
        <v>192</v>
      </c>
      <c r="JIP7" s="24" t="s">
        <v>192</v>
      </c>
      <c r="JIQ7" s="24" t="s">
        <v>192</v>
      </c>
      <c r="JIR7" s="24" t="s">
        <v>192</v>
      </c>
      <c r="JIS7" s="24" t="s">
        <v>192</v>
      </c>
      <c r="JIT7" s="24" t="s">
        <v>192</v>
      </c>
      <c r="JIU7" s="24" t="s">
        <v>192</v>
      </c>
      <c r="JIV7" s="24" t="s">
        <v>192</v>
      </c>
      <c r="JIW7" s="24" t="s">
        <v>192</v>
      </c>
      <c r="JIX7" s="24" t="s">
        <v>192</v>
      </c>
      <c r="JIY7" s="24" t="s">
        <v>192</v>
      </c>
      <c r="JIZ7" s="24" t="s">
        <v>192</v>
      </c>
      <c r="JJA7" s="24" t="s">
        <v>192</v>
      </c>
      <c r="JJB7" s="24" t="s">
        <v>192</v>
      </c>
      <c r="JJC7" s="24" t="s">
        <v>192</v>
      </c>
      <c r="JJD7" s="24" t="s">
        <v>192</v>
      </c>
      <c r="JJE7" s="24" t="s">
        <v>192</v>
      </c>
      <c r="JJF7" s="24" t="s">
        <v>192</v>
      </c>
      <c r="JJG7" s="24" t="s">
        <v>192</v>
      </c>
      <c r="JJH7" s="24" t="s">
        <v>192</v>
      </c>
      <c r="JJI7" s="24" t="s">
        <v>192</v>
      </c>
      <c r="JJJ7" s="24" t="s">
        <v>192</v>
      </c>
      <c r="JJK7" s="24" t="s">
        <v>192</v>
      </c>
      <c r="JJL7" s="24" t="s">
        <v>192</v>
      </c>
      <c r="JJM7" s="24" t="s">
        <v>192</v>
      </c>
      <c r="JJN7" s="24" t="s">
        <v>192</v>
      </c>
      <c r="JJO7" s="24" t="s">
        <v>192</v>
      </c>
      <c r="JJP7" s="24" t="s">
        <v>192</v>
      </c>
      <c r="JJQ7" s="24" t="s">
        <v>192</v>
      </c>
      <c r="JJR7" s="24" t="s">
        <v>192</v>
      </c>
      <c r="JJS7" s="24" t="s">
        <v>192</v>
      </c>
      <c r="JJT7" s="24" t="s">
        <v>192</v>
      </c>
      <c r="JJU7" s="24" t="s">
        <v>192</v>
      </c>
      <c r="JJV7" s="24" t="s">
        <v>192</v>
      </c>
      <c r="JJW7" s="24" t="s">
        <v>192</v>
      </c>
      <c r="JJX7" s="24" t="s">
        <v>192</v>
      </c>
      <c r="JJY7" s="24" t="s">
        <v>192</v>
      </c>
      <c r="JJZ7" s="24" t="s">
        <v>192</v>
      </c>
      <c r="JKA7" s="24" t="s">
        <v>192</v>
      </c>
      <c r="JKB7" s="24" t="s">
        <v>192</v>
      </c>
      <c r="JKC7" s="24" t="s">
        <v>192</v>
      </c>
      <c r="JKD7" s="24" t="s">
        <v>192</v>
      </c>
      <c r="JKE7" s="24" t="s">
        <v>192</v>
      </c>
      <c r="JKF7" s="24" t="s">
        <v>192</v>
      </c>
      <c r="JKG7" s="24" t="s">
        <v>192</v>
      </c>
      <c r="JKH7" s="24" t="s">
        <v>192</v>
      </c>
      <c r="JKI7" s="24" t="s">
        <v>192</v>
      </c>
      <c r="JKJ7" s="24" t="s">
        <v>192</v>
      </c>
      <c r="JKK7" s="24" t="s">
        <v>192</v>
      </c>
      <c r="JKL7" s="24" t="s">
        <v>192</v>
      </c>
      <c r="JKM7" s="24" t="s">
        <v>192</v>
      </c>
      <c r="JKN7" s="24" t="s">
        <v>192</v>
      </c>
      <c r="JKO7" s="24" t="s">
        <v>192</v>
      </c>
      <c r="JKP7" s="24" t="s">
        <v>192</v>
      </c>
      <c r="JKQ7" s="24" t="s">
        <v>192</v>
      </c>
      <c r="JKR7" s="24" t="s">
        <v>192</v>
      </c>
      <c r="JKS7" s="24" t="s">
        <v>192</v>
      </c>
      <c r="JKT7" s="24" t="s">
        <v>192</v>
      </c>
      <c r="JKU7" s="24" t="s">
        <v>192</v>
      </c>
      <c r="JKV7" s="24" t="s">
        <v>192</v>
      </c>
      <c r="JKW7" s="24" t="s">
        <v>192</v>
      </c>
      <c r="JKX7" s="24" t="s">
        <v>192</v>
      </c>
      <c r="JKY7" s="24" t="s">
        <v>192</v>
      </c>
      <c r="JKZ7" s="24" t="s">
        <v>192</v>
      </c>
      <c r="JLA7" s="24" t="s">
        <v>192</v>
      </c>
      <c r="JLB7" s="24" t="s">
        <v>192</v>
      </c>
      <c r="JLC7" s="24" t="s">
        <v>192</v>
      </c>
      <c r="JLD7" s="24" t="s">
        <v>192</v>
      </c>
      <c r="JLE7" s="24" t="s">
        <v>192</v>
      </c>
      <c r="JLF7" s="24" t="s">
        <v>192</v>
      </c>
      <c r="JLG7" s="24" t="s">
        <v>192</v>
      </c>
      <c r="JLH7" s="24" t="s">
        <v>192</v>
      </c>
      <c r="JLI7" s="24" t="s">
        <v>192</v>
      </c>
      <c r="JLJ7" s="24" t="s">
        <v>192</v>
      </c>
      <c r="JLK7" s="24" t="s">
        <v>192</v>
      </c>
      <c r="JLL7" s="24" t="s">
        <v>192</v>
      </c>
      <c r="JLM7" s="24" t="s">
        <v>192</v>
      </c>
      <c r="JLN7" s="24" t="s">
        <v>192</v>
      </c>
      <c r="JLO7" s="24" t="s">
        <v>192</v>
      </c>
      <c r="JLP7" s="24" t="s">
        <v>192</v>
      </c>
      <c r="JLQ7" s="24" t="s">
        <v>192</v>
      </c>
      <c r="JLR7" s="24" t="s">
        <v>192</v>
      </c>
      <c r="JLS7" s="24" t="s">
        <v>192</v>
      </c>
      <c r="JLT7" s="24" t="s">
        <v>192</v>
      </c>
      <c r="JLU7" s="24" t="s">
        <v>192</v>
      </c>
      <c r="JLV7" s="24" t="s">
        <v>192</v>
      </c>
      <c r="JLW7" s="24" t="s">
        <v>192</v>
      </c>
      <c r="JLX7" s="24" t="s">
        <v>192</v>
      </c>
      <c r="JLY7" s="24" t="s">
        <v>192</v>
      </c>
      <c r="JLZ7" s="24" t="s">
        <v>192</v>
      </c>
      <c r="JMA7" s="24" t="s">
        <v>192</v>
      </c>
      <c r="JMB7" s="24" t="s">
        <v>192</v>
      </c>
      <c r="JMC7" s="24" t="s">
        <v>192</v>
      </c>
      <c r="JMD7" s="24" t="s">
        <v>192</v>
      </c>
      <c r="JME7" s="24" t="s">
        <v>192</v>
      </c>
      <c r="JMF7" s="24" t="s">
        <v>192</v>
      </c>
      <c r="JMG7" s="24" t="s">
        <v>192</v>
      </c>
      <c r="JMH7" s="24" t="s">
        <v>192</v>
      </c>
      <c r="JMI7" s="24" t="s">
        <v>192</v>
      </c>
      <c r="JMJ7" s="24" t="s">
        <v>192</v>
      </c>
      <c r="JMK7" s="24" t="s">
        <v>192</v>
      </c>
      <c r="JML7" s="24" t="s">
        <v>192</v>
      </c>
      <c r="JMM7" s="24" t="s">
        <v>192</v>
      </c>
      <c r="JMN7" s="24" t="s">
        <v>192</v>
      </c>
      <c r="JMO7" s="24" t="s">
        <v>192</v>
      </c>
      <c r="JMP7" s="24" t="s">
        <v>192</v>
      </c>
      <c r="JMQ7" s="24" t="s">
        <v>192</v>
      </c>
      <c r="JMR7" s="24" t="s">
        <v>192</v>
      </c>
      <c r="JMS7" s="24" t="s">
        <v>192</v>
      </c>
      <c r="JMT7" s="24" t="s">
        <v>192</v>
      </c>
      <c r="JMU7" s="24" t="s">
        <v>192</v>
      </c>
      <c r="JMV7" s="24" t="s">
        <v>192</v>
      </c>
      <c r="JMW7" s="24" t="s">
        <v>192</v>
      </c>
      <c r="JMX7" s="24" t="s">
        <v>192</v>
      </c>
      <c r="JMY7" s="24" t="s">
        <v>192</v>
      </c>
      <c r="JMZ7" s="24" t="s">
        <v>192</v>
      </c>
      <c r="JNA7" s="24" t="s">
        <v>192</v>
      </c>
      <c r="JNB7" s="24" t="s">
        <v>192</v>
      </c>
      <c r="JNC7" s="24" t="s">
        <v>192</v>
      </c>
      <c r="JND7" s="24" t="s">
        <v>192</v>
      </c>
      <c r="JNE7" s="24" t="s">
        <v>192</v>
      </c>
      <c r="JNF7" s="24" t="s">
        <v>192</v>
      </c>
      <c r="JNG7" s="24" t="s">
        <v>192</v>
      </c>
      <c r="JNH7" s="24" t="s">
        <v>192</v>
      </c>
      <c r="JNI7" s="24" t="s">
        <v>192</v>
      </c>
      <c r="JNJ7" s="24" t="s">
        <v>192</v>
      </c>
      <c r="JNK7" s="24" t="s">
        <v>192</v>
      </c>
      <c r="JNL7" s="24" t="s">
        <v>192</v>
      </c>
      <c r="JNM7" s="24" t="s">
        <v>192</v>
      </c>
      <c r="JNN7" s="24" t="s">
        <v>192</v>
      </c>
      <c r="JNO7" s="24" t="s">
        <v>192</v>
      </c>
      <c r="JNP7" s="24" t="s">
        <v>192</v>
      </c>
      <c r="JNQ7" s="24" t="s">
        <v>192</v>
      </c>
      <c r="JNR7" s="24" t="s">
        <v>192</v>
      </c>
      <c r="JNS7" s="24" t="s">
        <v>192</v>
      </c>
      <c r="JNT7" s="24" t="s">
        <v>192</v>
      </c>
      <c r="JNU7" s="24" t="s">
        <v>192</v>
      </c>
      <c r="JNV7" s="24" t="s">
        <v>192</v>
      </c>
      <c r="JNW7" s="24" t="s">
        <v>192</v>
      </c>
      <c r="JNX7" s="24" t="s">
        <v>192</v>
      </c>
      <c r="JNY7" s="24" t="s">
        <v>192</v>
      </c>
      <c r="JNZ7" s="24" t="s">
        <v>192</v>
      </c>
      <c r="JOA7" s="24" t="s">
        <v>192</v>
      </c>
      <c r="JOB7" s="24" t="s">
        <v>192</v>
      </c>
      <c r="JOC7" s="24" t="s">
        <v>192</v>
      </c>
      <c r="JOD7" s="24" t="s">
        <v>192</v>
      </c>
      <c r="JOE7" s="24" t="s">
        <v>192</v>
      </c>
      <c r="JOF7" s="24" t="s">
        <v>192</v>
      </c>
      <c r="JOG7" s="24" t="s">
        <v>192</v>
      </c>
      <c r="JOH7" s="24" t="s">
        <v>192</v>
      </c>
      <c r="JOI7" s="24" t="s">
        <v>192</v>
      </c>
      <c r="JOJ7" s="24" t="s">
        <v>192</v>
      </c>
      <c r="JOK7" s="24" t="s">
        <v>192</v>
      </c>
      <c r="JOL7" s="24" t="s">
        <v>192</v>
      </c>
      <c r="JOM7" s="24" t="s">
        <v>192</v>
      </c>
      <c r="JON7" s="24" t="s">
        <v>192</v>
      </c>
      <c r="JOO7" s="24" t="s">
        <v>192</v>
      </c>
      <c r="JOP7" s="24" t="s">
        <v>192</v>
      </c>
      <c r="JOQ7" s="24" t="s">
        <v>192</v>
      </c>
      <c r="JOR7" s="24" t="s">
        <v>192</v>
      </c>
      <c r="JOS7" s="24" t="s">
        <v>192</v>
      </c>
      <c r="JOT7" s="24" t="s">
        <v>192</v>
      </c>
      <c r="JOU7" s="24" t="s">
        <v>192</v>
      </c>
      <c r="JOV7" s="24" t="s">
        <v>192</v>
      </c>
      <c r="JOW7" s="24" t="s">
        <v>192</v>
      </c>
      <c r="JOX7" s="24" t="s">
        <v>192</v>
      </c>
      <c r="JOY7" s="24" t="s">
        <v>192</v>
      </c>
      <c r="JOZ7" s="24" t="s">
        <v>192</v>
      </c>
      <c r="JPA7" s="24" t="s">
        <v>192</v>
      </c>
      <c r="JPB7" s="24" t="s">
        <v>192</v>
      </c>
      <c r="JPC7" s="24" t="s">
        <v>192</v>
      </c>
      <c r="JPD7" s="24" t="s">
        <v>192</v>
      </c>
      <c r="JPE7" s="24" t="s">
        <v>192</v>
      </c>
      <c r="JPF7" s="24" t="s">
        <v>192</v>
      </c>
      <c r="JPG7" s="24" t="s">
        <v>192</v>
      </c>
      <c r="JPH7" s="24" t="s">
        <v>192</v>
      </c>
      <c r="JPI7" s="24" t="s">
        <v>192</v>
      </c>
      <c r="JPJ7" s="24" t="s">
        <v>192</v>
      </c>
      <c r="JPK7" s="24" t="s">
        <v>192</v>
      </c>
      <c r="JPL7" s="24" t="s">
        <v>192</v>
      </c>
      <c r="JPM7" s="24" t="s">
        <v>192</v>
      </c>
      <c r="JPN7" s="24" t="s">
        <v>192</v>
      </c>
      <c r="JPO7" s="24" t="s">
        <v>192</v>
      </c>
      <c r="JPP7" s="24" t="s">
        <v>192</v>
      </c>
      <c r="JPQ7" s="24" t="s">
        <v>192</v>
      </c>
      <c r="JPR7" s="24" t="s">
        <v>192</v>
      </c>
      <c r="JPS7" s="24" t="s">
        <v>192</v>
      </c>
      <c r="JPT7" s="24" t="s">
        <v>192</v>
      </c>
      <c r="JPU7" s="24" t="s">
        <v>192</v>
      </c>
      <c r="JPV7" s="24" t="s">
        <v>192</v>
      </c>
      <c r="JPW7" s="24" t="s">
        <v>192</v>
      </c>
      <c r="JPX7" s="24" t="s">
        <v>192</v>
      </c>
      <c r="JPY7" s="24" t="s">
        <v>192</v>
      </c>
      <c r="JPZ7" s="24" t="s">
        <v>192</v>
      </c>
      <c r="JQA7" s="24" t="s">
        <v>192</v>
      </c>
      <c r="JQB7" s="24" t="s">
        <v>192</v>
      </c>
      <c r="JQC7" s="24" t="s">
        <v>192</v>
      </c>
      <c r="JQD7" s="24" t="s">
        <v>192</v>
      </c>
      <c r="JQE7" s="24" t="s">
        <v>192</v>
      </c>
      <c r="JQF7" s="24" t="s">
        <v>192</v>
      </c>
      <c r="JQG7" s="24" t="s">
        <v>192</v>
      </c>
      <c r="JQH7" s="24" t="s">
        <v>192</v>
      </c>
      <c r="JQI7" s="24" t="s">
        <v>192</v>
      </c>
      <c r="JQJ7" s="24" t="s">
        <v>192</v>
      </c>
      <c r="JQK7" s="24" t="s">
        <v>192</v>
      </c>
      <c r="JQL7" s="24" t="s">
        <v>192</v>
      </c>
      <c r="JQM7" s="24" t="s">
        <v>192</v>
      </c>
      <c r="JQN7" s="24" t="s">
        <v>192</v>
      </c>
      <c r="JQO7" s="24" t="s">
        <v>192</v>
      </c>
      <c r="JQP7" s="24" t="s">
        <v>192</v>
      </c>
      <c r="JQQ7" s="24" t="s">
        <v>192</v>
      </c>
      <c r="JQR7" s="24" t="s">
        <v>192</v>
      </c>
      <c r="JQS7" s="24" t="s">
        <v>192</v>
      </c>
      <c r="JQT7" s="24" t="s">
        <v>192</v>
      </c>
      <c r="JQU7" s="24" t="s">
        <v>192</v>
      </c>
      <c r="JQV7" s="24" t="s">
        <v>192</v>
      </c>
      <c r="JQW7" s="24" t="s">
        <v>192</v>
      </c>
      <c r="JQX7" s="24" t="s">
        <v>192</v>
      </c>
      <c r="JQY7" s="24" t="s">
        <v>192</v>
      </c>
      <c r="JQZ7" s="24" t="s">
        <v>192</v>
      </c>
      <c r="JRA7" s="24" t="s">
        <v>192</v>
      </c>
      <c r="JRB7" s="24" t="s">
        <v>192</v>
      </c>
      <c r="JRC7" s="24" t="s">
        <v>192</v>
      </c>
      <c r="JRD7" s="24" t="s">
        <v>192</v>
      </c>
      <c r="JRE7" s="24" t="s">
        <v>192</v>
      </c>
      <c r="JRF7" s="24" t="s">
        <v>192</v>
      </c>
      <c r="JRG7" s="24" t="s">
        <v>192</v>
      </c>
      <c r="JRH7" s="24" t="s">
        <v>192</v>
      </c>
      <c r="JRI7" s="24" t="s">
        <v>192</v>
      </c>
      <c r="JRJ7" s="24" t="s">
        <v>192</v>
      </c>
      <c r="JRK7" s="24" t="s">
        <v>192</v>
      </c>
      <c r="JRL7" s="24" t="s">
        <v>192</v>
      </c>
      <c r="JRM7" s="24" t="s">
        <v>192</v>
      </c>
      <c r="JRN7" s="24" t="s">
        <v>192</v>
      </c>
      <c r="JRO7" s="24" t="s">
        <v>192</v>
      </c>
      <c r="JRP7" s="24" t="s">
        <v>192</v>
      </c>
      <c r="JRQ7" s="24" t="s">
        <v>192</v>
      </c>
      <c r="JRR7" s="24" t="s">
        <v>192</v>
      </c>
      <c r="JRS7" s="24" t="s">
        <v>192</v>
      </c>
      <c r="JRT7" s="24" t="s">
        <v>192</v>
      </c>
      <c r="JRU7" s="24" t="s">
        <v>192</v>
      </c>
      <c r="JRV7" s="24" t="s">
        <v>192</v>
      </c>
      <c r="JRW7" s="24" t="s">
        <v>192</v>
      </c>
      <c r="JRX7" s="24" t="s">
        <v>192</v>
      </c>
      <c r="JRY7" s="24" t="s">
        <v>192</v>
      </c>
      <c r="JRZ7" s="24" t="s">
        <v>192</v>
      </c>
      <c r="JSA7" s="24" t="s">
        <v>192</v>
      </c>
      <c r="JSB7" s="24" t="s">
        <v>192</v>
      </c>
      <c r="JSC7" s="24" t="s">
        <v>192</v>
      </c>
      <c r="JSD7" s="24" t="s">
        <v>192</v>
      </c>
      <c r="JSE7" s="24" t="s">
        <v>192</v>
      </c>
      <c r="JSF7" s="24" t="s">
        <v>192</v>
      </c>
      <c r="JSG7" s="24" t="s">
        <v>192</v>
      </c>
      <c r="JSH7" s="24" t="s">
        <v>192</v>
      </c>
      <c r="JSI7" s="24" t="s">
        <v>192</v>
      </c>
      <c r="JSJ7" s="24" t="s">
        <v>192</v>
      </c>
      <c r="JSK7" s="24" t="s">
        <v>192</v>
      </c>
      <c r="JSL7" s="24" t="s">
        <v>192</v>
      </c>
      <c r="JSM7" s="24" t="s">
        <v>192</v>
      </c>
      <c r="JSN7" s="24" t="s">
        <v>192</v>
      </c>
      <c r="JSO7" s="24" t="s">
        <v>192</v>
      </c>
      <c r="JSP7" s="24" t="s">
        <v>192</v>
      </c>
      <c r="JSQ7" s="24" t="s">
        <v>192</v>
      </c>
      <c r="JSR7" s="24" t="s">
        <v>192</v>
      </c>
      <c r="JSS7" s="24" t="s">
        <v>192</v>
      </c>
      <c r="JST7" s="24" t="s">
        <v>192</v>
      </c>
      <c r="JSU7" s="24" t="s">
        <v>192</v>
      </c>
      <c r="JSV7" s="24" t="s">
        <v>192</v>
      </c>
      <c r="JSW7" s="24" t="s">
        <v>192</v>
      </c>
      <c r="JSX7" s="24" t="s">
        <v>192</v>
      </c>
      <c r="JSY7" s="24" t="s">
        <v>192</v>
      </c>
      <c r="JSZ7" s="24" t="s">
        <v>192</v>
      </c>
      <c r="JTA7" s="24" t="s">
        <v>192</v>
      </c>
      <c r="JTB7" s="24" t="s">
        <v>192</v>
      </c>
      <c r="JTC7" s="24" t="s">
        <v>192</v>
      </c>
      <c r="JTD7" s="24" t="s">
        <v>192</v>
      </c>
      <c r="JTE7" s="24" t="s">
        <v>192</v>
      </c>
      <c r="JTF7" s="24" t="s">
        <v>192</v>
      </c>
      <c r="JTG7" s="24" t="s">
        <v>192</v>
      </c>
      <c r="JTH7" s="24" t="s">
        <v>192</v>
      </c>
      <c r="JTI7" s="24" t="s">
        <v>192</v>
      </c>
      <c r="JTJ7" s="24" t="s">
        <v>192</v>
      </c>
      <c r="JTK7" s="24" t="s">
        <v>192</v>
      </c>
      <c r="JTL7" s="24" t="s">
        <v>192</v>
      </c>
      <c r="JTM7" s="24" t="s">
        <v>192</v>
      </c>
      <c r="JTN7" s="24" t="s">
        <v>192</v>
      </c>
      <c r="JTO7" s="24" t="s">
        <v>192</v>
      </c>
      <c r="JTP7" s="24" t="s">
        <v>192</v>
      </c>
      <c r="JTQ7" s="24" t="s">
        <v>192</v>
      </c>
      <c r="JTR7" s="24" t="s">
        <v>192</v>
      </c>
      <c r="JTS7" s="24" t="s">
        <v>192</v>
      </c>
      <c r="JTT7" s="24" t="s">
        <v>192</v>
      </c>
      <c r="JTU7" s="24" t="s">
        <v>192</v>
      </c>
      <c r="JTV7" s="24" t="s">
        <v>192</v>
      </c>
      <c r="JTW7" s="24" t="s">
        <v>192</v>
      </c>
      <c r="JTX7" s="24" t="s">
        <v>192</v>
      </c>
      <c r="JTY7" s="24" t="s">
        <v>192</v>
      </c>
      <c r="JTZ7" s="24" t="s">
        <v>192</v>
      </c>
      <c r="JUA7" s="24" t="s">
        <v>192</v>
      </c>
      <c r="JUB7" s="24" t="s">
        <v>192</v>
      </c>
      <c r="JUC7" s="24" t="s">
        <v>192</v>
      </c>
      <c r="JUD7" s="24" t="s">
        <v>192</v>
      </c>
      <c r="JUE7" s="24" t="s">
        <v>192</v>
      </c>
      <c r="JUF7" s="24" t="s">
        <v>192</v>
      </c>
      <c r="JUG7" s="24" t="s">
        <v>192</v>
      </c>
      <c r="JUH7" s="24" t="s">
        <v>192</v>
      </c>
      <c r="JUI7" s="24" t="s">
        <v>192</v>
      </c>
      <c r="JUJ7" s="24" t="s">
        <v>192</v>
      </c>
      <c r="JUK7" s="24" t="s">
        <v>192</v>
      </c>
      <c r="JUL7" s="24" t="s">
        <v>192</v>
      </c>
      <c r="JUM7" s="24" t="s">
        <v>192</v>
      </c>
      <c r="JUN7" s="24" t="s">
        <v>192</v>
      </c>
      <c r="JUO7" s="24" t="s">
        <v>192</v>
      </c>
      <c r="JUP7" s="24" t="s">
        <v>192</v>
      </c>
      <c r="JUQ7" s="24" t="s">
        <v>192</v>
      </c>
      <c r="JUR7" s="24" t="s">
        <v>192</v>
      </c>
      <c r="JUS7" s="24" t="s">
        <v>192</v>
      </c>
      <c r="JUT7" s="24" t="s">
        <v>192</v>
      </c>
      <c r="JUU7" s="24" t="s">
        <v>192</v>
      </c>
      <c r="JUV7" s="24" t="s">
        <v>192</v>
      </c>
      <c r="JUW7" s="24" t="s">
        <v>192</v>
      </c>
      <c r="JUX7" s="24" t="s">
        <v>192</v>
      </c>
      <c r="JUY7" s="24" t="s">
        <v>192</v>
      </c>
      <c r="JUZ7" s="24" t="s">
        <v>192</v>
      </c>
      <c r="JVA7" s="24" t="s">
        <v>192</v>
      </c>
      <c r="JVB7" s="24" t="s">
        <v>192</v>
      </c>
      <c r="JVC7" s="24" t="s">
        <v>192</v>
      </c>
      <c r="JVD7" s="24" t="s">
        <v>192</v>
      </c>
      <c r="JVE7" s="24" t="s">
        <v>192</v>
      </c>
      <c r="JVF7" s="24" t="s">
        <v>192</v>
      </c>
      <c r="JVG7" s="24" t="s">
        <v>192</v>
      </c>
      <c r="JVH7" s="24" t="s">
        <v>192</v>
      </c>
      <c r="JVI7" s="24" t="s">
        <v>192</v>
      </c>
      <c r="JVJ7" s="24" t="s">
        <v>192</v>
      </c>
      <c r="JVK7" s="24" t="s">
        <v>192</v>
      </c>
      <c r="JVL7" s="24" t="s">
        <v>192</v>
      </c>
      <c r="JVM7" s="24" t="s">
        <v>192</v>
      </c>
      <c r="JVN7" s="24" t="s">
        <v>192</v>
      </c>
      <c r="JVO7" s="24" t="s">
        <v>192</v>
      </c>
      <c r="JVP7" s="24" t="s">
        <v>192</v>
      </c>
      <c r="JVQ7" s="24" t="s">
        <v>192</v>
      </c>
      <c r="JVR7" s="24" t="s">
        <v>192</v>
      </c>
      <c r="JVS7" s="24" t="s">
        <v>192</v>
      </c>
      <c r="JVT7" s="24" t="s">
        <v>192</v>
      </c>
      <c r="JVU7" s="24" t="s">
        <v>192</v>
      </c>
      <c r="JVV7" s="24" t="s">
        <v>192</v>
      </c>
      <c r="JVW7" s="24" t="s">
        <v>192</v>
      </c>
      <c r="JVX7" s="24" t="s">
        <v>192</v>
      </c>
      <c r="JVY7" s="24" t="s">
        <v>192</v>
      </c>
      <c r="JVZ7" s="24" t="s">
        <v>192</v>
      </c>
      <c r="JWA7" s="24" t="s">
        <v>192</v>
      </c>
      <c r="JWB7" s="24" t="s">
        <v>192</v>
      </c>
      <c r="JWC7" s="24" t="s">
        <v>192</v>
      </c>
      <c r="JWD7" s="24" t="s">
        <v>192</v>
      </c>
      <c r="JWE7" s="24" t="s">
        <v>192</v>
      </c>
      <c r="JWF7" s="24" t="s">
        <v>192</v>
      </c>
      <c r="JWG7" s="24" t="s">
        <v>192</v>
      </c>
      <c r="JWH7" s="24" t="s">
        <v>192</v>
      </c>
      <c r="JWI7" s="24" t="s">
        <v>192</v>
      </c>
      <c r="JWJ7" s="24" t="s">
        <v>192</v>
      </c>
      <c r="JWK7" s="24" t="s">
        <v>192</v>
      </c>
      <c r="JWL7" s="24" t="s">
        <v>192</v>
      </c>
      <c r="JWM7" s="24" t="s">
        <v>192</v>
      </c>
      <c r="JWN7" s="24" t="s">
        <v>192</v>
      </c>
      <c r="JWO7" s="24" t="s">
        <v>192</v>
      </c>
      <c r="JWP7" s="24" t="s">
        <v>192</v>
      </c>
      <c r="JWQ7" s="24" t="s">
        <v>192</v>
      </c>
      <c r="JWR7" s="24" t="s">
        <v>192</v>
      </c>
      <c r="JWS7" s="24" t="s">
        <v>192</v>
      </c>
      <c r="JWT7" s="24" t="s">
        <v>192</v>
      </c>
      <c r="JWU7" s="24" t="s">
        <v>192</v>
      </c>
      <c r="JWV7" s="24" t="s">
        <v>192</v>
      </c>
      <c r="JWW7" s="24" t="s">
        <v>192</v>
      </c>
      <c r="JWX7" s="24" t="s">
        <v>192</v>
      </c>
      <c r="JWY7" s="24" t="s">
        <v>192</v>
      </c>
      <c r="JWZ7" s="24" t="s">
        <v>192</v>
      </c>
      <c r="JXA7" s="24" t="s">
        <v>192</v>
      </c>
      <c r="JXB7" s="24" t="s">
        <v>192</v>
      </c>
      <c r="JXC7" s="24" t="s">
        <v>192</v>
      </c>
      <c r="JXD7" s="24" t="s">
        <v>192</v>
      </c>
      <c r="JXE7" s="24" t="s">
        <v>192</v>
      </c>
      <c r="JXF7" s="24" t="s">
        <v>192</v>
      </c>
      <c r="JXG7" s="24" t="s">
        <v>192</v>
      </c>
      <c r="JXH7" s="24" t="s">
        <v>192</v>
      </c>
      <c r="JXI7" s="24" t="s">
        <v>192</v>
      </c>
      <c r="JXJ7" s="24" t="s">
        <v>192</v>
      </c>
      <c r="JXK7" s="24" t="s">
        <v>192</v>
      </c>
      <c r="JXL7" s="24" t="s">
        <v>192</v>
      </c>
      <c r="JXM7" s="24" t="s">
        <v>192</v>
      </c>
      <c r="JXN7" s="24" t="s">
        <v>192</v>
      </c>
      <c r="JXO7" s="24" t="s">
        <v>192</v>
      </c>
      <c r="JXP7" s="24" t="s">
        <v>192</v>
      </c>
      <c r="JXQ7" s="24" t="s">
        <v>192</v>
      </c>
      <c r="JXR7" s="24" t="s">
        <v>192</v>
      </c>
      <c r="JXS7" s="24" t="s">
        <v>192</v>
      </c>
      <c r="JXT7" s="24" t="s">
        <v>192</v>
      </c>
      <c r="JXU7" s="24" t="s">
        <v>192</v>
      </c>
      <c r="JXV7" s="24" t="s">
        <v>192</v>
      </c>
      <c r="JXW7" s="24" t="s">
        <v>192</v>
      </c>
      <c r="JXX7" s="24" t="s">
        <v>192</v>
      </c>
      <c r="JXY7" s="24" t="s">
        <v>192</v>
      </c>
      <c r="JXZ7" s="24" t="s">
        <v>192</v>
      </c>
      <c r="JYA7" s="24" t="s">
        <v>192</v>
      </c>
      <c r="JYB7" s="24" t="s">
        <v>192</v>
      </c>
      <c r="JYC7" s="24" t="s">
        <v>192</v>
      </c>
      <c r="JYD7" s="24" t="s">
        <v>192</v>
      </c>
      <c r="JYE7" s="24" t="s">
        <v>192</v>
      </c>
      <c r="JYF7" s="24" t="s">
        <v>192</v>
      </c>
      <c r="JYG7" s="24" t="s">
        <v>192</v>
      </c>
      <c r="JYH7" s="24" t="s">
        <v>192</v>
      </c>
      <c r="JYI7" s="24" t="s">
        <v>192</v>
      </c>
      <c r="JYJ7" s="24" t="s">
        <v>192</v>
      </c>
      <c r="JYK7" s="24" t="s">
        <v>192</v>
      </c>
      <c r="JYL7" s="24" t="s">
        <v>192</v>
      </c>
      <c r="JYM7" s="24" t="s">
        <v>192</v>
      </c>
      <c r="JYN7" s="24" t="s">
        <v>192</v>
      </c>
      <c r="JYO7" s="24" t="s">
        <v>192</v>
      </c>
      <c r="JYP7" s="24" t="s">
        <v>192</v>
      </c>
      <c r="JYQ7" s="24" t="s">
        <v>192</v>
      </c>
      <c r="JYR7" s="24" t="s">
        <v>192</v>
      </c>
      <c r="JYS7" s="24" t="s">
        <v>192</v>
      </c>
      <c r="JYT7" s="24" t="s">
        <v>192</v>
      </c>
      <c r="JYU7" s="24" t="s">
        <v>192</v>
      </c>
      <c r="JYV7" s="24" t="s">
        <v>192</v>
      </c>
      <c r="JYW7" s="24" t="s">
        <v>192</v>
      </c>
      <c r="JYX7" s="24" t="s">
        <v>192</v>
      </c>
      <c r="JYY7" s="24" t="s">
        <v>192</v>
      </c>
      <c r="JYZ7" s="24" t="s">
        <v>192</v>
      </c>
      <c r="JZA7" s="24" t="s">
        <v>192</v>
      </c>
      <c r="JZB7" s="24" t="s">
        <v>192</v>
      </c>
      <c r="JZC7" s="24" t="s">
        <v>192</v>
      </c>
      <c r="JZD7" s="24" t="s">
        <v>192</v>
      </c>
      <c r="JZE7" s="24" t="s">
        <v>192</v>
      </c>
      <c r="JZF7" s="24" t="s">
        <v>192</v>
      </c>
      <c r="JZG7" s="24" t="s">
        <v>192</v>
      </c>
      <c r="JZH7" s="24" t="s">
        <v>192</v>
      </c>
      <c r="JZI7" s="24" t="s">
        <v>192</v>
      </c>
      <c r="JZJ7" s="24" t="s">
        <v>192</v>
      </c>
      <c r="JZK7" s="24" t="s">
        <v>192</v>
      </c>
      <c r="JZL7" s="24" t="s">
        <v>192</v>
      </c>
      <c r="JZM7" s="24" t="s">
        <v>192</v>
      </c>
      <c r="JZN7" s="24" t="s">
        <v>192</v>
      </c>
      <c r="JZO7" s="24" t="s">
        <v>192</v>
      </c>
      <c r="JZP7" s="24" t="s">
        <v>192</v>
      </c>
      <c r="JZQ7" s="24" t="s">
        <v>192</v>
      </c>
      <c r="JZR7" s="24" t="s">
        <v>192</v>
      </c>
      <c r="JZS7" s="24" t="s">
        <v>192</v>
      </c>
      <c r="JZT7" s="24" t="s">
        <v>192</v>
      </c>
      <c r="JZU7" s="24" t="s">
        <v>192</v>
      </c>
      <c r="JZV7" s="24" t="s">
        <v>192</v>
      </c>
      <c r="JZW7" s="24" t="s">
        <v>192</v>
      </c>
      <c r="JZX7" s="24" t="s">
        <v>192</v>
      </c>
      <c r="JZY7" s="24" t="s">
        <v>192</v>
      </c>
      <c r="JZZ7" s="24" t="s">
        <v>192</v>
      </c>
      <c r="KAA7" s="24" t="s">
        <v>192</v>
      </c>
      <c r="KAB7" s="24" t="s">
        <v>192</v>
      </c>
      <c r="KAC7" s="24" t="s">
        <v>192</v>
      </c>
      <c r="KAD7" s="24" t="s">
        <v>192</v>
      </c>
      <c r="KAE7" s="24" t="s">
        <v>192</v>
      </c>
      <c r="KAF7" s="24" t="s">
        <v>192</v>
      </c>
      <c r="KAG7" s="24" t="s">
        <v>192</v>
      </c>
      <c r="KAH7" s="24" t="s">
        <v>192</v>
      </c>
      <c r="KAI7" s="24" t="s">
        <v>192</v>
      </c>
      <c r="KAJ7" s="24" t="s">
        <v>192</v>
      </c>
      <c r="KAK7" s="24" t="s">
        <v>192</v>
      </c>
      <c r="KAL7" s="24" t="s">
        <v>192</v>
      </c>
      <c r="KAM7" s="24" t="s">
        <v>192</v>
      </c>
      <c r="KAN7" s="24" t="s">
        <v>192</v>
      </c>
      <c r="KAO7" s="24" t="s">
        <v>192</v>
      </c>
      <c r="KAP7" s="24" t="s">
        <v>192</v>
      </c>
      <c r="KAQ7" s="24" t="s">
        <v>192</v>
      </c>
      <c r="KAR7" s="24" t="s">
        <v>192</v>
      </c>
      <c r="KAS7" s="24" t="s">
        <v>192</v>
      </c>
      <c r="KAT7" s="24" t="s">
        <v>192</v>
      </c>
      <c r="KAU7" s="24" t="s">
        <v>192</v>
      </c>
      <c r="KAV7" s="24" t="s">
        <v>192</v>
      </c>
      <c r="KAW7" s="24" t="s">
        <v>192</v>
      </c>
      <c r="KAX7" s="24" t="s">
        <v>192</v>
      </c>
      <c r="KAY7" s="24" t="s">
        <v>192</v>
      </c>
      <c r="KAZ7" s="24" t="s">
        <v>192</v>
      </c>
      <c r="KBA7" s="24" t="s">
        <v>192</v>
      </c>
      <c r="KBB7" s="24" t="s">
        <v>192</v>
      </c>
      <c r="KBC7" s="24" t="s">
        <v>192</v>
      </c>
      <c r="KBD7" s="24" t="s">
        <v>192</v>
      </c>
      <c r="KBE7" s="24" t="s">
        <v>192</v>
      </c>
      <c r="KBF7" s="24" t="s">
        <v>192</v>
      </c>
      <c r="KBG7" s="24" t="s">
        <v>192</v>
      </c>
      <c r="KBH7" s="24" t="s">
        <v>192</v>
      </c>
      <c r="KBI7" s="24" t="s">
        <v>192</v>
      </c>
      <c r="KBJ7" s="24" t="s">
        <v>192</v>
      </c>
      <c r="KBK7" s="24" t="s">
        <v>192</v>
      </c>
      <c r="KBL7" s="24" t="s">
        <v>192</v>
      </c>
      <c r="KBM7" s="24" t="s">
        <v>192</v>
      </c>
      <c r="KBN7" s="24" t="s">
        <v>192</v>
      </c>
      <c r="KBO7" s="24" t="s">
        <v>192</v>
      </c>
      <c r="KBP7" s="24" t="s">
        <v>192</v>
      </c>
      <c r="KBQ7" s="24" t="s">
        <v>192</v>
      </c>
      <c r="KBR7" s="24" t="s">
        <v>192</v>
      </c>
      <c r="KBS7" s="24" t="s">
        <v>192</v>
      </c>
      <c r="KBT7" s="24" t="s">
        <v>192</v>
      </c>
      <c r="KBU7" s="24" t="s">
        <v>192</v>
      </c>
      <c r="KBV7" s="24" t="s">
        <v>192</v>
      </c>
      <c r="KBW7" s="24" t="s">
        <v>192</v>
      </c>
      <c r="KBX7" s="24" t="s">
        <v>192</v>
      </c>
      <c r="KBY7" s="24" t="s">
        <v>192</v>
      </c>
      <c r="KBZ7" s="24" t="s">
        <v>192</v>
      </c>
      <c r="KCA7" s="24" t="s">
        <v>192</v>
      </c>
      <c r="KCB7" s="24" t="s">
        <v>192</v>
      </c>
      <c r="KCC7" s="24" t="s">
        <v>192</v>
      </c>
      <c r="KCD7" s="24" t="s">
        <v>192</v>
      </c>
      <c r="KCE7" s="24" t="s">
        <v>192</v>
      </c>
      <c r="KCF7" s="24" t="s">
        <v>192</v>
      </c>
      <c r="KCG7" s="24" t="s">
        <v>192</v>
      </c>
      <c r="KCH7" s="24" t="s">
        <v>192</v>
      </c>
      <c r="KCI7" s="24" t="s">
        <v>192</v>
      </c>
      <c r="KCJ7" s="24" t="s">
        <v>192</v>
      </c>
      <c r="KCK7" s="24" t="s">
        <v>192</v>
      </c>
      <c r="KCL7" s="24" t="s">
        <v>192</v>
      </c>
      <c r="KCM7" s="24" t="s">
        <v>192</v>
      </c>
      <c r="KCN7" s="24" t="s">
        <v>192</v>
      </c>
      <c r="KCO7" s="24" t="s">
        <v>192</v>
      </c>
      <c r="KCP7" s="24" t="s">
        <v>192</v>
      </c>
      <c r="KCQ7" s="24" t="s">
        <v>192</v>
      </c>
      <c r="KCR7" s="24" t="s">
        <v>192</v>
      </c>
      <c r="KCS7" s="24" t="s">
        <v>192</v>
      </c>
      <c r="KCT7" s="24" t="s">
        <v>192</v>
      </c>
      <c r="KCU7" s="24" t="s">
        <v>192</v>
      </c>
      <c r="KCV7" s="24" t="s">
        <v>192</v>
      </c>
      <c r="KCW7" s="24" t="s">
        <v>192</v>
      </c>
      <c r="KCX7" s="24" t="s">
        <v>192</v>
      </c>
      <c r="KCY7" s="24" t="s">
        <v>192</v>
      </c>
      <c r="KCZ7" s="24" t="s">
        <v>192</v>
      </c>
      <c r="KDA7" s="24" t="s">
        <v>192</v>
      </c>
      <c r="KDB7" s="24" t="s">
        <v>192</v>
      </c>
      <c r="KDC7" s="24" t="s">
        <v>192</v>
      </c>
      <c r="KDD7" s="24" t="s">
        <v>192</v>
      </c>
      <c r="KDE7" s="24" t="s">
        <v>192</v>
      </c>
      <c r="KDF7" s="24" t="s">
        <v>192</v>
      </c>
      <c r="KDG7" s="24" t="s">
        <v>192</v>
      </c>
      <c r="KDH7" s="24" t="s">
        <v>192</v>
      </c>
      <c r="KDI7" s="24" t="s">
        <v>192</v>
      </c>
      <c r="KDJ7" s="24" t="s">
        <v>192</v>
      </c>
      <c r="KDK7" s="24" t="s">
        <v>192</v>
      </c>
      <c r="KDL7" s="24" t="s">
        <v>192</v>
      </c>
      <c r="KDM7" s="24" t="s">
        <v>192</v>
      </c>
      <c r="KDN7" s="24" t="s">
        <v>192</v>
      </c>
      <c r="KDO7" s="24" t="s">
        <v>192</v>
      </c>
      <c r="KDP7" s="24" t="s">
        <v>192</v>
      </c>
      <c r="KDQ7" s="24" t="s">
        <v>192</v>
      </c>
      <c r="KDR7" s="24" t="s">
        <v>192</v>
      </c>
      <c r="KDS7" s="24" t="s">
        <v>192</v>
      </c>
      <c r="KDT7" s="24" t="s">
        <v>192</v>
      </c>
      <c r="KDU7" s="24" t="s">
        <v>192</v>
      </c>
      <c r="KDV7" s="24" t="s">
        <v>192</v>
      </c>
      <c r="KDW7" s="24" t="s">
        <v>192</v>
      </c>
      <c r="KDX7" s="24" t="s">
        <v>192</v>
      </c>
      <c r="KDY7" s="24" t="s">
        <v>192</v>
      </c>
      <c r="KDZ7" s="24" t="s">
        <v>192</v>
      </c>
      <c r="KEA7" s="24" t="s">
        <v>192</v>
      </c>
      <c r="KEB7" s="24" t="s">
        <v>192</v>
      </c>
      <c r="KEC7" s="24" t="s">
        <v>192</v>
      </c>
      <c r="KED7" s="24" t="s">
        <v>192</v>
      </c>
      <c r="KEE7" s="24" t="s">
        <v>192</v>
      </c>
      <c r="KEF7" s="24" t="s">
        <v>192</v>
      </c>
      <c r="KEG7" s="24" t="s">
        <v>192</v>
      </c>
      <c r="KEH7" s="24" t="s">
        <v>192</v>
      </c>
      <c r="KEI7" s="24" t="s">
        <v>192</v>
      </c>
      <c r="KEJ7" s="24" t="s">
        <v>192</v>
      </c>
      <c r="KEK7" s="24" t="s">
        <v>192</v>
      </c>
      <c r="KEL7" s="24" t="s">
        <v>192</v>
      </c>
      <c r="KEM7" s="24" t="s">
        <v>192</v>
      </c>
      <c r="KEN7" s="24" t="s">
        <v>192</v>
      </c>
      <c r="KEO7" s="24" t="s">
        <v>192</v>
      </c>
      <c r="KEP7" s="24" t="s">
        <v>192</v>
      </c>
      <c r="KEQ7" s="24" t="s">
        <v>192</v>
      </c>
      <c r="KER7" s="24" t="s">
        <v>192</v>
      </c>
      <c r="KES7" s="24" t="s">
        <v>192</v>
      </c>
      <c r="KET7" s="24" t="s">
        <v>192</v>
      </c>
      <c r="KEU7" s="24" t="s">
        <v>192</v>
      </c>
      <c r="KEV7" s="24" t="s">
        <v>192</v>
      </c>
      <c r="KEW7" s="24" t="s">
        <v>192</v>
      </c>
      <c r="KEX7" s="24" t="s">
        <v>192</v>
      </c>
      <c r="KEY7" s="24" t="s">
        <v>192</v>
      </c>
      <c r="KEZ7" s="24" t="s">
        <v>192</v>
      </c>
      <c r="KFA7" s="24" t="s">
        <v>192</v>
      </c>
      <c r="KFB7" s="24" t="s">
        <v>192</v>
      </c>
      <c r="KFC7" s="24" t="s">
        <v>192</v>
      </c>
      <c r="KFD7" s="24" t="s">
        <v>192</v>
      </c>
      <c r="KFE7" s="24" t="s">
        <v>192</v>
      </c>
      <c r="KFF7" s="24" t="s">
        <v>192</v>
      </c>
      <c r="KFG7" s="24" t="s">
        <v>192</v>
      </c>
      <c r="KFH7" s="24" t="s">
        <v>192</v>
      </c>
      <c r="KFI7" s="24" t="s">
        <v>192</v>
      </c>
      <c r="KFJ7" s="24" t="s">
        <v>192</v>
      </c>
      <c r="KFK7" s="24" t="s">
        <v>192</v>
      </c>
      <c r="KFL7" s="24" t="s">
        <v>192</v>
      </c>
      <c r="KFM7" s="24" t="s">
        <v>192</v>
      </c>
      <c r="KFN7" s="24" t="s">
        <v>192</v>
      </c>
      <c r="KFO7" s="24" t="s">
        <v>192</v>
      </c>
      <c r="KFP7" s="24" t="s">
        <v>192</v>
      </c>
      <c r="KFQ7" s="24" t="s">
        <v>192</v>
      </c>
      <c r="KFR7" s="24" t="s">
        <v>192</v>
      </c>
      <c r="KFS7" s="24" t="s">
        <v>192</v>
      </c>
      <c r="KFT7" s="24" t="s">
        <v>192</v>
      </c>
      <c r="KFU7" s="24" t="s">
        <v>192</v>
      </c>
      <c r="KFV7" s="24" t="s">
        <v>192</v>
      </c>
      <c r="KFW7" s="24" t="s">
        <v>192</v>
      </c>
      <c r="KFX7" s="24" t="s">
        <v>192</v>
      </c>
      <c r="KFY7" s="24" t="s">
        <v>192</v>
      </c>
      <c r="KFZ7" s="24" t="s">
        <v>192</v>
      </c>
      <c r="KGA7" s="24" t="s">
        <v>192</v>
      </c>
      <c r="KGB7" s="24" t="s">
        <v>192</v>
      </c>
      <c r="KGC7" s="24" t="s">
        <v>192</v>
      </c>
      <c r="KGD7" s="24" t="s">
        <v>192</v>
      </c>
      <c r="KGE7" s="24" t="s">
        <v>192</v>
      </c>
      <c r="KGF7" s="24" t="s">
        <v>192</v>
      </c>
      <c r="KGG7" s="24" t="s">
        <v>192</v>
      </c>
      <c r="KGH7" s="24" t="s">
        <v>192</v>
      </c>
      <c r="KGI7" s="24" t="s">
        <v>192</v>
      </c>
      <c r="KGJ7" s="24" t="s">
        <v>192</v>
      </c>
      <c r="KGK7" s="24" t="s">
        <v>192</v>
      </c>
      <c r="KGL7" s="24" t="s">
        <v>192</v>
      </c>
      <c r="KGM7" s="24" t="s">
        <v>192</v>
      </c>
      <c r="KGN7" s="24" t="s">
        <v>192</v>
      </c>
      <c r="KGO7" s="24" t="s">
        <v>192</v>
      </c>
      <c r="KGP7" s="24" t="s">
        <v>192</v>
      </c>
      <c r="KGQ7" s="24" t="s">
        <v>192</v>
      </c>
      <c r="KGR7" s="24" t="s">
        <v>192</v>
      </c>
      <c r="KGS7" s="24" t="s">
        <v>192</v>
      </c>
      <c r="KGT7" s="24" t="s">
        <v>192</v>
      </c>
      <c r="KGU7" s="24" t="s">
        <v>192</v>
      </c>
      <c r="KGV7" s="24" t="s">
        <v>192</v>
      </c>
      <c r="KGW7" s="24" t="s">
        <v>192</v>
      </c>
      <c r="KGX7" s="24" t="s">
        <v>192</v>
      </c>
      <c r="KGY7" s="24" t="s">
        <v>192</v>
      </c>
      <c r="KGZ7" s="24" t="s">
        <v>192</v>
      </c>
      <c r="KHA7" s="24" t="s">
        <v>192</v>
      </c>
      <c r="KHB7" s="24" t="s">
        <v>192</v>
      </c>
      <c r="KHC7" s="24" t="s">
        <v>192</v>
      </c>
      <c r="KHD7" s="24" t="s">
        <v>192</v>
      </c>
      <c r="KHE7" s="24" t="s">
        <v>192</v>
      </c>
      <c r="KHF7" s="24" t="s">
        <v>192</v>
      </c>
      <c r="KHG7" s="24" t="s">
        <v>192</v>
      </c>
      <c r="KHH7" s="24" t="s">
        <v>192</v>
      </c>
      <c r="KHI7" s="24" t="s">
        <v>192</v>
      </c>
      <c r="KHJ7" s="24" t="s">
        <v>192</v>
      </c>
      <c r="KHK7" s="24" t="s">
        <v>192</v>
      </c>
      <c r="KHL7" s="24" t="s">
        <v>192</v>
      </c>
      <c r="KHM7" s="24" t="s">
        <v>192</v>
      </c>
      <c r="KHN7" s="24" t="s">
        <v>192</v>
      </c>
      <c r="KHO7" s="24" t="s">
        <v>192</v>
      </c>
      <c r="KHP7" s="24" t="s">
        <v>192</v>
      </c>
      <c r="KHQ7" s="24" t="s">
        <v>192</v>
      </c>
      <c r="KHR7" s="24" t="s">
        <v>192</v>
      </c>
      <c r="KHS7" s="24" t="s">
        <v>192</v>
      </c>
      <c r="KHT7" s="24" t="s">
        <v>192</v>
      </c>
      <c r="KHU7" s="24" t="s">
        <v>192</v>
      </c>
      <c r="KHV7" s="24" t="s">
        <v>192</v>
      </c>
      <c r="KHW7" s="24" t="s">
        <v>192</v>
      </c>
      <c r="KHX7" s="24" t="s">
        <v>192</v>
      </c>
      <c r="KHY7" s="24" t="s">
        <v>192</v>
      </c>
      <c r="KHZ7" s="24" t="s">
        <v>192</v>
      </c>
      <c r="KIA7" s="24" t="s">
        <v>192</v>
      </c>
      <c r="KIB7" s="24" t="s">
        <v>192</v>
      </c>
      <c r="KIC7" s="24" t="s">
        <v>192</v>
      </c>
      <c r="KID7" s="24" t="s">
        <v>192</v>
      </c>
      <c r="KIE7" s="24" t="s">
        <v>192</v>
      </c>
      <c r="KIF7" s="24" t="s">
        <v>192</v>
      </c>
      <c r="KIG7" s="24" t="s">
        <v>192</v>
      </c>
      <c r="KIH7" s="24" t="s">
        <v>192</v>
      </c>
      <c r="KII7" s="24" t="s">
        <v>192</v>
      </c>
      <c r="KIJ7" s="24" t="s">
        <v>192</v>
      </c>
      <c r="KIK7" s="24" t="s">
        <v>192</v>
      </c>
      <c r="KIL7" s="24" t="s">
        <v>192</v>
      </c>
      <c r="KIM7" s="24" t="s">
        <v>192</v>
      </c>
      <c r="KIN7" s="24" t="s">
        <v>192</v>
      </c>
      <c r="KIO7" s="24" t="s">
        <v>192</v>
      </c>
      <c r="KIP7" s="24" t="s">
        <v>192</v>
      </c>
      <c r="KIQ7" s="24" t="s">
        <v>192</v>
      </c>
      <c r="KIR7" s="24" t="s">
        <v>192</v>
      </c>
      <c r="KIS7" s="24" t="s">
        <v>192</v>
      </c>
      <c r="KIT7" s="24" t="s">
        <v>192</v>
      </c>
      <c r="KIU7" s="24" t="s">
        <v>192</v>
      </c>
      <c r="KIV7" s="24" t="s">
        <v>192</v>
      </c>
      <c r="KIW7" s="24" t="s">
        <v>192</v>
      </c>
      <c r="KIX7" s="24" t="s">
        <v>192</v>
      </c>
      <c r="KIY7" s="24" t="s">
        <v>192</v>
      </c>
      <c r="KIZ7" s="24" t="s">
        <v>192</v>
      </c>
      <c r="KJA7" s="24" t="s">
        <v>192</v>
      </c>
      <c r="KJB7" s="24" t="s">
        <v>192</v>
      </c>
      <c r="KJC7" s="24" t="s">
        <v>192</v>
      </c>
      <c r="KJD7" s="24" t="s">
        <v>192</v>
      </c>
      <c r="KJE7" s="24" t="s">
        <v>192</v>
      </c>
      <c r="KJF7" s="24" t="s">
        <v>192</v>
      </c>
      <c r="KJG7" s="24" t="s">
        <v>192</v>
      </c>
      <c r="KJH7" s="24" t="s">
        <v>192</v>
      </c>
      <c r="KJI7" s="24" t="s">
        <v>192</v>
      </c>
      <c r="KJJ7" s="24" t="s">
        <v>192</v>
      </c>
      <c r="KJK7" s="24" t="s">
        <v>192</v>
      </c>
      <c r="KJL7" s="24" t="s">
        <v>192</v>
      </c>
      <c r="KJM7" s="24" t="s">
        <v>192</v>
      </c>
      <c r="KJN7" s="24" t="s">
        <v>192</v>
      </c>
      <c r="KJO7" s="24" t="s">
        <v>192</v>
      </c>
      <c r="KJP7" s="24" t="s">
        <v>192</v>
      </c>
      <c r="KJQ7" s="24" t="s">
        <v>192</v>
      </c>
      <c r="KJR7" s="24" t="s">
        <v>192</v>
      </c>
      <c r="KJS7" s="24" t="s">
        <v>192</v>
      </c>
      <c r="KJT7" s="24" t="s">
        <v>192</v>
      </c>
      <c r="KJU7" s="24" t="s">
        <v>192</v>
      </c>
      <c r="KJV7" s="24" t="s">
        <v>192</v>
      </c>
      <c r="KJW7" s="24" t="s">
        <v>192</v>
      </c>
      <c r="KJX7" s="24" t="s">
        <v>192</v>
      </c>
      <c r="KJY7" s="24" t="s">
        <v>192</v>
      </c>
      <c r="KJZ7" s="24" t="s">
        <v>192</v>
      </c>
      <c r="KKA7" s="24" t="s">
        <v>192</v>
      </c>
      <c r="KKB7" s="24" t="s">
        <v>192</v>
      </c>
      <c r="KKC7" s="24" t="s">
        <v>192</v>
      </c>
      <c r="KKD7" s="24" t="s">
        <v>192</v>
      </c>
      <c r="KKE7" s="24" t="s">
        <v>192</v>
      </c>
      <c r="KKF7" s="24" t="s">
        <v>192</v>
      </c>
      <c r="KKG7" s="24" t="s">
        <v>192</v>
      </c>
      <c r="KKH7" s="24" t="s">
        <v>192</v>
      </c>
      <c r="KKI7" s="24" t="s">
        <v>192</v>
      </c>
      <c r="KKJ7" s="24" t="s">
        <v>192</v>
      </c>
      <c r="KKK7" s="24" t="s">
        <v>192</v>
      </c>
      <c r="KKL7" s="24" t="s">
        <v>192</v>
      </c>
      <c r="KKM7" s="24" t="s">
        <v>192</v>
      </c>
      <c r="KKN7" s="24" t="s">
        <v>192</v>
      </c>
      <c r="KKO7" s="24" t="s">
        <v>192</v>
      </c>
      <c r="KKP7" s="24" t="s">
        <v>192</v>
      </c>
      <c r="KKQ7" s="24" t="s">
        <v>192</v>
      </c>
      <c r="KKR7" s="24" t="s">
        <v>192</v>
      </c>
      <c r="KKS7" s="24" t="s">
        <v>192</v>
      </c>
      <c r="KKT7" s="24" t="s">
        <v>192</v>
      </c>
      <c r="KKU7" s="24" t="s">
        <v>192</v>
      </c>
      <c r="KKV7" s="24" t="s">
        <v>192</v>
      </c>
      <c r="KKW7" s="24" t="s">
        <v>192</v>
      </c>
      <c r="KKX7" s="24" t="s">
        <v>192</v>
      </c>
      <c r="KKY7" s="24" t="s">
        <v>192</v>
      </c>
      <c r="KKZ7" s="24" t="s">
        <v>192</v>
      </c>
      <c r="KLA7" s="24" t="s">
        <v>192</v>
      </c>
      <c r="KLB7" s="24" t="s">
        <v>192</v>
      </c>
      <c r="KLC7" s="24" t="s">
        <v>192</v>
      </c>
      <c r="KLD7" s="24" t="s">
        <v>192</v>
      </c>
      <c r="KLE7" s="24" t="s">
        <v>192</v>
      </c>
      <c r="KLF7" s="24" t="s">
        <v>192</v>
      </c>
      <c r="KLG7" s="24" t="s">
        <v>192</v>
      </c>
      <c r="KLH7" s="24" t="s">
        <v>192</v>
      </c>
      <c r="KLI7" s="24" t="s">
        <v>192</v>
      </c>
      <c r="KLJ7" s="24" t="s">
        <v>192</v>
      </c>
      <c r="KLK7" s="24" t="s">
        <v>192</v>
      </c>
      <c r="KLL7" s="24" t="s">
        <v>192</v>
      </c>
      <c r="KLM7" s="24" t="s">
        <v>192</v>
      </c>
      <c r="KLN7" s="24" t="s">
        <v>192</v>
      </c>
      <c r="KLO7" s="24" t="s">
        <v>192</v>
      </c>
      <c r="KLP7" s="24" t="s">
        <v>192</v>
      </c>
      <c r="KLQ7" s="24" t="s">
        <v>192</v>
      </c>
      <c r="KLR7" s="24" t="s">
        <v>192</v>
      </c>
      <c r="KLS7" s="24" t="s">
        <v>192</v>
      </c>
      <c r="KLT7" s="24" t="s">
        <v>192</v>
      </c>
      <c r="KLU7" s="24" t="s">
        <v>192</v>
      </c>
      <c r="KLV7" s="24" t="s">
        <v>192</v>
      </c>
      <c r="KLW7" s="24" t="s">
        <v>192</v>
      </c>
      <c r="KLX7" s="24" t="s">
        <v>192</v>
      </c>
      <c r="KLY7" s="24" t="s">
        <v>192</v>
      </c>
      <c r="KLZ7" s="24" t="s">
        <v>192</v>
      </c>
      <c r="KMA7" s="24" t="s">
        <v>192</v>
      </c>
      <c r="KMB7" s="24" t="s">
        <v>192</v>
      </c>
      <c r="KMC7" s="24" t="s">
        <v>192</v>
      </c>
      <c r="KMD7" s="24" t="s">
        <v>192</v>
      </c>
      <c r="KME7" s="24" t="s">
        <v>192</v>
      </c>
      <c r="KMF7" s="24" t="s">
        <v>192</v>
      </c>
      <c r="KMG7" s="24" t="s">
        <v>192</v>
      </c>
      <c r="KMH7" s="24" t="s">
        <v>192</v>
      </c>
      <c r="KMI7" s="24" t="s">
        <v>192</v>
      </c>
      <c r="KMJ7" s="24" t="s">
        <v>192</v>
      </c>
      <c r="KMK7" s="24" t="s">
        <v>192</v>
      </c>
      <c r="KML7" s="24" t="s">
        <v>192</v>
      </c>
      <c r="KMM7" s="24" t="s">
        <v>192</v>
      </c>
      <c r="KMN7" s="24" t="s">
        <v>192</v>
      </c>
      <c r="KMO7" s="24" t="s">
        <v>192</v>
      </c>
      <c r="KMP7" s="24" t="s">
        <v>192</v>
      </c>
      <c r="KMQ7" s="24" t="s">
        <v>192</v>
      </c>
      <c r="KMR7" s="24" t="s">
        <v>192</v>
      </c>
      <c r="KMS7" s="24" t="s">
        <v>192</v>
      </c>
      <c r="KMT7" s="24" t="s">
        <v>192</v>
      </c>
      <c r="KMU7" s="24" t="s">
        <v>192</v>
      </c>
      <c r="KMV7" s="24" t="s">
        <v>192</v>
      </c>
      <c r="KMW7" s="24" t="s">
        <v>192</v>
      </c>
      <c r="KMX7" s="24" t="s">
        <v>192</v>
      </c>
      <c r="KMY7" s="24" t="s">
        <v>192</v>
      </c>
      <c r="KMZ7" s="24" t="s">
        <v>192</v>
      </c>
      <c r="KNA7" s="24" t="s">
        <v>192</v>
      </c>
      <c r="KNB7" s="24" t="s">
        <v>192</v>
      </c>
      <c r="KNC7" s="24" t="s">
        <v>192</v>
      </c>
      <c r="KND7" s="24" t="s">
        <v>192</v>
      </c>
      <c r="KNE7" s="24" t="s">
        <v>192</v>
      </c>
      <c r="KNF7" s="24" t="s">
        <v>192</v>
      </c>
      <c r="KNG7" s="24" t="s">
        <v>192</v>
      </c>
      <c r="KNH7" s="24" t="s">
        <v>192</v>
      </c>
      <c r="KNI7" s="24" t="s">
        <v>192</v>
      </c>
      <c r="KNJ7" s="24" t="s">
        <v>192</v>
      </c>
      <c r="KNK7" s="24" t="s">
        <v>192</v>
      </c>
      <c r="KNL7" s="24" t="s">
        <v>192</v>
      </c>
      <c r="KNM7" s="24" t="s">
        <v>192</v>
      </c>
      <c r="KNN7" s="24" t="s">
        <v>192</v>
      </c>
      <c r="KNO7" s="24" t="s">
        <v>192</v>
      </c>
      <c r="KNP7" s="24" t="s">
        <v>192</v>
      </c>
      <c r="KNQ7" s="24" t="s">
        <v>192</v>
      </c>
      <c r="KNR7" s="24" t="s">
        <v>192</v>
      </c>
      <c r="KNS7" s="24" t="s">
        <v>192</v>
      </c>
      <c r="KNT7" s="24" t="s">
        <v>192</v>
      </c>
      <c r="KNU7" s="24" t="s">
        <v>192</v>
      </c>
      <c r="KNV7" s="24" t="s">
        <v>192</v>
      </c>
      <c r="KNW7" s="24" t="s">
        <v>192</v>
      </c>
      <c r="KNX7" s="24" t="s">
        <v>192</v>
      </c>
      <c r="KNY7" s="24" t="s">
        <v>192</v>
      </c>
      <c r="KNZ7" s="24" t="s">
        <v>192</v>
      </c>
      <c r="KOA7" s="24" t="s">
        <v>192</v>
      </c>
      <c r="KOB7" s="24" t="s">
        <v>192</v>
      </c>
      <c r="KOC7" s="24" t="s">
        <v>192</v>
      </c>
      <c r="KOD7" s="24" t="s">
        <v>192</v>
      </c>
      <c r="KOE7" s="24" t="s">
        <v>192</v>
      </c>
      <c r="KOF7" s="24" t="s">
        <v>192</v>
      </c>
      <c r="KOG7" s="24" t="s">
        <v>192</v>
      </c>
      <c r="KOH7" s="24" t="s">
        <v>192</v>
      </c>
      <c r="KOI7" s="24" t="s">
        <v>192</v>
      </c>
      <c r="KOJ7" s="24" t="s">
        <v>192</v>
      </c>
      <c r="KOK7" s="24" t="s">
        <v>192</v>
      </c>
      <c r="KOL7" s="24" t="s">
        <v>192</v>
      </c>
      <c r="KOM7" s="24" t="s">
        <v>192</v>
      </c>
      <c r="KON7" s="24" t="s">
        <v>192</v>
      </c>
      <c r="KOO7" s="24" t="s">
        <v>192</v>
      </c>
      <c r="KOP7" s="24" t="s">
        <v>192</v>
      </c>
      <c r="KOQ7" s="24" t="s">
        <v>192</v>
      </c>
      <c r="KOR7" s="24" t="s">
        <v>192</v>
      </c>
      <c r="KOS7" s="24" t="s">
        <v>192</v>
      </c>
      <c r="KOT7" s="24" t="s">
        <v>192</v>
      </c>
      <c r="KOU7" s="24" t="s">
        <v>192</v>
      </c>
      <c r="KOV7" s="24" t="s">
        <v>192</v>
      </c>
      <c r="KOW7" s="24" t="s">
        <v>192</v>
      </c>
      <c r="KOX7" s="24" t="s">
        <v>192</v>
      </c>
      <c r="KOY7" s="24" t="s">
        <v>192</v>
      </c>
      <c r="KOZ7" s="24" t="s">
        <v>192</v>
      </c>
      <c r="KPA7" s="24" t="s">
        <v>192</v>
      </c>
      <c r="KPB7" s="24" t="s">
        <v>192</v>
      </c>
      <c r="KPC7" s="24" t="s">
        <v>192</v>
      </c>
      <c r="KPD7" s="24" t="s">
        <v>192</v>
      </c>
      <c r="KPE7" s="24" t="s">
        <v>192</v>
      </c>
      <c r="KPF7" s="24" t="s">
        <v>192</v>
      </c>
      <c r="KPG7" s="24" t="s">
        <v>192</v>
      </c>
      <c r="KPH7" s="24" t="s">
        <v>192</v>
      </c>
      <c r="KPI7" s="24" t="s">
        <v>192</v>
      </c>
      <c r="KPJ7" s="24" t="s">
        <v>192</v>
      </c>
      <c r="KPK7" s="24" t="s">
        <v>192</v>
      </c>
      <c r="KPL7" s="24" t="s">
        <v>192</v>
      </c>
      <c r="KPM7" s="24" t="s">
        <v>192</v>
      </c>
      <c r="KPN7" s="24" t="s">
        <v>192</v>
      </c>
      <c r="KPO7" s="24" t="s">
        <v>192</v>
      </c>
      <c r="KPP7" s="24" t="s">
        <v>192</v>
      </c>
      <c r="KPQ7" s="24" t="s">
        <v>192</v>
      </c>
      <c r="KPR7" s="24" t="s">
        <v>192</v>
      </c>
      <c r="KPS7" s="24" t="s">
        <v>192</v>
      </c>
      <c r="KPT7" s="24" t="s">
        <v>192</v>
      </c>
      <c r="KPU7" s="24" t="s">
        <v>192</v>
      </c>
      <c r="KPV7" s="24" t="s">
        <v>192</v>
      </c>
      <c r="KPW7" s="24" t="s">
        <v>192</v>
      </c>
      <c r="KPX7" s="24" t="s">
        <v>192</v>
      </c>
      <c r="KPY7" s="24" t="s">
        <v>192</v>
      </c>
      <c r="KPZ7" s="24" t="s">
        <v>192</v>
      </c>
      <c r="KQA7" s="24" t="s">
        <v>192</v>
      </c>
      <c r="KQB7" s="24" t="s">
        <v>192</v>
      </c>
      <c r="KQC7" s="24" t="s">
        <v>192</v>
      </c>
      <c r="KQD7" s="24" t="s">
        <v>192</v>
      </c>
      <c r="KQE7" s="24" t="s">
        <v>192</v>
      </c>
      <c r="KQF7" s="24" t="s">
        <v>192</v>
      </c>
      <c r="KQG7" s="24" t="s">
        <v>192</v>
      </c>
      <c r="KQH7" s="24" t="s">
        <v>192</v>
      </c>
      <c r="KQI7" s="24" t="s">
        <v>192</v>
      </c>
      <c r="KQJ7" s="24" t="s">
        <v>192</v>
      </c>
      <c r="KQK7" s="24" t="s">
        <v>192</v>
      </c>
      <c r="KQL7" s="24" t="s">
        <v>192</v>
      </c>
      <c r="KQM7" s="24" t="s">
        <v>192</v>
      </c>
      <c r="KQN7" s="24" t="s">
        <v>192</v>
      </c>
      <c r="KQO7" s="24" t="s">
        <v>192</v>
      </c>
      <c r="KQP7" s="24" t="s">
        <v>192</v>
      </c>
      <c r="KQQ7" s="24" t="s">
        <v>192</v>
      </c>
      <c r="KQR7" s="24" t="s">
        <v>192</v>
      </c>
      <c r="KQS7" s="24" t="s">
        <v>192</v>
      </c>
      <c r="KQT7" s="24" t="s">
        <v>192</v>
      </c>
      <c r="KQU7" s="24" t="s">
        <v>192</v>
      </c>
      <c r="KQV7" s="24" t="s">
        <v>192</v>
      </c>
      <c r="KQW7" s="24" t="s">
        <v>192</v>
      </c>
      <c r="KQX7" s="24" t="s">
        <v>192</v>
      </c>
      <c r="KQY7" s="24" t="s">
        <v>192</v>
      </c>
      <c r="KQZ7" s="24" t="s">
        <v>192</v>
      </c>
      <c r="KRA7" s="24" t="s">
        <v>192</v>
      </c>
      <c r="KRB7" s="24" t="s">
        <v>192</v>
      </c>
      <c r="KRC7" s="24" t="s">
        <v>192</v>
      </c>
      <c r="KRD7" s="24" t="s">
        <v>192</v>
      </c>
      <c r="KRE7" s="24" t="s">
        <v>192</v>
      </c>
      <c r="KRF7" s="24" t="s">
        <v>192</v>
      </c>
      <c r="KRG7" s="24" t="s">
        <v>192</v>
      </c>
      <c r="KRH7" s="24" t="s">
        <v>192</v>
      </c>
      <c r="KRI7" s="24" t="s">
        <v>192</v>
      </c>
      <c r="KRJ7" s="24" t="s">
        <v>192</v>
      </c>
      <c r="KRK7" s="24" t="s">
        <v>192</v>
      </c>
      <c r="KRL7" s="24" t="s">
        <v>192</v>
      </c>
      <c r="KRM7" s="24" t="s">
        <v>192</v>
      </c>
      <c r="KRN7" s="24" t="s">
        <v>192</v>
      </c>
      <c r="KRO7" s="24" t="s">
        <v>192</v>
      </c>
      <c r="KRP7" s="24" t="s">
        <v>192</v>
      </c>
      <c r="KRQ7" s="24" t="s">
        <v>192</v>
      </c>
      <c r="KRR7" s="24" t="s">
        <v>192</v>
      </c>
      <c r="KRS7" s="24" t="s">
        <v>192</v>
      </c>
      <c r="KRT7" s="24" t="s">
        <v>192</v>
      </c>
      <c r="KRU7" s="24" t="s">
        <v>192</v>
      </c>
      <c r="KRV7" s="24" t="s">
        <v>192</v>
      </c>
      <c r="KRW7" s="24" t="s">
        <v>192</v>
      </c>
      <c r="KRX7" s="24" t="s">
        <v>192</v>
      </c>
      <c r="KRY7" s="24" t="s">
        <v>192</v>
      </c>
      <c r="KRZ7" s="24" t="s">
        <v>192</v>
      </c>
      <c r="KSA7" s="24" t="s">
        <v>192</v>
      </c>
      <c r="KSB7" s="24" t="s">
        <v>192</v>
      </c>
      <c r="KSC7" s="24" t="s">
        <v>192</v>
      </c>
      <c r="KSD7" s="24" t="s">
        <v>192</v>
      </c>
      <c r="KSE7" s="24" t="s">
        <v>192</v>
      </c>
      <c r="KSF7" s="24" t="s">
        <v>192</v>
      </c>
      <c r="KSG7" s="24" t="s">
        <v>192</v>
      </c>
      <c r="KSH7" s="24" t="s">
        <v>192</v>
      </c>
      <c r="KSI7" s="24" t="s">
        <v>192</v>
      </c>
      <c r="KSJ7" s="24" t="s">
        <v>192</v>
      </c>
      <c r="KSK7" s="24" t="s">
        <v>192</v>
      </c>
      <c r="KSL7" s="24" t="s">
        <v>192</v>
      </c>
      <c r="KSM7" s="24" t="s">
        <v>192</v>
      </c>
      <c r="KSN7" s="24" t="s">
        <v>192</v>
      </c>
      <c r="KSO7" s="24" t="s">
        <v>192</v>
      </c>
      <c r="KSP7" s="24" t="s">
        <v>192</v>
      </c>
      <c r="KSQ7" s="24" t="s">
        <v>192</v>
      </c>
      <c r="KSR7" s="24" t="s">
        <v>192</v>
      </c>
      <c r="KSS7" s="24" t="s">
        <v>192</v>
      </c>
      <c r="KST7" s="24" t="s">
        <v>192</v>
      </c>
      <c r="KSU7" s="24" t="s">
        <v>192</v>
      </c>
      <c r="KSV7" s="24" t="s">
        <v>192</v>
      </c>
      <c r="KSW7" s="24" t="s">
        <v>192</v>
      </c>
      <c r="KSX7" s="24" t="s">
        <v>192</v>
      </c>
      <c r="KSY7" s="24" t="s">
        <v>192</v>
      </c>
      <c r="KSZ7" s="24" t="s">
        <v>192</v>
      </c>
      <c r="KTA7" s="24" t="s">
        <v>192</v>
      </c>
      <c r="KTB7" s="24" t="s">
        <v>192</v>
      </c>
      <c r="KTC7" s="24" t="s">
        <v>192</v>
      </c>
      <c r="KTD7" s="24" t="s">
        <v>192</v>
      </c>
      <c r="KTE7" s="24" t="s">
        <v>192</v>
      </c>
      <c r="KTF7" s="24" t="s">
        <v>192</v>
      </c>
      <c r="KTG7" s="24" t="s">
        <v>192</v>
      </c>
      <c r="KTH7" s="24" t="s">
        <v>192</v>
      </c>
      <c r="KTI7" s="24" t="s">
        <v>192</v>
      </c>
      <c r="KTJ7" s="24" t="s">
        <v>192</v>
      </c>
      <c r="KTK7" s="24" t="s">
        <v>192</v>
      </c>
      <c r="KTL7" s="24" t="s">
        <v>192</v>
      </c>
      <c r="KTM7" s="24" t="s">
        <v>192</v>
      </c>
      <c r="KTN7" s="24" t="s">
        <v>192</v>
      </c>
      <c r="KTO7" s="24" t="s">
        <v>192</v>
      </c>
      <c r="KTP7" s="24" t="s">
        <v>192</v>
      </c>
      <c r="KTQ7" s="24" t="s">
        <v>192</v>
      </c>
      <c r="KTR7" s="24" t="s">
        <v>192</v>
      </c>
      <c r="KTS7" s="24" t="s">
        <v>192</v>
      </c>
      <c r="KTT7" s="24" t="s">
        <v>192</v>
      </c>
      <c r="KTU7" s="24" t="s">
        <v>192</v>
      </c>
      <c r="KTV7" s="24" t="s">
        <v>192</v>
      </c>
      <c r="KTW7" s="24" t="s">
        <v>192</v>
      </c>
      <c r="KTX7" s="24" t="s">
        <v>192</v>
      </c>
      <c r="KTY7" s="24" t="s">
        <v>192</v>
      </c>
      <c r="KTZ7" s="24" t="s">
        <v>192</v>
      </c>
      <c r="KUA7" s="24" t="s">
        <v>192</v>
      </c>
      <c r="KUB7" s="24" t="s">
        <v>192</v>
      </c>
      <c r="KUC7" s="24" t="s">
        <v>192</v>
      </c>
      <c r="KUD7" s="24" t="s">
        <v>192</v>
      </c>
      <c r="KUE7" s="24" t="s">
        <v>192</v>
      </c>
      <c r="KUF7" s="24" t="s">
        <v>192</v>
      </c>
      <c r="KUG7" s="24" t="s">
        <v>192</v>
      </c>
      <c r="KUH7" s="24" t="s">
        <v>192</v>
      </c>
      <c r="KUI7" s="24" t="s">
        <v>192</v>
      </c>
      <c r="KUJ7" s="24" t="s">
        <v>192</v>
      </c>
      <c r="KUK7" s="24" t="s">
        <v>192</v>
      </c>
      <c r="KUL7" s="24" t="s">
        <v>192</v>
      </c>
      <c r="KUM7" s="24" t="s">
        <v>192</v>
      </c>
      <c r="KUN7" s="24" t="s">
        <v>192</v>
      </c>
      <c r="KUO7" s="24" t="s">
        <v>192</v>
      </c>
      <c r="KUP7" s="24" t="s">
        <v>192</v>
      </c>
      <c r="KUQ7" s="24" t="s">
        <v>192</v>
      </c>
      <c r="KUR7" s="24" t="s">
        <v>192</v>
      </c>
      <c r="KUS7" s="24" t="s">
        <v>192</v>
      </c>
      <c r="KUT7" s="24" t="s">
        <v>192</v>
      </c>
      <c r="KUU7" s="24" t="s">
        <v>192</v>
      </c>
      <c r="KUV7" s="24" t="s">
        <v>192</v>
      </c>
      <c r="KUW7" s="24" t="s">
        <v>192</v>
      </c>
      <c r="KUX7" s="24" t="s">
        <v>192</v>
      </c>
      <c r="KUY7" s="24" t="s">
        <v>192</v>
      </c>
      <c r="KUZ7" s="24" t="s">
        <v>192</v>
      </c>
      <c r="KVA7" s="24" t="s">
        <v>192</v>
      </c>
      <c r="KVB7" s="24" t="s">
        <v>192</v>
      </c>
      <c r="KVC7" s="24" t="s">
        <v>192</v>
      </c>
      <c r="KVD7" s="24" t="s">
        <v>192</v>
      </c>
      <c r="KVE7" s="24" t="s">
        <v>192</v>
      </c>
      <c r="KVF7" s="24" t="s">
        <v>192</v>
      </c>
      <c r="KVG7" s="24" t="s">
        <v>192</v>
      </c>
      <c r="KVH7" s="24" t="s">
        <v>192</v>
      </c>
      <c r="KVI7" s="24" t="s">
        <v>192</v>
      </c>
      <c r="KVJ7" s="24" t="s">
        <v>192</v>
      </c>
      <c r="KVK7" s="24" t="s">
        <v>192</v>
      </c>
      <c r="KVL7" s="24" t="s">
        <v>192</v>
      </c>
      <c r="KVM7" s="24" t="s">
        <v>192</v>
      </c>
      <c r="KVN7" s="24" t="s">
        <v>192</v>
      </c>
      <c r="KVO7" s="24" t="s">
        <v>192</v>
      </c>
      <c r="KVP7" s="24" t="s">
        <v>192</v>
      </c>
      <c r="KVQ7" s="24" t="s">
        <v>192</v>
      </c>
      <c r="KVR7" s="24" t="s">
        <v>192</v>
      </c>
      <c r="KVS7" s="24" t="s">
        <v>192</v>
      </c>
      <c r="KVT7" s="24" t="s">
        <v>192</v>
      </c>
      <c r="KVU7" s="24" t="s">
        <v>192</v>
      </c>
      <c r="KVV7" s="24" t="s">
        <v>192</v>
      </c>
      <c r="KVW7" s="24" t="s">
        <v>192</v>
      </c>
      <c r="KVX7" s="24" t="s">
        <v>192</v>
      </c>
      <c r="KVY7" s="24" t="s">
        <v>192</v>
      </c>
      <c r="KVZ7" s="24" t="s">
        <v>192</v>
      </c>
      <c r="KWA7" s="24" t="s">
        <v>192</v>
      </c>
      <c r="KWB7" s="24" t="s">
        <v>192</v>
      </c>
      <c r="KWC7" s="24" t="s">
        <v>192</v>
      </c>
      <c r="KWD7" s="24" t="s">
        <v>192</v>
      </c>
      <c r="KWE7" s="24" t="s">
        <v>192</v>
      </c>
      <c r="KWF7" s="24" t="s">
        <v>192</v>
      </c>
      <c r="KWG7" s="24" t="s">
        <v>192</v>
      </c>
      <c r="KWH7" s="24" t="s">
        <v>192</v>
      </c>
      <c r="KWI7" s="24" t="s">
        <v>192</v>
      </c>
      <c r="KWJ7" s="24" t="s">
        <v>192</v>
      </c>
      <c r="KWK7" s="24" t="s">
        <v>192</v>
      </c>
      <c r="KWL7" s="24" t="s">
        <v>192</v>
      </c>
      <c r="KWM7" s="24" t="s">
        <v>192</v>
      </c>
      <c r="KWN7" s="24" t="s">
        <v>192</v>
      </c>
      <c r="KWO7" s="24" t="s">
        <v>192</v>
      </c>
      <c r="KWP7" s="24" t="s">
        <v>192</v>
      </c>
      <c r="KWQ7" s="24" t="s">
        <v>192</v>
      </c>
      <c r="KWR7" s="24" t="s">
        <v>192</v>
      </c>
      <c r="KWS7" s="24" t="s">
        <v>192</v>
      </c>
      <c r="KWT7" s="24" t="s">
        <v>192</v>
      </c>
      <c r="KWU7" s="24" t="s">
        <v>192</v>
      </c>
      <c r="KWV7" s="24" t="s">
        <v>192</v>
      </c>
      <c r="KWW7" s="24" t="s">
        <v>192</v>
      </c>
      <c r="KWX7" s="24" t="s">
        <v>192</v>
      </c>
      <c r="KWY7" s="24" t="s">
        <v>192</v>
      </c>
      <c r="KWZ7" s="24" t="s">
        <v>192</v>
      </c>
      <c r="KXA7" s="24" t="s">
        <v>192</v>
      </c>
      <c r="KXB7" s="24" t="s">
        <v>192</v>
      </c>
      <c r="KXC7" s="24" t="s">
        <v>192</v>
      </c>
      <c r="KXD7" s="24" t="s">
        <v>192</v>
      </c>
      <c r="KXE7" s="24" t="s">
        <v>192</v>
      </c>
      <c r="KXF7" s="24" t="s">
        <v>192</v>
      </c>
      <c r="KXG7" s="24" t="s">
        <v>192</v>
      </c>
      <c r="KXH7" s="24" t="s">
        <v>192</v>
      </c>
      <c r="KXI7" s="24" t="s">
        <v>192</v>
      </c>
      <c r="KXJ7" s="24" t="s">
        <v>192</v>
      </c>
      <c r="KXK7" s="24" t="s">
        <v>192</v>
      </c>
      <c r="KXL7" s="24" t="s">
        <v>192</v>
      </c>
      <c r="KXM7" s="24" t="s">
        <v>192</v>
      </c>
      <c r="KXN7" s="24" t="s">
        <v>192</v>
      </c>
      <c r="KXO7" s="24" t="s">
        <v>192</v>
      </c>
      <c r="KXP7" s="24" t="s">
        <v>192</v>
      </c>
      <c r="KXQ7" s="24" t="s">
        <v>192</v>
      </c>
      <c r="KXR7" s="24" t="s">
        <v>192</v>
      </c>
      <c r="KXS7" s="24" t="s">
        <v>192</v>
      </c>
      <c r="KXT7" s="24" t="s">
        <v>192</v>
      </c>
      <c r="KXU7" s="24" t="s">
        <v>192</v>
      </c>
      <c r="KXV7" s="24" t="s">
        <v>192</v>
      </c>
      <c r="KXW7" s="24" t="s">
        <v>192</v>
      </c>
      <c r="KXX7" s="24" t="s">
        <v>192</v>
      </c>
      <c r="KXY7" s="24" t="s">
        <v>192</v>
      </c>
      <c r="KXZ7" s="24" t="s">
        <v>192</v>
      </c>
      <c r="KYA7" s="24" t="s">
        <v>192</v>
      </c>
      <c r="KYB7" s="24" t="s">
        <v>192</v>
      </c>
      <c r="KYC7" s="24" t="s">
        <v>192</v>
      </c>
      <c r="KYD7" s="24" t="s">
        <v>192</v>
      </c>
      <c r="KYE7" s="24" t="s">
        <v>192</v>
      </c>
      <c r="KYF7" s="24" t="s">
        <v>192</v>
      </c>
      <c r="KYG7" s="24" t="s">
        <v>192</v>
      </c>
      <c r="KYH7" s="24" t="s">
        <v>192</v>
      </c>
      <c r="KYI7" s="24" t="s">
        <v>192</v>
      </c>
      <c r="KYJ7" s="24" t="s">
        <v>192</v>
      </c>
      <c r="KYK7" s="24" t="s">
        <v>192</v>
      </c>
      <c r="KYL7" s="24" t="s">
        <v>192</v>
      </c>
      <c r="KYM7" s="24" t="s">
        <v>192</v>
      </c>
      <c r="KYN7" s="24" t="s">
        <v>192</v>
      </c>
      <c r="KYO7" s="24" t="s">
        <v>192</v>
      </c>
      <c r="KYP7" s="24" t="s">
        <v>192</v>
      </c>
      <c r="KYQ7" s="24" t="s">
        <v>192</v>
      </c>
      <c r="KYR7" s="24" t="s">
        <v>192</v>
      </c>
      <c r="KYS7" s="24" t="s">
        <v>192</v>
      </c>
      <c r="KYT7" s="24" t="s">
        <v>192</v>
      </c>
      <c r="KYU7" s="24" t="s">
        <v>192</v>
      </c>
      <c r="KYV7" s="24" t="s">
        <v>192</v>
      </c>
      <c r="KYW7" s="24" t="s">
        <v>192</v>
      </c>
      <c r="KYX7" s="24" t="s">
        <v>192</v>
      </c>
      <c r="KYY7" s="24" t="s">
        <v>192</v>
      </c>
      <c r="KYZ7" s="24" t="s">
        <v>192</v>
      </c>
      <c r="KZA7" s="24" t="s">
        <v>192</v>
      </c>
      <c r="KZB7" s="24" t="s">
        <v>192</v>
      </c>
      <c r="KZC7" s="24" t="s">
        <v>192</v>
      </c>
      <c r="KZD7" s="24" t="s">
        <v>192</v>
      </c>
      <c r="KZE7" s="24" t="s">
        <v>192</v>
      </c>
      <c r="KZF7" s="24" t="s">
        <v>192</v>
      </c>
      <c r="KZG7" s="24" t="s">
        <v>192</v>
      </c>
      <c r="KZH7" s="24" t="s">
        <v>192</v>
      </c>
      <c r="KZI7" s="24" t="s">
        <v>192</v>
      </c>
      <c r="KZJ7" s="24" t="s">
        <v>192</v>
      </c>
      <c r="KZK7" s="24" t="s">
        <v>192</v>
      </c>
      <c r="KZL7" s="24" t="s">
        <v>192</v>
      </c>
      <c r="KZM7" s="24" t="s">
        <v>192</v>
      </c>
      <c r="KZN7" s="24" t="s">
        <v>192</v>
      </c>
      <c r="KZO7" s="24" t="s">
        <v>192</v>
      </c>
      <c r="KZP7" s="24" t="s">
        <v>192</v>
      </c>
      <c r="KZQ7" s="24" t="s">
        <v>192</v>
      </c>
      <c r="KZR7" s="24" t="s">
        <v>192</v>
      </c>
      <c r="KZS7" s="24" t="s">
        <v>192</v>
      </c>
      <c r="KZT7" s="24" t="s">
        <v>192</v>
      </c>
      <c r="KZU7" s="24" t="s">
        <v>192</v>
      </c>
      <c r="KZV7" s="24" t="s">
        <v>192</v>
      </c>
      <c r="KZW7" s="24" t="s">
        <v>192</v>
      </c>
      <c r="KZX7" s="24" t="s">
        <v>192</v>
      </c>
      <c r="KZY7" s="24" t="s">
        <v>192</v>
      </c>
      <c r="KZZ7" s="24" t="s">
        <v>192</v>
      </c>
      <c r="LAA7" s="24" t="s">
        <v>192</v>
      </c>
      <c r="LAB7" s="24" t="s">
        <v>192</v>
      </c>
      <c r="LAC7" s="24" t="s">
        <v>192</v>
      </c>
      <c r="LAD7" s="24" t="s">
        <v>192</v>
      </c>
      <c r="LAE7" s="24" t="s">
        <v>192</v>
      </c>
      <c r="LAF7" s="24" t="s">
        <v>192</v>
      </c>
      <c r="LAG7" s="24" t="s">
        <v>192</v>
      </c>
      <c r="LAH7" s="24" t="s">
        <v>192</v>
      </c>
      <c r="LAI7" s="24" t="s">
        <v>192</v>
      </c>
      <c r="LAJ7" s="24" t="s">
        <v>192</v>
      </c>
      <c r="LAK7" s="24" t="s">
        <v>192</v>
      </c>
      <c r="LAL7" s="24" t="s">
        <v>192</v>
      </c>
      <c r="LAM7" s="24" t="s">
        <v>192</v>
      </c>
      <c r="LAN7" s="24" t="s">
        <v>192</v>
      </c>
      <c r="LAO7" s="24" t="s">
        <v>192</v>
      </c>
      <c r="LAP7" s="24" t="s">
        <v>192</v>
      </c>
      <c r="LAQ7" s="24" t="s">
        <v>192</v>
      </c>
      <c r="LAR7" s="24" t="s">
        <v>192</v>
      </c>
      <c r="LAS7" s="24" t="s">
        <v>192</v>
      </c>
      <c r="LAT7" s="24" t="s">
        <v>192</v>
      </c>
      <c r="LAU7" s="24" t="s">
        <v>192</v>
      </c>
      <c r="LAV7" s="24" t="s">
        <v>192</v>
      </c>
      <c r="LAW7" s="24" t="s">
        <v>192</v>
      </c>
      <c r="LAX7" s="24" t="s">
        <v>192</v>
      </c>
      <c r="LAY7" s="24" t="s">
        <v>192</v>
      </c>
      <c r="LAZ7" s="24" t="s">
        <v>192</v>
      </c>
      <c r="LBA7" s="24" t="s">
        <v>192</v>
      </c>
      <c r="LBB7" s="24" t="s">
        <v>192</v>
      </c>
      <c r="LBC7" s="24" t="s">
        <v>192</v>
      </c>
      <c r="LBD7" s="24" t="s">
        <v>192</v>
      </c>
      <c r="LBE7" s="24" t="s">
        <v>192</v>
      </c>
      <c r="LBF7" s="24" t="s">
        <v>192</v>
      </c>
      <c r="LBG7" s="24" t="s">
        <v>192</v>
      </c>
      <c r="LBH7" s="24" t="s">
        <v>192</v>
      </c>
      <c r="LBI7" s="24" t="s">
        <v>192</v>
      </c>
      <c r="LBJ7" s="24" t="s">
        <v>192</v>
      </c>
      <c r="LBK7" s="24" t="s">
        <v>192</v>
      </c>
      <c r="LBL7" s="24" t="s">
        <v>192</v>
      </c>
      <c r="LBM7" s="24" t="s">
        <v>192</v>
      </c>
      <c r="LBN7" s="24" t="s">
        <v>192</v>
      </c>
      <c r="LBO7" s="24" t="s">
        <v>192</v>
      </c>
      <c r="LBP7" s="24" t="s">
        <v>192</v>
      </c>
      <c r="LBQ7" s="24" t="s">
        <v>192</v>
      </c>
      <c r="LBR7" s="24" t="s">
        <v>192</v>
      </c>
      <c r="LBS7" s="24" t="s">
        <v>192</v>
      </c>
      <c r="LBT7" s="24" t="s">
        <v>192</v>
      </c>
      <c r="LBU7" s="24" t="s">
        <v>192</v>
      </c>
      <c r="LBV7" s="24" t="s">
        <v>192</v>
      </c>
      <c r="LBW7" s="24" t="s">
        <v>192</v>
      </c>
      <c r="LBX7" s="24" t="s">
        <v>192</v>
      </c>
      <c r="LBY7" s="24" t="s">
        <v>192</v>
      </c>
      <c r="LBZ7" s="24" t="s">
        <v>192</v>
      </c>
      <c r="LCA7" s="24" t="s">
        <v>192</v>
      </c>
      <c r="LCB7" s="24" t="s">
        <v>192</v>
      </c>
      <c r="LCC7" s="24" t="s">
        <v>192</v>
      </c>
      <c r="LCD7" s="24" t="s">
        <v>192</v>
      </c>
      <c r="LCE7" s="24" t="s">
        <v>192</v>
      </c>
      <c r="LCF7" s="24" t="s">
        <v>192</v>
      </c>
      <c r="LCG7" s="24" t="s">
        <v>192</v>
      </c>
      <c r="LCH7" s="24" t="s">
        <v>192</v>
      </c>
      <c r="LCI7" s="24" t="s">
        <v>192</v>
      </c>
      <c r="LCJ7" s="24" t="s">
        <v>192</v>
      </c>
      <c r="LCK7" s="24" t="s">
        <v>192</v>
      </c>
      <c r="LCL7" s="24" t="s">
        <v>192</v>
      </c>
      <c r="LCM7" s="24" t="s">
        <v>192</v>
      </c>
      <c r="LCN7" s="24" t="s">
        <v>192</v>
      </c>
      <c r="LCO7" s="24" t="s">
        <v>192</v>
      </c>
      <c r="LCP7" s="24" t="s">
        <v>192</v>
      </c>
      <c r="LCQ7" s="24" t="s">
        <v>192</v>
      </c>
      <c r="LCR7" s="24" t="s">
        <v>192</v>
      </c>
      <c r="LCS7" s="24" t="s">
        <v>192</v>
      </c>
      <c r="LCT7" s="24" t="s">
        <v>192</v>
      </c>
      <c r="LCU7" s="24" t="s">
        <v>192</v>
      </c>
      <c r="LCV7" s="24" t="s">
        <v>192</v>
      </c>
      <c r="LCW7" s="24" t="s">
        <v>192</v>
      </c>
      <c r="LCX7" s="24" t="s">
        <v>192</v>
      </c>
      <c r="LCY7" s="24" t="s">
        <v>192</v>
      </c>
      <c r="LCZ7" s="24" t="s">
        <v>192</v>
      </c>
      <c r="LDA7" s="24" t="s">
        <v>192</v>
      </c>
      <c r="LDB7" s="24" t="s">
        <v>192</v>
      </c>
      <c r="LDC7" s="24" t="s">
        <v>192</v>
      </c>
      <c r="LDD7" s="24" t="s">
        <v>192</v>
      </c>
      <c r="LDE7" s="24" t="s">
        <v>192</v>
      </c>
      <c r="LDF7" s="24" t="s">
        <v>192</v>
      </c>
      <c r="LDG7" s="24" t="s">
        <v>192</v>
      </c>
      <c r="LDH7" s="24" t="s">
        <v>192</v>
      </c>
      <c r="LDI7" s="24" t="s">
        <v>192</v>
      </c>
      <c r="LDJ7" s="24" t="s">
        <v>192</v>
      </c>
      <c r="LDK7" s="24" t="s">
        <v>192</v>
      </c>
      <c r="LDL7" s="24" t="s">
        <v>192</v>
      </c>
      <c r="LDM7" s="24" t="s">
        <v>192</v>
      </c>
      <c r="LDN7" s="24" t="s">
        <v>192</v>
      </c>
      <c r="LDO7" s="24" t="s">
        <v>192</v>
      </c>
      <c r="LDP7" s="24" t="s">
        <v>192</v>
      </c>
      <c r="LDQ7" s="24" t="s">
        <v>192</v>
      </c>
      <c r="LDR7" s="24" t="s">
        <v>192</v>
      </c>
      <c r="LDS7" s="24" t="s">
        <v>192</v>
      </c>
      <c r="LDT7" s="24" t="s">
        <v>192</v>
      </c>
      <c r="LDU7" s="24" t="s">
        <v>192</v>
      </c>
      <c r="LDV7" s="24" t="s">
        <v>192</v>
      </c>
      <c r="LDW7" s="24" t="s">
        <v>192</v>
      </c>
      <c r="LDX7" s="24" t="s">
        <v>192</v>
      </c>
      <c r="LDY7" s="24" t="s">
        <v>192</v>
      </c>
      <c r="LDZ7" s="24" t="s">
        <v>192</v>
      </c>
      <c r="LEA7" s="24" t="s">
        <v>192</v>
      </c>
      <c r="LEB7" s="24" t="s">
        <v>192</v>
      </c>
      <c r="LEC7" s="24" t="s">
        <v>192</v>
      </c>
      <c r="LED7" s="24" t="s">
        <v>192</v>
      </c>
      <c r="LEE7" s="24" t="s">
        <v>192</v>
      </c>
      <c r="LEF7" s="24" t="s">
        <v>192</v>
      </c>
      <c r="LEG7" s="24" t="s">
        <v>192</v>
      </c>
      <c r="LEH7" s="24" t="s">
        <v>192</v>
      </c>
      <c r="LEI7" s="24" t="s">
        <v>192</v>
      </c>
      <c r="LEJ7" s="24" t="s">
        <v>192</v>
      </c>
      <c r="LEK7" s="24" t="s">
        <v>192</v>
      </c>
      <c r="LEL7" s="24" t="s">
        <v>192</v>
      </c>
      <c r="LEM7" s="24" t="s">
        <v>192</v>
      </c>
      <c r="LEN7" s="24" t="s">
        <v>192</v>
      </c>
      <c r="LEO7" s="24" t="s">
        <v>192</v>
      </c>
      <c r="LEP7" s="24" t="s">
        <v>192</v>
      </c>
      <c r="LEQ7" s="24" t="s">
        <v>192</v>
      </c>
      <c r="LER7" s="24" t="s">
        <v>192</v>
      </c>
      <c r="LES7" s="24" t="s">
        <v>192</v>
      </c>
      <c r="LET7" s="24" t="s">
        <v>192</v>
      </c>
      <c r="LEU7" s="24" t="s">
        <v>192</v>
      </c>
      <c r="LEV7" s="24" t="s">
        <v>192</v>
      </c>
      <c r="LEW7" s="24" t="s">
        <v>192</v>
      </c>
      <c r="LEX7" s="24" t="s">
        <v>192</v>
      </c>
      <c r="LEY7" s="24" t="s">
        <v>192</v>
      </c>
      <c r="LEZ7" s="24" t="s">
        <v>192</v>
      </c>
      <c r="LFA7" s="24" t="s">
        <v>192</v>
      </c>
      <c r="LFB7" s="24" t="s">
        <v>192</v>
      </c>
      <c r="LFC7" s="24" t="s">
        <v>192</v>
      </c>
      <c r="LFD7" s="24" t="s">
        <v>192</v>
      </c>
      <c r="LFE7" s="24" t="s">
        <v>192</v>
      </c>
      <c r="LFF7" s="24" t="s">
        <v>192</v>
      </c>
      <c r="LFG7" s="24" t="s">
        <v>192</v>
      </c>
      <c r="LFH7" s="24" t="s">
        <v>192</v>
      </c>
      <c r="LFI7" s="24" t="s">
        <v>192</v>
      </c>
      <c r="LFJ7" s="24" t="s">
        <v>192</v>
      </c>
      <c r="LFK7" s="24" t="s">
        <v>192</v>
      </c>
      <c r="LFL7" s="24" t="s">
        <v>192</v>
      </c>
      <c r="LFM7" s="24" t="s">
        <v>192</v>
      </c>
      <c r="LFN7" s="24" t="s">
        <v>192</v>
      </c>
      <c r="LFO7" s="24" t="s">
        <v>192</v>
      </c>
      <c r="LFP7" s="24" t="s">
        <v>192</v>
      </c>
      <c r="LFQ7" s="24" t="s">
        <v>192</v>
      </c>
      <c r="LFR7" s="24" t="s">
        <v>192</v>
      </c>
      <c r="LFS7" s="24" t="s">
        <v>192</v>
      </c>
      <c r="LFT7" s="24" t="s">
        <v>192</v>
      </c>
      <c r="LFU7" s="24" t="s">
        <v>192</v>
      </c>
      <c r="LFV7" s="24" t="s">
        <v>192</v>
      </c>
      <c r="LFW7" s="24" t="s">
        <v>192</v>
      </c>
      <c r="LFX7" s="24" t="s">
        <v>192</v>
      </c>
      <c r="LFY7" s="24" t="s">
        <v>192</v>
      </c>
      <c r="LFZ7" s="24" t="s">
        <v>192</v>
      </c>
      <c r="LGA7" s="24" t="s">
        <v>192</v>
      </c>
      <c r="LGB7" s="24" t="s">
        <v>192</v>
      </c>
      <c r="LGC7" s="24" t="s">
        <v>192</v>
      </c>
      <c r="LGD7" s="24" t="s">
        <v>192</v>
      </c>
      <c r="LGE7" s="24" t="s">
        <v>192</v>
      </c>
      <c r="LGF7" s="24" t="s">
        <v>192</v>
      </c>
      <c r="LGG7" s="24" t="s">
        <v>192</v>
      </c>
      <c r="LGH7" s="24" t="s">
        <v>192</v>
      </c>
      <c r="LGI7" s="24" t="s">
        <v>192</v>
      </c>
      <c r="LGJ7" s="24" t="s">
        <v>192</v>
      </c>
      <c r="LGK7" s="24" t="s">
        <v>192</v>
      </c>
      <c r="LGL7" s="24" t="s">
        <v>192</v>
      </c>
      <c r="LGM7" s="24" t="s">
        <v>192</v>
      </c>
      <c r="LGN7" s="24" t="s">
        <v>192</v>
      </c>
      <c r="LGO7" s="24" t="s">
        <v>192</v>
      </c>
      <c r="LGP7" s="24" t="s">
        <v>192</v>
      </c>
      <c r="LGQ7" s="24" t="s">
        <v>192</v>
      </c>
      <c r="LGR7" s="24" t="s">
        <v>192</v>
      </c>
      <c r="LGS7" s="24" t="s">
        <v>192</v>
      </c>
      <c r="LGT7" s="24" t="s">
        <v>192</v>
      </c>
      <c r="LGU7" s="24" t="s">
        <v>192</v>
      </c>
      <c r="LGV7" s="24" t="s">
        <v>192</v>
      </c>
      <c r="LGW7" s="24" t="s">
        <v>192</v>
      </c>
      <c r="LGX7" s="24" t="s">
        <v>192</v>
      </c>
      <c r="LGY7" s="24" t="s">
        <v>192</v>
      </c>
      <c r="LGZ7" s="24" t="s">
        <v>192</v>
      </c>
      <c r="LHA7" s="24" t="s">
        <v>192</v>
      </c>
      <c r="LHB7" s="24" t="s">
        <v>192</v>
      </c>
      <c r="LHC7" s="24" t="s">
        <v>192</v>
      </c>
      <c r="LHD7" s="24" t="s">
        <v>192</v>
      </c>
      <c r="LHE7" s="24" t="s">
        <v>192</v>
      </c>
      <c r="LHF7" s="24" t="s">
        <v>192</v>
      </c>
      <c r="LHG7" s="24" t="s">
        <v>192</v>
      </c>
      <c r="LHH7" s="24" t="s">
        <v>192</v>
      </c>
      <c r="LHI7" s="24" t="s">
        <v>192</v>
      </c>
      <c r="LHJ7" s="24" t="s">
        <v>192</v>
      </c>
      <c r="LHK7" s="24" t="s">
        <v>192</v>
      </c>
      <c r="LHL7" s="24" t="s">
        <v>192</v>
      </c>
      <c r="LHM7" s="24" t="s">
        <v>192</v>
      </c>
      <c r="LHN7" s="24" t="s">
        <v>192</v>
      </c>
      <c r="LHO7" s="24" t="s">
        <v>192</v>
      </c>
      <c r="LHP7" s="24" t="s">
        <v>192</v>
      </c>
      <c r="LHQ7" s="24" t="s">
        <v>192</v>
      </c>
      <c r="LHR7" s="24" t="s">
        <v>192</v>
      </c>
      <c r="LHS7" s="24" t="s">
        <v>192</v>
      </c>
      <c r="LHT7" s="24" t="s">
        <v>192</v>
      </c>
      <c r="LHU7" s="24" t="s">
        <v>192</v>
      </c>
      <c r="LHV7" s="24" t="s">
        <v>192</v>
      </c>
      <c r="LHW7" s="24" t="s">
        <v>192</v>
      </c>
      <c r="LHX7" s="24" t="s">
        <v>192</v>
      </c>
      <c r="LHY7" s="24" t="s">
        <v>192</v>
      </c>
      <c r="LHZ7" s="24" t="s">
        <v>192</v>
      </c>
      <c r="LIA7" s="24" t="s">
        <v>192</v>
      </c>
      <c r="LIB7" s="24" t="s">
        <v>192</v>
      </c>
      <c r="LIC7" s="24" t="s">
        <v>192</v>
      </c>
      <c r="LID7" s="24" t="s">
        <v>192</v>
      </c>
      <c r="LIE7" s="24" t="s">
        <v>192</v>
      </c>
      <c r="LIF7" s="24" t="s">
        <v>192</v>
      </c>
      <c r="LIG7" s="24" t="s">
        <v>192</v>
      </c>
      <c r="LIH7" s="24" t="s">
        <v>192</v>
      </c>
      <c r="LII7" s="24" t="s">
        <v>192</v>
      </c>
      <c r="LIJ7" s="24" t="s">
        <v>192</v>
      </c>
      <c r="LIK7" s="24" t="s">
        <v>192</v>
      </c>
      <c r="LIL7" s="24" t="s">
        <v>192</v>
      </c>
      <c r="LIM7" s="24" t="s">
        <v>192</v>
      </c>
      <c r="LIN7" s="24" t="s">
        <v>192</v>
      </c>
      <c r="LIO7" s="24" t="s">
        <v>192</v>
      </c>
      <c r="LIP7" s="24" t="s">
        <v>192</v>
      </c>
      <c r="LIQ7" s="24" t="s">
        <v>192</v>
      </c>
      <c r="LIR7" s="24" t="s">
        <v>192</v>
      </c>
      <c r="LIS7" s="24" t="s">
        <v>192</v>
      </c>
      <c r="LIT7" s="24" t="s">
        <v>192</v>
      </c>
      <c r="LIU7" s="24" t="s">
        <v>192</v>
      </c>
      <c r="LIV7" s="24" t="s">
        <v>192</v>
      </c>
      <c r="LIW7" s="24" t="s">
        <v>192</v>
      </c>
      <c r="LIX7" s="24" t="s">
        <v>192</v>
      </c>
      <c r="LIY7" s="24" t="s">
        <v>192</v>
      </c>
      <c r="LIZ7" s="24" t="s">
        <v>192</v>
      </c>
      <c r="LJA7" s="24" t="s">
        <v>192</v>
      </c>
      <c r="LJB7" s="24" t="s">
        <v>192</v>
      </c>
      <c r="LJC7" s="24" t="s">
        <v>192</v>
      </c>
      <c r="LJD7" s="24" t="s">
        <v>192</v>
      </c>
      <c r="LJE7" s="24" t="s">
        <v>192</v>
      </c>
      <c r="LJF7" s="24" t="s">
        <v>192</v>
      </c>
      <c r="LJG7" s="24" t="s">
        <v>192</v>
      </c>
      <c r="LJH7" s="24" t="s">
        <v>192</v>
      </c>
      <c r="LJI7" s="24" t="s">
        <v>192</v>
      </c>
      <c r="LJJ7" s="24" t="s">
        <v>192</v>
      </c>
      <c r="LJK7" s="24" t="s">
        <v>192</v>
      </c>
      <c r="LJL7" s="24" t="s">
        <v>192</v>
      </c>
      <c r="LJM7" s="24" t="s">
        <v>192</v>
      </c>
      <c r="LJN7" s="24" t="s">
        <v>192</v>
      </c>
      <c r="LJO7" s="24" t="s">
        <v>192</v>
      </c>
      <c r="LJP7" s="24" t="s">
        <v>192</v>
      </c>
      <c r="LJQ7" s="24" t="s">
        <v>192</v>
      </c>
      <c r="LJR7" s="24" t="s">
        <v>192</v>
      </c>
      <c r="LJS7" s="24" t="s">
        <v>192</v>
      </c>
      <c r="LJT7" s="24" t="s">
        <v>192</v>
      </c>
      <c r="LJU7" s="24" t="s">
        <v>192</v>
      </c>
      <c r="LJV7" s="24" t="s">
        <v>192</v>
      </c>
      <c r="LJW7" s="24" t="s">
        <v>192</v>
      </c>
      <c r="LJX7" s="24" t="s">
        <v>192</v>
      </c>
      <c r="LJY7" s="24" t="s">
        <v>192</v>
      </c>
      <c r="LJZ7" s="24" t="s">
        <v>192</v>
      </c>
      <c r="LKA7" s="24" t="s">
        <v>192</v>
      </c>
      <c r="LKB7" s="24" t="s">
        <v>192</v>
      </c>
      <c r="LKC7" s="24" t="s">
        <v>192</v>
      </c>
      <c r="LKD7" s="24" t="s">
        <v>192</v>
      </c>
      <c r="LKE7" s="24" t="s">
        <v>192</v>
      </c>
      <c r="LKF7" s="24" t="s">
        <v>192</v>
      </c>
      <c r="LKG7" s="24" t="s">
        <v>192</v>
      </c>
      <c r="LKH7" s="24" t="s">
        <v>192</v>
      </c>
      <c r="LKI7" s="24" t="s">
        <v>192</v>
      </c>
      <c r="LKJ7" s="24" t="s">
        <v>192</v>
      </c>
      <c r="LKK7" s="24" t="s">
        <v>192</v>
      </c>
      <c r="LKL7" s="24" t="s">
        <v>192</v>
      </c>
      <c r="LKM7" s="24" t="s">
        <v>192</v>
      </c>
      <c r="LKN7" s="24" t="s">
        <v>192</v>
      </c>
      <c r="LKO7" s="24" t="s">
        <v>192</v>
      </c>
      <c r="LKP7" s="24" t="s">
        <v>192</v>
      </c>
      <c r="LKQ7" s="24" t="s">
        <v>192</v>
      </c>
      <c r="LKR7" s="24" t="s">
        <v>192</v>
      </c>
      <c r="LKS7" s="24" t="s">
        <v>192</v>
      </c>
      <c r="LKT7" s="24" t="s">
        <v>192</v>
      </c>
      <c r="LKU7" s="24" t="s">
        <v>192</v>
      </c>
      <c r="LKV7" s="24" t="s">
        <v>192</v>
      </c>
      <c r="LKW7" s="24" t="s">
        <v>192</v>
      </c>
      <c r="LKX7" s="24" t="s">
        <v>192</v>
      </c>
      <c r="LKY7" s="24" t="s">
        <v>192</v>
      </c>
      <c r="LKZ7" s="24" t="s">
        <v>192</v>
      </c>
      <c r="LLA7" s="24" t="s">
        <v>192</v>
      </c>
      <c r="LLB7" s="24" t="s">
        <v>192</v>
      </c>
      <c r="LLC7" s="24" t="s">
        <v>192</v>
      </c>
      <c r="LLD7" s="24" t="s">
        <v>192</v>
      </c>
      <c r="LLE7" s="24" t="s">
        <v>192</v>
      </c>
      <c r="LLF7" s="24" t="s">
        <v>192</v>
      </c>
      <c r="LLG7" s="24" t="s">
        <v>192</v>
      </c>
      <c r="LLH7" s="24" t="s">
        <v>192</v>
      </c>
      <c r="LLI7" s="24" t="s">
        <v>192</v>
      </c>
      <c r="LLJ7" s="24" t="s">
        <v>192</v>
      </c>
      <c r="LLK7" s="24" t="s">
        <v>192</v>
      </c>
      <c r="LLL7" s="24" t="s">
        <v>192</v>
      </c>
      <c r="LLM7" s="24" t="s">
        <v>192</v>
      </c>
      <c r="LLN7" s="24" t="s">
        <v>192</v>
      </c>
      <c r="LLO7" s="24" t="s">
        <v>192</v>
      </c>
      <c r="LLP7" s="24" t="s">
        <v>192</v>
      </c>
      <c r="LLQ7" s="24" t="s">
        <v>192</v>
      </c>
      <c r="LLR7" s="24" t="s">
        <v>192</v>
      </c>
      <c r="LLS7" s="24" t="s">
        <v>192</v>
      </c>
      <c r="LLT7" s="24" t="s">
        <v>192</v>
      </c>
      <c r="LLU7" s="24" t="s">
        <v>192</v>
      </c>
      <c r="LLV7" s="24" t="s">
        <v>192</v>
      </c>
      <c r="LLW7" s="24" t="s">
        <v>192</v>
      </c>
      <c r="LLX7" s="24" t="s">
        <v>192</v>
      </c>
      <c r="LLY7" s="24" t="s">
        <v>192</v>
      </c>
      <c r="LLZ7" s="24" t="s">
        <v>192</v>
      </c>
      <c r="LMA7" s="24" t="s">
        <v>192</v>
      </c>
      <c r="LMB7" s="24" t="s">
        <v>192</v>
      </c>
      <c r="LMC7" s="24" t="s">
        <v>192</v>
      </c>
      <c r="LMD7" s="24" t="s">
        <v>192</v>
      </c>
      <c r="LME7" s="24" t="s">
        <v>192</v>
      </c>
      <c r="LMF7" s="24" t="s">
        <v>192</v>
      </c>
      <c r="LMG7" s="24" t="s">
        <v>192</v>
      </c>
      <c r="LMH7" s="24" t="s">
        <v>192</v>
      </c>
      <c r="LMI7" s="24" t="s">
        <v>192</v>
      </c>
      <c r="LMJ7" s="24" t="s">
        <v>192</v>
      </c>
      <c r="LMK7" s="24" t="s">
        <v>192</v>
      </c>
      <c r="LML7" s="24" t="s">
        <v>192</v>
      </c>
      <c r="LMM7" s="24" t="s">
        <v>192</v>
      </c>
      <c r="LMN7" s="24" t="s">
        <v>192</v>
      </c>
      <c r="LMO7" s="24" t="s">
        <v>192</v>
      </c>
      <c r="LMP7" s="24" t="s">
        <v>192</v>
      </c>
      <c r="LMQ7" s="24" t="s">
        <v>192</v>
      </c>
      <c r="LMR7" s="24" t="s">
        <v>192</v>
      </c>
      <c r="LMS7" s="24" t="s">
        <v>192</v>
      </c>
      <c r="LMT7" s="24" t="s">
        <v>192</v>
      </c>
      <c r="LMU7" s="24" t="s">
        <v>192</v>
      </c>
      <c r="LMV7" s="24" t="s">
        <v>192</v>
      </c>
      <c r="LMW7" s="24" t="s">
        <v>192</v>
      </c>
      <c r="LMX7" s="24" t="s">
        <v>192</v>
      </c>
      <c r="LMY7" s="24" t="s">
        <v>192</v>
      </c>
      <c r="LMZ7" s="24" t="s">
        <v>192</v>
      </c>
      <c r="LNA7" s="24" t="s">
        <v>192</v>
      </c>
      <c r="LNB7" s="24" t="s">
        <v>192</v>
      </c>
      <c r="LNC7" s="24" t="s">
        <v>192</v>
      </c>
      <c r="LND7" s="24" t="s">
        <v>192</v>
      </c>
      <c r="LNE7" s="24" t="s">
        <v>192</v>
      </c>
      <c r="LNF7" s="24" t="s">
        <v>192</v>
      </c>
      <c r="LNG7" s="24" t="s">
        <v>192</v>
      </c>
      <c r="LNH7" s="24" t="s">
        <v>192</v>
      </c>
      <c r="LNI7" s="24" t="s">
        <v>192</v>
      </c>
      <c r="LNJ7" s="24" t="s">
        <v>192</v>
      </c>
      <c r="LNK7" s="24" t="s">
        <v>192</v>
      </c>
      <c r="LNL7" s="24" t="s">
        <v>192</v>
      </c>
      <c r="LNM7" s="24" t="s">
        <v>192</v>
      </c>
      <c r="LNN7" s="24" t="s">
        <v>192</v>
      </c>
      <c r="LNO7" s="24" t="s">
        <v>192</v>
      </c>
      <c r="LNP7" s="24" t="s">
        <v>192</v>
      </c>
      <c r="LNQ7" s="24" t="s">
        <v>192</v>
      </c>
      <c r="LNR7" s="24" t="s">
        <v>192</v>
      </c>
      <c r="LNS7" s="24" t="s">
        <v>192</v>
      </c>
      <c r="LNT7" s="24" t="s">
        <v>192</v>
      </c>
      <c r="LNU7" s="24" t="s">
        <v>192</v>
      </c>
      <c r="LNV7" s="24" t="s">
        <v>192</v>
      </c>
      <c r="LNW7" s="24" t="s">
        <v>192</v>
      </c>
      <c r="LNX7" s="24" t="s">
        <v>192</v>
      </c>
      <c r="LNY7" s="24" t="s">
        <v>192</v>
      </c>
      <c r="LNZ7" s="24" t="s">
        <v>192</v>
      </c>
      <c r="LOA7" s="24" t="s">
        <v>192</v>
      </c>
      <c r="LOB7" s="24" t="s">
        <v>192</v>
      </c>
      <c r="LOC7" s="24" t="s">
        <v>192</v>
      </c>
      <c r="LOD7" s="24" t="s">
        <v>192</v>
      </c>
      <c r="LOE7" s="24" t="s">
        <v>192</v>
      </c>
      <c r="LOF7" s="24" t="s">
        <v>192</v>
      </c>
      <c r="LOG7" s="24" t="s">
        <v>192</v>
      </c>
      <c r="LOH7" s="24" t="s">
        <v>192</v>
      </c>
      <c r="LOI7" s="24" t="s">
        <v>192</v>
      </c>
      <c r="LOJ7" s="24" t="s">
        <v>192</v>
      </c>
      <c r="LOK7" s="24" t="s">
        <v>192</v>
      </c>
      <c r="LOL7" s="24" t="s">
        <v>192</v>
      </c>
      <c r="LOM7" s="24" t="s">
        <v>192</v>
      </c>
      <c r="LON7" s="24" t="s">
        <v>192</v>
      </c>
      <c r="LOO7" s="24" t="s">
        <v>192</v>
      </c>
      <c r="LOP7" s="24" t="s">
        <v>192</v>
      </c>
      <c r="LOQ7" s="24" t="s">
        <v>192</v>
      </c>
      <c r="LOR7" s="24" t="s">
        <v>192</v>
      </c>
      <c r="LOS7" s="24" t="s">
        <v>192</v>
      </c>
      <c r="LOT7" s="24" t="s">
        <v>192</v>
      </c>
      <c r="LOU7" s="24" t="s">
        <v>192</v>
      </c>
      <c r="LOV7" s="24" t="s">
        <v>192</v>
      </c>
      <c r="LOW7" s="24" t="s">
        <v>192</v>
      </c>
      <c r="LOX7" s="24" t="s">
        <v>192</v>
      </c>
      <c r="LOY7" s="24" t="s">
        <v>192</v>
      </c>
      <c r="LOZ7" s="24" t="s">
        <v>192</v>
      </c>
      <c r="LPA7" s="24" t="s">
        <v>192</v>
      </c>
      <c r="LPB7" s="24" t="s">
        <v>192</v>
      </c>
      <c r="LPC7" s="24" t="s">
        <v>192</v>
      </c>
      <c r="LPD7" s="24" t="s">
        <v>192</v>
      </c>
      <c r="LPE7" s="24" t="s">
        <v>192</v>
      </c>
      <c r="LPF7" s="24" t="s">
        <v>192</v>
      </c>
      <c r="LPG7" s="24" t="s">
        <v>192</v>
      </c>
      <c r="LPH7" s="24" t="s">
        <v>192</v>
      </c>
      <c r="LPI7" s="24" t="s">
        <v>192</v>
      </c>
      <c r="LPJ7" s="24" t="s">
        <v>192</v>
      </c>
      <c r="LPK7" s="24" t="s">
        <v>192</v>
      </c>
      <c r="LPL7" s="24" t="s">
        <v>192</v>
      </c>
      <c r="LPM7" s="24" t="s">
        <v>192</v>
      </c>
      <c r="LPN7" s="24" t="s">
        <v>192</v>
      </c>
      <c r="LPO7" s="24" t="s">
        <v>192</v>
      </c>
      <c r="LPP7" s="24" t="s">
        <v>192</v>
      </c>
      <c r="LPQ7" s="24" t="s">
        <v>192</v>
      </c>
      <c r="LPR7" s="24" t="s">
        <v>192</v>
      </c>
      <c r="LPS7" s="24" t="s">
        <v>192</v>
      </c>
      <c r="LPT7" s="24" t="s">
        <v>192</v>
      </c>
      <c r="LPU7" s="24" t="s">
        <v>192</v>
      </c>
      <c r="LPV7" s="24" t="s">
        <v>192</v>
      </c>
      <c r="LPW7" s="24" t="s">
        <v>192</v>
      </c>
      <c r="LPX7" s="24" t="s">
        <v>192</v>
      </c>
      <c r="LPY7" s="24" t="s">
        <v>192</v>
      </c>
      <c r="LPZ7" s="24" t="s">
        <v>192</v>
      </c>
      <c r="LQA7" s="24" t="s">
        <v>192</v>
      </c>
      <c r="LQB7" s="24" t="s">
        <v>192</v>
      </c>
      <c r="LQC7" s="24" t="s">
        <v>192</v>
      </c>
      <c r="LQD7" s="24" t="s">
        <v>192</v>
      </c>
      <c r="LQE7" s="24" t="s">
        <v>192</v>
      </c>
      <c r="LQF7" s="24" t="s">
        <v>192</v>
      </c>
      <c r="LQG7" s="24" t="s">
        <v>192</v>
      </c>
      <c r="LQH7" s="24" t="s">
        <v>192</v>
      </c>
      <c r="LQI7" s="24" t="s">
        <v>192</v>
      </c>
      <c r="LQJ7" s="24" t="s">
        <v>192</v>
      </c>
      <c r="LQK7" s="24" t="s">
        <v>192</v>
      </c>
      <c r="LQL7" s="24" t="s">
        <v>192</v>
      </c>
      <c r="LQM7" s="24" t="s">
        <v>192</v>
      </c>
      <c r="LQN7" s="24" t="s">
        <v>192</v>
      </c>
      <c r="LQO7" s="24" t="s">
        <v>192</v>
      </c>
      <c r="LQP7" s="24" t="s">
        <v>192</v>
      </c>
      <c r="LQQ7" s="24" t="s">
        <v>192</v>
      </c>
      <c r="LQR7" s="24" t="s">
        <v>192</v>
      </c>
      <c r="LQS7" s="24" t="s">
        <v>192</v>
      </c>
      <c r="LQT7" s="24" t="s">
        <v>192</v>
      </c>
      <c r="LQU7" s="24" t="s">
        <v>192</v>
      </c>
      <c r="LQV7" s="24" t="s">
        <v>192</v>
      </c>
      <c r="LQW7" s="24" t="s">
        <v>192</v>
      </c>
      <c r="LQX7" s="24" t="s">
        <v>192</v>
      </c>
      <c r="LQY7" s="24" t="s">
        <v>192</v>
      </c>
      <c r="LQZ7" s="24" t="s">
        <v>192</v>
      </c>
      <c r="LRA7" s="24" t="s">
        <v>192</v>
      </c>
      <c r="LRB7" s="24" t="s">
        <v>192</v>
      </c>
      <c r="LRC7" s="24" t="s">
        <v>192</v>
      </c>
      <c r="LRD7" s="24" t="s">
        <v>192</v>
      </c>
      <c r="LRE7" s="24" t="s">
        <v>192</v>
      </c>
      <c r="LRF7" s="24" t="s">
        <v>192</v>
      </c>
      <c r="LRG7" s="24" t="s">
        <v>192</v>
      </c>
      <c r="LRH7" s="24" t="s">
        <v>192</v>
      </c>
      <c r="LRI7" s="24" t="s">
        <v>192</v>
      </c>
      <c r="LRJ7" s="24" t="s">
        <v>192</v>
      </c>
      <c r="LRK7" s="24" t="s">
        <v>192</v>
      </c>
      <c r="LRL7" s="24" t="s">
        <v>192</v>
      </c>
      <c r="LRM7" s="24" t="s">
        <v>192</v>
      </c>
      <c r="LRN7" s="24" t="s">
        <v>192</v>
      </c>
      <c r="LRO7" s="24" t="s">
        <v>192</v>
      </c>
      <c r="LRP7" s="24" t="s">
        <v>192</v>
      </c>
      <c r="LRQ7" s="24" t="s">
        <v>192</v>
      </c>
      <c r="LRR7" s="24" t="s">
        <v>192</v>
      </c>
      <c r="LRS7" s="24" t="s">
        <v>192</v>
      </c>
      <c r="LRT7" s="24" t="s">
        <v>192</v>
      </c>
      <c r="LRU7" s="24" t="s">
        <v>192</v>
      </c>
      <c r="LRV7" s="24" t="s">
        <v>192</v>
      </c>
      <c r="LRW7" s="24" t="s">
        <v>192</v>
      </c>
      <c r="LRX7" s="24" t="s">
        <v>192</v>
      </c>
      <c r="LRY7" s="24" t="s">
        <v>192</v>
      </c>
      <c r="LRZ7" s="24" t="s">
        <v>192</v>
      </c>
      <c r="LSA7" s="24" t="s">
        <v>192</v>
      </c>
      <c r="LSB7" s="24" t="s">
        <v>192</v>
      </c>
      <c r="LSC7" s="24" t="s">
        <v>192</v>
      </c>
      <c r="LSD7" s="24" t="s">
        <v>192</v>
      </c>
      <c r="LSE7" s="24" t="s">
        <v>192</v>
      </c>
      <c r="LSF7" s="24" t="s">
        <v>192</v>
      </c>
      <c r="LSG7" s="24" t="s">
        <v>192</v>
      </c>
      <c r="LSH7" s="24" t="s">
        <v>192</v>
      </c>
      <c r="LSI7" s="24" t="s">
        <v>192</v>
      </c>
      <c r="LSJ7" s="24" t="s">
        <v>192</v>
      </c>
      <c r="LSK7" s="24" t="s">
        <v>192</v>
      </c>
      <c r="LSL7" s="24" t="s">
        <v>192</v>
      </c>
      <c r="LSM7" s="24" t="s">
        <v>192</v>
      </c>
      <c r="LSN7" s="24" t="s">
        <v>192</v>
      </c>
      <c r="LSO7" s="24" t="s">
        <v>192</v>
      </c>
      <c r="LSP7" s="24" t="s">
        <v>192</v>
      </c>
      <c r="LSQ7" s="24" t="s">
        <v>192</v>
      </c>
      <c r="LSR7" s="24" t="s">
        <v>192</v>
      </c>
      <c r="LSS7" s="24" t="s">
        <v>192</v>
      </c>
      <c r="LST7" s="24" t="s">
        <v>192</v>
      </c>
      <c r="LSU7" s="24" t="s">
        <v>192</v>
      </c>
      <c r="LSV7" s="24" t="s">
        <v>192</v>
      </c>
      <c r="LSW7" s="24" t="s">
        <v>192</v>
      </c>
      <c r="LSX7" s="24" t="s">
        <v>192</v>
      </c>
      <c r="LSY7" s="24" t="s">
        <v>192</v>
      </c>
      <c r="LSZ7" s="24" t="s">
        <v>192</v>
      </c>
      <c r="LTA7" s="24" t="s">
        <v>192</v>
      </c>
      <c r="LTB7" s="24" t="s">
        <v>192</v>
      </c>
      <c r="LTC7" s="24" t="s">
        <v>192</v>
      </c>
      <c r="LTD7" s="24" t="s">
        <v>192</v>
      </c>
      <c r="LTE7" s="24" t="s">
        <v>192</v>
      </c>
      <c r="LTF7" s="24" t="s">
        <v>192</v>
      </c>
      <c r="LTG7" s="24" t="s">
        <v>192</v>
      </c>
      <c r="LTH7" s="24" t="s">
        <v>192</v>
      </c>
      <c r="LTI7" s="24" t="s">
        <v>192</v>
      </c>
      <c r="LTJ7" s="24" t="s">
        <v>192</v>
      </c>
      <c r="LTK7" s="24" t="s">
        <v>192</v>
      </c>
      <c r="LTL7" s="24" t="s">
        <v>192</v>
      </c>
      <c r="LTM7" s="24" t="s">
        <v>192</v>
      </c>
      <c r="LTN7" s="24" t="s">
        <v>192</v>
      </c>
      <c r="LTO7" s="24" t="s">
        <v>192</v>
      </c>
      <c r="LTP7" s="24" t="s">
        <v>192</v>
      </c>
      <c r="LTQ7" s="24" t="s">
        <v>192</v>
      </c>
      <c r="LTR7" s="24" t="s">
        <v>192</v>
      </c>
      <c r="LTS7" s="24" t="s">
        <v>192</v>
      </c>
      <c r="LTT7" s="24" t="s">
        <v>192</v>
      </c>
      <c r="LTU7" s="24" t="s">
        <v>192</v>
      </c>
      <c r="LTV7" s="24" t="s">
        <v>192</v>
      </c>
      <c r="LTW7" s="24" t="s">
        <v>192</v>
      </c>
      <c r="LTX7" s="24" t="s">
        <v>192</v>
      </c>
      <c r="LTY7" s="24" t="s">
        <v>192</v>
      </c>
      <c r="LTZ7" s="24" t="s">
        <v>192</v>
      </c>
      <c r="LUA7" s="24" t="s">
        <v>192</v>
      </c>
      <c r="LUB7" s="24" t="s">
        <v>192</v>
      </c>
      <c r="LUC7" s="24" t="s">
        <v>192</v>
      </c>
      <c r="LUD7" s="24" t="s">
        <v>192</v>
      </c>
      <c r="LUE7" s="24" t="s">
        <v>192</v>
      </c>
      <c r="LUF7" s="24" t="s">
        <v>192</v>
      </c>
      <c r="LUG7" s="24" t="s">
        <v>192</v>
      </c>
      <c r="LUH7" s="24" t="s">
        <v>192</v>
      </c>
      <c r="LUI7" s="24" t="s">
        <v>192</v>
      </c>
      <c r="LUJ7" s="24" t="s">
        <v>192</v>
      </c>
      <c r="LUK7" s="24" t="s">
        <v>192</v>
      </c>
      <c r="LUL7" s="24" t="s">
        <v>192</v>
      </c>
      <c r="LUM7" s="24" t="s">
        <v>192</v>
      </c>
      <c r="LUN7" s="24" t="s">
        <v>192</v>
      </c>
      <c r="LUO7" s="24" t="s">
        <v>192</v>
      </c>
      <c r="LUP7" s="24" t="s">
        <v>192</v>
      </c>
      <c r="LUQ7" s="24" t="s">
        <v>192</v>
      </c>
      <c r="LUR7" s="24" t="s">
        <v>192</v>
      </c>
      <c r="LUS7" s="24" t="s">
        <v>192</v>
      </c>
      <c r="LUT7" s="24" t="s">
        <v>192</v>
      </c>
      <c r="LUU7" s="24" t="s">
        <v>192</v>
      </c>
      <c r="LUV7" s="24" t="s">
        <v>192</v>
      </c>
      <c r="LUW7" s="24" t="s">
        <v>192</v>
      </c>
      <c r="LUX7" s="24" t="s">
        <v>192</v>
      </c>
      <c r="LUY7" s="24" t="s">
        <v>192</v>
      </c>
      <c r="LUZ7" s="24" t="s">
        <v>192</v>
      </c>
      <c r="LVA7" s="24" t="s">
        <v>192</v>
      </c>
      <c r="LVB7" s="24" t="s">
        <v>192</v>
      </c>
      <c r="LVC7" s="24" t="s">
        <v>192</v>
      </c>
      <c r="LVD7" s="24" t="s">
        <v>192</v>
      </c>
      <c r="LVE7" s="24" t="s">
        <v>192</v>
      </c>
      <c r="LVF7" s="24" t="s">
        <v>192</v>
      </c>
      <c r="LVG7" s="24" t="s">
        <v>192</v>
      </c>
      <c r="LVH7" s="24" t="s">
        <v>192</v>
      </c>
      <c r="LVI7" s="24" t="s">
        <v>192</v>
      </c>
      <c r="LVJ7" s="24" t="s">
        <v>192</v>
      </c>
      <c r="LVK7" s="24" t="s">
        <v>192</v>
      </c>
      <c r="LVL7" s="24" t="s">
        <v>192</v>
      </c>
      <c r="LVM7" s="24" t="s">
        <v>192</v>
      </c>
      <c r="LVN7" s="24" t="s">
        <v>192</v>
      </c>
      <c r="LVO7" s="24" t="s">
        <v>192</v>
      </c>
      <c r="LVP7" s="24" t="s">
        <v>192</v>
      </c>
      <c r="LVQ7" s="24" t="s">
        <v>192</v>
      </c>
      <c r="LVR7" s="24" t="s">
        <v>192</v>
      </c>
      <c r="LVS7" s="24" t="s">
        <v>192</v>
      </c>
      <c r="LVT7" s="24" t="s">
        <v>192</v>
      </c>
      <c r="LVU7" s="24" t="s">
        <v>192</v>
      </c>
      <c r="LVV7" s="24" t="s">
        <v>192</v>
      </c>
      <c r="LVW7" s="24" t="s">
        <v>192</v>
      </c>
      <c r="LVX7" s="24" t="s">
        <v>192</v>
      </c>
      <c r="LVY7" s="24" t="s">
        <v>192</v>
      </c>
      <c r="LVZ7" s="24" t="s">
        <v>192</v>
      </c>
      <c r="LWA7" s="24" t="s">
        <v>192</v>
      </c>
      <c r="LWB7" s="24" t="s">
        <v>192</v>
      </c>
      <c r="LWC7" s="24" t="s">
        <v>192</v>
      </c>
      <c r="LWD7" s="24" t="s">
        <v>192</v>
      </c>
      <c r="LWE7" s="24" t="s">
        <v>192</v>
      </c>
      <c r="LWF7" s="24" t="s">
        <v>192</v>
      </c>
      <c r="LWG7" s="24" t="s">
        <v>192</v>
      </c>
      <c r="LWH7" s="24" t="s">
        <v>192</v>
      </c>
      <c r="LWI7" s="24" t="s">
        <v>192</v>
      </c>
      <c r="LWJ7" s="24" t="s">
        <v>192</v>
      </c>
      <c r="LWK7" s="24" t="s">
        <v>192</v>
      </c>
      <c r="LWL7" s="24" t="s">
        <v>192</v>
      </c>
      <c r="LWM7" s="24" t="s">
        <v>192</v>
      </c>
      <c r="LWN7" s="24" t="s">
        <v>192</v>
      </c>
      <c r="LWO7" s="24" t="s">
        <v>192</v>
      </c>
      <c r="LWP7" s="24" t="s">
        <v>192</v>
      </c>
      <c r="LWQ7" s="24" t="s">
        <v>192</v>
      </c>
      <c r="LWR7" s="24" t="s">
        <v>192</v>
      </c>
      <c r="LWS7" s="24" t="s">
        <v>192</v>
      </c>
      <c r="LWT7" s="24" t="s">
        <v>192</v>
      </c>
      <c r="LWU7" s="24" t="s">
        <v>192</v>
      </c>
      <c r="LWV7" s="24" t="s">
        <v>192</v>
      </c>
      <c r="LWW7" s="24" t="s">
        <v>192</v>
      </c>
      <c r="LWX7" s="24" t="s">
        <v>192</v>
      </c>
      <c r="LWY7" s="24" t="s">
        <v>192</v>
      </c>
      <c r="LWZ7" s="24" t="s">
        <v>192</v>
      </c>
      <c r="LXA7" s="24" t="s">
        <v>192</v>
      </c>
      <c r="LXB7" s="24" t="s">
        <v>192</v>
      </c>
      <c r="LXC7" s="24" t="s">
        <v>192</v>
      </c>
      <c r="LXD7" s="24" t="s">
        <v>192</v>
      </c>
      <c r="LXE7" s="24" t="s">
        <v>192</v>
      </c>
      <c r="LXF7" s="24" t="s">
        <v>192</v>
      </c>
      <c r="LXG7" s="24" t="s">
        <v>192</v>
      </c>
      <c r="LXH7" s="24" t="s">
        <v>192</v>
      </c>
      <c r="LXI7" s="24" t="s">
        <v>192</v>
      </c>
      <c r="LXJ7" s="24" t="s">
        <v>192</v>
      </c>
      <c r="LXK7" s="24" t="s">
        <v>192</v>
      </c>
      <c r="LXL7" s="24" t="s">
        <v>192</v>
      </c>
      <c r="LXM7" s="24" t="s">
        <v>192</v>
      </c>
      <c r="LXN7" s="24" t="s">
        <v>192</v>
      </c>
      <c r="LXO7" s="24" t="s">
        <v>192</v>
      </c>
      <c r="LXP7" s="24" t="s">
        <v>192</v>
      </c>
      <c r="LXQ7" s="24" t="s">
        <v>192</v>
      </c>
      <c r="LXR7" s="24" t="s">
        <v>192</v>
      </c>
      <c r="LXS7" s="24" t="s">
        <v>192</v>
      </c>
      <c r="LXT7" s="24" t="s">
        <v>192</v>
      </c>
      <c r="LXU7" s="24" t="s">
        <v>192</v>
      </c>
      <c r="LXV7" s="24" t="s">
        <v>192</v>
      </c>
      <c r="LXW7" s="24" t="s">
        <v>192</v>
      </c>
      <c r="LXX7" s="24" t="s">
        <v>192</v>
      </c>
      <c r="LXY7" s="24" t="s">
        <v>192</v>
      </c>
      <c r="LXZ7" s="24" t="s">
        <v>192</v>
      </c>
      <c r="LYA7" s="24" t="s">
        <v>192</v>
      </c>
      <c r="LYB7" s="24" t="s">
        <v>192</v>
      </c>
      <c r="LYC7" s="24" t="s">
        <v>192</v>
      </c>
      <c r="LYD7" s="24" t="s">
        <v>192</v>
      </c>
      <c r="LYE7" s="24" t="s">
        <v>192</v>
      </c>
      <c r="LYF7" s="24" t="s">
        <v>192</v>
      </c>
      <c r="LYG7" s="24" t="s">
        <v>192</v>
      </c>
      <c r="LYH7" s="24" t="s">
        <v>192</v>
      </c>
      <c r="LYI7" s="24" t="s">
        <v>192</v>
      </c>
      <c r="LYJ7" s="24" t="s">
        <v>192</v>
      </c>
      <c r="LYK7" s="24" t="s">
        <v>192</v>
      </c>
      <c r="LYL7" s="24" t="s">
        <v>192</v>
      </c>
      <c r="LYM7" s="24" t="s">
        <v>192</v>
      </c>
      <c r="LYN7" s="24" t="s">
        <v>192</v>
      </c>
      <c r="LYO7" s="24" t="s">
        <v>192</v>
      </c>
      <c r="LYP7" s="24" t="s">
        <v>192</v>
      </c>
      <c r="LYQ7" s="24" t="s">
        <v>192</v>
      </c>
      <c r="LYR7" s="24" t="s">
        <v>192</v>
      </c>
      <c r="LYS7" s="24" t="s">
        <v>192</v>
      </c>
      <c r="LYT7" s="24" t="s">
        <v>192</v>
      </c>
      <c r="LYU7" s="24" t="s">
        <v>192</v>
      </c>
      <c r="LYV7" s="24" t="s">
        <v>192</v>
      </c>
      <c r="LYW7" s="24" t="s">
        <v>192</v>
      </c>
      <c r="LYX7" s="24" t="s">
        <v>192</v>
      </c>
      <c r="LYY7" s="24" t="s">
        <v>192</v>
      </c>
      <c r="LYZ7" s="24" t="s">
        <v>192</v>
      </c>
      <c r="LZA7" s="24" t="s">
        <v>192</v>
      </c>
      <c r="LZB7" s="24" t="s">
        <v>192</v>
      </c>
      <c r="LZC7" s="24" t="s">
        <v>192</v>
      </c>
      <c r="LZD7" s="24" t="s">
        <v>192</v>
      </c>
      <c r="LZE7" s="24" t="s">
        <v>192</v>
      </c>
      <c r="LZF7" s="24" t="s">
        <v>192</v>
      </c>
      <c r="LZG7" s="24" t="s">
        <v>192</v>
      </c>
      <c r="LZH7" s="24" t="s">
        <v>192</v>
      </c>
      <c r="LZI7" s="24" t="s">
        <v>192</v>
      </c>
      <c r="LZJ7" s="24" t="s">
        <v>192</v>
      </c>
      <c r="LZK7" s="24" t="s">
        <v>192</v>
      </c>
      <c r="LZL7" s="24" t="s">
        <v>192</v>
      </c>
      <c r="LZM7" s="24" t="s">
        <v>192</v>
      </c>
      <c r="LZN7" s="24" t="s">
        <v>192</v>
      </c>
      <c r="LZO7" s="24" t="s">
        <v>192</v>
      </c>
      <c r="LZP7" s="24" t="s">
        <v>192</v>
      </c>
      <c r="LZQ7" s="24" t="s">
        <v>192</v>
      </c>
      <c r="LZR7" s="24" t="s">
        <v>192</v>
      </c>
      <c r="LZS7" s="24" t="s">
        <v>192</v>
      </c>
      <c r="LZT7" s="24" t="s">
        <v>192</v>
      </c>
      <c r="LZU7" s="24" t="s">
        <v>192</v>
      </c>
      <c r="LZV7" s="24" t="s">
        <v>192</v>
      </c>
      <c r="LZW7" s="24" t="s">
        <v>192</v>
      </c>
      <c r="LZX7" s="24" t="s">
        <v>192</v>
      </c>
      <c r="LZY7" s="24" t="s">
        <v>192</v>
      </c>
      <c r="LZZ7" s="24" t="s">
        <v>192</v>
      </c>
      <c r="MAA7" s="24" t="s">
        <v>192</v>
      </c>
      <c r="MAB7" s="24" t="s">
        <v>192</v>
      </c>
      <c r="MAC7" s="24" t="s">
        <v>192</v>
      </c>
      <c r="MAD7" s="24" t="s">
        <v>192</v>
      </c>
      <c r="MAE7" s="24" t="s">
        <v>192</v>
      </c>
      <c r="MAF7" s="24" t="s">
        <v>192</v>
      </c>
      <c r="MAG7" s="24" t="s">
        <v>192</v>
      </c>
      <c r="MAH7" s="24" t="s">
        <v>192</v>
      </c>
      <c r="MAI7" s="24" t="s">
        <v>192</v>
      </c>
      <c r="MAJ7" s="24" t="s">
        <v>192</v>
      </c>
      <c r="MAK7" s="24" t="s">
        <v>192</v>
      </c>
      <c r="MAL7" s="24" t="s">
        <v>192</v>
      </c>
      <c r="MAM7" s="24" t="s">
        <v>192</v>
      </c>
      <c r="MAN7" s="24" t="s">
        <v>192</v>
      </c>
      <c r="MAO7" s="24" t="s">
        <v>192</v>
      </c>
      <c r="MAP7" s="24" t="s">
        <v>192</v>
      </c>
      <c r="MAQ7" s="24" t="s">
        <v>192</v>
      </c>
      <c r="MAR7" s="24" t="s">
        <v>192</v>
      </c>
      <c r="MAS7" s="24" t="s">
        <v>192</v>
      </c>
      <c r="MAT7" s="24" t="s">
        <v>192</v>
      </c>
      <c r="MAU7" s="24" t="s">
        <v>192</v>
      </c>
      <c r="MAV7" s="24" t="s">
        <v>192</v>
      </c>
      <c r="MAW7" s="24" t="s">
        <v>192</v>
      </c>
      <c r="MAX7" s="24" t="s">
        <v>192</v>
      </c>
      <c r="MAY7" s="24" t="s">
        <v>192</v>
      </c>
      <c r="MAZ7" s="24" t="s">
        <v>192</v>
      </c>
      <c r="MBA7" s="24" t="s">
        <v>192</v>
      </c>
      <c r="MBB7" s="24" t="s">
        <v>192</v>
      </c>
      <c r="MBC7" s="24" t="s">
        <v>192</v>
      </c>
      <c r="MBD7" s="24" t="s">
        <v>192</v>
      </c>
      <c r="MBE7" s="24" t="s">
        <v>192</v>
      </c>
      <c r="MBF7" s="24" t="s">
        <v>192</v>
      </c>
      <c r="MBG7" s="24" t="s">
        <v>192</v>
      </c>
      <c r="MBH7" s="24" t="s">
        <v>192</v>
      </c>
      <c r="MBI7" s="24" t="s">
        <v>192</v>
      </c>
      <c r="MBJ7" s="24" t="s">
        <v>192</v>
      </c>
      <c r="MBK7" s="24" t="s">
        <v>192</v>
      </c>
      <c r="MBL7" s="24" t="s">
        <v>192</v>
      </c>
      <c r="MBM7" s="24" t="s">
        <v>192</v>
      </c>
      <c r="MBN7" s="24" t="s">
        <v>192</v>
      </c>
      <c r="MBO7" s="24" t="s">
        <v>192</v>
      </c>
      <c r="MBP7" s="24" t="s">
        <v>192</v>
      </c>
      <c r="MBQ7" s="24" t="s">
        <v>192</v>
      </c>
      <c r="MBR7" s="24" t="s">
        <v>192</v>
      </c>
      <c r="MBS7" s="24" t="s">
        <v>192</v>
      </c>
      <c r="MBT7" s="24" t="s">
        <v>192</v>
      </c>
      <c r="MBU7" s="24" t="s">
        <v>192</v>
      </c>
      <c r="MBV7" s="24" t="s">
        <v>192</v>
      </c>
      <c r="MBW7" s="24" t="s">
        <v>192</v>
      </c>
      <c r="MBX7" s="24" t="s">
        <v>192</v>
      </c>
      <c r="MBY7" s="24" t="s">
        <v>192</v>
      </c>
      <c r="MBZ7" s="24" t="s">
        <v>192</v>
      </c>
      <c r="MCA7" s="24" t="s">
        <v>192</v>
      </c>
      <c r="MCB7" s="24" t="s">
        <v>192</v>
      </c>
      <c r="MCC7" s="24" t="s">
        <v>192</v>
      </c>
      <c r="MCD7" s="24" t="s">
        <v>192</v>
      </c>
      <c r="MCE7" s="24" t="s">
        <v>192</v>
      </c>
      <c r="MCF7" s="24" t="s">
        <v>192</v>
      </c>
      <c r="MCG7" s="24" t="s">
        <v>192</v>
      </c>
      <c r="MCH7" s="24" t="s">
        <v>192</v>
      </c>
      <c r="MCI7" s="24" t="s">
        <v>192</v>
      </c>
      <c r="MCJ7" s="24" t="s">
        <v>192</v>
      </c>
      <c r="MCK7" s="24" t="s">
        <v>192</v>
      </c>
      <c r="MCL7" s="24" t="s">
        <v>192</v>
      </c>
      <c r="MCM7" s="24" t="s">
        <v>192</v>
      </c>
      <c r="MCN7" s="24" t="s">
        <v>192</v>
      </c>
      <c r="MCO7" s="24" t="s">
        <v>192</v>
      </c>
      <c r="MCP7" s="24" t="s">
        <v>192</v>
      </c>
      <c r="MCQ7" s="24" t="s">
        <v>192</v>
      </c>
      <c r="MCR7" s="24" t="s">
        <v>192</v>
      </c>
      <c r="MCS7" s="24" t="s">
        <v>192</v>
      </c>
      <c r="MCT7" s="24" t="s">
        <v>192</v>
      </c>
      <c r="MCU7" s="24" t="s">
        <v>192</v>
      </c>
      <c r="MCV7" s="24" t="s">
        <v>192</v>
      </c>
      <c r="MCW7" s="24" t="s">
        <v>192</v>
      </c>
      <c r="MCX7" s="24" t="s">
        <v>192</v>
      </c>
      <c r="MCY7" s="24" t="s">
        <v>192</v>
      </c>
      <c r="MCZ7" s="24" t="s">
        <v>192</v>
      </c>
      <c r="MDA7" s="24" t="s">
        <v>192</v>
      </c>
      <c r="MDB7" s="24" t="s">
        <v>192</v>
      </c>
      <c r="MDC7" s="24" t="s">
        <v>192</v>
      </c>
      <c r="MDD7" s="24" t="s">
        <v>192</v>
      </c>
      <c r="MDE7" s="24" t="s">
        <v>192</v>
      </c>
      <c r="MDF7" s="24" t="s">
        <v>192</v>
      </c>
      <c r="MDG7" s="24" t="s">
        <v>192</v>
      </c>
      <c r="MDH7" s="24" t="s">
        <v>192</v>
      </c>
      <c r="MDI7" s="24" t="s">
        <v>192</v>
      </c>
      <c r="MDJ7" s="24" t="s">
        <v>192</v>
      </c>
      <c r="MDK7" s="24" t="s">
        <v>192</v>
      </c>
      <c r="MDL7" s="24" t="s">
        <v>192</v>
      </c>
      <c r="MDM7" s="24" t="s">
        <v>192</v>
      </c>
      <c r="MDN7" s="24" t="s">
        <v>192</v>
      </c>
      <c r="MDO7" s="24" t="s">
        <v>192</v>
      </c>
      <c r="MDP7" s="24" t="s">
        <v>192</v>
      </c>
      <c r="MDQ7" s="24" t="s">
        <v>192</v>
      </c>
      <c r="MDR7" s="24" t="s">
        <v>192</v>
      </c>
      <c r="MDS7" s="24" t="s">
        <v>192</v>
      </c>
      <c r="MDT7" s="24" t="s">
        <v>192</v>
      </c>
      <c r="MDU7" s="24" t="s">
        <v>192</v>
      </c>
      <c r="MDV7" s="24" t="s">
        <v>192</v>
      </c>
      <c r="MDW7" s="24" t="s">
        <v>192</v>
      </c>
      <c r="MDX7" s="24" t="s">
        <v>192</v>
      </c>
      <c r="MDY7" s="24" t="s">
        <v>192</v>
      </c>
      <c r="MDZ7" s="24" t="s">
        <v>192</v>
      </c>
      <c r="MEA7" s="24" t="s">
        <v>192</v>
      </c>
      <c r="MEB7" s="24" t="s">
        <v>192</v>
      </c>
      <c r="MEC7" s="24" t="s">
        <v>192</v>
      </c>
      <c r="MED7" s="24" t="s">
        <v>192</v>
      </c>
      <c r="MEE7" s="24" t="s">
        <v>192</v>
      </c>
      <c r="MEF7" s="24" t="s">
        <v>192</v>
      </c>
      <c r="MEG7" s="24" t="s">
        <v>192</v>
      </c>
      <c r="MEH7" s="24" t="s">
        <v>192</v>
      </c>
      <c r="MEI7" s="24" t="s">
        <v>192</v>
      </c>
      <c r="MEJ7" s="24" t="s">
        <v>192</v>
      </c>
      <c r="MEK7" s="24" t="s">
        <v>192</v>
      </c>
      <c r="MEL7" s="24" t="s">
        <v>192</v>
      </c>
      <c r="MEM7" s="24" t="s">
        <v>192</v>
      </c>
      <c r="MEN7" s="24" t="s">
        <v>192</v>
      </c>
      <c r="MEO7" s="24" t="s">
        <v>192</v>
      </c>
      <c r="MEP7" s="24" t="s">
        <v>192</v>
      </c>
      <c r="MEQ7" s="24" t="s">
        <v>192</v>
      </c>
      <c r="MER7" s="24" t="s">
        <v>192</v>
      </c>
      <c r="MES7" s="24" t="s">
        <v>192</v>
      </c>
      <c r="MET7" s="24" t="s">
        <v>192</v>
      </c>
      <c r="MEU7" s="24" t="s">
        <v>192</v>
      </c>
      <c r="MEV7" s="24" t="s">
        <v>192</v>
      </c>
      <c r="MEW7" s="24" t="s">
        <v>192</v>
      </c>
      <c r="MEX7" s="24" t="s">
        <v>192</v>
      </c>
      <c r="MEY7" s="24" t="s">
        <v>192</v>
      </c>
      <c r="MEZ7" s="24" t="s">
        <v>192</v>
      </c>
      <c r="MFA7" s="24" t="s">
        <v>192</v>
      </c>
      <c r="MFB7" s="24" t="s">
        <v>192</v>
      </c>
      <c r="MFC7" s="24" t="s">
        <v>192</v>
      </c>
      <c r="MFD7" s="24" t="s">
        <v>192</v>
      </c>
      <c r="MFE7" s="24" t="s">
        <v>192</v>
      </c>
      <c r="MFF7" s="24" t="s">
        <v>192</v>
      </c>
      <c r="MFG7" s="24" t="s">
        <v>192</v>
      </c>
      <c r="MFH7" s="24" t="s">
        <v>192</v>
      </c>
      <c r="MFI7" s="24" t="s">
        <v>192</v>
      </c>
      <c r="MFJ7" s="24" t="s">
        <v>192</v>
      </c>
      <c r="MFK7" s="24" t="s">
        <v>192</v>
      </c>
      <c r="MFL7" s="24" t="s">
        <v>192</v>
      </c>
      <c r="MFM7" s="24" t="s">
        <v>192</v>
      </c>
      <c r="MFN7" s="24" t="s">
        <v>192</v>
      </c>
      <c r="MFO7" s="24" t="s">
        <v>192</v>
      </c>
      <c r="MFP7" s="24" t="s">
        <v>192</v>
      </c>
      <c r="MFQ7" s="24" t="s">
        <v>192</v>
      </c>
      <c r="MFR7" s="24" t="s">
        <v>192</v>
      </c>
      <c r="MFS7" s="24" t="s">
        <v>192</v>
      </c>
      <c r="MFT7" s="24" t="s">
        <v>192</v>
      </c>
      <c r="MFU7" s="24" t="s">
        <v>192</v>
      </c>
      <c r="MFV7" s="24" t="s">
        <v>192</v>
      </c>
      <c r="MFW7" s="24" t="s">
        <v>192</v>
      </c>
      <c r="MFX7" s="24" t="s">
        <v>192</v>
      </c>
      <c r="MFY7" s="24" t="s">
        <v>192</v>
      </c>
      <c r="MFZ7" s="24" t="s">
        <v>192</v>
      </c>
      <c r="MGA7" s="24" t="s">
        <v>192</v>
      </c>
      <c r="MGB7" s="24" t="s">
        <v>192</v>
      </c>
      <c r="MGC7" s="24" t="s">
        <v>192</v>
      </c>
      <c r="MGD7" s="24" t="s">
        <v>192</v>
      </c>
      <c r="MGE7" s="24" t="s">
        <v>192</v>
      </c>
      <c r="MGF7" s="24" t="s">
        <v>192</v>
      </c>
      <c r="MGG7" s="24" t="s">
        <v>192</v>
      </c>
      <c r="MGH7" s="24" t="s">
        <v>192</v>
      </c>
      <c r="MGI7" s="24" t="s">
        <v>192</v>
      </c>
      <c r="MGJ7" s="24" t="s">
        <v>192</v>
      </c>
      <c r="MGK7" s="24" t="s">
        <v>192</v>
      </c>
      <c r="MGL7" s="24" t="s">
        <v>192</v>
      </c>
      <c r="MGM7" s="24" t="s">
        <v>192</v>
      </c>
      <c r="MGN7" s="24" t="s">
        <v>192</v>
      </c>
      <c r="MGO7" s="24" t="s">
        <v>192</v>
      </c>
      <c r="MGP7" s="24" t="s">
        <v>192</v>
      </c>
      <c r="MGQ7" s="24" t="s">
        <v>192</v>
      </c>
      <c r="MGR7" s="24" t="s">
        <v>192</v>
      </c>
      <c r="MGS7" s="24" t="s">
        <v>192</v>
      </c>
      <c r="MGT7" s="24" t="s">
        <v>192</v>
      </c>
      <c r="MGU7" s="24" t="s">
        <v>192</v>
      </c>
      <c r="MGV7" s="24" t="s">
        <v>192</v>
      </c>
      <c r="MGW7" s="24" t="s">
        <v>192</v>
      </c>
      <c r="MGX7" s="24" t="s">
        <v>192</v>
      </c>
      <c r="MGY7" s="24" t="s">
        <v>192</v>
      </c>
      <c r="MGZ7" s="24" t="s">
        <v>192</v>
      </c>
      <c r="MHA7" s="24" t="s">
        <v>192</v>
      </c>
      <c r="MHB7" s="24" t="s">
        <v>192</v>
      </c>
      <c r="MHC7" s="24" t="s">
        <v>192</v>
      </c>
      <c r="MHD7" s="24" t="s">
        <v>192</v>
      </c>
      <c r="MHE7" s="24" t="s">
        <v>192</v>
      </c>
      <c r="MHF7" s="24" t="s">
        <v>192</v>
      </c>
      <c r="MHG7" s="24" t="s">
        <v>192</v>
      </c>
      <c r="MHH7" s="24" t="s">
        <v>192</v>
      </c>
      <c r="MHI7" s="24" t="s">
        <v>192</v>
      </c>
      <c r="MHJ7" s="24" t="s">
        <v>192</v>
      </c>
      <c r="MHK7" s="24" t="s">
        <v>192</v>
      </c>
      <c r="MHL7" s="24" t="s">
        <v>192</v>
      </c>
      <c r="MHM7" s="24" t="s">
        <v>192</v>
      </c>
      <c r="MHN7" s="24" t="s">
        <v>192</v>
      </c>
      <c r="MHO7" s="24" t="s">
        <v>192</v>
      </c>
      <c r="MHP7" s="24" t="s">
        <v>192</v>
      </c>
      <c r="MHQ7" s="24" t="s">
        <v>192</v>
      </c>
      <c r="MHR7" s="24" t="s">
        <v>192</v>
      </c>
      <c r="MHS7" s="24" t="s">
        <v>192</v>
      </c>
      <c r="MHT7" s="24" t="s">
        <v>192</v>
      </c>
      <c r="MHU7" s="24" t="s">
        <v>192</v>
      </c>
      <c r="MHV7" s="24" t="s">
        <v>192</v>
      </c>
      <c r="MHW7" s="24" t="s">
        <v>192</v>
      </c>
      <c r="MHX7" s="24" t="s">
        <v>192</v>
      </c>
      <c r="MHY7" s="24" t="s">
        <v>192</v>
      </c>
      <c r="MHZ7" s="24" t="s">
        <v>192</v>
      </c>
      <c r="MIA7" s="24" t="s">
        <v>192</v>
      </c>
      <c r="MIB7" s="24" t="s">
        <v>192</v>
      </c>
      <c r="MIC7" s="24" t="s">
        <v>192</v>
      </c>
      <c r="MID7" s="24" t="s">
        <v>192</v>
      </c>
      <c r="MIE7" s="24" t="s">
        <v>192</v>
      </c>
      <c r="MIF7" s="24" t="s">
        <v>192</v>
      </c>
      <c r="MIG7" s="24" t="s">
        <v>192</v>
      </c>
      <c r="MIH7" s="24" t="s">
        <v>192</v>
      </c>
      <c r="MII7" s="24" t="s">
        <v>192</v>
      </c>
      <c r="MIJ7" s="24" t="s">
        <v>192</v>
      </c>
      <c r="MIK7" s="24" t="s">
        <v>192</v>
      </c>
      <c r="MIL7" s="24" t="s">
        <v>192</v>
      </c>
      <c r="MIM7" s="24" t="s">
        <v>192</v>
      </c>
      <c r="MIN7" s="24" t="s">
        <v>192</v>
      </c>
      <c r="MIO7" s="24" t="s">
        <v>192</v>
      </c>
      <c r="MIP7" s="24" t="s">
        <v>192</v>
      </c>
      <c r="MIQ7" s="24" t="s">
        <v>192</v>
      </c>
      <c r="MIR7" s="24" t="s">
        <v>192</v>
      </c>
      <c r="MIS7" s="24" t="s">
        <v>192</v>
      </c>
      <c r="MIT7" s="24" t="s">
        <v>192</v>
      </c>
      <c r="MIU7" s="24" t="s">
        <v>192</v>
      </c>
      <c r="MIV7" s="24" t="s">
        <v>192</v>
      </c>
      <c r="MIW7" s="24" t="s">
        <v>192</v>
      </c>
      <c r="MIX7" s="24" t="s">
        <v>192</v>
      </c>
      <c r="MIY7" s="24" t="s">
        <v>192</v>
      </c>
      <c r="MIZ7" s="24" t="s">
        <v>192</v>
      </c>
      <c r="MJA7" s="24" t="s">
        <v>192</v>
      </c>
      <c r="MJB7" s="24" t="s">
        <v>192</v>
      </c>
      <c r="MJC7" s="24" t="s">
        <v>192</v>
      </c>
      <c r="MJD7" s="24" t="s">
        <v>192</v>
      </c>
      <c r="MJE7" s="24" t="s">
        <v>192</v>
      </c>
      <c r="MJF7" s="24" t="s">
        <v>192</v>
      </c>
      <c r="MJG7" s="24" t="s">
        <v>192</v>
      </c>
      <c r="MJH7" s="24" t="s">
        <v>192</v>
      </c>
      <c r="MJI7" s="24" t="s">
        <v>192</v>
      </c>
      <c r="MJJ7" s="24" t="s">
        <v>192</v>
      </c>
      <c r="MJK7" s="24" t="s">
        <v>192</v>
      </c>
      <c r="MJL7" s="24" t="s">
        <v>192</v>
      </c>
      <c r="MJM7" s="24" t="s">
        <v>192</v>
      </c>
      <c r="MJN7" s="24" t="s">
        <v>192</v>
      </c>
      <c r="MJO7" s="24" t="s">
        <v>192</v>
      </c>
      <c r="MJP7" s="24" t="s">
        <v>192</v>
      </c>
      <c r="MJQ7" s="24" t="s">
        <v>192</v>
      </c>
      <c r="MJR7" s="24" t="s">
        <v>192</v>
      </c>
      <c r="MJS7" s="24" t="s">
        <v>192</v>
      </c>
      <c r="MJT7" s="24" t="s">
        <v>192</v>
      </c>
      <c r="MJU7" s="24" t="s">
        <v>192</v>
      </c>
      <c r="MJV7" s="24" t="s">
        <v>192</v>
      </c>
      <c r="MJW7" s="24" t="s">
        <v>192</v>
      </c>
      <c r="MJX7" s="24" t="s">
        <v>192</v>
      </c>
      <c r="MJY7" s="24" t="s">
        <v>192</v>
      </c>
      <c r="MJZ7" s="24" t="s">
        <v>192</v>
      </c>
      <c r="MKA7" s="24" t="s">
        <v>192</v>
      </c>
      <c r="MKB7" s="24" t="s">
        <v>192</v>
      </c>
      <c r="MKC7" s="24" t="s">
        <v>192</v>
      </c>
      <c r="MKD7" s="24" t="s">
        <v>192</v>
      </c>
      <c r="MKE7" s="24" t="s">
        <v>192</v>
      </c>
      <c r="MKF7" s="24" t="s">
        <v>192</v>
      </c>
      <c r="MKG7" s="24" t="s">
        <v>192</v>
      </c>
      <c r="MKH7" s="24" t="s">
        <v>192</v>
      </c>
      <c r="MKI7" s="24" t="s">
        <v>192</v>
      </c>
      <c r="MKJ7" s="24" t="s">
        <v>192</v>
      </c>
      <c r="MKK7" s="24" t="s">
        <v>192</v>
      </c>
      <c r="MKL7" s="24" t="s">
        <v>192</v>
      </c>
      <c r="MKM7" s="24" t="s">
        <v>192</v>
      </c>
      <c r="MKN7" s="24" t="s">
        <v>192</v>
      </c>
      <c r="MKO7" s="24" t="s">
        <v>192</v>
      </c>
      <c r="MKP7" s="24" t="s">
        <v>192</v>
      </c>
      <c r="MKQ7" s="24" t="s">
        <v>192</v>
      </c>
      <c r="MKR7" s="24" t="s">
        <v>192</v>
      </c>
      <c r="MKS7" s="24" t="s">
        <v>192</v>
      </c>
      <c r="MKT7" s="24" t="s">
        <v>192</v>
      </c>
      <c r="MKU7" s="24" t="s">
        <v>192</v>
      </c>
      <c r="MKV7" s="24" t="s">
        <v>192</v>
      </c>
      <c r="MKW7" s="24" t="s">
        <v>192</v>
      </c>
      <c r="MKX7" s="24" t="s">
        <v>192</v>
      </c>
      <c r="MKY7" s="24" t="s">
        <v>192</v>
      </c>
      <c r="MKZ7" s="24" t="s">
        <v>192</v>
      </c>
      <c r="MLA7" s="24" t="s">
        <v>192</v>
      </c>
      <c r="MLB7" s="24" t="s">
        <v>192</v>
      </c>
      <c r="MLC7" s="24" t="s">
        <v>192</v>
      </c>
      <c r="MLD7" s="24" t="s">
        <v>192</v>
      </c>
      <c r="MLE7" s="24" t="s">
        <v>192</v>
      </c>
      <c r="MLF7" s="24" t="s">
        <v>192</v>
      </c>
      <c r="MLG7" s="24" t="s">
        <v>192</v>
      </c>
      <c r="MLH7" s="24" t="s">
        <v>192</v>
      </c>
      <c r="MLI7" s="24" t="s">
        <v>192</v>
      </c>
      <c r="MLJ7" s="24" t="s">
        <v>192</v>
      </c>
      <c r="MLK7" s="24" t="s">
        <v>192</v>
      </c>
      <c r="MLL7" s="24" t="s">
        <v>192</v>
      </c>
      <c r="MLM7" s="24" t="s">
        <v>192</v>
      </c>
      <c r="MLN7" s="24" t="s">
        <v>192</v>
      </c>
      <c r="MLO7" s="24" t="s">
        <v>192</v>
      </c>
      <c r="MLP7" s="24" t="s">
        <v>192</v>
      </c>
      <c r="MLQ7" s="24" t="s">
        <v>192</v>
      </c>
      <c r="MLR7" s="24" t="s">
        <v>192</v>
      </c>
      <c r="MLS7" s="24" t="s">
        <v>192</v>
      </c>
      <c r="MLT7" s="24" t="s">
        <v>192</v>
      </c>
      <c r="MLU7" s="24" t="s">
        <v>192</v>
      </c>
      <c r="MLV7" s="24" t="s">
        <v>192</v>
      </c>
      <c r="MLW7" s="24" t="s">
        <v>192</v>
      </c>
      <c r="MLX7" s="24" t="s">
        <v>192</v>
      </c>
      <c r="MLY7" s="24" t="s">
        <v>192</v>
      </c>
      <c r="MLZ7" s="24" t="s">
        <v>192</v>
      </c>
      <c r="MMA7" s="24" t="s">
        <v>192</v>
      </c>
      <c r="MMB7" s="24" t="s">
        <v>192</v>
      </c>
      <c r="MMC7" s="24" t="s">
        <v>192</v>
      </c>
      <c r="MMD7" s="24" t="s">
        <v>192</v>
      </c>
      <c r="MME7" s="24" t="s">
        <v>192</v>
      </c>
      <c r="MMF7" s="24" t="s">
        <v>192</v>
      </c>
      <c r="MMG7" s="24" t="s">
        <v>192</v>
      </c>
      <c r="MMH7" s="24" t="s">
        <v>192</v>
      </c>
      <c r="MMI7" s="24" t="s">
        <v>192</v>
      </c>
      <c r="MMJ7" s="24" t="s">
        <v>192</v>
      </c>
      <c r="MMK7" s="24" t="s">
        <v>192</v>
      </c>
      <c r="MML7" s="24" t="s">
        <v>192</v>
      </c>
      <c r="MMM7" s="24" t="s">
        <v>192</v>
      </c>
      <c r="MMN7" s="24" t="s">
        <v>192</v>
      </c>
      <c r="MMO7" s="24" t="s">
        <v>192</v>
      </c>
      <c r="MMP7" s="24" t="s">
        <v>192</v>
      </c>
      <c r="MMQ7" s="24" t="s">
        <v>192</v>
      </c>
      <c r="MMR7" s="24" t="s">
        <v>192</v>
      </c>
      <c r="MMS7" s="24" t="s">
        <v>192</v>
      </c>
      <c r="MMT7" s="24" t="s">
        <v>192</v>
      </c>
      <c r="MMU7" s="24" t="s">
        <v>192</v>
      </c>
      <c r="MMV7" s="24" t="s">
        <v>192</v>
      </c>
      <c r="MMW7" s="24" t="s">
        <v>192</v>
      </c>
      <c r="MMX7" s="24" t="s">
        <v>192</v>
      </c>
      <c r="MMY7" s="24" t="s">
        <v>192</v>
      </c>
      <c r="MMZ7" s="24" t="s">
        <v>192</v>
      </c>
      <c r="MNA7" s="24" t="s">
        <v>192</v>
      </c>
      <c r="MNB7" s="24" t="s">
        <v>192</v>
      </c>
      <c r="MNC7" s="24" t="s">
        <v>192</v>
      </c>
      <c r="MND7" s="24" t="s">
        <v>192</v>
      </c>
      <c r="MNE7" s="24" t="s">
        <v>192</v>
      </c>
      <c r="MNF7" s="24" t="s">
        <v>192</v>
      </c>
      <c r="MNG7" s="24" t="s">
        <v>192</v>
      </c>
      <c r="MNH7" s="24" t="s">
        <v>192</v>
      </c>
      <c r="MNI7" s="24" t="s">
        <v>192</v>
      </c>
      <c r="MNJ7" s="24" t="s">
        <v>192</v>
      </c>
      <c r="MNK7" s="24" t="s">
        <v>192</v>
      </c>
      <c r="MNL7" s="24" t="s">
        <v>192</v>
      </c>
      <c r="MNM7" s="24" t="s">
        <v>192</v>
      </c>
      <c r="MNN7" s="24" t="s">
        <v>192</v>
      </c>
      <c r="MNO7" s="24" t="s">
        <v>192</v>
      </c>
      <c r="MNP7" s="24" t="s">
        <v>192</v>
      </c>
      <c r="MNQ7" s="24" t="s">
        <v>192</v>
      </c>
      <c r="MNR7" s="24" t="s">
        <v>192</v>
      </c>
      <c r="MNS7" s="24" t="s">
        <v>192</v>
      </c>
      <c r="MNT7" s="24" t="s">
        <v>192</v>
      </c>
      <c r="MNU7" s="24" t="s">
        <v>192</v>
      </c>
      <c r="MNV7" s="24" t="s">
        <v>192</v>
      </c>
      <c r="MNW7" s="24" t="s">
        <v>192</v>
      </c>
      <c r="MNX7" s="24" t="s">
        <v>192</v>
      </c>
      <c r="MNY7" s="24" t="s">
        <v>192</v>
      </c>
      <c r="MNZ7" s="24" t="s">
        <v>192</v>
      </c>
      <c r="MOA7" s="24" t="s">
        <v>192</v>
      </c>
      <c r="MOB7" s="24" t="s">
        <v>192</v>
      </c>
      <c r="MOC7" s="24" t="s">
        <v>192</v>
      </c>
      <c r="MOD7" s="24" t="s">
        <v>192</v>
      </c>
      <c r="MOE7" s="24" t="s">
        <v>192</v>
      </c>
      <c r="MOF7" s="24" t="s">
        <v>192</v>
      </c>
      <c r="MOG7" s="24" t="s">
        <v>192</v>
      </c>
      <c r="MOH7" s="24" t="s">
        <v>192</v>
      </c>
      <c r="MOI7" s="24" t="s">
        <v>192</v>
      </c>
      <c r="MOJ7" s="24" t="s">
        <v>192</v>
      </c>
      <c r="MOK7" s="24" t="s">
        <v>192</v>
      </c>
      <c r="MOL7" s="24" t="s">
        <v>192</v>
      </c>
      <c r="MOM7" s="24" t="s">
        <v>192</v>
      </c>
      <c r="MON7" s="24" t="s">
        <v>192</v>
      </c>
      <c r="MOO7" s="24" t="s">
        <v>192</v>
      </c>
      <c r="MOP7" s="24" t="s">
        <v>192</v>
      </c>
      <c r="MOQ7" s="24" t="s">
        <v>192</v>
      </c>
      <c r="MOR7" s="24" t="s">
        <v>192</v>
      </c>
      <c r="MOS7" s="24" t="s">
        <v>192</v>
      </c>
      <c r="MOT7" s="24" t="s">
        <v>192</v>
      </c>
      <c r="MOU7" s="24" t="s">
        <v>192</v>
      </c>
      <c r="MOV7" s="24" t="s">
        <v>192</v>
      </c>
      <c r="MOW7" s="24" t="s">
        <v>192</v>
      </c>
      <c r="MOX7" s="24" t="s">
        <v>192</v>
      </c>
      <c r="MOY7" s="24" t="s">
        <v>192</v>
      </c>
      <c r="MOZ7" s="24" t="s">
        <v>192</v>
      </c>
      <c r="MPA7" s="24" t="s">
        <v>192</v>
      </c>
      <c r="MPB7" s="24" t="s">
        <v>192</v>
      </c>
      <c r="MPC7" s="24" t="s">
        <v>192</v>
      </c>
      <c r="MPD7" s="24" t="s">
        <v>192</v>
      </c>
      <c r="MPE7" s="24" t="s">
        <v>192</v>
      </c>
      <c r="MPF7" s="24" t="s">
        <v>192</v>
      </c>
      <c r="MPG7" s="24" t="s">
        <v>192</v>
      </c>
      <c r="MPH7" s="24" t="s">
        <v>192</v>
      </c>
      <c r="MPI7" s="24" t="s">
        <v>192</v>
      </c>
      <c r="MPJ7" s="24" t="s">
        <v>192</v>
      </c>
      <c r="MPK7" s="24" t="s">
        <v>192</v>
      </c>
      <c r="MPL7" s="24" t="s">
        <v>192</v>
      </c>
      <c r="MPM7" s="24" t="s">
        <v>192</v>
      </c>
      <c r="MPN7" s="24" t="s">
        <v>192</v>
      </c>
      <c r="MPO7" s="24" t="s">
        <v>192</v>
      </c>
      <c r="MPP7" s="24" t="s">
        <v>192</v>
      </c>
      <c r="MPQ7" s="24" t="s">
        <v>192</v>
      </c>
      <c r="MPR7" s="24" t="s">
        <v>192</v>
      </c>
      <c r="MPS7" s="24" t="s">
        <v>192</v>
      </c>
      <c r="MPT7" s="24" t="s">
        <v>192</v>
      </c>
      <c r="MPU7" s="24" t="s">
        <v>192</v>
      </c>
      <c r="MPV7" s="24" t="s">
        <v>192</v>
      </c>
      <c r="MPW7" s="24" t="s">
        <v>192</v>
      </c>
      <c r="MPX7" s="24" t="s">
        <v>192</v>
      </c>
      <c r="MPY7" s="24" t="s">
        <v>192</v>
      </c>
      <c r="MPZ7" s="24" t="s">
        <v>192</v>
      </c>
      <c r="MQA7" s="24" t="s">
        <v>192</v>
      </c>
      <c r="MQB7" s="24" t="s">
        <v>192</v>
      </c>
      <c r="MQC7" s="24" t="s">
        <v>192</v>
      </c>
      <c r="MQD7" s="24" t="s">
        <v>192</v>
      </c>
      <c r="MQE7" s="24" t="s">
        <v>192</v>
      </c>
      <c r="MQF7" s="24" t="s">
        <v>192</v>
      </c>
      <c r="MQG7" s="24" t="s">
        <v>192</v>
      </c>
      <c r="MQH7" s="24" t="s">
        <v>192</v>
      </c>
      <c r="MQI7" s="24" t="s">
        <v>192</v>
      </c>
      <c r="MQJ7" s="24" t="s">
        <v>192</v>
      </c>
      <c r="MQK7" s="24" t="s">
        <v>192</v>
      </c>
      <c r="MQL7" s="24" t="s">
        <v>192</v>
      </c>
      <c r="MQM7" s="24" t="s">
        <v>192</v>
      </c>
      <c r="MQN7" s="24" t="s">
        <v>192</v>
      </c>
      <c r="MQO7" s="24" t="s">
        <v>192</v>
      </c>
      <c r="MQP7" s="24" t="s">
        <v>192</v>
      </c>
      <c r="MQQ7" s="24" t="s">
        <v>192</v>
      </c>
      <c r="MQR7" s="24" t="s">
        <v>192</v>
      </c>
      <c r="MQS7" s="24" t="s">
        <v>192</v>
      </c>
      <c r="MQT7" s="24" t="s">
        <v>192</v>
      </c>
      <c r="MQU7" s="24" t="s">
        <v>192</v>
      </c>
      <c r="MQV7" s="24" t="s">
        <v>192</v>
      </c>
      <c r="MQW7" s="24" t="s">
        <v>192</v>
      </c>
      <c r="MQX7" s="24" t="s">
        <v>192</v>
      </c>
      <c r="MQY7" s="24" t="s">
        <v>192</v>
      </c>
      <c r="MQZ7" s="24" t="s">
        <v>192</v>
      </c>
      <c r="MRA7" s="24" t="s">
        <v>192</v>
      </c>
      <c r="MRB7" s="24" t="s">
        <v>192</v>
      </c>
      <c r="MRC7" s="24" t="s">
        <v>192</v>
      </c>
      <c r="MRD7" s="24" t="s">
        <v>192</v>
      </c>
      <c r="MRE7" s="24" t="s">
        <v>192</v>
      </c>
      <c r="MRF7" s="24" t="s">
        <v>192</v>
      </c>
      <c r="MRG7" s="24" t="s">
        <v>192</v>
      </c>
      <c r="MRH7" s="24" t="s">
        <v>192</v>
      </c>
      <c r="MRI7" s="24" t="s">
        <v>192</v>
      </c>
      <c r="MRJ7" s="24" t="s">
        <v>192</v>
      </c>
      <c r="MRK7" s="24" t="s">
        <v>192</v>
      </c>
      <c r="MRL7" s="24" t="s">
        <v>192</v>
      </c>
      <c r="MRM7" s="24" t="s">
        <v>192</v>
      </c>
      <c r="MRN7" s="24" t="s">
        <v>192</v>
      </c>
      <c r="MRO7" s="24" t="s">
        <v>192</v>
      </c>
      <c r="MRP7" s="24" t="s">
        <v>192</v>
      </c>
      <c r="MRQ7" s="24" t="s">
        <v>192</v>
      </c>
      <c r="MRR7" s="24" t="s">
        <v>192</v>
      </c>
      <c r="MRS7" s="24" t="s">
        <v>192</v>
      </c>
      <c r="MRT7" s="24" t="s">
        <v>192</v>
      </c>
      <c r="MRU7" s="24" t="s">
        <v>192</v>
      </c>
      <c r="MRV7" s="24" t="s">
        <v>192</v>
      </c>
      <c r="MRW7" s="24" t="s">
        <v>192</v>
      </c>
      <c r="MRX7" s="24" t="s">
        <v>192</v>
      </c>
      <c r="MRY7" s="24" t="s">
        <v>192</v>
      </c>
      <c r="MRZ7" s="24" t="s">
        <v>192</v>
      </c>
      <c r="MSA7" s="24" t="s">
        <v>192</v>
      </c>
      <c r="MSB7" s="24" t="s">
        <v>192</v>
      </c>
      <c r="MSC7" s="24" t="s">
        <v>192</v>
      </c>
      <c r="MSD7" s="24" t="s">
        <v>192</v>
      </c>
      <c r="MSE7" s="24" t="s">
        <v>192</v>
      </c>
      <c r="MSF7" s="24" t="s">
        <v>192</v>
      </c>
      <c r="MSG7" s="24" t="s">
        <v>192</v>
      </c>
      <c r="MSH7" s="24" t="s">
        <v>192</v>
      </c>
      <c r="MSI7" s="24" t="s">
        <v>192</v>
      </c>
      <c r="MSJ7" s="24" t="s">
        <v>192</v>
      </c>
      <c r="MSK7" s="24" t="s">
        <v>192</v>
      </c>
      <c r="MSL7" s="24" t="s">
        <v>192</v>
      </c>
      <c r="MSM7" s="24" t="s">
        <v>192</v>
      </c>
      <c r="MSN7" s="24" t="s">
        <v>192</v>
      </c>
      <c r="MSO7" s="24" t="s">
        <v>192</v>
      </c>
      <c r="MSP7" s="24" t="s">
        <v>192</v>
      </c>
      <c r="MSQ7" s="24" t="s">
        <v>192</v>
      </c>
      <c r="MSR7" s="24" t="s">
        <v>192</v>
      </c>
      <c r="MSS7" s="24" t="s">
        <v>192</v>
      </c>
      <c r="MST7" s="24" t="s">
        <v>192</v>
      </c>
      <c r="MSU7" s="24" t="s">
        <v>192</v>
      </c>
      <c r="MSV7" s="24" t="s">
        <v>192</v>
      </c>
      <c r="MSW7" s="24" t="s">
        <v>192</v>
      </c>
      <c r="MSX7" s="24" t="s">
        <v>192</v>
      </c>
      <c r="MSY7" s="24" t="s">
        <v>192</v>
      </c>
      <c r="MSZ7" s="24" t="s">
        <v>192</v>
      </c>
      <c r="MTA7" s="24" t="s">
        <v>192</v>
      </c>
      <c r="MTB7" s="24" t="s">
        <v>192</v>
      </c>
      <c r="MTC7" s="24" t="s">
        <v>192</v>
      </c>
      <c r="MTD7" s="24" t="s">
        <v>192</v>
      </c>
      <c r="MTE7" s="24" t="s">
        <v>192</v>
      </c>
      <c r="MTF7" s="24" t="s">
        <v>192</v>
      </c>
      <c r="MTG7" s="24" t="s">
        <v>192</v>
      </c>
      <c r="MTH7" s="24" t="s">
        <v>192</v>
      </c>
      <c r="MTI7" s="24" t="s">
        <v>192</v>
      </c>
      <c r="MTJ7" s="24" t="s">
        <v>192</v>
      </c>
      <c r="MTK7" s="24" t="s">
        <v>192</v>
      </c>
      <c r="MTL7" s="24" t="s">
        <v>192</v>
      </c>
      <c r="MTM7" s="24" t="s">
        <v>192</v>
      </c>
      <c r="MTN7" s="24" t="s">
        <v>192</v>
      </c>
      <c r="MTO7" s="24" t="s">
        <v>192</v>
      </c>
      <c r="MTP7" s="24" t="s">
        <v>192</v>
      </c>
      <c r="MTQ7" s="24" t="s">
        <v>192</v>
      </c>
      <c r="MTR7" s="24" t="s">
        <v>192</v>
      </c>
      <c r="MTS7" s="24" t="s">
        <v>192</v>
      </c>
      <c r="MTT7" s="24" t="s">
        <v>192</v>
      </c>
      <c r="MTU7" s="24" t="s">
        <v>192</v>
      </c>
      <c r="MTV7" s="24" t="s">
        <v>192</v>
      </c>
      <c r="MTW7" s="24" t="s">
        <v>192</v>
      </c>
      <c r="MTX7" s="24" t="s">
        <v>192</v>
      </c>
      <c r="MTY7" s="24" t="s">
        <v>192</v>
      </c>
      <c r="MTZ7" s="24" t="s">
        <v>192</v>
      </c>
      <c r="MUA7" s="24" t="s">
        <v>192</v>
      </c>
      <c r="MUB7" s="24" t="s">
        <v>192</v>
      </c>
      <c r="MUC7" s="24" t="s">
        <v>192</v>
      </c>
      <c r="MUD7" s="24" t="s">
        <v>192</v>
      </c>
      <c r="MUE7" s="24" t="s">
        <v>192</v>
      </c>
      <c r="MUF7" s="24" t="s">
        <v>192</v>
      </c>
      <c r="MUG7" s="24" t="s">
        <v>192</v>
      </c>
      <c r="MUH7" s="24" t="s">
        <v>192</v>
      </c>
      <c r="MUI7" s="24" t="s">
        <v>192</v>
      </c>
      <c r="MUJ7" s="24" t="s">
        <v>192</v>
      </c>
      <c r="MUK7" s="24" t="s">
        <v>192</v>
      </c>
      <c r="MUL7" s="24" t="s">
        <v>192</v>
      </c>
      <c r="MUM7" s="24" t="s">
        <v>192</v>
      </c>
      <c r="MUN7" s="24" t="s">
        <v>192</v>
      </c>
      <c r="MUO7" s="24" t="s">
        <v>192</v>
      </c>
      <c r="MUP7" s="24" t="s">
        <v>192</v>
      </c>
      <c r="MUQ7" s="24" t="s">
        <v>192</v>
      </c>
      <c r="MUR7" s="24" t="s">
        <v>192</v>
      </c>
      <c r="MUS7" s="24" t="s">
        <v>192</v>
      </c>
      <c r="MUT7" s="24" t="s">
        <v>192</v>
      </c>
      <c r="MUU7" s="24" t="s">
        <v>192</v>
      </c>
      <c r="MUV7" s="24" t="s">
        <v>192</v>
      </c>
      <c r="MUW7" s="24" t="s">
        <v>192</v>
      </c>
      <c r="MUX7" s="24" t="s">
        <v>192</v>
      </c>
      <c r="MUY7" s="24" t="s">
        <v>192</v>
      </c>
      <c r="MUZ7" s="24" t="s">
        <v>192</v>
      </c>
      <c r="MVA7" s="24" t="s">
        <v>192</v>
      </c>
      <c r="MVB7" s="24" t="s">
        <v>192</v>
      </c>
      <c r="MVC7" s="24" t="s">
        <v>192</v>
      </c>
      <c r="MVD7" s="24" t="s">
        <v>192</v>
      </c>
      <c r="MVE7" s="24" t="s">
        <v>192</v>
      </c>
      <c r="MVF7" s="24" t="s">
        <v>192</v>
      </c>
      <c r="MVG7" s="24" t="s">
        <v>192</v>
      </c>
      <c r="MVH7" s="24" t="s">
        <v>192</v>
      </c>
      <c r="MVI7" s="24" t="s">
        <v>192</v>
      </c>
      <c r="MVJ7" s="24" t="s">
        <v>192</v>
      </c>
      <c r="MVK7" s="24" t="s">
        <v>192</v>
      </c>
      <c r="MVL7" s="24" t="s">
        <v>192</v>
      </c>
      <c r="MVM7" s="24" t="s">
        <v>192</v>
      </c>
      <c r="MVN7" s="24" t="s">
        <v>192</v>
      </c>
      <c r="MVO7" s="24" t="s">
        <v>192</v>
      </c>
      <c r="MVP7" s="24" t="s">
        <v>192</v>
      </c>
      <c r="MVQ7" s="24" t="s">
        <v>192</v>
      </c>
      <c r="MVR7" s="24" t="s">
        <v>192</v>
      </c>
      <c r="MVS7" s="24" t="s">
        <v>192</v>
      </c>
      <c r="MVT7" s="24" t="s">
        <v>192</v>
      </c>
      <c r="MVU7" s="24" t="s">
        <v>192</v>
      </c>
      <c r="MVV7" s="24" t="s">
        <v>192</v>
      </c>
      <c r="MVW7" s="24" t="s">
        <v>192</v>
      </c>
      <c r="MVX7" s="24" t="s">
        <v>192</v>
      </c>
      <c r="MVY7" s="24" t="s">
        <v>192</v>
      </c>
      <c r="MVZ7" s="24" t="s">
        <v>192</v>
      </c>
      <c r="MWA7" s="24" t="s">
        <v>192</v>
      </c>
      <c r="MWB7" s="24" t="s">
        <v>192</v>
      </c>
      <c r="MWC7" s="24" t="s">
        <v>192</v>
      </c>
      <c r="MWD7" s="24" t="s">
        <v>192</v>
      </c>
      <c r="MWE7" s="24" t="s">
        <v>192</v>
      </c>
      <c r="MWF7" s="24" t="s">
        <v>192</v>
      </c>
      <c r="MWG7" s="24" t="s">
        <v>192</v>
      </c>
      <c r="MWH7" s="24" t="s">
        <v>192</v>
      </c>
      <c r="MWI7" s="24" t="s">
        <v>192</v>
      </c>
      <c r="MWJ7" s="24" t="s">
        <v>192</v>
      </c>
      <c r="MWK7" s="24" t="s">
        <v>192</v>
      </c>
      <c r="MWL7" s="24" t="s">
        <v>192</v>
      </c>
      <c r="MWM7" s="24" t="s">
        <v>192</v>
      </c>
      <c r="MWN7" s="24" t="s">
        <v>192</v>
      </c>
      <c r="MWO7" s="24" t="s">
        <v>192</v>
      </c>
      <c r="MWP7" s="24" t="s">
        <v>192</v>
      </c>
      <c r="MWQ7" s="24" t="s">
        <v>192</v>
      </c>
      <c r="MWR7" s="24" t="s">
        <v>192</v>
      </c>
      <c r="MWS7" s="24" t="s">
        <v>192</v>
      </c>
      <c r="MWT7" s="24" t="s">
        <v>192</v>
      </c>
      <c r="MWU7" s="24" t="s">
        <v>192</v>
      </c>
      <c r="MWV7" s="24" t="s">
        <v>192</v>
      </c>
      <c r="MWW7" s="24" t="s">
        <v>192</v>
      </c>
      <c r="MWX7" s="24" t="s">
        <v>192</v>
      </c>
      <c r="MWY7" s="24" t="s">
        <v>192</v>
      </c>
      <c r="MWZ7" s="24" t="s">
        <v>192</v>
      </c>
      <c r="MXA7" s="24" t="s">
        <v>192</v>
      </c>
      <c r="MXB7" s="24" t="s">
        <v>192</v>
      </c>
      <c r="MXC7" s="24" t="s">
        <v>192</v>
      </c>
      <c r="MXD7" s="24" t="s">
        <v>192</v>
      </c>
      <c r="MXE7" s="24" t="s">
        <v>192</v>
      </c>
      <c r="MXF7" s="24" t="s">
        <v>192</v>
      </c>
      <c r="MXG7" s="24" t="s">
        <v>192</v>
      </c>
      <c r="MXH7" s="24" t="s">
        <v>192</v>
      </c>
      <c r="MXI7" s="24" t="s">
        <v>192</v>
      </c>
      <c r="MXJ7" s="24" t="s">
        <v>192</v>
      </c>
      <c r="MXK7" s="24" t="s">
        <v>192</v>
      </c>
      <c r="MXL7" s="24" t="s">
        <v>192</v>
      </c>
      <c r="MXM7" s="24" t="s">
        <v>192</v>
      </c>
      <c r="MXN7" s="24" t="s">
        <v>192</v>
      </c>
      <c r="MXO7" s="24" t="s">
        <v>192</v>
      </c>
      <c r="MXP7" s="24" t="s">
        <v>192</v>
      </c>
      <c r="MXQ7" s="24" t="s">
        <v>192</v>
      </c>
      <c r="MXR7" s="24" t="s">
        <v>192</v>
      </c>
      <c r="MXS7" s="24" t="s">
        <v>192</v>
      </c>
      <c r="MXT7" s="24" t="s">
        <v>192</v>
      </c>
      <c r="MXU7" s="24" t="s">
        <v>192</v>
      </c>
      <c r="MXV7" s="24" t="s">
        <v>192</v>
      </c>
      <c r="MXW7" s="24" t="s">
        <v>192</v>
      </c>
      <c r="MXX7" s="24" t="s">
        <v>192</v>
      </c>
      <c r="MXY7" s="24" t="s">
        <v>192</v>
      </c>
      <c r="MXZ7" s="24" t="s">
        <v>192</v>
      </c>
      <c r="MYA7" s="24" t="s">
        <v>192</v>
      </c>
      <c r="MYB7" s="24" t="s">
        <v>192</v>
      </c>
      <c r="MYC7" s="24" t="s">
        <v>192</v>
      </c>
      <c r="MYD7" s="24" t="s">
        <v>192</v>
      </c>
      <c r="MYE7" s="24" t="s">
        <v>192</v>
      </c>
      <c r="MYF7" s="24" t="s">
        <v>192</v>
      </c>
      <c r="MYG7" s="24" t="s">
        <v>192</v>
      </c>
      <c r="MYH7" s="24" t="s">
        <v>192</v>
      </c>
      <c r="MYI7" s="24" t="s">
        <v>192</v>
      </c>
      <c r="MYJ7" s="24" t="s">
        <v>192</v>
      </c>
      <c r="MYK7" s="24" t="s">
        <v>192</v>
      </c>
      <c r="MYL7" s="24" t="s">
        <v>192</v>
      </c>
      <c r="MYM7" s="24" t="s">
        <v>192</v>
      </c>
      <c r="MYN7" s="24" t="s">
        <v>192</v>
      </c>
      <c r="MYO7" s="24" t="s">
        <v>192</v>
      </c>
      <c r="MYP7" s="24" t="s">
        <v>192</v>
      </c>
      <c r="MYQ7" s="24" t="s">
        <v>192</v>
      </c>
      <c r="MYR7" s="24" t="s">
        <v>192</v>
      </c>
      <c r="MYS7" s="24" t="s">
        <v>192</v>
      </c>
      <c r="MYT7" s="24" t="s">
        <v>192</v>
      </c>
      <c r="MYU7" s="24" t="s">
        <v>192</v>
      </c>
      <c r="MYV7" s="24" t="s">
        <v>192</v>
      </c>
      <c r="MYW7" s="24" t="s">
        <v>192</v>
      </c>
      <c r="MYX7" s="24" t="s">
        <v>192</v>
      </c>
      <c r="MYY7" s="24" t="s">
        <v>192</v>
      </c>
      <c r="MYZ7" s="24" t="s">
        <v>192</v>
      </c>
      <c r="MZA7" s="24" t="s">
        <v>192</v>
      </c>
      <c r="MZB7" s="24" t="s">
        <v>192</v>
      </c>
      <c r="MZC7" s="24" t="s">
        <v>192</v>
      </c>
      <c r="MZD7" s="24" t="s">
        <v>192</v>
      </c>
      <c r="MZE7" s="24" t="s">
        <v>192</v>
      </c>
      <c r="MZF7" s="24" t="s">
        <v>192</v>
      </c>
      <c r="MZG7" s="24" t="s">
        <v>192</v>
      </c>
      <c r="MZH7" s="24" t="s">
        <v>192</v>
      </c>
      <c r="MZI7" s="24" t="s">
        <v>192</v>
      </c>
      <c r="MZJ7" s="24" t="s">
        <v>192</v>
      </c>
      <c r="MZK7" s="24" t="s">
        <v>192</v>
      </c>
      <c r="MZL7" s="24" t="s">
        <v>192</v>
      </c>
      <c r="MZM7" s="24" t="s">
        <v>192</v>
      </c>
      <c r="MZN7" s="24" t="s">
        <v>192</v>
      </c>
      <c r="MZO7" s="24" t="s">
        <v>192</v>
      </c>
      <c r="MZP7" s="24" t="s">
        <v>192</v>
      </c>
      <c r="MZQ7" s="24" t="s">
        <v>192</v>
      </c>
      <c r="MZR7" s="24" t="s">
        <v>192</v>
      </c>
      <c r="MZS7" s="24" t="s">
        <v>192</v>
      </c>
      <c r="MZT7" s="24" t="s">
        <v>192</v>
      </c>
      <c r="MZU7" s="24" t="s">
        <v>192</v>
      </c>
      <c r="MZV7" s="24" t="s">
        <v>192</v>
      </c>
      <c r="MZW7" s="24" t="s">
        <v>192</v>
      </c>
      <c r="MZX7" s="24" t="s">
        <v>192</v>
      </c>
      <c r="MZY7" s="24" t="s">
        <v>192</v>
      </c>
      <c r="MZZ7" s="24" t="s">
        <v>192</v>
      </c>
      <c r="NAA7" s="24" t="s">
        <v>192</v>
      </c>
      <c r="NAB7" s="24" t="s">
        <v>192</v>
      </c>
      <c r="NAC7" s="24" t="s">
        <v>192</v>
      </c>
      <c r="NAD7" s="24" t="s">
        <v>192</v>
      </c>
      <c r="NAE7" s="24" t="s">
        <v>192</v>
      </c>
      <c r="NAF7" s="24" t="s">
        <v>192</v>
      </c>
      <c r="NAG7" s="24" t="s">
        <v>192</v>
      </c>
      <c r="NAH7" s="24" t="s">
        <v>192</v>
      </c>
      <c r="NAI7" s="24" t="s">
        <v>192</v>
      </c>
      <c r="NAJ7" s="24" t="s">
        <v>192</v>
      </c>
      <c r="NAK7" s="24" t="s">
        <v>192</v>
      </c>
      <c r="NAL7" s="24" t="s">
        <v>192</v>
      </c>
      <c r="NAM7" s="24" t="s">
        <v>192</v>
      </c>
      <c r="NAN7" s="24" t="s">
        <v>192</v>
      </c>
      <c r="NAO7" s="24" t="s">
        <v>192</v>
      </c>
      <c r="NAP7" s="24" t="s">
        <v>192</v>
      </c>
      <c r="NAQ7" s="24" t="s">
        <v>192</v>
      </c>
      <c r="NAR7" s="24" t="s">
        <v>192</v>
      </c>
      <c r="NAS7" s="24" t="s">
        <v>192</v>
      </c>
      <c r="NAT7" s="24" t="s">
        <v>192</v>
      </c>
      <c r="NAU7" s="24" t="s">
        <v>192</v>
      </c>
      <c r="NAV7" s="24" t="s">
        <v>192</v>
      </c>
      <c r="NAW7" s="24" t="s">
        <v>192</v>
      </c>
      <c r="NAX7" s="24" t="s">
        <v>192</v>
      </c>
      <c r="NAY7" s="24" t="s">
        <v>192</v>
      </c>
      <c r="NAZ7" s="24" t="s">
        <v>192</v>
      </c>
      <c r="NBA7" s="24" t="s">
        <v>192</v>
      </c>
      <c r="NBB7" s="24" t="s">
        <v>192</v>
      </c>
      <c r="NBC7" s="24" t="s">
        <v>192</v>
      </c>
      <c r="NBD7" s="24" t="s">
        <v>192</v>
      </c>
      <c r="NBE7" s="24" t="s">
        <v>192</v>
      </c>
      <c r="NBF7" s="24" t="s">
        <v>192</v>
      </c>
      <c r="NBG7" s="24" t="s">
        <v>192</v>
      </c>
      <c r="NBH7" s="24" t="s">
        <v>192</v>
      </c>
      <c r="NBI7" s="24" t="s">
        <v>192</v>
      </c>
      <c r="NBJ7" s="24" t="s">
        <v>192</v>
      </c>
      <c r="NBK7" s="24" t="s">
        <v>192</v>
      </c>
      <c r="NBL7" s="24" t="s">
        <v>192</v>
      </c>
      <c r="NBM7" s="24" t="s">
        <v>192</v>
      </c>
      <c r="NBN7" s="24" t="s">
        <v>192</v>
      </c>
      <c r="NBO7" s="24" t="s">
        <v>192</v>
      </c>
      <c r="NBP7" s="24" t="s">
        <v>192</v>
      </c>
      <c r="NBQ7" s="24" t="s">
        <v>192</v>
      </c>
      <c r="NBR7" s="24" t="s">
        <v>192</v>
      </c>
      <c r="NBS7" s="24" t="s">
        <v>192</v>
      </c>
      <c r="NBT7" s="24" t="s">
        <v>192</v>
      </c>
      <c r="NBU7" s="24" t="s">
        <v>192</v>
      </c>
      <c r="NBV7" s="24" t="s">
        <v>192</v>
      </c>
      <c r="NBW7" s="24" t="s">
        <v>192</v>
      </c>
      <c r="NBX7" s="24" t="s">
        <v>192</v>
      </c>
      <c r="NBY7" s="24" t="s">
        <v>192</v>
      </c>
      <c r="NBZ7" s="24" t="s">
        <v>192</v>
      </c>
      <c r="NCA7" s="24" t="s">
        <v>192</v>
      </c>
      <c r="NCB7" s="24" t="s">
        <v>192</v>
      </c>
      <c r="NCC7" s="24" t="s">
        <v>192</v>
      </c>
      <c r="NCD7" s="24" t="s">
        <v>192</v>
      </c>
      <c r="NCE7" s="24" t="s">
        <v>192</v>
      </c>
      <c r="NCF7" s="24" t="s">
        <v>192</v>
      </c>
      <c r="NCG7" s="24" t="s">
        <v>192</v>
      </c>
      <c r="NCH7" s="24" t="s">
        <v>192</v>
      </c>
      <c r="NCI7" s="24" t="s">
        <v>192</v>
      </c>
      <c r="NCJ7" s="24" t="s">
        <v>192</v>
      </c>
      <c r="NCK7" s="24" t="s">
        <v>192</v>
      </c>
      <c r="NCL7" s="24" t="s">
        <v>192</v>
      </c>
      <c r="NCM7" s="24" t="s">
        <v>192</v>
      </c>
      <c r="NCN7" s="24" t="s">
        <v>192</v>
      </c>
      <c r="NCO7" s="24" t="s">
        <v>192</v>
      </c>
      <c r="NCP7" s="24" t="s">
        <v>192</v>
      </c>
      <c r="NCQ7" s="24" t="s">
        <v>192</v>
      </c>
      <c r="NCR7" s="24" t="s">
        <v>192</v>
      </c>
      <c r="NCS7" s="24" t="s">
        <v>192</v>
      </c>
      <c r="NCT7" s="24" t="s">
        <v>192</v>
      </c>
      <c r="NCU7" s="24" t="s">
        <v>192</v>
      </c>
      <c r="NCV7" s="24" t="s">
        <v>192</v>
      </c>
      <c r="NCW7" s="24" t="s">
        <v>192</v>
      </c>
      <c r="NCX7" s="24" t="s">
        <v>192</v>
      </c>
      <c r="NCY7" s="24" t="s">
        <v>192</v>
      </c>
      <c r="NCZ7" s="24" t="s">
        <v>192</v>
      </c>
      <c r="NDA7" s="24" t="s">
        <v>192</v>
      </c>
      <c r="NDB7" s="24" t="s">
        <v>192</v>
      </c>
      <c r="NDC7" s="24" t="s">
        <v>192</v>
      </c>
      <c r="NDD7" s="24" t="s">
        <v>192</v>
      </c>
      <c r="NDE7" s="24" t="s">
        <v>192</v>
      </c>
      <c r="NDF7" s="24" t="s">
        <v>192</v>
      </c>
      <c r="NDG7" s="24" t="s">
        <v>192</v>
      </c>
      <c r="NDH7" s="24" t="s">
        <v>192</v>
      </c>
      <c r="NDI7" s="24" t="s">
        <v>192</v>
      </c>
      <c r="NDJ7" s="24" t="s">
        <v>192</v>
      </c>
      <c r="NDK7" s="24" t="s">
        <v>192</v>
      </c>
      <c r="NDL7" s="24" t="s">
        <v>192</v>
      </c>
      <c r="NDM7" s="24" t="s">
        <v>192</v>
      </c>
      <c r="NDN7" s="24" t="s">
        <v>192</v>
      </c>
      <c r="NDO7" s="24" t="s">
        <v>192</v>
      </c>
      <c r="NDP7" s="24" t="s">
        <v>192</v>
      </c>
      <c r="NDQ7" s="24" t="s">
        <v>192</v>
      </c>
      <c r="NDR7" s="24" t="s">
        <v>192</v>
      </c>
      <c r="NDS7" s="24" t="s">
        <v>192</v>
      </c>
      <c r="NDT7" s="24" t="s">
        <v>192</v>
      </c>
      <c r="NDU7" s="24" t="s">
        <v>192</v>
      </c>
      <c r="NDV7" s="24" t="s">
        <v>192</v>
      </c>
      <c r="NDW7" s="24" t="s">
        <v>192</v>
      </c>
      <c r="NDX7" s="24" t="s">
        <v>192</v>
      </c>
      <c r="NDY7" s="24" t="s">
        <v>192</v>
      </c>
      <c r="NDZ7" s="24" t="s">
        <v>192</v>
      </c>
      <c r="NEA7" s="24" t="s">
        <v>192</v>
      </c>
      <c r="NEB7" s="24" t="s">
        <v>192</v>
      </c>
      <c r="NEC7" s="24" t="s">
        <v>192</v>
      </c>
      <c r="NED7" s="24" t="s">
        <v>192</v>
      </c>
      <c r="NEE7" s="24" t="s">
        <v>192</v>
      </c>
      <c r="NEF7" s="24" t="s">
        <v>192</v>
      </c>
      <c r="NEG7" s="24" t="s">
        <v>192</v>
      </c>
      <c r="NEH7" s="24" t="s">
        <v>192</v>
      </c>
      <c r="NEI7" s="24" t="s">
        <v>192</v>
      </c>
      <c r="NEJ7" s="24" t="s">
        <v>192</v>
      </c>
      <c r="NEK7" s="24" t="s">
        <v>192</v>
      </c>
      <c r="NEL7" s="24" t="s">
        <v>192</v>
      </c>
      <c r="NEM7" s="24" t="s">
        <v>192</v>
      </c>
      <c r="NEN7" s="24" t="s">
        <v>192</v>
      </c>
      <c r="NEO7" s="24" t="s">
        <v>192</v>
      </c>
      <c r="NEP7" s="24" t="s">
        <v>192</v>
      </c>
      <c r="NEQ7" s="24" t="s">
        <v>192</v>
      </c>
      <c r="NER7" s="24" t="s">
        <v>192</v>
      </c>
      <c r="NES7" s="24" t="s">
        <v>192</v>
      </c>
      <c r="NET7" s="24" t="s">
        <v>192</v>
      </c>
      <c r="NEU7" s="24" t="s">
        <v>192</v>
      </c>
      <c r="NEV7" s="24" t="s">
        <v>192</v>
      </c>
      <c r="NEW7" s="24" t="s">
        <v>192</v>
      </c>
      <c r="NEX7" s="24" t="s">
        <v>192</v>
      </c>
      <c r="NEY7" s="24" t="s">
        <v>192</v>
      </c>
      <c r="NEZ7" s="24" t="s">
        <v>192</v>
      </c>
      <c r="NFA7" s="24" t="s">
        <v>192</v>
      </c>
      <c r="NFB7" s="24" t="s">
        <v>192</v>
      </c>
      <c r="NFC7" s="24" t="s">
        <v>192</v>
      </c>
      <c r="NFD7" s="24" t="s">
        <v>192</v>
      </c>
      <c r="NFE7" s="24" t="s">
        <v>192</v>
      </c>
      <c r="NFF7" s="24" t="s">
        <v>192</v>
      </c>
      <c r="NFG7" s="24" t="s">
        <v>192</v>
      </c>
      <c r="NFH7" s="24" t="s">
        <v>192</v>
      </c>
      <c r="NFI7" s="24" t="s">
        <v>192</v>
      </c>
      <c r="NFJ7" s="24" t="s">
        <v>192</v>
      </c>
      <c r="NFK7" s="24" t="s">
        <v>192</v>
      </c>
      <c r="NFL7" s="24" t="s">
        <v>192</v>
      </c>
      <c r="NFM7" s="24" t="s">
        <v>192</v>
      </c>
      <c r="NFN7" s="24" t="s">
        <v>192</v>
      </c>
      <c r="NFO7" s="24" t="s">
        <v>192</v>
      </c>
      <c r="NFP7" s="24" t="s">
        <v>192</v>
      </c>
      <c r="NFQ7" s="24" t="s">
        <v>192</v>
      </c>
      <c r="NFR7" s="24" t="s">
        <v>192</v>
      </c>
      <c r="NFS7" s="24" t="s">
        <v>192</v>
      </c>
      <c r="NFT7" s="24" t="s">
        <v>192</v>
      </c>
      <c r="NFU7" s="24" t="s">
        <v>192</v>
      </c>
      <c r="NFV7" s="24" t="s">
        <v>192</v>
      </c>
      <c r="NFW7" s="24" t="s">
        <v>192</v>
      </c>
      <c r="NFX7" s="24" t="s">
        <v>192</v>
      </c>
      <c r="NFY7" s="24" t="s">
        <v>192</v>
      </c>
      <c r="NFZ7" s="24" t="s">
        <v>192</v>
      </c>
      <c r="NGA7" s="24" t="s">
        <v>192</v>
      </c>
      <c r="NGB7" s="24" t="s">
        <v>192</v>
      </c>
      <c r="NGC7" s="24" t="s">
        <v>192</v>
      </c>
      <c r="NGD7" s="24" t="s">
        <v>192</v>
      </c>
      <c r="NGE7" s="24" t="s">
        <v>192</v>
      </c>
      <c r="NGF7" s="24" t="s">
        <v>192</v>
      </c>
      <c r="NGG7" s="24" t="s">
        <v>192</v>
      </c>
      <c r="NGH7" s="24" t="s">
        <v>192</v>
      </c>
      <c r="NGI7" s="24" t="s">
        <v>192</v>
      </c>
      <c r="NGJ7" s="24" t="s">
        <v>192</v>
      </c>
      <c r="NGK7" s="24" t="s">
        <v>192</v>
      </c>
      <c r="NGL7" s="24" t="s">
        <v>192</v>
      </c>
      <c r="NGM7" s="24" t="s">
        <v>192</v>
      </c>
      <c r="NGN7" s="24" t="s">
        <v>192</v>
      </c>
      <c r="NGO7" s="24" t="s">
        <v>192</v>
      </c>
      <c r="NGP7" s="24" t="s">
        <v>192</v>
      </c>
      <c r="NGQ7" s="24" t="s">
        <v>192</v>
      </c>
      <c r="NGR7" s="24" t="s">
        <v>192</v>
      </c>
      <c r="NGS7" s="24" t="s">
        <v>192</v>
      </c>
      <c r="NGT7" s="24" t="s">
        <v>192</v>
      </c>
      <c r="NGU7" s="24" t="s">
        <v>192</v>
      </c>
      <c r="NGV7" s="24" t="s">
        <v>192</v>
      </c>
      <c r="NGW7" s="24" t="s">
        <v>192</v>
      </c>
      <c r="NGX7" s="24" t="s">
        <v>192</v>
      </c>
      <c r="NGY7" s="24" t="s">
        <v>192</v>
      </c>
      <c r="NGZ7" s="24" t="s">
        <v>192</v>
      </c>
      <c r="NHA7" s="24" t="s">
        <v>192</v>
      </c>
      <c r="NHB7" s="24" t="s">
        <v>192</v>
      </c>
      <c r="NHC7" s="24" t="s">
        <v>192</v>
      </c>
      <c r="NHD7" s="24" t="s">
        <v>192</v>
      </c>
      <c r="NHE7" s="24" t="s">
        <v>192</v>
      </c>
      <c r="NHF7" s="24" t="s">
        <v>192</v>
      </c>
      <c r="NHG7" s="24" t="s">
        <v>192</v>
      </c>
      <c r="NHH7" s="24" t="s">
        <v>192</v>
      </c>
      <c r="NHI7" s="24" t="s">
        <v>192</v>
      </c>
      <c r="NHJ7" s="24" t="s">
        <v>192</v>
      </c>
      <c r="NHK7" s="24" t="s">
        <v>192</v>
      </c>
      <c r="NHL7" s="24" t="s">
        <v>192</v>
      </c>
      <c r="NHM7" s="24" t="s">
        <v>192</v>
      </c>
      <c r="NHN7" s="24" t="s">
        <v>192</v>
      </c>
      <c r="NHO7" s="24" t="s">
        <v>192</v>
      </c>
      <c r="NHP7" s="24" t="s">
        <v>192</v>
      </c>
      <c r="NHQ7" s="24" t="s">
        <v>192</v>
      </c>
      <c r="NHR7" s="24" t="s">
        <v>192</v>
      </c>
      <c r="NHS7" s="24" t="s">
        <v>192</v>
      </c>
      <c r="NHT7" s="24" t="s">
        <v>192</v>
      </c>
      <c r="NHU7" s="24" t="s">
        <v>192</v>
      </c>
      <c r="NHV7" s="24" t="s">
        <v>192</v>
      </c>
      <c r="NHW7" s="24" t="s">
        <v>192</v>
      </c>
      <c r="NHX7" s="24" t="s">
        <v>192</v>
      </c>
      <c r="NHY7" s="24" t="s">
        <v>192</v>
      </c>
      <c r="NHZ7" s="24" t="s">
        <v>192</v>
      </c>
      <c r="NIA7" s="24" t="s">
        <v>192</v>
      </c>
      <c r="NIB7" s="24" t="s">
        <v>192</v>
      </c>
      <c r="NIC7" s="24" t="s">
        <v>192</v>
      </c>
      <c r="NID7" s="24" t="s">
        <v>192</v>
      </c>
      <c r="NIE7" s="24" t="s">
        <v>192</v>
      </c>
      <c r="NIF7" s="24" t="s">
        <v>192</v>
      </c>
      <c r="NIG7" s="24" t="s">
        <v>192</v>
      </c>
      <c r="NIH7" s="24" t="s">
        <v>192</v>
      </c>
      <c r="NII7" s="24" t="s">
        <v>192</v>
      </c>
      <c r="NIJ7" s="24" t="s">
        <v>192</v>
      </c>
      <c r="NIK7" s="24" t="s">
        <v>192</v>
      </c>
      <c r="NIL7" s="24" t="s">
        <v>192</v>
      </c>
      <c r="NIM7" s="24" t="s">
        <v>192</v>
      </c>
      <c r="NIN7" s="24" t="s">
        <v>192</v>
      </c>
      <c r="NIO7" s="24" t="s">
        <v>192</v>
      </c>
      <c r="NIP7" s="24" t="s">
        <v>192</v>
      </c>
      <c r="NIQ7" s="24" t="s">
        <v>192</v>
      </c>
      <c r="NIR7" s="24" t="s">
        <v>192</v>
      </c>
      <c r="NIS7" s="24" t="s">
        <v>192</v>
      </c>
      <c r="NIT7" s="24" t="s">
        <v>192</v>
      </c>
      <c r="NIU7" s="24" t="s">
        <v>192</v>
      </c>
      <c r="NIV7" s="24" t="s">
        <v>192</v>
      </c>
      <c r="NIW7" s="24" t="s">
        <v>192</v>
      </c>
      <c r="NIX7" s="24" t="s">
        <v>192</v>
      </c>
      <c r="NIY7" s="24" t="s">
        <v>192</v>
      </c>
      <c r="NIZ7" s="24" t="s">
        <v>192</v>
      </c>
      <c r="NJA7" s="24" t="s">
        <v>192</v>
      </c>
      <c r="NJB7" s="24" t="s">
        <v>192</v>
      </c>
      <c r="NJC7" s="24" t="s">
        <v>192</v>
      </c>
      <c r="NJD7" s="24" t="s">
        <v>192</v>
      </c>
      <c r="NJE7" s="24" t="s">
        <v>192</v>
      </c>
      <c r="NJF7" s="24" t="s">
        <v>192</v>
      </c>
      <c r="NJG7" s="24" t="s">
        <v>192</v>
      </c>
      <c r="NJH7" s="24" t="s">
        <v>192</v>
      </c>
      <c r="NJI7" s="24" t="s">
        <v>192</v>
      </c>
      <c r="NJJ7" s="24" t="s">
        <v>192</v>
      </c>
      <c r="NJK7" s="24" t="s">
        <v>192</v>
      </c>
      <c r="NJL7" s="24" t="s">
        <v>192</v>
      </c>
      <c r="NJM7" s="24" t="s">
        <v>192</v>
      </c>
      <c r="NJN7" s="24" t="s">
        <v>192</v>
      </c>
      <c r="NJO7" s="24" t="s">
        <v>192</v>
      </c>
      <c r="NJP7" s="24" t="s">
        <v>192</v>
      </c>
      <c r="NJQ7" s="24" t="s">
        <v>192</v>
      </c>
      <c r="NJR7" s="24" t="s">
        <v>192</v>
      </c>
      <c r="NJS7" s="24" t="s">
        <v>192</v>
      </c>
      <c r="NJT7" s="24" t="s">
        <v>192</v>
      </c>
      <c r="NJU7" s="24" t="s">
        <v>192</v>
      </c>
      <c r="NJV7" s="24" t="s">
        <v>192</v>
      </c>
      <c r="NJW7" s="24" t="s">
        <v>192</v>
      </c>
      <c r="NJX7" s="24" t="s">
        <v>192</v>
      </c>
      <c r="NJY7" s="24" t="s">
        <v>192</v>
      </c>
      <c r="NJZ7" s="24" t="s">
        <v>192</v>
      </c>
      <c r="NKA7" s="24" t="s">
        <v>192</v>
      </c>
      <c r="NKB7" s="24" t="s">
        <v>192</v>
      </c>
      <c r="NKC7" s="24" t="s">
        <v>192</v>
      </c>
      <c r="NKD7" s="24" t="s">
        <v>192</v>
      </c>
      <c r="NKE7" s="24" t="s">
        <v>192</v>
      </c>
      <c r="NKF7" s="24" t="s">
        <v>192</v>
      </c>
      <c r="NKG7" s="24" t="s">
        <v>192</v>
      </c>
      <c r="NKH7" s="24" t="s">
        <v>192</v>
      </c>
      <c r="NKI7" s="24" t="s">
        <v>192</v>
      </c>
      <c r="NKJ7" s="24" t="s">
        <v>192</v>
      </c>
      <c r="NKK7" s="24" t="s">
        <v>192</v>
      </c>
      <c r="NKL7" s="24" t="s">
        <v>192</v>
      </c>
      <c r="NKM7" s="24" t="s">
        <v>192</v>
      </c>
      <c r="NKN7" s="24" t="s">
        <v>192</v>
      </c>
      <c r="NKO7" s="24" t="s">
        <v>192</v>
      </c>
      <c r="NKP7" s="24" t="s">
        <v>192</v>
      </c>
      <c r="NKQ7" s="24" t="s">
        <v>192</v>
      </c>
      <c r="NKR7" s="24" t="s">
        <v>192</v>
      </c>
      <c r="NKS7" s="24" t="s">
        <v>192</v>
      </c>
      <c r="NKT7" s="24" t="s">
        <v>192</v>
      </c>
      <c r="NKU7" s="24" t="s">
        <v>192</v>
      </c>
      <c r="NKV7" s="24" t="s">
        <v>192</v>
      </c>
      <c r="NKW7" s="24" t="s">
        <v>192</v>
      </c>
      <c r="NKX7" s="24" t="s">
        <v>192</v>
      </c>
      <c r="NKY7" s="24" t="s">
        <v>192</v>
      </c>
      <c r="NKZ7" s="24" t="s">
        <v>192</v>
      </c>
      <c r="NLA7" s="24" t="s">
        <v>192</v>
      </c>
      <c r="NLB7" s="24" t="s">
        <v>192</v>
      </c>
      <c r="NLC7" s="24" t="s">
        <v>192</v>
      </c>
      <c r="NLD7" s="24" t="s">
        <v>192</v>
      </c>
      <c r="NLE7" s="24" t="s">
        <v>192</v>
      </c>
      <c r="NLF7" s="24" t="s">
        <v>192</v>
      </c>
      <c r="NLG7" s="24" t="s">
        <v>192</v>
      </c>
      <c r="NLH7" s="24" t="s">
        <v>192</v>
      </c>
      <c r="NLI7" s="24" t="s">
        <v>192</v>
      </c>
      <c r="NLJ7" s="24" t="s">
        <v>192</v>
      </c>
      <c r="NLK7" s="24" t="s">
        <v>192</v>
      </c>
      <c r="NLL7" s="24" t="s">
        <v>192</v>
      </c>
      <c r="NLM7" s="24" t="s">
        <v>192</v>
      </c>
      <c r="NLN7" s="24" t="s">
        <v>192</v>
      </c>
      <c r="NLO7" s="24" t="s">
        <v>192</v>
      </c>
      <c r="NLP7" s="24" t="s">
        <v>192</v>
      </c>
      <c r="NLQ7" s="24" t="s">
        <v>192</v>
      </c>
      <c r="NLR7" s="24" t="s">
        <v>192</v>
      </c>
      <c r="NLS7" s="24" t="s">
        <v>192</v>
      </c>
      <c r="NLT7" s="24" t="s">
        <v>192</v>
      </c>
      <c r="NLU7" s="24" t="s">
        <v>192</v>
      </c>
      <c r="NLV7" s="24" t="s">
        <v>192</v>
      </c>
      <c r="NLW7" s="24" t="s">
        <v>192</v>
      </c>
      <c r="NLX7" s="24" t="s">
        <v>192</v>
      </c>
      <c r="NLY7" s="24" t="s">
        <v>192</v>
      </c>
      <c r="NLZ7" s="24" t="s">
        <v>192</v>
      </c>
      <c r="NMA7" s="24" t="s">
        <v>192</v>
      </c>
      <c r="NMB7" s="24" t="s">
        <v>192</v>
      </c>
      <c r="NMC7" s="24" t="s">
        <v>192</v>
      </c>
      <c r="NMD7" s="24" t="s">
        <v>192</v>
      </c>
      <c r="NME7" s="24" t="s">
        <v>192</v>
      </c>
      <c r="NMF7" s="24" t="s">
        <v>192</v>
      </c>
      <c r="NMG7" s="24" t="s">
        <v>192</v>
      </c>
      <c r="NMH7" s="24" t="s">
        <v>192</v>
      </c>
      <c r="NMI7" s="24" t="s">
        <v>192</v>
      </c>
      <c r="NMJ7" s="24" t="s">
        <v>192</v>
      </c>
      <c r="NMK7" s="24" t="s">
        <v>192</v>
      </c>
      <c r="NML7" s="24" t="s">
        <v>192</v>
      </c>
      <c r="NMM7" s="24" t="s">
        <v>192</v>
      </c>
      <c r="NMN7" s="24" t="s">
        <v>192</v>
      </c>
      <c r="NMO7" s="24" t="s">
        <v>192</v>
      </c>
      <c r="NMP7" s="24" t="s">
        <v>192</v>
      </c>
      <c r="NMQ7" s="24" t="s">
        <v>192</v>
      </c>
      <c r="NMR7" s="24" t="s">
        <v>192</v>
      </c>
      <c r="NMS7" s="24" t="s">
        <v>192</v>
      </c>
      <c r="NMT7" s="24" t="s">
        <v>192</v>
      </c>
      <c r="NMU7" s="24" t="s">
        <v>192</v>
      </c>
      <c r="NMV7" s="24" t="s">
        <v>192</v>
      </c>
      <c r="NMW7" s="24" t="s">
        <v>192</v>
      </c>
      <c r="NMX7" s="24" t="s">
        <v>192</v>
      </c>
      <c r="NMY7" s="24" t="s">
        <v>192</v>
      </c>
      <c r="NMZ7" s="24" t="s">
        <v>192</v>
      </c>
      <c r="NNA7" s="24" t="s">
        <v>192</v>
      </c>
      <c r="NNB7" s="24" t="s">
        <v>192</v>
      </c>
      <c r="NNC7" s="24" t="s">
        <v>192</v>
      </c>
      <c r="NND7" s="24" t="s">
        <v>192</v>
      </c>
      <c r="NNE7" s="24" t="s">
        <v>192</v>
      </c>
      <c r="NNF7" s="24" t="s">
        <v>192</v>
      </c>
      <c r="NNG7" s="24" t="s">
        <v>192</v>
      </c>
      <c r="NNH7" s="24" t="s">
        <v>192</v>
      </c>
      <c r="NNI7" s="24" t="s">
        <v>192</v>
      </c>
      <c r="NNJ7" s="24" t="s">
        <v>192</v>
      </c>
      <c r="NNK7" s="24" t="s">
        <v>192</v>
      </c>
      <c r="NNL7" s="24" t="s">
        <v>192</v>
      </c>
      <c r="NNM7" s="24" t="s">
        <v>192</v>
      </c>
      <c r="NNN7" s="24" t="s">
        <v>192</v>
      </c>
      <c r="NNO7" s="24" t="s">
        <v>192</v>
      </c>
      <c r="NNP7" s="24" t="s">
        <v>192</v>
      </c>
      <c r="NNQ7" s="24" t="s">
        <v>192</v>
      </c>
      <c r="NNR7" s="24" t="s">
        <v>192</v>
      </c>
      <c r="NNS7" s="24" t="s">
        <v>192</v>
      </c>
      <c r="NNT7" s="24" t="s">
        <v>192</v>
      </c>
      <c r="NNU7" s="24" t="s">
        <v>192</v>
      </c>
      <c r="NNV7" s="24" t="s">
        <v>192</v>
      </c>
      <c r="NNW7" s="24" t="s">
        <v>192</v>
      </c>
      <c r="NNX7" s="24" t="s">
        <v>192</v>
      </c>
      <c r="NNY7" s="24" t="s">
        <v>192</v>
      </c>
      <c r="NNZ7" s="24" t="s">
        <v>192</v>
      </c>
      <c r="NOA7" s="24" t="s">
        <v>192</v>
      </c>
      <c r="NOB7" s="24" t="s">
        <v>192</v>
      </c>
      <c r="NOC7" s="24" t="s">
        <v>192</v>
      </c>
      <c r="NOD7" s="24" t="s">
        <v>192</v>
      </c>
      <c r="NOE7" s="24" t="s">
        <v>192</v>
      </c>
      <c r="NOF7" s="24" t="s">
        <v>192</v>
      </c>
      <c r="NOG7" s="24" t="s">
        <v>192</v>
      </c>
      <c r="NOH7" s="24" t="s">
        <v>192</v>
      </c>
      <c r="NOI7" s="24" t="s">
        <v>192</v>
      </c>
      <c r="NOJ7" s="24" t="s">
        <v>192</v>
      </c>
      <c r="NOK7" s="24" t="s">
        <v>192</v>
      </c>
      <c r="NOL7" s="24" t="s">
        <v>192</v>
      </c>
      <c r="NOM7" s="24" t="s">
        <v>192</v>
      </c>
      <c r="NON7" s="24" t="s">
        <v>192</v>
      </c>
      <c r="NOO7" s="24" t="s">
        <v>192</v>
      </c>
      <c r="NOP7" s="24" t="s">
        <v>192</v>
      </c>
      <c r="NOQ7" s="24" t="s">
        <v>192</v>
      </c>
      <c r="NOR7" s="24" t="s">
        <v>192</v>
      </c>
      <c r="NOS7" s="24" t="s">
        <v>192</v>
      </c>
      <c r="NOT7" s="24" t="s">
        <v>192</v>
      </c>
      <c r="NOU7" s="24" t="s">
        <v>192</v>
      </c>
      <c r="NOV7" s="24" t="s">
        <v>192</v>
      </c>
      <c r="NOW7" s="24" t="s">
        <v>192</v>
      </c>
      <c r="NOX7" s="24" t="s">
        <v>192</v>
      </c>
      <c r="NOY7" s="24" t="s">
        <v>192</v>
      </c>
      <c r="NOZ7" s="24" t="s">
        <v>192</v>
      </c>
      <c r="NPA7" s="24" t="s">
        <v>192</v>
      </c>
      <c r="NPB7" s="24" t="s">
        <v>192</v>
      </c>
      <c r="NPC7" s="24" t="s">
        <v>192</v>
      </c>
      <c r="NPD7" s="24" t="s">
        <v>192</v>
      </c>
      <c r="NPE7" s="24" t="s">
        <v>192</v>
      </c>
      <c r="NPF7" s="24" t="s">
        <v>192</v>
      </c>
      <c r="NPG7" s="24" t="s">
        <v>192</v>
      </c>
      <c r="NPH7" s="24" t="s">
        <v>192</v>
      </c>
      <c r="NPI7" s="24" t="s">
        <v>192</v>
      </c>
      <c r="NPJ7" s="24" t="s">
        <v>192</v>
      </c>
      <c r="NPK7" s="24" t="s">
        <v>192</v>
      </c>
      <c r="NPL7" s="24" t="s">
        <v>192</v>
      </c>
      <c r="NPM7" s="24" t="s">
        <v>192</v>
      </c>
      <c r="NPN7" s="24" t="s">
        <v>192</v>
      </c>
      <c r="NPO7" s="24" t="s">
        <v>192</v>
      </c>
      <c r="NPP7" s="24" t="s">
        <v>192</v>
      </c>
      <c r="NPQ7" s="24" t="s">
        <v>192</v>
      </c>
      <c r="NPR7" s="24" t="s">
        <v>192</v>
      </c>
      <c r="NPS7" s="24" t="s">
        <v>192</v>
      </c>
      <c r="NPT7" s="24" t="s">
        <v>192</v>
      </c>
      <c r="NPU7" s="24" t="s">
        <v>192</v>
      </c>
      <c r="NPV7" s="24" t="s">
        <v>192</v>
      </c>
      <c r="NPW7" s="24" t="s">
        <v>192</v>
      </c>
      <c r="NPX7" s="24" t="s">
        <v>192</v>
      </c>
      <c r="NPY7" s="24" t="s">
        <v>192</v>
      </c>
      <c r="NPZ7" s="24" t="s">
        <v>192</v>
      </c>
      <c r="NQA7" s="24" t="s">
        <v>192</v>
      </c>
      <c r="NQB7" s="24" t="s">
        <v>192</v>
      </c>
      <c r="NQC7" s="24" t="s">
        <v>192</v>
      </c>
      <c r="NQD7" s="24" t="s">
        <v>192</v>
      </c>
      <c r="NQE7" s="24" t="s">
        <v>192</v>
      </c>
      <c r="NQF7" s="24" t="s">
        <v>192</v>
      </c>
      <c r="NQG7" s="24" t="s">
        <v>192</v>
      </c>
      <c r="NQH7" s="24" t="s">
        <v>192</v>
      </c>
      <c r="NQI7" s="24" t="s">
        <v>192</v>
      </c>
      <c r="NQJ7" s="24" t="s">
        <v>192</v>
      </c>
      <c r="NQK7" s="24" t="s">
        <v>192</v>
      </c>
      <c r="NQL7" s="24" t="s">
        <v>192</v>
      </c>
      <c r="NQM7" s="24" t="s">
        <v>192</v>
      </c>
      <c r="NQN7" s="24" t="s">
        <v>192</v>
      </c>
      <c r="NQO7" s="24" t="s">
        <v>192</v>
      </c>
      <c r="NQP7" s="24" t="s">
        <v>192</v>
      </c>
      <c r="NQQ7" s="24" t="s">
        <v>192</v>
      </c>
      <c r="NQR7" s="24" t="s">
        <v>192</v>
      </c>
      <c r="NQS7" s="24" t="s">
        <v>192</v>
      </c>
      <c r="NQT7" s="24" t="s">
        <v>192</v>
      </c>
      <c r="NQU7" s="24" t="s">
        <v>192</v>
      </c>
      <c r="NQV7" s="24" t="s">
        <v>192</v>
      </c>
      <c r="NQW7" s="24" t="s">
        <v>192</v>
      </c>
      <c r="NQX7" s="24" t="s">
        <v>192</v>
      </c>
      <c r="NQY7" s="24" t="s">
        <v>192</v>
      </c>
      <c r="NQZ7" s="24" t="s">
        <v>192</v>
      </c>
      <c r="NRA7" s="24" t="s">
        <v>192</v>
      </c>
      <c r="NRB7" s="24" t="s">
        <v>192</v>
      </c>
      <c r="NRC7" s="24" t="s">
        <v>192</v>
      </c>
      <c r="NRD7" s="24" t="s">
        <v>192</v>
      </c>
      <c r="NRE7" s="24" t="s">
        <v>192</v>
      </c>
      <c r="NRF7" s="24" t="s">
        <v>192</v>
      </c>
      <c r="NRG7" s="24" t="s">
        <v>192</v>
      </c>
      <c r="NRH7" s="24" t="s">
        <v>192</v>
      </c>
      <c r="NRI7" s="24" t="s">
        <v>192</v>
      </c>
      <c r="NRJ7" s="24" t="s">
        <v>192</v>
      </c>
      <c r="NRK7" s="24" t="s">
        <v>192</v>
      </c>
      <c r="NRL7" s="24" t="s">
        <v>192</v>
      </c>
      <c r="NRM7" s="24" t="s">
        <v>192</v>
      </c>
      <c r="NRN7" s="24" t="s">
        <v>192</v>
      </c>
      <c r="NRO7" s="24" t="s">
        <v>192</v>
      </c>
      <c r="NRP7" s="24" t="s">
        <v>192</v>
      </c>
      <c r="NRQ7" s="24" t="s">
        <v>192</v>
      </c>
      <c r="NRR7" s="24" t="s">
        <v>192</v>
      </c>
      <c r="NRS7" s="24" t="s">
        <v>192</v>
      </c>
      <c r="NRT7" s="24" t="s">
        <v>192</v>
      </c>
      <c r="NRU7" s="24" t="s">
        <v>192</v>
      </c>
      <c r="NRV7" s="24" t="s">
        <v>192</v>
      </c>
      <c r="NRW7" s="24" t="s">
        <v>192</v>
      </c>
      <c r="NRX7" s="24" t="s">
        <v>192</v>
      </c>
      <c r="NRY7" s="24" t="s">
        <v>192</v>
      </c>
      <c r="NRZ7" s="24" t="s">
        <v>192</v>
      </c>
      <c r="NSA7" s="24" t="s">
        <v>192</v>
      </c>
      <c r="NSB7" s="24" t="s">
        <v>192</v>
      </c>
      <c r="NSC7" s="24" t="s">
        <v>192</v>
      </c>
      <c r="NSD7" s="24" t="s">
        <v>192</v>
      </c>
      <c r="NSE7" s="24" t="s">
        <v>192</v>
      </c>
      <c r="NSF7" s="24" t="s">
        <v>192</v>
      </c>
      <c r="NSG7" s="24" t="s">
        <v>192</v>
      </c>
      <c r="NSH7" s="24" t="s">
        <v>192</v>
      </c>
      <c r="NSI7" s="24" t="s">
        <v>192</v>
      </c>
      <c r="NSJ7" s="24" t="s">
        <v>192</v>
      </c>
      <c r="NSK7" s="24" t="s">
        <v>192</v>
      </c>
      <c r="NSL7" s="24" t="s">
        <v>192</v>
      </c>
      <c r="NSM7" s="24" t="s">
        <v>192</v>
      </c>
      <c r="NSN7" s="24" t="s">
        <v>192</v>
      </c>
      <c r="NSO7" s="24" t="s">
        <v>192</v>
      </c>
      <c r="NSP7" s="24" t="s">
        <v>192</v>
      </c>
      <c r="NSQ7" s="24" t="s">
        <v>192</v>
      </c>
      <c r="NSR7" s="24" t="s">
        <v>192</v>
      </c>
      <c r="NSS7" s="24" t="s">
        <v>192</v>
      </c>
      <c r="NST7" s="24" t="s">
        <v>192</v>
      </c>
      <c r="NSU7" s="24" t="s">
        <v>192</v>
      </c>
      <c r="NSV7" s="24" t="s">
        <v>192</v>
      </c>
      <c r="NSW7" s="24" t="s">
        <v>192</v>
      </c>
      <c r="NSX7" s="24" t="s">
        <v>192</v>
      </c>
      <c r="NSY7" s="24" t="s">
        <v>192</v>
      </c>
      <c r="NSZ7" s="24" t="s">
        <v>192</v>
      </c>
      <c r="NTA7" s="24" t="s">
        <v>192</v>
      </c>
      <c r="NTB7" s="24" t="s">
        <v>192</v>
      </c>
      <c r="NTC7" s="24" t="s">
        <v>192</v>
      </c>
      <c r="NTD7" s="24" t="s">
        <v>192</v>
      </c>
      <c r="NTE7" s="24" t="s">
        <v>192</v>
      </c>
      <c r="NTF7" s="24" t="s">
        <v>192</v>
      </c>
      <c r="NTG7" s="24" t="s">
        <v>192</v>
      </c>
      <c r="NTH7" s="24" t="s">
        <v>192</v>
      </c>
      <c r="NTI7" s="24" t="s">
        <v>192</v>
      </c>
      <c r="NTJ7" s="24" t="s">
        <v>192</v>
      </c>
      <c r="NTK7" s="24" t="s">
        <v>192</v>
      </c>
      <c r="NTL7" s="24" t="s">
        <v>192</v>
      </c>
      <c r="NTM7" s="24" t="s">
        <v>192</v>
      </c>
      <c r="NTN7" s="24" t="s">
        <v>192</v>
      </c>
      <c r="NTO7" s="24" t="s">
        <v>192</v>
      </c>
      <c r="NTP7" s="24" t="s">
        <v>192</v>
      </c>
      <c r="NTQ7" s="24" t="s">
        <v>192</v>
      </c>
      <c r="NTR7" s="24" t="s">
        <v>192</v>
      </c>
      <c r="NTS7" s="24" t="s">
        <v>192</v>
      </c>
      <c r="NTT7" s="24" t="s">
        <v>192</v>
      </c>
      <c r="NTU7" s="24" t="s">
        <v>192</v>
      </c>
      <c r="NTV7" s="24" t="s">
        <v>192</v>
      </c>
      <c r="NTW7" s="24" t="s">
        <v>192</v>
      </c>
      <c r="NTX7" s="24" t="s">
        <v>192</v>
      </c>
      <c r="NTY7" s="24" t="s">
        <v>192</v>
      </c>
      <c r="NTZ7" s="24" t="s">
        <v>192</v>
      </c>
      <c r="NUA7" s="24" t="s">
        <v>192</v>
      </c>
      <c r="NUB7" s="24" t="s">
        <v>192</v>
      </c>
      <c r="NUC7" s="24" t="s">
        <v>192</v>
      </c>
      <c r="NUD7" s="24" t="s">
        <v>192</v>
      </c>
      <c r="NUE7" s="24" t="s">
        <v>192</v>
      </c>
      <c r="NUF7" s="24" t="s">
        <v>192</v>
      </c>
      <c r="NUG7" s="24" t="s">
        <v>192</v>
      </c>
      <c r="NUH7" s="24" t="s">
        <v>192</v>
      </c>
      <c r="NUI7" s="24" t="s">
        <v>192</v>
      </c>
      <c r="NUJ7" s="24" t="s">
        <v>192</v>
      </c>
      <c r="NUK7" s="24" t="s">
        <v>192</v>
      </c>
      <c r="NUL7" s="24" t="s">
        <v>192</v>
      </c>
      <c r="NUM7" s="24" t="s">
        <v>192</v>
      </c>
      <c r="NUN7" s="24" t="s">
        <v>192</v>
      </c>
      <c r="NUO7" s="24" t="s">
        <v>192</v>
      </c>
      <c r="NUP7" s="24" t="s">
        <v>192</v>
      </c>
      <c r="NUQ7" s="24" t="s">
        <v>192</v>
      </c>
      <c r="NUR7" s="24" t="s">
        <v>192</v>
      </c>
      <c r="NUS7" s="24" t="s">
        <v>192</v>
      </c>
      <c r="NUT7" s="24" t="s">
        <v>192</v>
      </c>
      <c r="NUU7" s="24" t="s">
        <v>192</v>
      </c>
      <c r="NUV7" s="24" t="s">
        <v>192</v>
      </c>
      <c r="NUW7" s="24" t="s">
        <v>192</v>
      </c>
      <c r="NUX7" s="24" t="s">
        <v>192</v>
      </c>
      <c r="NUY7" s="24" t="s">
        <v>192</v>
      </c>
      <c r="NUZ7" s="24" t="s">
        <v>192</v>
      </c>
      <c r="NVA7" s="24" t="s">
        <v>192</v>
      </c>
      <c r="NVB7" s="24" t="s">
        <v>192</v>
      </c>
      <c r="NVC7" s="24" t="s">
        <v>192</v>
      </c>
      <c r="NVD7" s="24" t="s">
        <v>192</v>
      </c>
      <c r="NVE7" s="24" t="s">
        <v>192</v>
      </c>
      <c r="NVF7" s="24" t="s">
        <v>192</v>
      </c>
      <c r="NVG7" s="24" t="s">
        <v>192</v>
      </c>
      <c r="NVH7" s="24" t="s">
        <v>192</v>
      </c>
      <c r="NVI7" s="24" t="s">
        <v>192</v>
      </c>
      <c r="NVJ7" s="24" t="s">
        <v>192</v>
      </c>
      <c r="NVK7" s="24" t="s">
        <v>192</v>
      </c>
      <c r="NVL7" s="24" t="s">
        <v>192</v>
      </c>
      <c r="NVM7" s="24" t="s">
        <v>192</v>
      </c>
      <c r="NVN7" s="24" t="s">
        <v>192</v>
      </c>
      <c r="NVO7" s="24" t="s">
        <v>192</v>
      </c>
      <c r="NVP7" s="24" t="s">
        <v>192</v>
      </c>
      <c r="NVQ7" s="24" t="s">
        <v>192</v>
      </c>
      <c r="NVR7" s="24" t="s">
        <v>192</v>
      </c>
      <c r="NVS7" s="24" t="s">
        <v>192</v>
      </c>
      <c r="NVT7" s="24" t="s">
        <v>192</v>
      </c>
      <c r="NVU7" s="24" t="s">
        <v>192</v>
      </c>
      <c r="NVV7" s="24" t="s">
        <v>192</v>
      </c>
      <c r="NVW7" s="24" t="s">
        <v>192</v>
      </c>
      <c r="NVX7" s="24" t="s">
        <v>192</v>
      </c>
      <c r="NVY7" s="24" t="s">
        <v>192</v>
      </c>
      <c r="NVZ7" s="24" t="s">
        <v>192</v>
      </c>
      <c r="NWA7" s="24" t="s">
        <v>192</v>
      </c>
      <c r="NWB7" s="24" t="s">
        <v>192</v>
      </c>
      <c r="NWC7" s="24" t="s">
        <v>192</v>
      </c>
      <c r="NWD7" s="24" t="s">
        <v>192</v>
      </c>
      <c r="NWE7" s="24" t="s">
        <v>192</v>
      </c>
      <c r="NWF7" s="24" t="s">
        <v>192</v>
      </c>
      <c r="NWG7" s="24" t="s">
        <v>192</v>
      </c>
      <c r="NWH7" s="24" t="s">
        <v>192</v>
      </c>
      <c r="NWI7" s="24" t="s">
        <v>192</v>
      </c>
      <c r="NWJ7" s="24" t="s">
        <v>192</v>
      </c>
      <c r="NWK7" s="24" t="s">
        <v>192</v>
      </c>
      <c r="NWL7" s="24" t="s">
        <v>192</v>
      </c>
      <c r="NWM7" s="24" t="s">
        <v>192</v>
      </c>
      <c r="NWN7" s="24" t="s">
        <v>192</v>
      </c>
      <c r="NWO7" s="24" t="s">
        <v>192</v>
      </c>
      <c r="NWP7" s="24" t="s">
        <v>192</v>
      </c>
      <c r="NWQ7" s="24" t="s">
        <v>192</v>
      </c>
      <c r="NWR7" s="24" t="s">
        <v>192</v>
      </c>
      <c r="NWS7" s="24" t="s">
        <v>192</v>
      </c>
      <c r="NWT7" s="24" t="s">
        <v>192</v>
      </c>
      <c r="NWU7" s="24" t="s">
        <v>192</v>
      </c>
      <c r="NWV7" s="24" t="s">
        <v>192</v>
      </c>
      <c r="NWW7" s="24" t="s">
        <v>192</v>
      </c>
      <c r="NWX7" s="24" t="s">
        <v>192</v>
      </c>
      <c r="NWY7" s="24" t="s">
        <v>192</v>
      </c>
      <c r="NWZ7" s="24" t="s">
        <v>192</v>
      </c>
      <c r="NXA7" s="24" t="s">
        <v>192</v>
      </c>
      <c r="NXB7" s="24" t="s">
        <v>192</v>
      </c>
      <c r="NXC7" s="24" t="s">
        <v>192</v>
      </c>
      <c r="NXD7" s="24" t="s">
        <v>192</v>
      </c>
      <c r="NXE7" s="24" t="s">
        <v>192</v>
      </c>
      <c r="NXF7" s="24" t="s">
        <v>192</v>
      </c>
      <c r="NXG7" s="24" t="s">
        <v>192</v>
      </c>
      <c r="NXH7" s="24" t="s">
        <v>192</v>
      </c>
      <c r="NXI7" s="24" t="s">
        <v>192</v>
      </c>
      <c r="NXJ7" s="24" t="s">
        <v>192</v>
      </c>
      <c r="NXK7" s="24" t="s">
        <v>192</v>
      </c>
      <c r="NXL7" s="24" t="s">
        <v>192</v>
      </c>
      <c r="NXM7" s="24" t="s">
        <v>192</v>
      </c>
      <c r="NXN7" s="24" t="s">
        <v>192</v>
      </c>
      <c r="NXO7" s="24" t="s">
        <v>192</v>
      </c>
      <c r="NXP7" s="24" t="s">
        <v>192</v>
      </c>
      <c r="NXQ7" s="24" t="s">
        <v>192</v>
      </c>
      <c r="NXR7" s="24" t="s">
        <v>192</v>
      </c>
      <c r="NXS7" s="24" t="s">
        <v>192</v>
      </c>
      <c r="NXT7" s="24" t="s">
        <v>192</v>
      </c>
      <c r="NXU7" s="24" t="s">
        <v>192</v>
      </c>
      <c r="NXV7" s="24" t="s">
        <v>192</v>
      </c>
      <c r="NXW7" s="24" t="s">
        <v>192</v>
      </c>
      <c r="NXX7" s="24" t="s">
        <v>192</v>
      </c>
      <c r="NXY7" s="24" t="s">
        <v>192</v>
      </c>
      <c r="NXZ7" s="24" t="s">
        <v>192</v>
      </c>
      <c r="NYA7" s="24" t="s">
        <v>192</v>
      </c>
      <c r="NYB7" s="24" t="s">
        <v>192</v>
      </c>
      <c r="NYC7" s="24" t="s">
        <v>192</v>
      </c>
      <c r="NYD7" s="24" t="s">
        <v>192</v>
      </c>
      <c r="NYE7" s="24" t="s">
        <v>192</v>
      </c>
      <c r="NYF7" s="24" t="s">
        <v>192</v>
      </c>
      <c r="NYG7" s="24" t="s">
        <v>192</v>
      </c>
      <c r="NYH7" s="24" t="s">
        <v>192</v>
      </c>
      <c r="NYI7" s="24" t="s">
        <v>192</v>
      </c>
      <c r="NYJ7" s="24" t="s">
        <v>192</v>
      </c>
      <c r="NYK7" s="24" t="s">
        <v>192</v>
      </c>
      <c r="NYL7" s="24" t="s">
        <v>192</v>
      </c>
      <c r="NYM7" s="24" t="s">
        <v>192</v>
      </c>
      <c r="NYN7" s="24" t="s">
        <v>192</v>
      </c>
      <c r="NYO7" s="24" t="s">
        <v>192</v>
      </c>
      <c r="NYP7" s="24" t="s">
        <v>192</v>
      </c>
      <c r="NYQ7" s="24" t="s">
        <v>192</v>
      </c>
      <c r="NYR7" s="24" t="s">
        <v>192</v>
      </c>
      <c r="NYS7" s="24" t="s">
        <v>192</v>
      </c>
      <c r="NYT7" s="24" t="s">
        <v>192</v>
      </c>
      <c r="NYU7" s="24" t="s">
        <v>192</v>
      </c>
      <c r="NYV7" s="24" t="s">
        <v>192</v>
      </c>
      <c r="NYW7" s="24" t="s">
        <v>192</v>
      </c>
      <c r="NYX7" s="24" t="s">
        <v>192</v>
      </c>
      <c r="NYY7" s="24" t="s">
        <v>192</v>
      </c>
      <c r="NYZ7" s="24" t="s">
        <v>192</v>
      </c>
      <c r="NZA7" s="24" t="s">
        <v>192</v>
      </c>
      <c r="NZB7" s="24" t="s">
        <v>192</v>
      </c>
      <c r="NZC7" s="24" t="s">
        <v>192</v>
      </c>
      <c r="NZD7" s="24" t="s">
        <v>192</v>
      </c>
      <c r="NZE7" s="24" t="s">
        <v>192</v>
      </c>
      <c r="NZF7" s="24" t="s">
        <v>192</v>
      </c>
      <c r="NZG7" s="24" t="s">
        <v>192</v>
      </c>
      <c r="NZH7" s="24" t="s">
        <v>192</v>
      </c>
      <c r="NZI7" s="24" t="s">
        <v>192</v>
      </c>
      <c r="NZJ7" s="24" t="s">
        <v>192</v>
      </c>
      <c r="NZK7" s="24" t="s">
        <v>192</v>
      </c>
      <c r="NZL7" s="24" t="s">
        <v>192</v>
      </c>
      <c r="NZM7" s="24" t="s">
        <v>192</v>
      </c>
      <c r="NZN7" s="24" t="s">
        <v>192</v>
      </c>
      <c r="NZO7" s="24" t="s">
        <v>192</v>
      </c>
      <c r="NZP7" s="24" t="s">
        <v>192</v>
      </c>
      <c r="NZQ7" s="24" t="s">
        <v>192</v>
      </c>
      <c r="NZR7" s="24" t="s">
        <v>192</v>
      </c>
      <c r="NZS7" s="24" t="s">
        <v>192</v>
      </c>
      <c r="NZT7" s="24" t="s">
        <v>192</v>
      </c>
      <c r="NZU7" s="24" t="s">
        <v>192</v>
      </c>
      <c r="NZV7" s="24" t="s">
        <v>192</v>
      </c>
      <c r="NZW7" s="24" t="s">
        <v>192</v>
      </c>
      <c r="NZX7" s="24" t="s">
        <v>192</v>
      </c>
      <c r="NZY7" s="24" t="s">
        <v>192</v>
      </c>
      <c r="NZZ7" s="24" t="s">
        <v>192</v>
      </c>
      <c r="OAA7" s="24" t="s">
        <v>192</v>
      </c>
      <c r="OAB7" s="24" t="s">
        <v>192</v>
      </c>
      <c r="OAC7" s="24" t="s">
        <v>192</v>
      </c>
      <c r="OAD7" s="24" t="s">
        <v>192</v>
      </c>
      <c r="OAE7" s="24" t="s">
        <v>192</v>
      </c>
      <c r="OAF7" s="24" t="s">
        <v>192</v>
      </c>
      <c r="OAG7" s="24" t="s">
        <v>192</v>
      </c>
      <c r="OAH7" s="24" t="s">
        <v>192</v>
      </c>
      <c r="OAI7" s="24" t="s">
        <v>192</v>
      </c>
      <c r="OAJ7" s="24" t="s">
        <v>192</v>
      </c>
      <c r="OAK7" s="24" t="s">
        <v>192</v>
      </c>
      <c r="OAL7" s="24" t="s">
        <v>192</v>
      </c>
      <c r="OAM7" s="24" t="s">
        <v>192</v>
      </c>
      <c r="OAN7" s="24" t="s">
        <v>192</v>
      </c>
      <c r="OAO7" s="24" t="s">
        <v>192</v>
      </c>
      <c r="OAP7" s="24" t="s">
        <v>192</v>
      </c>
      <c r="OAQ7" s="24" t="s">
        <v>192</v>
      </c>
      <c r="OAR7" s="24" t="s">
        <v>192</v>
      </c>
      <c r="OAS7" s="24" t="s">
        <v>192</v>
      </c>
      <c r="OAT7" s="24" t="s">
        <v>192</v>
      </c>
      <c r="OAU7" s="24" t="s">
        <v>192</v>
      </c>
      <c r="OAV7" s="24" t="s">
        <v>192</v>
      </c>
      <c r="OAW7" s="24" t="s">
        <v>192</v>
      </c>
      <c r="OAX7" s="24" t="s">
        <v>192</v>
      </c>
      <c r="OAY7" s="24" t="s">
        <v>192</v>
      </c>
      <c r="OAZ7" s="24" t="s">
        <v>192</v>
      </c>
      <c r="OBA7" s="24" t="s">
        <v>192</v>
      </c>
      <c r="OBB7" s="24" t="s">
        <v>192</v>
      </c>
      <c r="OBC7" s="24" t="s">
        <v>192</v>
      </c>
      <c r="OBD7" s="24" t="s">
        <v>192</v>
      </c>
      <c r="OBE7" s="24" t="s">
        <v>192</v>
      </c>
      <c r="OBF7" s="24" t="s">
        <v>192</v>
      </c>
      <c r="OBG7" s="24" t="s">
        <v>192</v>
      </c>
      <c r="OBH7" s="24" t="s">
        <v>192</v>
      </c>
      <c r="OBI7" s="24" t="s">
        <v>192</v>
      </c>
      <c r="OBJ7" s="24" t="s">
        <v>192</v>
      </c>
      <c r="OBK7" s="24" t="s">
        <v>192</v>
      </c>
      <c r="OBL7" s="24" t="s">
        <v>192</v>
      </c>
      <c r="OBM7" s="24" t="s">
        <v>192</v>
      </c>
      <c r="OBN7" s="24" t="s">
        <v>192</v>
      </c>
      <c r="OBO7" s="24" t="s">
        <v>192</v>
      </c>
      <c r="OBP7" s="24" t="s">
        <v>192</v>
      </c>
      <c r="OBQ7" s="24" t="s">
        <v>192</v>
      </c>
      <c r="OBR7" s="24" t="s">
        <v>192</v>
      </c>
      <c r="OBS7" s="24" t="s">
        <v>192</v>
      </c>
      <c r="OBT7" s="24" t="s">
        <v>192</v>
      </c>
      <c r="OBU7" s="24" t="s">
        <v>192</v>
      </c>
      <c r="OBV7" s="24" t="s">
        <v>192</v>
      </c>
      <c r="OBW7" s="24" t="s">
        <v>192</v>
      </c>
      <c r="OBX7" s="24" t="s">
        <v>192</v>
      </c>
      <c r="OBY7" s="24" t="s">
        <v>192</v>
      </c>
      <c r="OBZ7" s="24" t="s">
        <v>192</v>
      </c>
      <c r="OCA7" s="24" t="s">
        <v>192</v>
      </c>
      <c r="OCB7" s="24" t="s">
        <v>192</v>
      </c>
      <c r="OCC7" s="24" t="s">
        <v>192</v>
      </c>
      <c r="OCD7" s="24" t="s">
        <v>192</v>
      </c>
      <c r="OCE7" s="24" t="s">
        <v>192</v>
      </c>
      <c r="OCF7" s="24" t="s">
        <v>192</v>
      </c>
      <c r="OCG7" s="24" t="s">
        <v>192</v>
      </c>
      <c r="OCH7" s="24" t="s">
        <v>192</v>
      </c>
      <c r="OCI7" s="24" t="s">
        <v>192</v>
      </c>
      <c r="OCJ7" s="24" t="s">
        <v>192</v>
      </c>
      <c r="OCK7" s="24" t="s">
        <v>192</v>
      </c>
      <c r="OCL7" s="24" t="s">
        <v>192</v>
      </c>
      <c r="OCM7" s="24" t="s">
        <v>192</v>
      </c>
      <c r="OCN7" s="24" t="s">
        <v>192</v>
      </c>
      <c r="OCO7" s="24" t="s">
        <v>192</v>
      </c>
      <c r="OCP7" s="24" t="s">
        <v>192</v>
      </c>
      <c r="OCQ7" s="24" t="s">
        <v>192</v>
      </c>
      <c r="OCR7" s="24" t="s">
        <v>192</v>
      </c>
      <c r="OCS7" s="24" t="s">
        <v>192</v>
      </c>
      <c r="OCT7" s="24" t="s">
        <v>192</v>
      </c>
      <c r="OCU7" s="24" t="s">
        <v>192</v>
      </c>
      <c r="OCV7" s="24" t="s">
        <v>192</v>
      </c>
      <c r="OCW7" s="24" t="s">
        <v>192</v>
      </c>
      <c r="OCX7" s="24" t="s">
        <v>192</v>
      </c>
      <c r="OCY7" s="24" t="s">
        <v>192</v>
      </c>
      <c r="OCZ7" s="24" t="s">
        <v>192</v>
      </c>
      <c r="ODA7" s="24" t="s">
        <v>192</v>
      </c>
      <c r="ODB7" s="24" t="s">
        <v>192</v>
      </c>
      <c r="ODC7" s="24" t="s">
        <v>192</v>
      </c>
      <c r="ODD7" s="24" t="s">
        <v>192</v>
      </c>
      <c r="ODE7" s="24" t="s">
        <v>192</v>
      </c>
      <c r="ODF7" s="24" t="s">
        <v>192</v>
      </c>
      <c r="ODG7" s="24" t="s">
        <v>192</v>
      </c>
      <c r="ODH7" s="24" t="s">
        <v>192</v>
      </c>
      <c r="ODI7" s="24" t="s">
        <v>192</v>
      </c>
      <c r="ODJ7" s="24" t="s">
        <v>192</v>
      </c>
      <c r="ODK7" s="24" t="s">
        <v>192</v>
      </c>
      <c r="ODL7" s="24" t="s">
        <v>192</v>
      </c>
      <c r="ODM7" s="24" t="s">
        <v>192</v>
      </c>
      <c r="ODN7" s="24" t="s">
        <v>192</v>
      </c>
      <c r="ODO7" s="24" t="s">
        <v>192</v>
      </c>
      <c r="ODP7" s="24" t="s">
        <v>192</v>
      </c>
      <c r="ODQ7" s="24" t="s">
        <v>192</v>
      </c>
      <c r="ODR7" s="24" t="s">
        <v>192</v>
      </c>
      <c r="ODS7" s="24" t="s">
        <v>192</v>
      </c>
      <c r="ODT7" s="24" t="s">
        <v>192</v>
      </c>
      <c r="ODU7" s="24" t="s">
        <v>192</v>
      </c>
      <c r="ODV7" s="24" t="s">
        <v>192</v>
      </c>
      <c r="ODW7" s="24" t="s">
        <v>192</v>
      </c>
      <c r="ODX7" s="24" t="s">
        <v>192</v>
      </c>
      <c r="ODY7" s="24" t="s">
        <v>192</v>
      </c>
      <c r="ODZ7" s="24" t="s">
        <v>192</v>
      </c>
      <c r="OEA7" s="24" t="s">
        <v>192</v>
      </c>
      <c r="OEB7" s="24" t="s">
        <v>192</v>
      </c>
      <c r="OEC7" s="24" t="s">
        <v>192</v>
      </c>
      <c r="OED7" s="24" t="s">
        <v>192</v>
      </c>
      <c r="OEE7" s="24" t="s">
        <v>192</v>
      </c>
      <c r="OEF7" s="24" t="s">
        <v>192</v>
      </c>
      <c r="OEG7" s="24" t="s">
        <v>192</v>
      </c>
      <c r="OEH7" s="24" t="s">
        <v>192</v>
      </c>
      <c r="OEI7" s="24" t="s">
        <v>192</v>
      </c>
      <c r="OEJ7" s="24" t="s">
        <v>192</v>
      </c>
      <c r="OEK7" s="24" t="s">
        <v>192</v>
      </c>
      <c r="OEL7" s="24" t="s">
        <v>192</v>
      </c>
      <c r="OEM7" s="24" t="s">
        <v>192</v>
      </c>
      <c r="OEN7" s="24" t="s">
        <v>192</v>
      </c>
      <c r="OEO7" s="24" t="s">
        <v>192</v>
      </c>
      <c r="OEP7" s="24" t="s">
        <v>192</v>
      </c>
      <c r="OEQ7" s="24" t="s">
        <v>192</v>
      </c>
      <c r="OER7" s="24" t="s">
        <v>192</v>
      </c>
      <c r="OES7" s="24" t="s">
        <v>192</v>
      </c>
      <c r="OET7" s="24" t="s">
        <v>192</v>
      </c>
      <c r="OEU7" s="24" t="s">
        <v>192</v>
      </c>
      <c r="OEV7" s="24" t="s">
        <v>192</v>
      </c>
      <c r="OEW7" s="24" t="s">
        <v>192</v>
      </c>
      <c r="OEX7" s="24" t="s">
        <v>192</v>
      </c>
      <c r="OEY7" s="24" t="s">
        <v>192</v>
      </c>
      <c r="OEZ7" s="24" t="s">
        <v>192</v>
      </c>
      <c r="OFA7" s="24" t="s">
        <v>192</v>
      </c>
      <c r="OFB7" s="24" t="s">
        <v>192</v>
      </c>
      <c r="OFC7" s="24" t="s">
        <v>192</v>
      </c>
      <c r="OFD7" s="24" t="s">
        <v>192</v>
      </c>
      <c r="OFE7" s="24" t="s">
        <v>192</v>
      </c>
      <c r="OFF7" s="24" t="s">
        <v>192</v>
      </c>
      <c r="OFG7" s="24" t="s">
        <v>192</v>
      </c>
      <c r="OFH7" s="24" t="s">
        <v>192</v>
      </c>
      <c r="OFI7" s="24" t="s">
        <v>192</v>
      </c>
      <c r="OFJ7" s="24" t="s">
        <v>192</v>
      </c>
      <c r="OFK7" s="24" t="s">
        <v>192</v>
      </c>
      <c r="OFL7" s="24" t="s">
        <v>192</v>
      </c>
      <c r="OFM7" s="24" t="s">
        <v>192</v>
      </c>
      <c r="OFN7" s="24" t="s">
        <v>192</v>
      </c>
      <c r="OFO7" s="24" t="s">
        <v>192</v>
      </c>
      <c r="OFP7" s="24" t="s">
        <v>192</v>
      </c>
      <c r="OFQ7" s="24" t="s">
        <v>192</v>
      </c>
      <c r="OFR7" s="24" t="s">
        <v>192</v>
      </c>
      <c r="OFS7" s="24" t="s">
        <v>192</v>
      </c>
      <c r="OFT7" s="24" t="s">
        <v>192</v>
      </c>
      <c r="OFU7" s="24" t="s">
        <v>192</v>
      </c>
      <c r="OFV7" s="24" t="s">
        <v>192</v>
      </c>
      <c r="OFW7" s="24" t="s">
        <v>192</v>
      </c>
      <c r="OFX7" s="24" t="s">
        <v>192</v>
      </c>
      <c r="OFY7" s="24" t="s">
        <v>192</v>
      </c>
      <c r="OFZ7" s="24" t="s">
        <v>192</v>
      </c>
      <c r="OGA7" s="24" t="s">
        <v>192</v>
      </c>
      <c r="OGB7" s="24" t="s">
        <v>192</v>
      </c>
      <c r="OGC7" s="24" t="s">
        <v>192</v>
      </c>
      <c r="OGD7" s="24" t="s">
        <v>192</v>
      </c>
      <c r="OGE7" s="24" t="s">
        <v>192</v>
      </c>
      <c r="OGF7" s="24" t="s">
        <v>192</v>
      </c>
      <c r="OGG7" s="24" t="s">
        <v>192</v>
      </c>
      <c r="OGH7" s="24" t="s">
        <v>192</v>
      </c>
      <c r="OGI7" s="24" t="s">
        <v>192</v>
      </c>
      <c r="OGJ7" s="24" t="s">
        <v>192</v>
      </c>
      <c r="OGK7" s="24" t="s">
        <v>192</v>
      </c>
      <c r="OGL7" s="24" t="s">
        <v>192</v>
      </c>
      <c r="OGM7" s="24" t="s">
        <v>192</v>
      </c>
      <c r="OGN7" s="24" t="s">
        <v>192</v>
      </c>
      <c r="OGO7" s="24" t="s">
        <v>192</v>
      </c>
      <c r="OGP7" s="24" t="s">
        <v>192</v>
      </c>
      <c r="OGQ7" s="24" t="s">
        <v>192</v>
      </c>
      <c r="OGR7" s="24" t="s">
        <v>192</v>
      </c>
      <c r="OGS7" s="24" t="s">
        <v>192</v>
      </c>
      <c r="OGT7" s="24" t="s">
        <v>192</v>
      </c>
      <c r="OGU7" s="24" t="s">
        <v>192</v>
      </c>
      <c r="OGV7" s="24" t="s">
        <v>192</v>
      </c>
      <c r="OGW7" s="24" t="s">
        <v>192</v>
      </c>
      <c r="OGX7" s="24" t="s">
        <v>192</v>
      </c>
      <c r="OGY7" s="24" t="s">
        <v>192</v>
      </c>
      <c r="OGZ7" s="24" t="s">
        <v>192</v>
      </c>
      <c r="OHA7" s="24" t="s">
        <v>192</v>
      </c>
      <c r="OHB7" s="24" t="s">
        <v>192</v>
      </c>
      <c r="OHC7" s="24" t="s">
        <v>192</v>
      </c>
      <c r="OHD7" s="24" t="s">
        <v>192</v>
      </c>
      <c r="OHE7" s="24" t="s">
        <v>192</v>
      </c>
      <c r="OHF7" s="24" t="s">
        <v>192</v>
      </c>
      <c r="OHG7" s="24" t="s">
        <v>192</v>
      </c>
      <c r="OHH7" s="24" t="s">
        <v>192</v>
      </c>
      <c r="OHI7" s="24" t="s">
        <v>192</v>
      </c>
      <c r="OHJ7" s="24" t="s">
        <v>192</v>
      </c>
      <c r="OHK7" s="24" t="s">
        <v>192</v>
      </c>
      <c r="OHL7" s="24" t="s">
        <v>192</v>
      </c>
      <c r="OHM7" s="24" t="s">
        <v>192</v>
      </c>
      <c r="OHN7" s="24" t="s">
        <v>192</v>
      </c>
      <c r="OHO7" s="24" t="s">
        <v>192</v>
      </c>
      <c r="OHP7" s="24" t="s">
        <v>192</v>
      </c>
      <c r="OHQ7" s="24" t="s">
        <v>192</v>
      </c>
      <c r="OHR7" s="24" t="s">
        <v>192</v>
      </c>
      <c r="OHS7" s="24" t="s">
        <v>192</v>
      </c>
      <c r="OHT7" s="24" t="s">
        <v>192</v>
      </c>
      <c r="OHU7" s="24" t="s">
        <v>192</v>
      </c>
      <c r="OHV7" s="24" t="s">
        <v>192</v>
      </c>
      <c r="OHW7" s="24" t="s">
        <v>192</v>
      </c>
      <c r="OHX7" s="24" t="s">
        <v>192</v>
      </c>
      <c r="OHY7" s="24" t="s">
        <v>192</v>
      </c>
      <c r="OHZ7" s="24" t="s">
        <v>192</v>
      </c>
      <c r="OIA7" s="24" t="s">
        <v>192</v>
      </c>
      <c r="OIB7" s="24" t="s">
        <v>192</v>
      </c>
      <c r="OIC7" s="24" t="s">
        <v>192</v>
      </c>
      <c r="OID7" s="24" t="s">
        <v>192</v>
      </c>
      <c r="OIE7" s="24" t="s">
        <v>192</v>
      </c>
      <c r="OIF7" s="24" t="s">
        <v>192</v>
      </c>
      <c r="OIG7" s="24" t="s">
        <v>192</v>
      </c>
      <c r="OIH7" s="24" t="s">
        <v>192</v>
      </c>
      <c r="OII7" s="24" t="s">
        <v>192</v>
      </c>
      <c r="OIJ7" s="24" t="s">
        <v>192</v>
      </c>
      <c r="OIK7" s="24" t="s">
        <v>192</v>
      </c>
      <c r="OIL7" s="24" t="s">
        <v>192</v>
      </c>
      <c r="OIM7" s="24" t="s">
        <v>192</v>
      </c>
      <c r="OIN7" s="24" t="s">
        <v>192</v>
      </c>
      <c r="OIO7" s="24" t="s">
        <v>192</v>
      </c>
      <c r="OIP7" s="24" t="s">
        <v>192</v>
      </c>
      <c r="OIQ7" s="24" t="s">
        <v>192</v>
      </c>
      <c r="OIR7" s="24" t="s">
        <v>192</v>
      </c>
      <c r="OIS7" s="24" t="s">
        <v>192</v>
      </c>
      <c r="OIT7" s="24" t="s">
        <v>192</v>
      </c>
      <c r="OIU7" s="24" t="s">
        <v>192</v>
      </c>
      <c r="OIV7" s="24" t="s">
        <v>192</v>
      </c>
      <c r="OIW7" s="24" t="s">
        <v>192</v>
      </c>
      <c r="OIX7" s="24" t="s">
        <v>192</v>
      </c>
      <c r="OIY7" s="24" t="s">
        <v>192</v>
      </c>
      <c r="OIZ7" s="24" t="s">
        <v>192</v>
      </c>
      <c r="OJA7" s="24" t="s">
        <v>192</v>
      </c>
      <c r="OJB7" s="24" t="s">
        <v>192</v>
      </c>
      <c r="OJC7" s="24" t="s">
        <v>192</v>
      </c>
      <c r="OJD7" s="24" t="s">
        <v>192</v>
      </c>
      <c r="OJE7" s="24" t="s">
        <v>192</v>
      </c>
      <c r="OJF7" s="24" t="s">
        <v>192</v>
      </c>
      <c r="OJG7" s="24" t="s">
        <v>192</v>
      </c>
      <c r="OJH7" s="24" t="s">
        <v>192</v>
      </c>
      <c r="OJI7" s="24" t="s">
        <v>192</v>
      </c>
      <c r="OJJ7" s="24" t="s">
        <v>192</v>
      </c>
      <c r="OJK7" s="24" t="s">
        <v>192</v>
      </c>
      <c r="OJL7" s="24" t="s">
        <v>192</v>
      </c>
      <c r="OJM7" s="24" t="s">
        <v>192</v>
      </c>
      <c r="OJN7" s="24" t="s">
        <v>192</v>
      </c>
      <c r="OJO7" s="24" t="s">
        <v>192</v>
      </c>
      <c r="OJP7" s="24" t="s">
        <v>192</v>
      </c>
      <c r="OJQ7" s="24" t="s">
        <v>192</v>
      </c>
      <c r="OJR7" s="24" t="s">
        <v>192</v>
      </c>
      <c r="OJS7" s="24" t="s">
        <v>192</v>
      </c>
      <c r="OJT7" s="24" t="s">
        <v>192</v>
      </c>
      <c r="OJU7" s="24" t="s">
        <v>192</v>
      </c>
      <c r="OJV7" s="24" t="s">
        <v>192</v>
      </c>
      <c r="OJW7" s="24" t="s">
        <v>192</v>
      </c>
      <c r="OJX7" s="24" t="s">
        <v>192</v>
      </c>
      <c r="OJY7" s="24" t="s">
        <v>192</v>
      </c>
      <c r="OJZ7" s="24" t="s">
        <v>192</v>
      </c>
      <c r="OKA7" s="24" t="s">
        <v>192</v>
      </c>
      <c r="OKB7" s="24" t="s">
        <v>192</v>
      </c>
      <c r="OKC7" s="24" t="s">
        <v>192</v>
      </c>
      <c r="OKD7" s="24" t="s">
        <v>192</v>
      </c>
      <c r="OKE7" s="24" t="s">
        <v>192</v>
      </c>
      <c r="OKF7" s="24" t="s">
        <v>192</v>
      </c>
      <c r="OKG7" s="24" t="s">
        <v>192</v>
      </c>
      <c r="OKH7" s="24" t="s">
        <v>192</v>
      </c>
      <c r="OKI7" s="24" t="s">
        <v>192</v>
      </c>
      <c r="OKJ7" s="24" t="s">
        <v>192</v>
      </c>
      <c r="OKK7" s="24" t="s">
        <v>192</v>
      </c>
      <c r="OKL7" s="24" t="s">
        <v>192</v>
      </c>
      <c r="OKM7" s="24" t="s">
        <v>192</v>
      </c>
      <c r="OKN7" s="24" t="s">
        <v>192</v>
      </c>
      <c r="OKO7" s="24" t="s">
        <v>192</v>
      </c>
      <c r="OKP7" s="24" t="s">
        <v>192</v>
      </c>
      <c r="OKQ7" s="24" t="s">
        <v>192</v>
      </c>
      <c r="OKR7" s="24" t="s">
        <v>192</v>
      </c>
      <c r="OKS7" s="24" t="s">
        <v>192</v>
      </c>
      <c r="OKT7" s="24" t="s">
        <v>192</v>
      </c>
      <c r="OKU7" s="24" t="s">
        <v>192</v>
      </c>
      <c r="OKV7" s="24" t="s">
        <v>192</v>
      </c>
      <c r="OKW7" s="24" t="s">
        <v>192</v>
      </c>
      <c r="OKX7" s="24" t="s">
        <v>192</v>
      </c>
      <c r="OKY7" s="24" t="s">
        <v>192</v>
      </c>
      <c r="OKZ7" s="24" t="s">
        <v>192</v>
      </c>
      <c r="OLA7" s="24" t="s">
        <v>192</v>
      </c>
      <c r="OLB7" s="24" t="s">
        <v>192</v>
      </c>
      <c r="OLC7" s="24" t="s">
        <v>192</v>
      </c>
      <c r="OLD7" s="24" t="s">
        <v>192</v>
      </c>
      <c r="OLE7" s="24" t="s">
        <v>192</v>
      </c>
      <c r="OLF7" s="24" t="s">
        <v>192</v>
      </c>
      <c r="OLG7" s="24" t="s">
        <v>192</v>
      </c>
      <c r="OLH7" s="24" t="s">
        <v>192</v>
      </c>
      <c r="OLI7" s="24" t="s">
        <v>192</v>
      </c>
      <c r="OLJ7" s="24" t="s">
        <v>192</v>
      </c>
      <c r="OLK7" s="24" t="s">
        <v>192</v>
      </c>
      <c r="OLL7" s="24" t="s">
        <v>192</v>
      </c>
      <c r="OLM7" s="24" t="s">
        <v>192</v>
      </c>
      <c r="OLN7" s="24" t="s">
        <v>192</v>
      </c>
      <c r="OLO7" s="24" t="s">
        <v>192</v>
      </c>
      <c r="OLP7" s="24" t="s">
        <v>192</v>
      </c>
      <c r="OLQ7" s="24" t="s">
        <v>192</v>
      </c>
      <c r="OLR7" s="24" t="s">
        <v>192</v>
      </c>
      <c r="OLS7" s="24" t="s">
        <v>192</v>
      </c>
      <c r="OLT7" s="24" t="s">
        <v>192</v>
      </c>
      <c r="OLU7" s="24" t="s">
        <v>192</v>
      </c>
      <c r="OLV7" s="24" t="s">
        <v>192</v>
      </c>
      <c r="OLW7" s="24" t="s">
        <v>192</v>
      </c>
      <c r="OLX7" s="24" t="s">
        <v>192</v>
      </c>
      <c r="OLY7" s="24" t="s">
        <v>192</v>
      </c>
      <c r="OLZ7" s="24" t="s">
        <v>192</v>
      </c>
      <c r="OMA7" s="24" t="s">
        <v>192</v>
      </c>
      <c r="OMB7" s="24" t="s">
        <v>192</v>
      </c>
      <c r="OMC7" s="24" t="s">
        <v>192</v>
      </c>
      <c r="OMD7" s="24" t="s">
        <v>192</v>
      </c>
      <c r="OME7" s="24" t="s">
        <v>192</v>
      </c>
      <c r="OMF7" s="24" t="s">
        <v>192</v>
      </c>
      <c r="OMG7" s="24" t="s">
        <v>192</v>
      </c>
      <c r="OMH7" s="24" t="s">
        <v>192</v>
      </c>
      <c r="OMI7" s="24" t="s">
        <v>192</v>
      </c>
      <c r="OMJ7" s="24" t="s">
        <v>192</v>
      </c>
      <c r="OMK7" s="24" t="s">
        <v>192</v>
      </c>
      <c r="OML7" s="24" t="s">
        <v>192</v>
      </c>
      <c r="OMM7" s="24" t="s">
        <v>192</v>
      </c>
      <c r="OMN7" s="24" t="s">
        <v>192</v>
      </c>
      <c r="OMO7" s="24" t="s">
        <v>192</v>
      </c>
      <c r="OMP7" s="24" t="s">
        <v>192</v>
      </c>
      <c r="OMQ7" s="24" t="s">
        <v>192</v>
      </c>
      <c r="OMR7" s="24" t="s">
        <v>192</v>
      </c>
      <c r="OMS7" s="24" t="s">
        <v>192</v>
      </c>
      <c r="OMT7" s="24" t="s">
        <v>192</v>
      </c>
      <c r="OMU7" s="24" t="s">
        <v>192</v>
      </c>
      <c r="OMV7" s="24" t="s">
        <v>192</v>
      </c>
      <c r="OMW7" s="24" t="s">
        <v>192</v>
      </c>
      <c r="OMX7" s="24" t="s">
        <v>192</v>
      </c>
      <c r="OMY7" s="24" t="s">
        <v>192</v>
      </c>
      <c r="OMZ7" s="24" t="s">
        <v>192</v>
      </c>
      <c r="ONA7" s="24" t="s">
        <v>192</v>
      </c>
      <c r="ONB7" s="24" t="s">
        <v>192</v>
      </c>
      <c r="ONC7" s="24" t="s">
        <v>192</v>
      </c>
      <c r="OND7" s="24" t="s">
        <v>192</v>
      </c>
      <c r="ONE7" s="24" t="s">
        <v>192</v>
      </c>
      <c r="ONF7" s="24" t="s">
        <v>192</v>
      </c>
      <c r="ONG7" s="24" t="s">
        <v>192</v>
      </c>
      <c r="ONH7" s="24" t="s">
        <v>192</v>
      </c>
      <c r="ONI7" s="24" t="s">
        <v>192</v>
      </c>
      <c r="ONJ7" s="24" t="s">
        <v>192</v>
      </c>
      <c r="ONK7" s="24" t="s">
        <v>192</v>
      </c>
      <c r="ONL7" s="24" t="s">
        <v>192</v>
      </c>
      <c r="ONM7" s="24" t="s">
        <v>192</v>
      </c>
      <c r="ONN7" s="24" t="s">
        <v>192</v>
      </c>
      <c r="ONO7" s="24" t="s">
        <v>192</v>
      </c>
      <c r="ONP7" s="24" t="s">
        <v>192</v>
      </c>
      <c r="ONQ7" s="24" t="s">
        <v>192</v>
      </c>
      <c r="ONR7" s="24" t="s">
        <v>192</v>
      </c>
      <c r="ONS7" s="24" t="s">
        <v>192</v>
      </c>
      <c r="ONT7" s="24" t="s">
        <v>192</v>
      </c>
      <c r="ONU7" s="24" t="s">
        <v>192</v>
      </c>
      <c r="ONV7" s="24" t="s">
        <v>192</v>
      </c>
      <c r="ONW7" s="24" t="s">
        <v>192</v>
      </c>
      <c r="ONX7" s="24" t="s">
        <v>192</v>
      </c>
      <c r="ONY7" s="24" t="s">
        <v>192</v>
      </c>
      <c r="ONZ7" s="24" t="s">
        <v>192</v>
      </c>
      <c r="OOA7" s="24" t="s">
        <v>192</v>
      </c>
      <c r="OOB7" s="24" t="s">
        <v>192</v>
      </c>
      <c r="OOC7" s="24" t="s">
        <v>192</v>
      </c>
      <c r="OOD7" s="24" t="s">
        <v>192</v>
      </c>
      <c r="OOE7" s="24" t="s">
        <v>192</v>
      </c>
      <c r="OOF7" s="24" t="s">
        <v>192</v>
      </c>
      <c r="OOG7" s="24" t="s">
        <v>192</v>
      </c>
      <c r="OOH7" s="24" t="s">
        <v>192</v>
      </c>
      <c r="OOI7" s="24" t="s">
        <v>192</v>
      </c>
      <c r="OOJ7" s="24" t="s">
        <v>192</v>
      </c>
      <c r="OOK7" s="24" t="s">
        <v>192</v>
      </c>
      <c r="OOL7" s="24" t="s">
        <v>192</v>
      </c>
      <c r="OOM7" s="24" t="s">
        <v>192</v>
      </c>
      <c r="OON7" s="24" t="s">
        <v>192</v>
      </c>
      <c r="OOO7" s="24" t="s">
        <v>192</v>
      </c>
      <c r="OOP7" s="24" t="s">
        <v>192</v>
      </c>
      <c r="OOQ7" s="24" t="s">
        <v>192</v>
      </c>
      <c r="OOR7" s="24" t="s">
        <v>192</v>
      </c>
      <c r="OOS7" s="24" t="s">
        <v>192</v>
      </c>
      <c r="OOT7" s="24" t="s">
        <v>192</v>
      </c>
      <c r="OOU7" s="24" t="s">
        <v>192</v>
      </c>
      <c r="OOV7" s="24" t="s">
        <v>192</v>
      </c>
      <c r="OOW7" s="24" t="s">
        <v>192</v>
      </c>
      <c r="OOX7" s="24" t="s">
        <v>192</v>
      </c>
      <c r="OOY7" s="24" t="s">
        <v>192</v>
      </c>
      <c r="OOZ7" s="24" t="s">
        <v>192</v>
      </c>
      <c r="OPA7" s="24" t="s">
        <v>192</v>
      </c>
      <c r="OPB7" s="24" t="s">
        <v>192</v>
      </c>
      <c r="OPC7" s="24" t="s">
        <v>192</v>
      </c>
      <c r="OPD7" s="24" t="s">
        <v>192</v>
      </c>
      <c r="OPE7" s="24" t="s">
        <v>192</v>
      </c>
      <c r="OPF7" s="24" t="s">
        <v>192</v>
      </c>
      <c r="OPG7" s="24" t="s">
        <v>192</v>
      </c>
      <c r="OPH7" s="24" t="s">
        <v>192</v>
      </c>
      <c r="OPI7" s="24" t="s">
        <v>192</v>
      </c>
      <c r="OPJ7" s="24" t="s">
        <v>192</v>
      </c>
      <c r="OPK7" s="24" t="s">
        <v>192</v>
      </c>
      <c r="OPL7" s="24" t="s">
        <v>192</v>
      </c>
      <c r="OPM7" s="24" t="s">
        <v>192</v>
      </c>
      <c r="OPN7" s="24" t="s">
        <v>192</v>
      </c>
      <c r="OPO7" s="24" t="s">
        <v>192</v>
      </c>
      <c r="OPP7" s="24" t="s">
        <v>192</v>
      </c>
      <c r="OPQ7" s="24" t="s">
        <v>192</v>
      </c>
      <c r="OPR7" s="24" t="s">
        <v>192</v>
      </c>
      <c r="OPS7" s="24" t="s">
        <v>192</v>
      </c>
      <c r="OPT7" s="24" t="s">
        <v>192</v>
      </c>
      <c r="OPU7" s="24" t="s">
        <v>192</v>
      </c>
      <c r="OPV7" s="24" t="s">
        <v>192</v>
      </c>
      <c r="OPW7" s="24" t="s">
        <v>192</v>
      </c>
      <c r="OPX7" s="24" t="s">
        <v>192</v>
      </c>
      <c r="OPY7" s="24" t="s">
        <v>192</v>
      </c>
      <c r="OPZ7" s="24" t="s">
        <v>192</v>
      </c>
      <c r="OQA7" s="24" t="s">
        <v>192</v>
      </c>
      <c r="OQB7" s="24" t="s">
        <v>192</v>
      </c>
      <c r="OQC7" s="24" t="s">
        <v>192</v>
      </c>
      <c r="OQD7" s="24" t="s">
        <v>192</v>
      </c>
      <c r="OQE7" s="24" t="s">
        <v>192</v>
      </c>
      <c r="OQF7" s="24" t="s">
        <v>192</v>
      </c>
      <c r="OQG7" s="24" t="s">
        <v>192</v>
      </c>
      <c r="OQH7" s="24" t="s">
        <v>192</v>
      </c>
      <c r="OQI7" s="24" t="s">
        <v>192</v>
      </c>
      <c r="OQJ7" s="24" t="s">
        <v>192</v>
      </c>
      <c r="OQK7" s="24" t="s">
        <v>192</v>
      </c>
      <c r="OQL7" s="24" t="s">
        <v>192</v>
      </c>
      <c r="OQM7" s="24" t="s">
        <v>192</v>
      </c>
      <c r="OQN7" s="24" t="s">
        <v>192</v>
      </c>
      <c r="OQO7" s="24" t="s">
        <v>192</v>
      </c>
      <c r="OQP7" s="24" t="s">
        <v>192</v>
      </c>
      <c r="OQQ7" s="24" t="s">
        <v>192</v>
      </c>
      <c r="OQR7" s="24" t="s">
        <v>192</v>
      </c>
      <c r="OQS7" s="24" t="s">
        <v>192</v>
      </c>
      <c r="OQT7" s="24" t="s">
        <v>192</v>
      </c>
      <c r="OQU7" s="24" t="s">
        <v>192</v>
      </c>
      <c r="OQV7" s="24" t="s">
        <v>192</v>
      </c>
      <c r="OQW7" s="24" t="s">
        <v>192</v>
      </c>
      <c r="OQX7" s="24" t="s">
        <v>192</v>
      </c>
      <c r="OQY7" s="24" t="s">
        <v>192</v>
      </c>
      <c r="OQZ7" s="24" t="s">
        <v>192</v>
      </c>
      <c r="ORA7" s="24" t="s">
        <v>192</v>
      </c>
      <c r="ORB7" s="24" t="s">
        <v>192</v>
      </c>
      <c r="ORC7" s="24" t="s">
        <v>192</v>
      </c>
      <c r="ORD7" s="24" t="s">
        <v>192</v>
      </c>
      <c r="ORE7" s="24" t="s">
        <v>192</v>
      </c>
      <c r="ORF7" s="24" t="s">
        <v>192</v>
      </c>
      <c r="ORG7" s="24" t="s">
        <v>192</v>
      </c>
      <c r="ORH7" s="24" t="s">
        <v>192</v>
      </c>
      <c r="ORI7" s="24" t="s">
        <v>192</v>
      </c>
      <c r="ORJ7" s="24" t="s">
        <v>192</v>
      </c>
      <c r="ORK7" s="24" t="s">
        <v>192</v>
      </c>
      <c r="ORL7" s="24" t="s">
        <v>192</v>
      </c>
      <c r="ORM7" s="24" t="s">
        <v>192</v>
      </c>
      <c r="ORN7" s="24" t="s">
        <v>192</v>
      </c>
      <c r="ORO7" s="24" t="s">
        <v>192</v>
      </c>
      <c r="ORP7" s="24" t="s">
        <v>192</v>
      </c>
      <c r="ORQ7" s="24" t="s">
        <v>192</v>
      </c>
      <c r="ORR7" s="24" t="s">
        <v>192</v>
      </c>
      <c r="ORS7" s="24" t="s">
        <v>192</v>
      </c>
      <c r="ORT7" s="24" t="s">
        <v>192</v>
      </c>
      <c r="ORU7" s="24" t="s">
        <v>192</v>
      </c>
      <c r="ORV7" s="24" t="s">
        <v>192</v>
      </c>
      <c r="ORW7" s="24" t="s">
        <v>192</v>
      </c>
      <c r="ORX7" s="24" t="s">
        <v>192</v>
      </c>
      <c r="ORY7" s="24" t="s">
        <v>192</v>
      </c>
      <c r="ORZ7" s="24" t="s">
        <v>192</v>
      </c>
      <c r="OSA7" s="24" t="s">
        <v>192</v>
      </c>
      <c r="OSB7" s="24" t="s">
        <v>192</v>
      </c>
      <c r="OSC7" s="24" t="s">
        <v>192</v>
      </c>
      <c r="OSD7" s="24" t="s">
        <v>192</v>
      </c>
      <c r="OSE7" s="24" t="s">
        <v>192</v>
      </c>
      <c r="OSF7" s="24" t="s">
        <v>192</v>
      </c>
      <c r="OSG7" s="24" t="s">
        <v>192</v>
      </c>
      <c r="OSH7" s="24" t="s">
        <v>192</v>
      </c>
      <c r="OSI7" s="24" t="s">
        <v>192</v>
      </c>
      <c r="OSJ7" s="24" t="s">
        <v>192</v>
      </c>
      <c r="OSK7" s="24" t="s">
        <v>192</v>
      </c>
      <c r="OSL7" s="24" t="s">
        <v>192</v>
      </c>
      <c r="OSM7" s="24" t="s">
        <v>192</v>
      </c>
      <c r="OSN7" s="24" t="s">
        <v>192</v>
      </c>
      <c r="OSO7" s="24" t="s">
        <v>192</v>
      </c>
      <c r="OSP7" s="24" t="s">
        <v>192</v>
      </c>
      <c r="OSQ7" s="24" t="s">
        <v>192</v>
      </c>
      <c r="OSR7" s="24" t="s">
        <v>192</v>
      </c>
      <c r="OSS7" s="24" t="s">
        <v>192</v>
      </c>
      <c r="OST7" s="24" t="s">
        <v>192</v>
      </c>
      <c r="OSU7" s="24" t="s">
        <v>192</v>
      </c>
      <c r="OSV7" s="24" t="s">
        <v>192</v>
      </c>
      <c r="OSW7" s="24" t="s">
        <v>192</v>
      </c>
      <c r="OSX7" s="24" t="s">
        <v>192</v>
      </c>
      <c r="OSY7" s="24" t="s">
        <v>192</v>
      </c>
      <c r="OSZ7" s="24" t="s">
        <v>192</v>
      </c>
      <c r="OTA7" s="24" t="s">
        <v>192</v>
      </c>
      <c r="OTB7" s="24" t="s">
        <v>192</v>
      </c>
      <c r="OTC7" s="24" t="s">
        <v>192</v>
      </c>
      <c r="OTD7" s="24" t="s">
        <v>192</v>
      </c>
      <c r="OTE7" s="24" t="s">
        <v>192</v>
      </c>
      <c r="OTF7" s="24" t="s">
        <v>192</v>
      </c>
      <c r="OTG7" s="24" t="s">
        <v>192</v>
      </c>
      <c r="OTH7" s="24" t="s">
        <v>192</v>
      </c>
      <c r="OTI7" s="24" t="s">
        <v>192</v>
      </c>
      <c r="OTJ7" s="24" t="s">
        <v>192</v>
      </c>
      <c r="OTK7" s="24" t="s">
        <v>192</v>
      </c>
      <c r="OTL7" s="24" t="s">
        <v>192</v>
      </c>
      <c r="OTM7" s="24" t="s">
        <v>192</v>
      </c>
      <c r="OTN7" s="24" t="s">
        <v>192</v>
      </c>
      <c r="OTO7" s="24" t="s">
        <v>192</v>
      </c>
      <c r="OTP7" s="24" t="s">
        <v>192</v>
      </c>
      <c r="OTQ7" s="24" t="s">
        <v>192</v>
      </c>
      <c r="OTR7" s="24" t="s">
        <v>192</v>
      </c>
      <c r="OTS7" s="24" t="s">
        <v>192</v>
      </c>
      <c r="OTT7" s="24" t="s">
        <v>192</v>
      </c>
      <c r="OTU7" s="24" t="s">
        <v>192</v>
      </c>
      <c r="OTV7" s="24" t="s">
        <v>192</v>
      </c>
      <c r="OTW7" s="24" t="s">
        <v>192</v>
      </c>
      <c r="OTX7" s="24" t="s">
        <v>192</v>
      </c>
      <c r="OTY7" s="24" t="s">
        <v>192</v>
      </c>
      <c r="OTZ7" s="24" t="s">
        <v>192</v>
      </c>
      <c r="OUA7" s="24" t="s">
        <v>192</v>
      </c>
      <c r="OUB7" s="24" t="s">
        <v>192</v>
      </c>
      <c r="OUC7" s="24" t="s">
        <v>192</v>
      </c>
      <c r="OUD7" s="24" t="s">
        <v>192</v>
      </c>
      <c r="OUE7" s="24" t="s">
        <v>192</v>
      </c>
      <c r="OUF7" s="24" t="s">
        <v>192</v>
      </c>
      <c r="OUG7" s="24" t="s">
        <v>192</v>
      </c>
      <c r="OUH7" s="24" t="s">
        <v>192</v>
      </c>
      <c r="OUI7" s="24" t="s">
        <v>192</v>
      </c>
      <c r="OUJ7" s="24" t="s">
        <v>192</v>
      </c>
      <c r="OUK7" s="24" t="s">
        <v>192</v>
      </c>
      <c r="OUL7" s="24" t="s">
        <v>192</v>
      </c>
      <c r="OUM7" s="24" t="s">
        <v>192</v>
      </c>
      <c r="OUN7" s="24" t="s">
        <v>192</v>
      </c>
      <c r="OUO7" s="24" t="s">
        <v>192</v>
      </c>
      <c r="OUP7" s="24" t="s">
        <v>192</v>
      </c>
      <c r="OUQ7" s="24" t="s">
        <v>192</v>
      </c>
      <c r="OUR7" s="24" t="s">
        <v>192</v>
      </c>
      <c r="OUS7" s="24" t="s">
        <v>192</v>
      </c>
      <c r="OUT7" s="24" t="s">
        <v>192</v>
      </c>
      <c r="OUU7" s="24" t="s">
        <v>192</v>
      </c>
      <c r="OUV7" s="24" t="s">
        <v>192</v>
      </c>
      <c r="OUW7" s="24" t="s">
        <v>192</v>
      </c>
      <c r="OUX7" s="24" t="s">
        <v>192</v>
      </c>
      <c r="OUY7" s="24" t="s">
        <v>192</v>
      </c>
      <c r="OUZ7" s="24" t="s">
        <v>192</v>
      </c>
      <c r="OVA7" s="24" t="s">
        <v>192</v>
      </c>
      <c r="OVB7" s="24" t="s">
        <v>192</v>
      </c>
      <c r="OVC7" s="24" t="s">
        <v>192</v>
      </c>
      <c r="OVD7" s="24" t="s">
        <v>192</v>
      </c>
      <c r="OVE7" s="24" t="s">
        <v>192</v>
      </c>
      <c r="OVF7" s="24" t="s">
        <v>192</v>
      </c>
      <c r="OVG7" s="24" t="s">
        <v>192</v>
      </c>
      <c r="OVH7" s="24" t="s">
        <v>192</v>
      </c>
      <c r="OVI7" s="24" t="s">
        <v>192</v>
      </c>
      <c r="OVJ7" s="24" t="s">
        <v>192</v>
      </c>
      <c r="OVK7" s="24" t="s">
        <v>192</v>
      </c>
      <c r="OVL7" s="24" t="s">
        <v>192</v>
      </c>
      <c r="OVM7" s="24" t="s">
        <v>192</v>
      </c>
      <c r="OVN7" s="24" t="s">
        <v>192</v>
      </c>
      <c r="OVO7" s="24" t="s">
        <v>192</v>
      </c>
      <c r="OVP7" s="24" t="s">
        <v>192</v>
      </c>
      <c r="OVQ7" s="24" t="s">
        <v>192</v>
      </c>
      <c r="OVR7" s="24" t="s">
        <v>192</v>
      </c>
      <c r="OVS7" s="24" t="s">
        <v>192</v>
      </c>
      <c r="OVT7" s="24" t="s">
        <v>192</v>
      </c>
      <c r="OVU7" s="24" t="s">
        <v>192</v>
      </c>
      <c r="OVV7" s="24" t="s">
        <v>192</v>
      </c>
      <c r="OVW7" s="24" t="s">
        <v>192</v>
      </c>
      <c r="OVX7" s="24" t="s">
        <v>192</v>
      </c>
      <c r="OVY7" s="24" t="s">
        <v>192</v>
      </c>
      <c r="OVZ7" s="24" t="s">
        <v>192</v>
      </c>
      <c r="OWA7" s="24" t="s">
        <v>192</v>
      </c>
      <c r="OWB7" s="24" t="s">
        <v>192</v>
      </c>
      <c r="OWC7" s="24" t="s">
        <v>192</v>
      </c>
      <c r="OWD7" s="24" t="s">
        <v>192</v>
      </c>
      <c r="OWE7" s="24" t="s">
        <v>192</v>
      </c>
      <c r="OWF7" s="24" t="s">
        <v>192</v>
      </c>
      <c r="OWG7" s="24" t="s">
        <v>192</v>
      </c>
      <c r="OWH7" s="24" t="s">
        <v>192</v>
      </c>
      <c r="OWI7" s="24" t="s">
        <v>192</v>
      </c>
      <c r="OWJ7" s="24" t="s">
        <v>192</v>
      </c>
      <c r="OWK7" s="24" t="s">
        <v>192</v>
      </c>
      <c r="OWL7" s="24" t="s">
        <v>192</v>
      </c>
      <c r="OWM7" s="24" t="s">
        <v>192</v>
      </c>
      <c r="OWN7" s="24" t="s">
        <v>192</v>
      </c>
      <c r="OWO7" s="24" t="s">
        <v>192</v>
      </c>
      <c r="OWP7" s="24" t="s">
        <v>192</v>
      </c>
      <c r="OWQ7" s="24" t="s">
        <v>192</v>
      </c>
      <c r="OWR7" s="24" t="s">
        <v>192</v>
      </c>
      <c r="OWS7" s="24" t="s">
        <v>192</v>
      </c>
      <c r="OWT7" s="24" t="s">
        <v>192</v>
      </c>
      <c r="OWU7" s="24" t="s">
        <v>192</v>
      </c>
      <c r="OWV7" s="24" t="s">
        <v>192</v>
      </c>
      <c r="OWW7" s="24" t="s">
        <v>192</v>
      </c>
      <c r="OWX7" s="24" t="s">
        <v>192</v>
      </c>
      <c r="OWY7" s="24" t="s">
        <v>192</v>
      </c>
      <c r="OWZ7" s="24" t="s">
        <v>192</v>
      </c>
      <c r="OXA7" s="24" t="s">
        <v>192</v>
      </c>
      <c r="OXB7" s="24" t="s">
        <v>192</v>
      </c>
      <c r="OXC7" s="24" t="s">
        <v>192</v>
      </c>
      <c r="OXD7" s="24" t="s">
        <v>192</v>
      </c>
      <c r="OXE7" s="24" t="s">
        <v>192</v>
      </c>
      <c r="OXF7" s="24" t="s">
        <v>192</v>
      </c>
      <c r="OXG7" s="24" t="s">
        <v>192</v>
      </c>
      <c r="OXH7" s="24" t="s">
        <v>192</v>
      </c>
      <c r="OXI7" s="24" t="s">
        <v>192</v>
      </c>
      <c r="OXJ7" s="24" t="s">
        <v>192</v>
      </c>
      <c r="OXK7" s="24" t="s">
        <v>192</v>
      </c>
      <c r="OXL7" s="24" t="s">
        <v>192</v>
      </c>
      <c r="OXM7" s="24" t="s">
        <v>192</v>
      </c>
      <c r="OXN7" s="24" t="s">
        <v>192</v>
      </c>
      <c r="OXO7" s="24" t="s">
        <v>192</v>
      </c>
      <c r="OXP7" s="24" t="s">
        <v>192</v>
      </c>
      <c r="OXQ7" s="24" t="s">
        <v>192</v>
      </c>
      <c r="OXR7" s="24" t="s">
        <v>192</v>
      </c>
      <c r="OXS7" s="24" t="s">
        <v>192</v>
      </c>
      <c r="OXT7" s="24" t="s">
        <v>192</v>
      </c>
      <c r="OXU7" s="24" t="s">
        <v>192</v>
      </c>
      <c r="OXV7" s="24" t="s">
        <v>192</v>
      </c>
      <c r="OXW7" s="24" t="s">
        <v>192</v>
      </c>
      <c r="OXX7" s="24" t="s">
        <v>192</v>
      </c>
      <c r="OXY7" s="24" t="s">
        <v>192</v>
      </c>
      <c r="OXZ7" s="24" t="s">
        <v>192</v>
      </c>
      <c r="OYA7" s="24" t="s">
        <v>192</v>
      </c>
      <c r="OYB7" s="24" t="s">
        <v>192</v>
      </c>
      <c r="OYC7" s="24" t="s">
        <v>192</v>
      </c>
      <c r="OYD7" s="24" t="s">
        <v>192</v>
      </c>
      <c r="OYE7" s="24" t="s">
        <v>192</v>
      </c>
      <c r="OYF7" s="24" t="s">
        <v>192</v>
      </c>
      <c r="OYG7" s="24" t="s">
        <v>192</v>
      </c>
      <c r="OYH7" s="24" t="s">
        <v>192</v>
      </c>
      <c r="OYI7" s="24" t="s">
        <v>192</v>
      </c>
      <c r="OYJ7" s="24" t="s">
        <v>192</v>
      </c>
      <c r="OYK7" s="24" t="s">
        <v>192</v>
      </c>
      <c r="OYL7" s="24" t="s">
        <v>192</v>
      </c>
      <c r="OYM7" s="24" t="s">
        <v>192</v>
      </c>
      <c r="OYN7" s="24" t="s">
        <v>192</v>
      </c>
      <c r="OYO7" s="24" t="s">
        <v>192</v>
      </c>
      <c r="OYP7" s="24" t="s">
        <v>192</v>
      </c>
      <c r="OYQ7" s="24" t="s">
        <v>192</v>
      </c>
      <c r="OYR7" s="24" t="s">
        <v>192</v>
      </c>
      <c r="OYS7" s="24" t="s">
        <v>192</v>
      </c>
      <c r="OYT7" s="24" t="s">
        <v>192</v>
      </c>
      <c r="OYU7" s="24" t="s">
        <v>192</v>
      </c>
      <c r="OYV7" s="24" t="s">
        <v>192</v>
      </c>
      <c r="OYW7" s="24" t="s">
        <v>192</v>
      </c>
      <c r="OYX7" s="24" t="s">
        <v>192</v>
      </c>
      <c r="OYY7" s="24" t="s">
        <v>192</v>
      </c>
      <c r="OYZ7" s="24" t="s">
        <v>192</v>
      </c>
      <c r="OZA7" s="24" t="s">
        <v>192</v>
      </c>
      <c r="OZB7" s="24" t="s">
        <v>192</v>
      </c>
      <c r="OZC7" s="24" t="s">
        <v>192</v>
      </c>
      <c r="OZD7" s="24" t="s">
        <v>192</v>
      </c>
      <c r="OZE7" s="24" t="s">
        <v>192</v>
      </c>
      <c r="OZF7" s="24" t="s">
        <v>192</v>
      </c>
      <c r="OZG7" s="24" t="s">
        <v>192</v>
      </c>
      <c r="OZH7" s="24" t="s">
        <v>192</v>
      </c>
      <c r="OZI7" s="24" t="s">
        <v>192</v>
      </c>
      <c r="OZJ7" s="24" t="s">
        <v>192</v>
      </c>
      <c r="OZK7" s="24" t="s">
        <v>192</v>
      </c>
      <c r="OZL7" s="24" t="s">
        <v>192</v>
      </c>
      <c r="OZM7" s="24" t="s">
        <v>192</v>
      </c>
      <c r="OZN7" s="24" t="s">
        <v>192</v>
      </c>
      <c r="OZO7" s="24" t="s">
        <v>192</v>
      </c>
      <c r="OZP7" s="24" t="s">
        <v>192</v>
      </c>
      <c r="OZQ7" s="24" t="s">
        <v>192</v>
      </c>
      <c r="OZR7" s="24" t="s">
        <v>192</v>
      </c>
      <c r="OZS7" s="24" t="s">
        <v>192</v>
      </c>
      <c r="OZT7" s="24" t="s">
        <v>192</v>
      </c>
      <c r="OZU7" s="24" t="s">
        <v>192</v>
      </c>
      <c r="OZV7" s="24" t="s">
        <v>192</v>
      </c>
      <c r="OZW7" s="24" t="s">
        <v>192</v>
      </c>
      <c r="OZX7" s="24" t="s">
        <v>192</v>
      </c>
      <c r="OZY7" s="24" t="s">
        <v>192</v>
      </c>
      <c r="OZZ7" s="24" t="s">
        <v>192</v>
      </c>
      <c r="PAA7" s="24" t="s">
        <v>192</v>
      </c>
      <c r="PAB7" s="24" t="s">
        <v>192</v>
      </c>
      <c r="PAC7" s="24" t="s">
        <v>192</v>
      </c>
      <c r="PAD7" s="24" t="s">
        <v>192</v>
      </c>
      <c r="PAE7" s="24" t="s">
        <v>192</v>
      </c>
      <c r="PAF7" s="24" t="s">
        <v>192</v>
      </c>
      <c r="PAG7" s="24" t="s">
        <v>192</v>
      </c>
      <c r="PAH7" s="24" t="s">
        <v>192</v>
      </c>
      <c r="PAI7" s="24" t="s">
        <v>192</v>
      </c>
      <c r="PAJ7" s="24" t="s">
        <v>192</v>
      </c>
      <c r="PAK7" s="24" t="s">
        <v>192</v>
      </c>
      <c r="PAL7" s="24" t="s">
        <v>192</v>
      </c>
      <c r="PAM7" s="24" t="s">
        <v>192</v>
      </c>
      <c r="PAN7" s="24" t="s">
        <v>192</v>
      </c>
      <c r="PAO7" s="24" t="s">
        <v>192</v>
      </c>
      <c r="PAP7" s="24" t="s">
        <v>192</v>
      </c>
      <c r="PAQ7" s="24" t="s">
        <v>192</v>
      </c>
      <c r="PAR7" s="24" t="s">
        <v>192</v>
      </c>
      <c r="PAS7" s="24" t="s">
        <v>192</v>
      </c>
      <c r="PAT7" s="24" t="s">
        <v>192</v>
      </c>
      <c r="PAU7" s="24" t="s">
        <v>192</v>
      </c>
      <c r="PAV7" s="24" t="s">
        <v>192</v>
      </c>
      <c r="PAW7" s="24" t="s">
        <v>192</v>
      </c>
      <c r="PAX7" s="24" t="s">
        <v>192</v>
      </c>
      <c r="PAY7" s="24" t="s">
        <v>192</v>
      </c>
      <c r="PAZ7" s="24" t="s">
        <v>192</v>
      </c>
      <c r="PBA7" s="24" t="s">
        <v>192</v>
      </c>
      <c r="PBB7" s="24" t="s">
        <v>192</v>
      </c>
      <c r="PBC7" s="24" t="s">
        <v>192</v>
      </c>
      <c r="PBD7" s="24" t="s">
        <v>192</v>
      </c>
      <c r="PBE7" s="24" t="s">
        <v>192</v>
      </c>
      <c r="PBF7" s="24" t="s">
        <v>192</v>
      </c>
      <c r="PBG7" s="24" t="s">
        <v>192</v>
      </c>
      <c r="PBH7" s="24" t="s">
        <v>192</v>
      </c>
      <c r="PBI7" s="24" t="s">
        <v>192</v>
      </c>
      <c r="PBJ7" s="24" t="s">
        <v>192</v>
      </c>
      <c r="PBK7" s="24" t="s">
        <v>192</v>
      </c>
      <c r="PBL7" s="24" t="s">
        <v>192</v>
      </c>
      <c r="PBM7" s="24" t="s">
        <v>192</v>
      </c>
      <c r="PBN7" s="24" t="s">
        <v>192</v>
      </c>
      <c r="PBO7" s="24" t="s">
        <v>192</v>
      </c>
      <c r="PBP7" s="24" t="s">
        <v>192</v>
      </c>
      <c r="PBQ7" s="24" t="s">
        <v>192</v>
      </c>
      <c r="PBR7" s="24" t="s">
        <v>192</v>
      </c>
      <c r="PBS7" s="24" t="s">
        <v>192</v>
      </c>
      <c r="PBT7" s="24" t="s">
        <v>192</v>
      </c>
      <c r="PBU7" s="24" t="s">
        <v>192</v>
      </c>
      <c r="PBV7" s="24" t="s">
        <v>192</v>
      </c>
      <c r="PBW7" s="24" t="s">
        <v>192</v>
      </c>
      <c r="PBX7" s="24" t="s">
        <v>192</v>
      </c>
      <c r="PBY7" s="24" t="s">
        <v>192</v>
      </c>
      <c r="PBZ7" s="24" t="s">
        <v>192</v>
      </c>
      <c r="PCA7" s="24" t="s">
        <v>192</v>
      </c>
      <c r="PCB7" s="24" t="s">
        <v>192</v>
      </c>
      <c r="PCC7" s="24" t="s">
        <v>192</v>
      </c>
      <c r="PCD7" s="24" t="s">
        <v>192</v>
      </c>
      <c r="PCE7" s="24" t="s">
        <v>192</v>
      </c>
      <c r="PCF7" s="24" t="s">
        <v>192</v>
      </c>
      <c r="PCG7" s="24" t="s">
        <v>192</v>
      </c>
      <c r="PCH7" s="24" t="s">
        <v>192</v>
      </c>
      <c r="PCI7" s="24" t="s">
        <v>192</v>
      </c>
      <c r="PCJ7" s="24" t="s">
        <v>192</v>
      </c>
      <c r="PCK7" s="24" t="s">
        <v>192</v>
      </c>
      <c r="PCL7" s="24" t="s">
        <v>192</v>
      </c>
      <c r="PCM7" s="24" t="s">
        <v>192</v>
      </c>
      <c r="PCN7" s="24" t="s">
        <v>192</v>
      </c>
      <c r="PCO7" s="24" t="s">
        <v>192</v>
      </c>
      <c r="PCP7" s="24" t="s">
        <v>192</v>
      </c>
      <c r="PCQ7" s="24" t="s">
        <v>192</v>
      </c>
      <c r="PCR7" s="24" t="s">
        <v>192</v>
      </c>
      <c r="PCS7" s="24" t="s">
        <v>192</v>
      </c>
      <c r="PCT7" s="24" t="s">
        <v>192</v>
      </c>
      <c r="PCU7" s="24" t="s">
        <v>192</v>
      </c>
      <c r="PCV7" s="24" t="s">
        <v>192</v>
      </c>
      <c r="PCW7" s="24" t="s">
        <v>192</v>
      </c>
      <c r="PCX7" s="24" t="s">
        <v>192</v>
      </c>
      <c r="PCY7" s="24" t="s">
        <v>192</v>
      </c>
      <c r="PCZ7" s="24" t="s">
        <v>192</v>
      </c>
      <c r="PDA7" s="24" t="s">
        <v>192</v>
      </c>
      <c r="PDB7" s="24" t="s">
        <v>192</v>
      </c>
      <c r="PDC7" s="24" t="s">
        <v>192</v>
      </c>
      <c r="PDD7" s="24" t="s">
        <v>192</v>
      </c>
      <c r="PDE7" s="24" t="s">
        <v>192</v>
      </c>
      <c r="PDF7" s="24" t="s">
        <v>192</v>
      </c>
      <c r="PDG7" s="24" t="s">
        <v>192</v>
      </c>
      <c r="PDH7" s="24" t="s">
        <v>192</v>
      </c>
      <c r="PDI7" s="24" t="s">
        <v>192</v>
      </c>
      <c r="PDJ7" s="24" t="s">
        <v>192</v>
      </c>
      <c r="PDK7" s="24" t="s">
        <v>192</v>
      </c>
      <c r="PDL7" s="24" t="s">
        <v>192</v>
      </c>
      <c r="PDM7" s="24" t="s">
        <v>192</v>
      </c>
      <c r="PDN7" s="24" t="s">
        <v>192</v>
      </c>
      <c r="PDO7" s="24" t="s">
        <v>192</v>
      </c>
      <c r="PDP7" s="24" t="s">
        <v>192</v>
      </c>
      <c r="PDQ7" s="24" t="s">
        <v>192</v>
      </c>
      <c r="PDR7" s="24" t="s">
        <v>192</v>
      </c>
      <c r="PDS7" s="24" t="s">
        <v>192</v>
      </c>
      <c r="PDT7" s="24" t="s">
        <v>192</v>
      </c>
      <c r="PDU7" s="24" t="s">
        <v>192</v>
      </c>
      <c r="PDV7" s="24" t="s">
        <v>192</v>
      </c>
      <c r="PDW7" s="24" t="s">
        <v>192</v>
      </c>
      <c r="PDX7" s="24" t="s">
        <v>192</v>
      </c>
      <c r="PDY7" s="24" t="s">
        <v>192</v>
      </c>
      <c r="PDZ7" s="24" t="s">
        <v>192</v>
      </c>
      <c r="PEA7" s="24" t="s">
        <v>192</v>
      </c>
      <c r="PEB7" s="24" t="s">
        <v>192</v>
      </c>
      <c r="PEC7" s="24" t="s">
        <v>192</v>
      </c>
      <c r="PED7" s="24" t="s">
        <v>192</v>
      </c>
      <c r="PEE7" s="24" t="s">
        <v>192</v>
      </c>
      <c r="PEF7" s="24" t="s">
        <v>192</v>
      </c>
      <c r="PEG7" s="24" t="s">
        <v>192</v>
      </c>
      <c r="PEH7" s="24" t="s">
        <v>192</v>
      </c>
      <c r="PEI7" s="24" t="s">
        <v>192</v>
      </c>
      <c r="PEJ7" s="24" t="s">
        <v>192</v>
      </c>
      <c r="PEK7" s="24" t="s">
        <v>192</v>
      </c>
      <c r="PEL7" s="24" t="s">
        <v>192</v>
      </c>
      <c r="PEM7" s="24" t="s">
        <v>192</v>
      </c>
      <c r="PEN7" s="24" t="s">
        <v>192</v>
      </c>
      <c r="PEO7" s="24" t="s">
        <v>192</v>
      </c>
      <c r="PEP7" s="24" t="s">
        <v>192</v>
      </c>
      <c r="PEQ7" s="24" t="s">
        <v>192</v>
      </c>
      <c r="PER7" s="24" t="s">
        <v>192</v>
      </c>
      <c r="PES7" s="24" t="s">
        <v>192</v>
      </c>
      <c r="PET7" s="24" t="s">
        <v>192</v>
      </c>
      <c r="PEU7" s="24" t="s">
        <v>192</v>
      </c>
      <c r="PEV7" s="24" t="s">
        <v>192</v>
      </c>
      <c r="PEW7" s="24" t="s">
        <v>192</v>
      </c>
      <c r="PEX7" s="24" t="s">
        <v>192</v>
      </c>
      <c r="PEY7" s="24" t="s">
        <v>192</v>
      </c>
      <c r="PEZ7" s="24" t="s">
        <v>192</v>
      </c>
      <c r="PFA7" s="24" t="s">
        <v>192</v>
      </c>
      <c r="PFB7" s="24" t="s">
        <v>192</v>
      </c>
      <c r="PFC7" s="24" t="s">
        <v>192</v>
      </c>
      <c r="PFD7" s="24" t="s">
        <v>192</v>
      </c>
      <c r="PFE7" s="24" t="s">
        <v>192</v>
      </c>
      <c r="PFF7" s="24" t="s">
        <v>192</v>
      </c>
      <c r="PFG7" s="24" t="s">
        <v>192</v>
      </c>
      <c r="PFH7" s="24" t="s">
        <v>192</v>
      </c>
      <c r="PFI7" s="24" t="s">
        <v>192</v>
      </c>
      <c r="PFJ7" s="24" t="s">
        <v>192</v>
      </c>
      <c r="PFK7" s="24" t="s">
        <v>192</v>
      </c>
      <c r="PFL7" s="24" t="s">
        <v>192</v>
      </c>
      <c r="PFM7" s="24" t="s">
        <v>192</v>
      </c>
      <c r="PFN7" s="24" t="s">
        <v>192</v>
      </c>
      <c r="PFO7" s="24" t="s">
        <v>192</v>
      </c>
      <c r="PFP7" s="24" t="s">
        <v>192</v>
      </c>
      <c r="PFQ7" s="24" t="s">
        <v>192</v>
      </c>
      <c r="PFR7" s="24" t="s">
        <v>192</v>
      </c>
      <c r="PFS7" s="24" t="s">
        <v>192</v>
      </c>
      <c r="PFT7" s="24" t="s">
        <v>192</v>
      </c>
      <c r="PFU7" s="24" t="s">
        <v>192</v>
      </c>
      <c r="PFV7" s="24" t="s">
        <v>192</v>
      </c>
      <c r="PFW7" s="24" t="s">
        <v>192</v>
      </c>
      <c r="PFX7" s="24" t="s">
        <v>192</v>
      </c>
      <c r="PFY7" s="24" t="s">
        <v>192</v>
      </c>
      <c r="PFZ7" s="24" t="s">
        <v>192</v>
      </c>
      <c r="PGA7" s="24" t="s">
        <v>192</v>
      </c>
      <c r="PGB7" s="24" t="s">
        <v>192</v>
      </c>
      <c r="PGC7" s="24" t="s">
        <v>192</v>
      </c>
      <c r="PGD7" s="24" t="s">
        <v>192</v>
      </c>
      <c r="PGE7" s="24" t="s">
        <v>192</v>
      </c>
      <c r="PGF7" s="24" t="s">
        <v>192</v>
      </c>
      <c r="PGG7" s="24" t="s">
        <v>192</v>
      </c>
      <c r="PGH7" s="24" t="s">
        <v>192</v>
      </c>
      <c r="PGI7" s="24" t="s">
        <v>192</v>
      </c>
      <c r="PGJ7" s="24" t="s">
        <v>192</v>
      </c>
      <c r="PGK7" s="24" t="s">
        <v>192</v>
      </c>
      <c r="PGL7" s="24" t="s">
        <v>192</v>
      </c>
      <c r="PGM7" s="24" t="s">
        <v>192</v>
      </c>
      <c r="PGN7" s="24" t="s">
        <v>192</v>
      </c>
      <c r="PGO7" s="24" t="s">
        <v>192</v>
      </c>
      <c r="PGP7" s="24" t="s">
        <v>192</v>
      </c>
      <c r="PGQ7" s="24" t="s">
        <v>192</v>
      </c>
      <c r="PGR7" s="24" t="s">
        <v>192</v>
      </c>
      <c r="PGS7" s="24" t="s">
        <v>192</v>
      </c>
      <c r="PGT7" s="24" t="s">
        <v>192</v>
      </c>
      <c r="PGU7" s="24" t="s">
        <v>192</v>
      </c>
      <c r="PGV7" s="24" t="s">
        <v>192</v>
      </c>
      <c r="PGW7" s="24" t="s">
        <v>192</v>
      </c>
      <c r="PGX7" s="24" t="s">
        <v>192</v>
      </c>
      <c r="PGY7" s="24" t="s">
        <v>192</v>
      </c>
      <c r="PGZ7" s="24" t="s">
        <v>192</v>
      </c>
      <c r="PHA7" s="24" t="s">
        <v>192</v>
      </c>
      <c r="PHB7" s="24" t="s">
        <v>192</v>
      </c>
      <c r="PHC7" s="24" t="s">
        <v>192</v>
      </c>
      <c r="PHD7" s="24" t="s">
        <v>192</v>
      </c>
      <c r="PHE7" s="24" t="s">
        <v>192</v>
      </c>
      <c r="PHF7" s="24" t="s">
        <v>192</v>
      </c>
      <c r="PHG7" s="24" t="s">
        <v>192</v>
      </c>
      <c r="PHH7" s="24" t="s">
        <v>192</v>
      </c>
      <c r="PHI7" s="24" t="s">
        <v>192</v>
      </c>
      <c r="PHJ7" s="24" t="s">
        <v>192</v>
      </c>
      <c r="PHK7" s="24" t="s">
        <v>192</v>
      </c>
      <c r="PHL7" s="24" t="s">
        <v>192</v>
      </c>
      <c r="PHM7" s="24" t="s">
        <v>192</v>
      </c>
      <c r="PHN7" s="24" t="s">
        <v>192</v>
      </c>
      <c r="PHO7" s="24" t="s">
        <v>192</v>
      </c>
      <c r="PHP7" s="24" t="s">
        <v>192</v>
      </c>
      <c r="PHQ7" s="24" t="s">
        <v>192</v>
      </c>
      <c r="PHR7" s="24" t="s">
        <v>192</v>
      </c>
      <c r="PHS7" s="24" t="s">
        <v>192</v>
      </c>
      <c r="PHT7" s="24" t="s">
        <v>192</v>
      </c>
      <c r="PHU7" s="24" t="s">
        <v>192</v>
      </c>
      <c r="PHV7" s="24" t="s">
        <v>192</v>
      </c>
      <c r="PHW7" s="24" t="s">
        <v>192</v>
      </c>
      <c r="PHX7" s="24" t="s">
        <v>192</v>
      </c>
      <c r="PHY7" s="24" t="s">
        <v>192</v>
      </c>
      <c r="PHZ7" s="24" t="s">
        <v>192</v>
      </c>
      <c r="PIA7" s="24" t="s">
        <v>192</v>
      </c>
      <c r="PIB7" s="24" t="s">
        <v>192</v>
      </c>
      <c r="PIC7" s="24" t="s">
        <v>192</v>
      </c>
      <c r="PID7" s="24" t="s">
        <v>192</v>
      </c>
      <c r="PIE7" s="24" t="s">
        <v>192</v>
      </c>
      <c r="PIF7" s="24" t="s">
        <v>192</v>
      </c>
      <c r="PIG7" s="24" t="s">
        <v>192</v>
      </c>
      <c r="PIH7" s="24" t="s">
        <v>192</v>
      </c>
      <c r="PII7" s="24" t="s">
        <v>192</v>
      </c>
      <c r="PIJ7" s="24" t="s">
        <v>192</v>
      </c>
      <c r="PIK7" s="24" t="s">
        <v>192</v>
      </c>
      <c r="PIL7" s="24" t="s">
        <v>192</v>
      </c>
      <c r="PIM7" s="24" t="s">
        <v>192</v>
      </c>
      <c r="PIN7" s="24" t="s">
        <v>192</v>
      </c>
      <c r="PIO7" s="24" t="s">
        <v>192</v>
      </c>
      <c r="PIP7" s="24" t="s">
        <v>192</v>
      </c>
      <c r="PIQ7" s="24" t="s">
        <v>192</v>
      </c>
      <c r="PIR7" s="24" t="s">
        <v>192</v>
      </c>
      <c r="PIS7" s="24" t="s">
        <v>192</v>
      </c>
      <c r="PIT7" s="24" t="s">
        <v>192</v>
      </c>
      <c r="PIU7" s="24" t="s">
        <v>192</v>
      </c>
      <c r="PIV7" s="24" t="s">
        <v>192</v>
      </c>
      <c r="PIW7" s="24" t="s">
        <v>192</v>
      </c>
      <c r="PIX7" s="24" t="s">
        <v>192</v>
      </c>
      <c r="PIY7" s="24" t="s">
        <v>192</v>
      </c>
      <c r="PIZ7" s="24" t="s">
        <v>192</v>
      </c>
      <c r="PJA7" s="24" t="s">
        <v>192</v>
      </c>
      <c r="PJB7" s="24" t="s">
        <v>192</v>
      </c>
      <c r="PJC7" s="24" t="s">
        <v>192</v>
      </c>
      <c r="PJD7" s="24" t="s">
        <v>192</v>
      </c>
      <c r="PJE7" s="24" t="s">
        <v>192</v>
      </c>
      <c r="PJF7" s="24" t="s">
        <v>192</v>
      </c>
      <c r="PJG7" s="24" t="s">
        <v>192</v>
      </c>
      <c r="PJH7" s="24" t="s">
        <v>192</v>
      </c>
      <c r="PJI7" s="24" t="s">
        <v>192</v>
      </c>
      <c r="PJJ7" s="24" t="s">
        <v>192</v>
      </c>
      <c r="PJK7" s="24" t="s">
        <v>192</v>
      </c>
      <c r="PJL7" s="24" t="s">
        <v>192</v>
      </c>
      <c r="PJM7" s="24" t="s">
        <v>192</v>
      </c>
      <c r="PJN7" s="24" t="s">
        <v>192</v>
      </c>
      <c r="PJO7" s="24" t="s">
        <v>192</v>
      </c>
      <c r="PJP7" s="24" t="s">
        <v>192</v>
      </c>
      <c r="PJQ7" s="24" t="s">
        <v>192</v>
      </c>
      <c r="PJR7" s="24" t="s">
        <v>192</v>
      </c>
      <c r="PJS7" s="24" t="s">
        <v>192</v>
      </c>
      <c r="PJT7" s="24" t="s">
        <v>192</v>
      </c>
      <c r="PJU7" s="24" t="s">
        <v>192</v>
      </c>
      <c r="PJV7" s="24" t="s">
        <v>192</v>
      </c>
      <c r="PJW7" s="24" t="s">
        <v>192</v>
      </c>
      <c r="PJX7" s="24" t="s">
        <v>192</v>
      </c>
      <c r="PJY7" s="24" t="s">
        <v>192</v>
      </c>
      <c r="PJZ7" s="24" t="s">
        <v>192</v>
      </c>
      <c r="PKA7" s="24" t="s">
        <v>192</v>
      </c>
      <c r="PKB7" s="24" t="s">
        <v>192</v>
      </c>
      <c r="PKC7" s="24" t="s">
        <v>192</v>
      </c>
      <c r="PKD7" s="24" t="s">
        <v>192</v>
      </c>
      <c r="PKE7" s="24" t="s">
        <v>192</v>
      </c>
      <c r="PKF7" s="24" t="s">
        <v>192</v>
      </c>
      <c r="PKG7" s="24" t="s">
        <v>192</v>
      </c>
      <c r="PKH7" s="24" t="s">
        <v>192</v>
      </c>
      <c r="PKI7" s="24" t="s">
        <v>192</v>
      </c>
      <c r="PKJ7" s="24" t="s">
        <v>192</v>
      </c>
      <c r="PKK7" s="24" t="s">
        <v>192</v>
      </c>
      <c r="PKL7" s="24" t="s">
        <v>192</v>
      </c>
      <c r="PKM7" s="24" t="s">
        <v>192</v>
      </c>
      <c r="PKN7" s="24" t="s">
        <v>192</v>
      </c>
      <c r="PKO7" s="24" t="s">
        <v>192</v>
      </c>
      <c r="PKP7" s="24" t="s">
        <v>192</v>
      </c>
      <c r="PKQ7" s="24" t="s">
        <v>192</v>
      </c>
      <c r="PKR7" s="24" t="s">
        <v>192</v>
      </c>
      <c r="PKS7" s="24" t="s">
        <v>192</v>
      </c>
      <c r="PKT7" s="24" t="s">
        <v>192</v>
      </c>
      <c r="PKU7" s="24" t="s">
        <v>192</v>
      </c>
      <c r="PKV7" s="24" t="s">
        <v>192</v>
      </c>
      <c r="PKW7" s="24" t="s">
        <v>192</v>
      </c>
      <c r="PKX7" s="24" t="s">
        <v>192</v>
      </c>
      <c r="PKY7" s="24" t="s">
        <v>192</v>
      </c>
      <c r="PKZ7" s="24" t="s">
        <v>192</v>
      </c>
      <c r="PLA7" s="24" t="s">
        <v>192</v>
      </c>
      <c r="PLB7" s="24" t="s">
        <v>192</v>
      </c>
      <c r="PLC7" s="24" t="s">
        <v>192</v>
      </c>
      <c r="PLD7" s="24" t="s">
        <v>192</v>
      </c>
      <c r="PLE7" s="24" t="s">
        <v>192</v>
      </c>
      <c r="PLF7" s="24" t="s">
        <v>192</v>
      </c>
      <c r="PLG7" s="24" t="s">
        <v>192</v>
      </c>
      <c r="PLH7" s="24" t="s">
        <v>192</v>
      </c>
      <c r="PLI7" s="24" t="s">
        <v>192</v>
      </c>
      <c r="PLJ7" s="24" t="s">
        <v>192</v>
      </c>
      <c r="PLK7" s="24" t="s">
        <v>192</v>
      </c>
      <c r="PLL7" s="24" t="s">
        <v>192</v>
      </c>
      <c r="PLM7" s="24" t="s">
        <v>192</v>
      </c>
      <c r="PLN7" s="24" t="s">
        <v>192</v>
      </c>
      <c r="PLO7" s="24" t="s">
        <v>192</v>
      </c>
      <c r="PLP7" s="24" t="s">
        <v>192</v>
      </c>
      <c r="PLQ7" s="24" t="s">
        <v>192</v>
      </c>
      <c r="PLR7" s="24" t="s">
        <v>192</v>
      </c>
      <c r="PLS7" s="24" t="s">
        <v>192</v>
      </c>
      <c r="PLT7" s="24" t="s">
        <v>192</v>
      </c>
      <c r="PLU7" s="24" t="s">
        <v>192</v>
      </c>
      <c r="PLV7" s="24" t="s">
        <v>192</v>
      </c>
      <c r="PLW7" s="24" t="s">
        <v>192</v>
      </c>
      <c r="PLX7" s="24" t="s">
        <v>192</v>
      </c>
      <c r="PLY7" s="24" t="s">
        <v>192</v>
      </c>
      <c r="PLZ7" s="24" t="s">
        <v>192</v>
      </c>
      <c r="PMA7" s="24" t="s">
        <v>192</v>
      </c>
      <c r="PMB7" s="24" t="s">
        <v>192</v>
      </c>
      <c r="PMC7" s="24" t="s">
        <v>192</v>
      </c>
      <c r="PMD7" s="24" t="s">
        <v>192</v>
      </c>
      <c r="PME7" s="24" t="s">
        <v>192</v>
      </c>
      <c r="PMF7" s="24" t="s">
        <v>192</v>
      </c>
      <c r="PMG7" s="24" t="s">
        <v>192</v>
      </c>
      <c r="PMH7" s="24" t="s">
        <v>192</v>
      </c>
      <c r="PMI7" s="24" t="s">
        <v>192</v>
      </c>
      <c r="PMJ7" s="24" t="s">
        <v>192</v>
      </c>
      <c r="PMK7" s="24" t="s">
        <v>192</v>
      </c>
      <c r="PML7" s="24" t="s">
        <v>192</v>
      </c>
      <c r="PMM7" s="24" t="s">
        <v>192</v>
      </c>
      <c r="PMN7" s="24" t="s">
        <v>192</v>
      </c>
      <c r="PMO7" s="24" t="s">
        <v>192</v>
      </c>
      <c r="PMP7" s="24" t="s">
        <v>192</v>
      </c>
      <c r="PMQ7" s="24" t="s">
        <v>192</v>
      </c>
      <c r="PMR7" s="24" t="s">
        <v>192</v>
      </c>
      <c r="PMS7" s="24" t="s">
        <v>192</v>
      </c>
      <c r="PMT7" s="24" t="s">
        <v>192</v>
      </c>
      <c r="PMU7" s="24" t="s">
        <v>192</v>
      </c>
      <c r="PMV7" s="24" t="s">
        <v>192</v>
      </c>
      <c r="PMW7" s="24" t="s">
        <v>192</v>
      </c>
      <c r="PMX7" s="24" t="s">
        <v>192</v>
      </c>
      <c r="PMY7" s="24" t="s">
        <v>192</v>
      </c>
      <c r="PMZ7" s="24" t="s">
        <v>192</v>
      </c>
      <c r="PNA7" s="24" t="s">
        <v>192</v>
      </c>
      <c r="PNB7" s="24" t="s">
        <v>192</v>
      </c>
      <c r="PNC7" s="24" t="s">
        <v>192</v>
      </c>
      <c r="PND7" s="24" t="s">
        <v>192</v>
      </c>
      <c r="PNE7" s="24" t="s">
        <v>192</v>
      </c>
      <c r="PNF7" s="24" t="s">
        <v>192</v>
      </c>
      <c r="PNG7" s="24" t="s">
        <v>192</v>
      </c>
      <c r="PNH7" s="24" t="s">
        <v>192</v>
      </c>
      <c r="PNI7" s="24" t="s">
        <v>192</v>
      </c>
      <c r="PNJ7" s="24" t="s">
        <v>192</v>
      </c>
      <c r="PNK7" s="24" t="s">
        <v>192</v>
      </c>
      <c r="PNL7" s="24" t="s">
        <v>192</v>
      </c>
      <c r="PNM7" s="24" t="s">
        <v>192</v>
      </c>
      <c r="PNN7" s="24" t="s">
        <v>192</v>
      </c>
      <c r="PNO7" s="24" t="s">
        <v>192</v>
      </c>
      <c r="PNP7" s="24" t="s">
        <v>192</v>
      </c>
      <c r="PNQ7" s="24" t="s">
        <v>192</v>
      </c>
      <c r="PNR7" s="24" t="s">
        <v>192</v>
      </c>
      <c r="PNS7" s="24" t="s">
        <v>192</v>
      </c>
      <c r="PNT7" s="24" t="s">
        <v>192</v>
      </c>
      <c r="PNU7" s="24" t="s">
        <v>192</v>
      </c>
      <c r="PNV7" s="24" t="s">
        <v>192</v>
      </c>
      <c r="PNW7" s="24" t="s">
        <v>192</v>
      </c>
      <c r="PNX7" s="24" t="s">
        <v>192</v>
      </c>
      <c r="PNY7" s="24" t="s">
        <v>192</v>
      </c>
      <c r="PNZ7" s="24" t="s">
        <v>192</v>
      </c>
      <c r="POA7" s="24" t="s">
        <v>192</v>
      </c>
      <c r="POB7" s="24" t="s">
        <v>192</v>
      </c>
      <c r="POC7" s="24" t="s">
        <v>192</v>
      </c>
      <c r="POD7" s="24" t="s">
        <v>192</v>
      </c>
      <c r="POE7" s="24" t="s">
        <v>192</v>
      </c>
      <c r="POF7" s="24" t="s">
        <v>192</v>
      </c>
      <c r="POG7" s="24" t="s">
        <v>192</v>
      </c>
      <c r="POH7" s="24" t="s">
        <v>192</v>
      </c>
      <c r="POI7" s="24" t="s">
        <v>192</v>
      </c>
      <c r="POJ7" s="24" t="s">
        <v>192</v>
      </c>
      <c r="POK7" s="24" t="s">
        <v>192</v>
      </c>
      <c r="POL7" s="24" t="s">
        <v>192</v>
      </c>
      <c r="POM7" s="24" t="s">
        <v>192</v>
      </c>
      <c r="PON7" s="24" t="s">
        <v>192</v>
      </c>
      <c r="POO7" s="24" t="s">
        <v>192</v>
      </c>
      <c r="POP7" s="24" t="s">
        <v>192</v>
      </c>
      <c r="POQ7" s="24" t="s">
        <v>192</v>
      </c>
      <c r="POR7" s="24" t="s">
        <v>192</v>
      </c>
      <c r="POS7" s="24" t="s">
        <v>192</v>
      </c>
      <c r="POT7" s="24" t="s">
        <v>192</v>
      </c>
      <c r="POU7" s="24" t="s">
        <v>192</v>
      </c>
      <c r="POV7" s="24" t="s">
        <v>192</v>
      </c>
      <c r="POW7" s="24" t="s">
        <v>192</v>
      </c>
      <c r="POX7" s="24" t="s">
        <v>192</v>
      </c>
      <c r="POY7" s="24" t="s">
        <v>192</v>
      </c>
      <c r="POZ7" s="24" t="s">
        <v>192</v>
      </c>
      <c r="PPA7" s="24" t="s">
        <v>192</v>
      </c>
      <c r="PPB7" s="24" t="s">
        <v>192</v>
      </c>
      <c r="PPC7" s="24" t="s">
        <v>192</v>
      </c>
      <c r="PPD7" s="24" t="s">
        <v>192</v>
      </c>
      <c r="PPE7" s="24" t="s">
        <v>192</v>
      </c>
      <c r="PPF7" s="24" t="s">
        <v>192</v>
      </c>
      <c r="PPG7" s="24" t="s">
        <v>192</v>
      </c>
      <c r="PPH7" s="24" t="s">
        <v>192</v>
      </c>
      <c r="PPI7" s="24" t="s">
        <v>192</v>
      </c>
      <c r="PPJ7" s="24" t="s">
        <v>192</v>
      </c>
      <c r="PPK7" s="24" t="s">
        <v>192</v>
      </c>
      <c r="PPL7" s="24" t="s">
        <v>192</v>
      </c>
      <c r="PPM7" s="24" t="s">
        <v>192</v>
      </c>
      <c r="PPN7" s="24" t="s">
        <v>192</v>
      </c>
      <c r="PPO7" s="24" t="s">
        <v>192</v>
      </c>
      <c r="PPP7" s="24" t="s">
        <v>192</v>
      </c>
      <c r="PPQ7" s="24" t="s">
        <v>192</v>
      </c>
      <c r="PPR7" s="24" t="s">
        <v>192</v>
      </c>
      <c r="PPS7" s="24" t="s">
        <v>192</v>
      </c>
      <c r="PPT7" s="24" t="s">
        <v>192</v>
      </c>
      <c r="PPU7" s="24" t="s">
        <v>192</v>
      </c>
      <c r="PPV7" s="24" t="s">
        <v>192</v>
      </c>
      <c r="PPW7" s="24" t="s">
        <v>192</v>
      </c>
      <c r="PPX7" s="24" t="s">
        <v>192</v>
      </c>
      <c r="PPY7" s="24" t="s">
        <v>192</v>
      </c>
      <c r="PPZ7" s="24" t="s">
        <v>192</v>
      </c>
      <c r="PQA7" s="24" t="s">
        <v>192</v>
      </c>
      <c r="PQB7" s="24" t="s">
        <v>192</v>
      </c>
      <c r="PQC7" s="24" t="s">
        <v>192</v>
      </c>
      <c r="PQD7" s="24" t="s">
        <v>192</v>
      </c>
      <c r="PQE7" s="24" t="s">
        <v>192</v>
      </c>
      <c r="PQF7" s="24" t="s">
        <v>192</v>
      </c>
      <c r="PQG7" s="24" t="s">
        <v>192</v>
      </c>
      <c r="PQH7" s="24" t="s">
        <v>192</v>
      </c>
      <c r="PQI7" s="24" t="s">
        <v>192</v>
      </c>
      <c r="PQJ7" s="24" t="s">
        <v>192</v>
      </c>
      <c r="PQK7" s="24" t="s">
        <v>192</v>
      </c>
      <c r="PQL7" s="24" t="s">
        <v>192</v>
      </c>
      <c r="PQM7" s="24" t="s">
        <v>192</v>
      </c>
      <c r="PQN7" s="24" t="s">
        <v>192</v>
      </c>
      <c r="PQO7" s="24" t="s">
        <v>192</v>
      </c>
      <c r="PQP7" s="24" t="s">
        <v>192</v>
      </c>
      <c r="PQQ7" s="24" t="s">
        <v>192</v>
      </c>
      <c r="PQR7" s="24" t="s">
        <v>192</v>
      </c>
      <c r="PQS7" s="24" t="s">
        <v>192</v>
      </c>
      <c r="PQT7" s="24" t="s">
        <v>192</v>
      </c>
      <c r="PQU7" s="24" t="s">
        <v>192</v>
      </c>
      <c r="PQV7" s="24" t="s">
        <v>192</v>
      </c>
      <c r="PQW7" s="24" t="s">
        <v>192</v>
      </c>
      <c r="PQX7" s="24" t="s">
        <v>192</v>
      </c>
      <c r="PQY7" s="24" t="s">
        <v>192</v>
      </c>
      <c r="PQZ7" s="24" t="s">
        <v>192</v>
      </c>
      <c r="PRA7" s="24" t="s">
        <v>192</v>
      </c>
      <c r="PRB7" s="24" t="s">
        <v>192</v>
      </c>
      <c r="PRC7" s="24" t="s">
        <v>192</v>
      </c>
      <c r="PRD7" s="24" t="s">
        <v>192</v>
      </c>
      <c r="PRE7" s="24" t="s">
        <v>192</v>
      </c>
      <c r="PRF7" s="24" t="s">
        <v>192</v>
      </c>
      <c r="PRG7" s="24" t="s">
        <v>192</v>
      </c>
      <c r="PRH7" s="24" t="s">
        <v>192</v>
      </c>
      <c r="PRI7" s="24" t="s">
        <v>192</v>
      </c>
      <c r="PRJ7" s="24" t="s">
        <v>192</v>
      </c>
      <c r="PRK7" s="24" t="s">
        <v>192</v>
      </c>
      <c r="PRL7" s="24" t="s">
        <v>192</v>
      </c>
      <c r="PRM7" s="24" t="s">
        <v>192</v>
      </c>
      <c r="PRN7" s="24" t="s">
        <v>192</v>
      </c>
      <c r="PRO7" s="24" t="s">
        <v>192</v>
      </c>
      <c r="PRP7" s="24" t="s">
        <v>192</v>
      </c>
      <c r="PRQ7" s="24" t="s">
        <v>192</v>
      </c>
      <c r="PRR7" s="24" t="s">
        <v>192</v>
      </c>
      <c r="PRS7" s="24" t="s">
        <v>192</v>
      </c>
      <c r="PRT7" s="24" t="s">
        <v>192</v>
      </c>
      <c r="PRU7" s="24" t="s">
        <v>192</v>
      </c>
      <c r="PRV7" s="24" t="s">
        <v>192</v>
      </c>
      <c r="PRW7" s="24" t="s">
        <v>192</v>
      </c>
      <c r="PRX7" s="24" t="s">
        <v>192</v>
      </c>
      <c r="PRY7" s="24" t="s">
        <v>192</v>
      </c>
      <c r="PRZ7" s="24" t="s">
        <v>192</v>
      </c>
      <c r="PSA7" s="24" t="s">
        <v>192</v>
      </c>
      <c r="PSB7" s="24" t="s">
        <v>192</v>
      </c>
      <c r="PSC7" s="24" t="s">
        <v>192</v>
      </c>
      <c r="PSD7" s="24" t="s">
        <v>192</v>
      </c>
      <c r="PSE7" s="24" t="s">
        <v>192</v>
      </c>
      <c r="PSF7" s="24" t="s">
        <v>192</v>
      </c>
      <c r="PSG7" s="24" t="s">
        <v>192</v>
      </c>
      <c r="PSH7" s="24" t="s">
        <v>192</v>
      </c>
      <c r="PSI7" s="24" t="s">
        <v>192</v>
      </c>
      <c r="PSJ7" s="24" t="s">
        <v>192</v>
      </c>
      <c r="PSK7" s="24" t="s">
        <v>192</v>
      </c>
      <c r="PSL7" s="24" t="s">
        <v>192</v>
      </c>
      <c r="PSM7" s="24" t="s">
        <v>192</v>
      </c>
      <c r="PSN7" s="24" t="s">
        <v>192</v>
      </c>
      <c r="PSO7" s="24" t="s">
        <v>192</v>
      </c>
      <c r="PSP7" s="24" t="s">
        <v>192</v>
      </c>
      <c r="PSQ7" s="24" t="s">
        <v>192</v>
      </c>
      <c r="PSR7" s="24" t="s">
        <v>192</v>
      </c>
      <c r="PSS7" s="24" t="s">
        <v>192</v>
      </c>
      <c r="PST7" s="24" t="s">
        <v>192</v>
      </c>
      <c r="PSU7" s="24" t="s">
        <v>192</v>
      </c>
      <c r="PSV7" s="24" t="s">
        <v>192</v>
      </c>
      <c r="PSW7" s="24" t="s">
        <v>192</v>
      </c>
      <c r="PSX7" s="24" t="s">
        <v>192</v>
      </c>
      <c r="PSY7" s="24" t="s">
        <v>192</v>
      </c>
      <c r="PSZ7" s="24" t="s">
        <v>192</v>
      </c>
      <c r="PTA7" s="24" t="s">
        <v>192</v>
      </c>
      <c r="PTB7" s="24" t="s">
        <v>192</v>
      </c>
      <c r="PTC7" s="24" t="s">
        <v>192</v>
      </c>
      <c r="PTD7" s="24" t="s">
        <v>192</v>
      </c>
      <c r="PTE7" s="24" t="s">
        <v>192</v>
      </c>
      <c r="PTF7" s="24" t="s">
        <v>192</v>
      </c>
      <c r="PTG7" s="24" t="s">
        <v>192</v>
      </c>
      <c r="PTH7" s="24" t="s">
        <v>192</v>
      </c>
      <c r="PTI7" s="24" t="s">
        <v>192</v>
      </c>
      <c r="PTJ7" s="24" t="s">
        <v>192</v>
      </c>
      <c r="PTK7" s="24" t="s">
        <v>192</v>
      </c>
      <c r="PTL7" s="24" t="s">
        <v>192</v>
      </c>
      <c r="PTM7" s="24" t="s">
        <v>192</v>
      </c>
      <c r="PTN7" s="24" t="s">
        <v>192</v>
      </c>
      <c r="PTO7" s="24" t="s">
        <v>192</v>
      </c>
      <c r="PTP7" s="24" t="s">
        <v>192</v>
      </c>
      <c r="PTQ7" s="24" t="s">
        <v>192</v>
      </c>
      <c r="PTR7" s="24" t="s">
        <v>192</v>
      </c>
      <c r="PTS7" s="24" t="s">
        <v>192</v>
      </c>
      <c r="PTT7" s="24" t="s">
        <v>192</v>
      </c>
      <c r="PTU7" s="24" t="s">
        <v>192</v>
      </c>
      <c r="PTV7" s="24" t="s">
        <v>192</v>
      </c>
      <c r="PTW7" s="24" t="s">
        <v>192</v>
      </c>
      <c r="PTX7" s="24" t="s">
        <v>192</v>
      </c>
      <c r="PTY7" s="24" t="s">
        <v>192</v>
      </c>
      <c r="PTZ7" s="24" t="s">
        <v>192</v>
      </c>
      <c r="PUA7" s="24" t="s">
        <v>192</v>
      </c>
      <c r="PUB7" s="24" t="s">
        <v>192</v>
      </c>
      <c r="PUC7" s="24" t="s">
        <v>192</v>
      </c>
      <c r="PUD7" s="24" t="s">
        <v>192</v>
      </c>
      <c r="PUE7" s="24" t="s">
        <v>192</v>
      </c>
      <c r="PUF7" s="24" t="s">
        <v>192</v>
      </c>
      <c r="PUG7" s="24" t="s">
        <v>192</v>
      </c>
      <c r="PUH7" s="24" t="s">
        <v>192</v>
      </c>
      <c r="PUI7" s="24" t="s">
        <v>192</v>
      </c>
      <c r="PUJ7" s="24" t="s">
        <v>192</v>
      </c>
      <c r="PUK7" s="24" t="s">
        <v>192</v>
      </c>
      <c r="PUL7" s="24" t="s">
        <v>192</v>
      </c>
      <c r="PUM7" s="24" t="s">
        <v>192</v>
      </c>
      <c r="PUN7" s="24" t="s">
        <v>192</v>
      </c>
      <c r="PUO7" s="24" t="s">
        <v>192</v>
      </c>
      <c r="PUP7" s="24" t="s">
        <v>192</v>
      </c>
      <c r="PUQ7" s="24" t="s">
        <v>192</v>
      </c>
      <c r="PUR7" s="24" t="s">
        <v>192</v>
      </c>
      <c r="PUS7" s="24" t="s">
        <v>192</v>
      </c>
      <c r="PUT7" s="24" t="s">
        <v>192</v>
      </c>
      <c r="PUU7" s="24" t="s">
        <v>192</v>
      </c>
      <c r="PUV7" s="24" t="s">
        <v>192</v>
      </c>
      <c r="PUW7" s="24" t="s">
        <v>192</v>
      </c>
      <c r="PUX7" s="24" t="s">
        <v>192</v>
      </c>
      <c r="PUY7" s="24" t="s">
        <v>192</v>
      </c>
      <c r="PUZ7" s="24" t="s">
        <v>192</v>
      </c>
      <c r="PVA7" s="24" t="s">
        <v>192</v>
      </c>
      <c r="PVB7" s="24" t="s">
        <v>192</v>
      </c>
      <c r="PVC7" s="24" t="s">
        <v>192</v>
      </c>
      <c r="PVD7" s="24" t="s">
        <v>192</v>
      </c>
      <c r="PVE7" s="24" t="s">
        <v>192</v>
      </c>
      <c r="PVF7" s="24" t="s">
        <v>192</v>
      </c>
      <c r="PVG7" s="24" t="s">
        <v>192</v>
      </c>
      <c r="PVH7" s="24" t="s">
        <v>192</v>
      </c>
      <c r="PVI7" s="24" t="s">
        <v>192</v>
      </c>
      <c r="PVJ7" s="24" t="s">
        <v>192</v>
      </c>
      <c r="PVK7" s="24" t="s">
        <v>192</v>
      </c>
      <c r="PVL7" s="24" t="s">
        <v>192</v>
      </c>
      <c r="PVM7" s="24" t="s">
        <v>192</v>
      </c>
      <c r="PVN7" s="24" t="s">
        <v>192</v>
      </c>
      <c r="PVO7" s="24" t="s">
        <v>192</v>
      </c>
      <c r="PVP7" s="24" t="s">
        <v>192</v>
      </c>
      <c r="PVQ7" s="24" t="s">
        <v>192</v>
      </c>
      <c r="PVR7" s="24" t="s">
        <v>192</v>
      </c>
      <c r="PVS7" s="24" t="s">
        <v>192</v>
      </c>
      <c r="PVT7" s="24" t="s">
        <v>192</v>
      </c>
      <c r="PVU7" s="24" t="s">
        <v>192</v>
      </c>
      <c r="PVV7" s="24" t="s">
        <v>192</v>
      </c>
      <c r="PVW7" s="24" t="s">
        <v>192</v>
      </c>
      <c r="PVX7" s="24" t="s">
        <v>192</v>
      </c>
      <c r="PVY7" s="24" t="s">
        <v>192</v>
      </c>
      <c r="PVZ7" s="24" t="s">
        <v>192</v>
      </c>
      <c r="PWA7" s="24" t="s">
        <v>192</v>
      </c>
      <c r="PWB7" s="24" t="s">
        <v>192</v>
      </c>
      <c r="PWC7" s="24" t="s">
        <v>192</v>
      </c>
      <c r="PWD7" s="24" t="s">
        <v>192</v>
      </c>
      <c r="PWE7" s="24" t="s">
        <v>192</v>
      </c>
      <c r="PWF7" s="24" t="s">
        <v>192</v>
      </c>
      <c r="PWG7" s="24" t="s">
        <v>192</v>
      </c>
      <c r="PWH7" s="24" t="s">
        <v>192</v>
      </c>
      <c r="PWI7" s="24" t="s">
        <v>192</v>
      </c>
      <c r="PWJ7" s="24" t="s">
        <v>192</v>
      </c>
      <c r="PWK7" s="24" t="s">
        <v>192</v>
      </c>
      <c r="PWL7" s="24" t="s">
        <v>192</v>
      </c>
      <c r="PWM7" s="24" t="s">
        <v>192</v>
      </c>
      <c r="PWN7" s="24" t="s">
        <v>192</v>
      </c>
      <c r="PWO7" s="24" t="s">
        <v>192</v>
      </c>
      <c r="PWP7" s="24" t="s">
        <v>192</v>
      </c>
      <c r="PWQ7" s="24" t="s">
        <v>192</v>
      </c>
      <c r="PWR7" s="24" t="s">
        <v>192</v>
      </c>
      <c r="PWS7" s="24" t="s">
        <v>192</v>
      </c>
      <c r="PWT7" s="24" t="s">
        <v>192</v>
      </c>
      <c r="PWU7" s="24" t="s">
        <v>192</v>
      </c>
      <c r="PWV7" s="24" t="s">
        <v>192</v>
      </c>
      <c r="PWW7" s="24" t="s">
        <v>192</v>
      </c>
      <c r="PWX7" s="24" t="s">
        <v>192</v>
      </c>
      <c r="PWY7" s="24" t="s">
        <v>192</v>
      </c>
      <c r="PWZ7" s="24" t="s">
        <v>192</v>
      </c>
      <c r="PXA7" s="24" t="s">
        <v>192</v>
      </c>
      <c r="PXB7" s="24" t="s">
        <v>192</v>
      </c>
      <c r="PXC7" s="24" t="s">
        <v>192</v>
      </c>
      <c r="PXD7" s="24" t="s">
        <v>192</v>
      </c>
      <c r="PXE7" s="24" t="s">
        <v>192</v>
      </c>
      <c r="PXF7" s="24" t="s">
        <v>192</v>
      </c>
      <c r="PXG7" s="24" t="s">
        <v>192</v>
      </c>
      <c r="PXH7" s="24" t="s">
        <v>192</v>
      </c>
      <c r="PXI7" s="24" t="s">
        <v>192</v>
      </c>
      <c r="PXJ7" s="24" t="s">
        <v>192</v>
      </c>
      <c r="PXK7" s="24" t="s">
        <v>192</v>
      </c>
      <c r="PXL7" s="24" t="s">
        <v>192</v>
      </c>
      <c r="PXM7" s="24" t="s">
        <v>192</v>
      </c>
      <c r="PXN7" s="24" t="s">
        <v>192</v>
      </c>
      <c r="PXO7" s="24" t="s">
        <v>192</v>
      </c>
      <c r="PXP7" s="24" t="s">
        <v>192</v>
      </c>
      <c r="PXQ7" s="24" t="s">
        <v>192</v>
      </c>
      <c r="PXR7" s="24" t="s">
        <v>192</v>
      </c>
      <c r="PXS7" s="24" t="s">
        <v>192</v>
      </c>
      <c r="PXT7" s="24" t="s">
        <v>192</v>
      </c>
      <c r="PXU7" s="24" t="s">
        <v>192</v>
      </c>
      <c r="PXV7" s="24" t="s">
        <v>192</v>
      </c>
      <c r="PXW7" s="24" t="s">
        <v>192</v>
      </c>
      <c r="PXX7" s="24" t="s">
        <v>192</v>
      </c>
      <c r="PXY7" s="24" t="s">
        <v>192</v>
      </c>
      <c r="PXZ7" s="24" t="s">
        <v>192</v>
      </c>
      <c r="PYA7" s="24" t="s">
        <v>192</v>
      </c>
      <c r="PYB7" s="24" t="s">
        <v>192</v>
      </c>
      <c r="PYC7" s="24" t="s">
        <v>192</v>
      </c>
      <c r="PYD7" s="24" t="s">
        <v>192</v>
      </c>
      <c r="PYE7" s="24" t="s">
        <v>192</v>
      </c>
      <c r="PYF7" s="24" t="s">
        <v>192</v>
      </c>
      <c r="PYG7" s="24" t="s">
        <v>192</v>
      </c>
      <c r="PYH7" s="24" t="s">
        <v>192</v>
      </c>
      <c r="PYI7" s="24" t="s">
        <v>192</v>
      </c>
      <c r="PYJ7" s="24" t="s">
        <v>192</v>
      </c>
      <c r="PYK7" s="24" t="s">
        <v>192</v>
      </c>
      <c r="PYL7" s="24" t="s">
        <v>192</v>
      </c>
      <c r="PYM7" s="24" t="s">
        <v>192</v>
      </c>
      <c r="PYN7" s="24" t="s">
        <v>192</v>
      </c>
      <c r="PYO7" s="24" t="s">
        <v>192</v>
      </c>
      <c r="PYP7" s="24" t="s">
        <v>192</v>
      </c>
      <c r="PYQ7" s="24" t="s">
        <v>192</v>
      </c>
      <c r="PYR7" s="24" t="s">
        <v>192</v>
      </c>
      <c r="PYS7" s="24" t="s">
        <v>192</v>
      </c>
      <c r="PYT7" s="24" t="s">
        <v>192</v>
      </c>
      <c r="PYU7" s="24" t="s">
        <v>192</v>
      </c>
      <c r="PYV7" s="24" t="s">
        <v>192</v>
      </c>
      <c r="PYW7" s="24" t="s">
        <v>192</v>
      </c>
      <c r="PYX7" s="24" t="s">
        <v>192</v>
      </c>
      <c r="PYY7" s="24" t="s">
        <v>192</v>
      </c>
      <c r="PYZ7" s="24" t="s">
        <v>192</v>
      </c>
      <c r="PZA7" s="24" t="s">
        <v>192</v>
      </c>
      <c r="PZB7" s="24" t="s">
        <v>192</v>
      </c>
      <c r="PZC7" s="24" t="s">
        <v>192</v>
      </c>
      <c r="PZD7" s="24" t="s">
        <v>192</v>
      </c>
      <c r="PZE7" s="24" t="s">
        <v>192</v>
      </c>
      <c r="PZF7" s="24" t="s">
        <v>192</v>
      </c>
      <c r="PZG7" s="24" t="s">
        <v>192</v>
      </c>
      <c r="PZH7" s="24" t="s">
        <v>192</v>
      </c>
      <c r="PZI7" s="24" t="s">
        <v>192</v>
      </c>
      <c r="PZJ7" s="24" t="s">
        <v>192</v>
      </c>
      <c r="PZK7" s="24" t="s">
        <v>192</v>
      </c>
      <c r="PZL7" s="24" t="s">
        <v>192</v>
      </c>
      <c r="PZM7" s="24" t="s">
        <v>192</v>
      </c>
      <c r="PZN7" s="24" t="s">
        <v>192</v>
      </c>
      <c r="PZO7" s="24" t="s">
        <v>192</v>
      </c>
      <c r="PZP7" s="24" t="s">
        <v>192</v>
      </c>
      <c r="PZQ7" s="24" t="s">
        <v>192</v>
      </c>
      <c r="PZR7" s="24" t="s">
        <v>192</v>
      </c>
      <c r="PZS7" s="24" t="s">
        <v>192</v>
      </c>
      <c r="PZT7" s="24" t="s">
        <v>192</v>
      </c>
      <c r="PZU7" s="24" t="s">
        <v>192</v>
      </c>
      <c r="PZV7" s="24" t="s">
        <v>192</v>
      </c>
      <c r="PZW7" s="24" t="s">
        <v>192</v>
      </c>
      <c r="PZX7" s="24" t="s">
        <v>192</v>
      </c>
      <c r="PZY7" s="24" t="s">
        <v>192</v>
      </c>
      <c r="PZZ7" s="24" t="s">
        <v>192</v>
      </c>
      <c r="QAA7" s="24" t="s">
        <v>192</v>
      </c>
      <c r="QAB7" s="24" t="s">
        <v>192</v>
      </c>
      <c r="QAC7" s="24" t="s">
        <v>192</v>
      </c>
      <c r="QAD7" s="24" t="s">
        <v>192</v>
      </c>
      <c r="QAE7" s="24" t="s">
        <v>192</v>
      </c>
      <c r="QAF7" s="24" t="s">
        <v>192</v>
      </c>
      <c r="QAG7" s="24" t="s">
        <v>192</v>
      </c>
      <c r="QAH7" s="24" t="s">
        <v>192</v>
      </c>
      <c r="QAI7" s="24" t="s">
        <v>192</v>
      </c>
      <c r="QAJ7" s="24" t="s">
        <v>192</v>
      </c>
      <c r="QAK7" s="24" t="s">
        <v>192</v>
      </c>
      <c r="QAL7" s="24" t="s">
        <v>192</v>
      </c>
      <c r="QAM7" s="24" t="s">
        <v>192</v>
      </c>
      <c r="QAN7" s="24" t="s">
        <v>192</v>
      </c>
      <c r="QAO7" s="24" t="s">
        <v>192</v>
      </c>
      <c r="QAP7" s="24" t="s">
        <v>192</v>
      </c>
      <c r="QAQ7" s="24" t="s">
        <v>192</v>
      </c>
      <c r="QAR7" s="24" t="s">
        <v>192</v>
      </c>
      <c r="QAS7" s="24" t="s">
        <v>192</v>
      </c>
      <c r="QAT7" s="24" t="s">
        <v>192</v>
      </c>
      <c r="QAU7" s="24" t="s">
        <v>192</v>
      </c>
      <c r="QAV7" s="24" t="s">
        <v>192</v>
      </c>
      <c r="QAW7" s="24" t="s">
        <v>192</v>
      </c>
      <c r="QAX7" s="24" t="s">
        <v>192</v>
      </c>
      <c r="QAY7" s="24" t="s">
        <v>192</v>
      </c>
      <c r="QAZ7" s="24" t="s">
        <v>192</v>
      </c>
      <c r="QBA7" s="24" t="s">
        <v>192</v>
      </c>
      <c r="QBB7" s="24" t="s">
        <v>192</v>
      </c>
      <c r="QBC7" s="24" t="s">
        <v>192</v>
      </c>
      <c r="QBD7" s="24" t="s">
        <v>192</v>
      </c>
      <c r="QBE7" s="24" t="s">
        <v>192</v>
      </c>
      <c r="QBF7" s="24" t="s">
        <v>192</v>
      </c>
      <c r="QBG7" s="24" t="s">
        <v>192</v>
      </c>
      <c r="QBH7" s="24" t="s">
        <v>192</v>
      </c>
      <c r="QBI7" s="24" t="s">
        <v>192</v>
      </c>
      <c r="QBJ7" s="24" t="s">
        <v>192</v>
      </c>
      <c r="QBK7" s="24" t="s">
        <v>192</v>
      </c>
      <c r="QBL7" s="24" t="s">
        <v>192</v>
      </c>
      <c r="QBM7" s="24" t="s">
        <v>192</v>
      </c>
      <c r="QBN7" s="24" t="s">
        <v>192</v>
      </c>
      <c r="QBO7" s="24" t="s">
        <v>192</v>
      </c>
      <c r="QBP7" s="24" t="s">
        <v>192</v>
      </c>
      <c r="QBQ7" s="24" t="s">
        <v>192</v>
      </c>
      <c r="QBR7" s="24" t="s">
        <v>192</v>
      </c>
      <c r="QBS7" s="24" t="s">
        <v>192</v>
      </c>
      <c r="QBT7" s="24" t="s">
        <v>192</v>
      </c>
      <c r="QBU7" s="24" t="s">
        <v>192</v>
      </c>
      <c r="QBV7" s="24" t="s">
        <v>192</v>
      </c>
      <c r="QBW7" s="24" t="s">
        <v>192</v>
      </c>
      <c r="QBX7" s="24" t="s">
        <v>192</v>
      </c>
      <c r="QBY7" s="24" t="s">
        <v>192</v>
      </c>
      <c r="QBZ7" s="24" t="s">
        <v>192</v>
      </c>
      <c r="QCA7" s="24" t="s">
        <v>192</v>
      </c>
      <c r="QCB7" s="24" t="s">
        <v>192</v>
      </c>
      <c r="QCC7" s="24" t="s">
        <v>192</v>
      </c>
      <c r="QCD7" s="24" t="s">
        <v>192</v>
      </c>
      <c r="QCE7" s="24" t="s">
        <v>192</v>
      </c>
      <c r="QCF7" s="24" t="s">
        <v>192</v>
      </c>
      <c r="QCG7" s="24" t="s">
        <v>192</v>
      </c>
      <c r="QCH7" s="24" t="s">
        <v>192</v>
      </c>
      <c r="QCI7" s="24" t="s">
        <v>192</v>
      </c>
      <c r="QCJ7" s="24" t="s">
        <v>192</v>
      </c>
      <c r="QCK7" s="24" t="s">
        <v>192</v>
      </c>
      <c r="QCL7" s="24" t="s">
        <v>192</v>
      </c>
      <c r="QCM7" s="24" t="s">
        <v>192</v>
      </c>
      <c r="QCN7" s="24" t="s">
        <v>192</v>
      </c>
      <c r="QCO7" s="24" t="s">
        <v>192</v>
      </c>
      <c r="QCP7" s="24" t="s">
        <v>192</v>
      </c>
      <c r="QCQ7" s="24" t="s">
        <v>192</v>
      </c>
      <c r="QCR7" s="24" t="s">
        <v>192</v>
      </c>
      <c r="QCS7" s="24" t="s">
        <v>192</v>
      </c>
      <c r="QCT7" s="24" t="s">
        <v>192</v>
      </c>
      <c r="QCU7" s="24" t="s">
        <v>192</v>
      </c>
      <c r="QCV7" s="24" t="s">
        <v>192</v>
      </c>
      <c r="QCW7" s="24" t="s">
        <v>192</v>
      </c>
      <c r="QCX7" s="24" t="s">
        <v>192</v>
      </c>
      <c r="QCY7" s="24" t="s">
        <v>192</v>
      </c>
      <c r="QCZ7" s="24" t="s">
        <v>192</v>
      </c>
      <c r="QDA7" s="24" t="s">
        <v>192</v>
      </c>
      <c r="QDB7" s="24" t="s">
        <v>192</v>
      </c>
      <c r="QDC7" s="24" t="s">
        <v>192</v>
      </c>
      <c r="QDD7" s="24" t="s">
        <v>192</v>
      </c>
      <c r="QDE7" s="24" t="s">
        <v>192</v>
      </c>
      <c r="QDF7" s="24" t="s">
        <v>192</v>
      </c>
      <c r="QDG7" s="24" t="s">
        <v>192</v>
      </c>
      <c r="QDH7" s="24" t="s">
        <v>192</v>
      </c>
      <c r="QDI7" s="24" t="s">
        <v>192</v>
      </c>
      <c r="QDJ7" s="24" t="s">
        <v>192</v>
      </c>
      <c r="QDK7" s="24" t="s">
        <v>192</v>
      </c>
      <c r="QDL7" s="24" t="s">
        <v>192</v>
      </c>
      <c r="QDM7" s="24" t="s">
        <v>192</v>
      </c>
      <c r="QDN7" s="24" t="s">
        <v>192</v>
      </c>
      <c r="QDO7" s="24" t="s">
        <v>192</v>
      </c>
      <c r="QDP7" s="24" t="s">
        <v>192</v>
      </c>
      <c r="QDQ7" s="24" t="s">
        <v>192</v>
      </c>
      <c r="QDR7" s="24" t="s">
        <v>192</v>
      </c>
      <c r="QDS7" s="24" t="s">
        <v>192</v>
      </c>
      <c r="QDT7" s="24" t="s">
        <v>192</v>
      </c>
      <c r="QDU7" s="24" t="s">
        <v>192</v>
      </c>
      <c r="QDV7" s="24" t="s">
        <v>192</v>
      </c>
      <c r="QDW7" s="24" t="s">
        <v>192</v>
      </c>
      <c r="QDX7" s="24" t="s">
        <v>192</v>
      </c>
      <c r="QDY7" s="24" t="s">
        <v>192</v>
      </c>
      <c r="QDZ7" s="24" t="s">
        <v>192</v>
      </c>
      <c r="QEA7" s="24" t="s">
        <v>192</v>
      </c>
      <c r="QEB7" s="24" t="s">
        <v>192</v>
      </c>
      <c r="QEC7" s="24" t="s">
        <v>192</v>
      </c>
      <c r="QED7" s="24" t="s">
        <v>192</v>
      </c>
      <c r="QEE7" s="24" t="s">
        <v>192</v>
      </c>
      <c r="QEF7" s="24" t="s">
        <v>192</v>
      </c>
      <c r="QEG7" s="24" t="s">
        <v>192</v>
      </c>
      <c r="QEH7" s="24" t="s">
        <v>192</v>
      </c>
      <c r="QEI7" s="24" t="s">
        <v>192</v>
      </c>
      <c r="QEJ7" s="24" t="s">
        <v>192</v>
      </c>
      <c r="QEK7" s="24" t="s">
        <v>192</v>
      </c>
      <c r="QEL7" s="24" t="s">
        <v>192</v>
      </c>
      <c r="QEM7" s="24" t="s">
        <v>192</v>
      </c>
      <c r="QEN7" s="24" t="s">
        <v>192</v>
      </c>
      <c r="QEO7" s="24" t="s">
        <v>192</v>
      </c>
      <c r="QEP7" s="24" t="s">
        <v>192</v>
      </c>
      <c r="QEQ7" s="24" t="s">
        <v>192</v>
      </c>
      <c r="QER7" s="24" t="s">
        <v>192</v>
      </c>
      <c r="QES7" s="24" t="s">
        <v>192</v>
      </c>
      <c r="QET7" s="24" t="s">
        <v>192</v>
      </c>
      <c r="QEU7" s="24" t="s">
        <v>192</v>
      </c>
      <c r="QEV7" s="24" t="s">
        <v>192</v>
      </c>
      <c r="QEW7" s="24" t="s">
        <v>192</v>
      </c>
      <c r="QEX7" s="24" t="s">
        <v>192</v>
      </c>
      <c r="QEY7" s="24" t="s">
        <v>192</v>
      </c>
      <c r="QEZ7" s="24" t="s">
        <v>192</v>
      </c>
      <c r="QFA7" s="24" t="s">
        <v>192</v>
      </c>
      <c r="QFB7" s="24" t="s">
        <v>192</v>
      </c>
      <c r="QFC7" s="24" t="s">
        <v>192</v>
      </c>
      <c r="QFD7" s="24" t="s">
        <v>192</v>
      </c>
      <c r="QFE7" s="24" t="s">
        <v>192</v>
      </c>
      <c r="QFF7" s="24" t="s">
        <v>192</v>
      </c>
      <c r="QFG7" s="24" t="s">
        <v>192</v>
      </c>
      <c r="QFH7" s="24" t="s">
        <v>192</v>
      </c>
      <c r="QFI7" s="24" t="s">
        <v>192</v>
      </c>
      <c r="QFJ7" s="24" t="s">
        <v>192</v>
      </c>
      <c r="QFK7" s="24" t="s">
        <v>192</v>
      </c>
      <c r="QFL7" s="24" t="s">
        <v>192</v>
      </c>
      <c r="QFM7" s="24" t="s">
        <v>192</v>
      </c>
      <c r="QFN7" s="24" t="s">
        <v>192</v>
      </c>
      <c r="QFO7" s="24" t="s">
        <v>192</v>
      </c>
      <c r="QFP7" s="24" t="s">
        <v>192</v>
      </c>
      <c r="QFQ7" s="24" t="s">
        <v>192</v>
      </c>
      <c r="QFR7" s="24" t="s">
        <v>192</v>
      </c>
      <c r="QFS7" s="24" t="s">
        <v>192</v>
      </c>
      <c r="QFT7" s="24" t="s">
        <v>192</v>
      </c>
      <c r="QFU7" s="24" t="s">
        <v>192</v>
      </c>
      <c r="QFV7" s="24" t="s">
        <v>192</v>
      </c>
      <c r="QFW7" s="24" t="s">
        <v>192</v>
      </c>
      <c r="QFX7" s="24" t="s">
        <v>192</v>
      </c>
      <c r="QFY7" s="24" t="s">
        <v>192</v>
      </c>
      <c r="QFZ7" s="24" t="s">
        <v>192</v>
      </c>
      <c r="QGA7" s="24" t="s">
        <v>192</v>
      </c>
      <c r="QGB7" s="24" t="s">
        <v>192</v>
      </c>
      <c r="QGC7" s="24" t="s">
        <v>192</v>
      </c>
      <c r="QGD7" s="24" t="s">
        <v>192</v>
      </c>
      <c r="QGE7" s="24" t="s">
        <v>192</v>
      </c>
      <c r="QGF7" s="24" t="s">
        <v>192</v>
      </c>
      <c r="QGG7" s="24" t="s">
        <v>192</v>
      </c>
      <c r="QGH7" s="24" t="s">
        <v>192</v>
      </c>
      <c r="QGI7" s="24" t="s">
        <v>192</v>
      </c>
      <c r="QGJ7" s="24" t="s">
        <v>192</v>
      </c>
      <c r="QGK7" s="24" t="s">
        <v>192</v>
      </c>
      <c r="QGL7" s="24" t="s">
        <v>192</v>
      </c>
      <c r="QGM7" s="24" t="s">
        <v>192</v>
      </c>
      <c r="QGN7" s="24" t="s">
        <v>192</v>
      </c>
      <c r="QGO7" s="24" t="s">
        <v>192</v>
      </c>
      <c r="QGP7" s="24" t="s">
        <v>192</v>
      </c>
      <c r="QGQ7" s="24" t="s">
        <v>192</v>
      </c>
      <c r="QGR7" s="24" t="s">
        <v>192</v>
      </c>
      <c r="QGS7" s="24" t="s">
        <v>192</v>
      </c>
      <c r="QGT7" s="24" t="s">
        <v>192</v>
      </c>
      <c r="QGU7" s="24" t="s">
        <v>192</v>
      </c>
      <c r="QGV7" s="24" t="s">
        <v>192</v>
      </c>
      <c r="QGW7" s="24" t="s">
        <v>192</v>
      </c>
      <c r="QGX7" s="24" t="s">
        <v>192</v>
      </c>
      <c r="QGY7" s="24" t="s">
        <v>192</v>
      </c>
      <c r="QGZ7" s="24" t="s">
        <v>192</v>
      </c>
      <c r="QHA7" s="24" t="s">
        <v>192</v>
      </c>
      <c r="QHB7" s="24" t="s">
        <v>192</v>
      </c>
      <c r="QHC7" s="24" t="s">
        <v>192</v>
      </c>
      <c r="QHD7" s="24" t="s">
        <v>192</v>
      </c>
      <c r="QHE7" s="24" t="s">
        <v>192</v>
      </c>
      <c r="QHF7" s="24" t="s">
        <v>192</v>
      </c>
      <c r="QHG7" s="24" t="s">
        <v>192</v>
      </c>
      <c r="QHH7" s="24" t="s">
        <v>192</v>
      </c>
      <c r="QHI7" s="24" t="s">
        <v>192</v>
      </c>
      <c r="QHJ7" s="24" t="s">
        <v>192</v>
      </c>
      <c r="QHK7" s="24" t="s">
        <v>192</v>
      </c>
      <c r="QHL7" s="24" t="s">
        <v>192</v>
      </c>
      <c r="QHM7" s="24" t="s">
        <v>192</v>
      </c>
      <c r="QHN7" s="24" t="s">
        <v>192</v>
      </c>
      <c r="QHO7" s="24" t="s">
        <v>192</v>
      </c>
      <c r="QHP7" s="24" t="s">
        <v>192</v>
      </c>
      <c r="QHQ7" s="24" t="s">
        <v>192</v>
      </c>
      <c r="QHR7" s="24" t="s">
        <v>192</v>
      </c>
      <c r="QHS7" s="24" t="s">
        <v>192</v>
      </c>
      <c r="QHT7" s="24" t="s">
        <v>192</v>
      </c>
      <c r="QHU7" s="24" t="s">
        <v>192</v>
      </c>
      <c r="QHV7" s="24" t="s">
        <v>192</v>
      </c>
      <c r="QHW7" s="24" t="s">
        <v>192</v>
      </c>
      <c r="QHX7" s="24" t="s">
        <v>192</v>
      </c>
      <c r="QHY7" s="24" t="s">
        <v>192</v>
      </c>
      <c r="QHZ7" s="24" t="s">
        <v>192</v>
      </c>
      <c r="QIA7" s="24" t="s">
        <v>192</v>
      </c>
      <c r="QIB7" s="24" t="s">
        <v>192</v>
      </c>
      <c r="QIC7" s="24" t="s">
        <v>192</v>
      </c>
      <c r="QID7" s="24" t="s">
        <v>192</v>
      </c>
      <c r="QIE7" s="24" t="s">
        <v>192</v>
      </c>
      <c r="QIF7" s="24" t="s">
        <v>192</v>
      </c>
      <c r="QIG7" s="24" t="s">
        <v>192</v>
      </c>
      <c r="QIH7" s="24" t="s">
        <v>192</v>
      </c>
      <c r="QII7" s="24" t="s">
        <v>192</v>
      </c>
      <c r="QIJ7" s="24" t="s">
        <v>192</v>
      </c>
      <c r="QIK7" s="24" t="s">
        <v>192</v>
      </c>
      <c r="QIL7" s="24" t="s">
        <v>192</v>
      </c>
      <c r="QIM7" s="24" t="s">
        <v>192</v>
      </c>
      <c r="QIN7" s="24" t="s">
        <v>192</v>
      </c>
      <c r="QIO7" s="24" t="s">
        <v>192</v>
      </c>
      <c r="QIP7" s="24" t="s">
        <v>192</v>
      </c>
      <c r="QIQ7" s="24" t="s">
        <v>192</v>
      </c>
      <c r="QIR7" s="24" t="s">
        <v>192</v>
      </c>
      <c r="QIS7" s="24" t="s">
        <v>192</v>
      </c>
      <c r="QIT7" s="24" t="s">
        <v>192</v>
      </c>
      <c r="QIU7" s="24" t="s">
        <v>192</v>
      </c>
      <c r="QIV7" s="24" t="s">
        <v>192</v>
      </c>
      <c r="QIW7" s="24" t="s">
        <v>192</v>
      </c>
      <c r="QIX7" s="24" t="s">
        <v>192</v>
      </c>
      <c r="QIY7" s="24" t="s">
        <v>192</v>
      </c>
      <c r="QIZ7" s="24" t="s">
        <v>192</v>
      </c>
      <c r="QJA7" s="24" t="s">
        <v>192</v>
      </c>
      <c r="QJB7" s="24" t="s">
        <v>192</v>
      </c>
      <c r="QJC7" s="24" t="s">
        <v>192</v>
      </c>
      <c r="QJD7" s="24" t="s">
        <v>192</v>
      </c>
      <c r="QJE7" s="24" t="s">
        <v>192</v>
      </c>
      <c r="QJF7" s="24" t="s">
        <v>192</v>
      </c>
      <c r="QJG7" s="24" t="s">
        <v>192</v>
      </c>
      <c r="QJH7" s="24" t="s">
        <v>192</v>
      </c>
      <c r="QJI7" s="24" t="s">
        <v>192</v>
      </c>
      <c r="QJJ7" s="24" t="s">
        <v>192</v>
      </c>
      <c r="QJK7" s="24" t="s">
        <v>192</v>
      </c>
      <c r="QJL7" s="24" t="s">
        <v>192</v>
      </c>
      <c r="QJM7" s="24" t="s">
        <v>192</v>
      </c>
      <c r="QJN7" s="24" t="s">
        <v>192</v>
      </c>
      <c r="QJO7" s="24" t="s">
        <v>192</v>
      </c>
      <c r="QJP7" s="24" t="s">
        <v>192</v>
      </c>
      <c r="QJQ7" s="24" t="s">
        <v>192</v>
      </c>
      <c r="QJR7" s="24" t="s">
        <v>192</v>
      </c>
      <c r="QJS7" s="24" t="s">
        <v>192</v>
      </c>
      <c r="QJT7" s="24" t="s">
        <v>192</v>
      </c>
      <c r="QJU7" s="24" t="s">
        <v>192</v>
      </c>
      <c r="QJV7" s="24" t="s">
        <v>192</v>
      </c>
      <c r="QJW7" s="24" t="s">
        <v>192</v>
      </c>
      <c r="QJX7" s="24" t="s">
        <v>192</v>
      </c>
      <c r="QJY7" s="24" t="s">
        <v>192</v>
      </c>
      <c r="QJZ7" s="24" t="s">
        <v>192</v>
      </c>
      <c r="QKA7" s="24" t="s">
        <v>192</v>
      </c>
      <c r="QKB7" s="24" t="s">
        <v>192</v>
      </c>
      <c r="QKC7" s="24" t="s">
        <v>192</v>
      </c>
      <c r="QKD7" s="24" t="s">
        <v>192</v>
      </c>
      <c r="QKE7" s="24" t="s">
        <v>192</v>
      </c>
      <c r="QKF7" s="24" t="s">
        <v>192</v>
      </c>
      <c r="QKG7" s="24" t="s">
        <v>192</v>
      </c>
      <c r="QKH7" s="24" t="s">
        <v>192</v>
      </c>
      <c r="QKI7" s="24" t="s">
        <v>192</v>
      </c>
      <c r="QKJ7" s="24" t="s">
        <v>192</v>
      </c>
      <c r="QKK7" s="24" t="s">
        <v>192</v>
      </c>
      <c r="QKL7" s="24" t="s">
        <v>192</v>
      </c>
      <c r="QKM7" s="24" t="s">
        <v>192</v>
      </c>
      <c r="QKN7" s="24" t="s">
        <v>192</v>
      </c>
      <c r="QKO7" s="24" t="s">
        <v>192</v>
      </c>
      <c r="QKP7" s="24" t="s">
        <v>192</v>
      </c>
      <c r="QKQ7" s="24" t="s">
        <v>192</v>
      </c>
      <c r="QKR7" s="24" t="s">
        <v>192</v>
      </c>
      <c r="QKS7" s="24" t="s">
        <v>192</v>
      </c>
      <c r="QKT7" s="24" t="s">
        <v>192</v>
      </c>
      <c r="QKU7" s="24" t="s">
        <v>192</v>
      </c>
      <c r="QKV7" s="24" t="s">
        <v>192</v>
      </c>
      <c r="QKW7" s="24" t="s">
        <v>192</v>
      </c>
      <c r="QKX7" s="24" t="s">
        <v>192</v>
      </c>
      <c r="QKY7" s="24" t="s">
        <v>192</v>
      </c>
      <c r="QKZ7" s="24" t="s">
        <v>192</v>
      </c>
      <c r="QLA7" s="24" t="s">
        <v>192</v>
      </c>
      <c r="QLB7" s="24" t="s">
        <v>192</v>
      </c>
      <c r="QLC7" s="24" t="s">
        <v>192</v>
      </c>
      <c r="QLD7" s="24" t="s">
        <v>192</v>
      </c>
      <c r="QLE7" s="24" t="s">
        <v>192</v>
      </c>
      <c r="QLF7" s="24" t="s">
        <v>192</v>
      </c>
      <c r="QLG7" s="24" t="s">
        <v>192</v>
      </c>
      <c r="QLH7" s="24" t="s">
        <v>192</v>
      </c>
      <c r="QLI7" s="24" t="s">
        <v>192</v>
      </c>
      <c r="QLJ7" s="24" t="s">
        <v>192</v>
      </c>
      <c r="QLK7" s="24" t="s">
        <v>192</v>
      </c>
      <c r="QLL7" s="24" t="s">
        <v>192</v>
      </c>
      <c r="QLM7" s="24" t="s">
        <v>192</v>
      </c>
      <c r="QLN7" s="24" t="s">
        <v>192</v>
      </c>
      <c r="QLO7" s="24" t="s">
        <v>192</v>
      </c>
      <c r="QLP7" s="24" t="s">
        <v>192</v>
      </c>
      <c r="QLQ7" s="24" t="s">
        <v>192</v>
      </c>
      <c r="QLR7" s="24" t="s">
        <v>192</v>
      </c>
      <c r="QLS7" s="24" t="s">
        <v>192</v>
      </c>
      <c r="QLT7" s="24" t="s">
        <v>192</v>
      </c>
      <c r="QLU7" s="24" t="s">
        <v>192</v>
      </c>
      <c r="QLV7" s="24" t="s">
        <v>192</v>
      </c>
      <c r="QLW7" s="24" t="s">
        <v>192</v>
      </c>
      <c r="QLX7" s="24" t="s">
        <v>192</v>
      </c>
      <c r="QLY7" s="24" t="s">
        <v>192</v>
      </c>
      <c r="QLZ7" s="24" t="s">
        <v>192</v>
      </c>
      <c r="QMA7" s="24" t="s">
        <v>192</v>
      </c>
      <c r="QMB7" s="24" t="s">
        <v>192</v>
      </c>
      <c r="QMC7" s="24" t="s">
        <v>192</v>
      </c>
      <c r="QMD7" s="24" t="s">
        <v>192</v>
      </c>
      <c r="QME7" s="24" t="s">
        <v>192</v>
      </c>
      <c r="QMF7" s="24" t="s">
        <v>192</v>
      </c>
      <c r="QMG7" s="24" t="s">
        <v>192</v>
      </c>
      <c r="QMH7" s="24" t="s">
        <v>192</v>
      </c>
      <c r="QMI7" s="24" t="s">
        <v>192</v>
      </c>
      <c r="QMJ7" s="24" t="s">
        <v>192</v>
      </c>
      <c r="QMK7" s="24" t="s">
        <v>192</v>
      </c>
      <c r="QML7" s="24" t="s">
        <v>192</v>
      </c>
      <c r="QMM7" s="24" t="s">
        <v>192</v>
      </c>
      <c r="QMN7" s="24" t="s">
        <v>192</v>
      </c>
      <c r="QMO7" s="24" t="s">
        <v>192</v>
      </c>
      <c r="QMP7" s="24" t="s">
        <v>192</v>
      </c>
      <c r="QMQ7" s="24" t="s">
        <v>192</v>
      </c>
      <c r="QMR7" s="24" t="s">
        <v>192</v>
      </c>
      <c r="QMS7" s="24" t="s">
        <v>192</v>
      </c>
      <c r="QMT7" s="24" t="s">
        <v>192</v>
      </c>
      <c r="QMU7" s="24" t="s">
        <v>192</v>
      </c>
      <c r="QMV7" s="24" t="s">
        <v>192</v>
      </c>
      <c r="QMW7" s="24" t="s">
        <v>192</v>
      </c>
      <c r="QMX7" s="24" t="s">
        <v>192</v>
      </c>
      <c r="QMY7" s="24" t="s">
        <v>192</v>
      </c>
      <c r="QMZ7" s="24" t="s">
        <v>192</v>
      </c>
      <c r="QNA7" s="24" t="s">
        <v>192</v>
      </c>
      <c r="QNB7" s="24" t="s">
        <v>192</v>
      </c>
      <c r="QNC7" s="24" t="s">
        <v>192</v>
      </c>
      <c r="QND7" s="24" t="s">
        <v>192</v>
      </c>
      <c r="QNE7" s="24" t="s">
        <v>192</v>
      </c>
      <c r="QNF7" s="24" t="s">
        <v>192</v>
      </c>
      <c r="QNG7" s="24" t="s">
        <v>192</v>
      </c>
      <c r="QNH7" s="24" t="s">
        <v>192</v>
      </c>
      <c r="QNI7" s="24" t="s">
        <v>192</v>
      </c>
      <c r="QNJ7" s="24" t="s">
        <v>192</v>
      </c>
      <c r="QNK7" s="24" t="s">
        <v>192</v>
      </c>
      <c r="QNL7" s="24" t="s">
        <v>192</v>
      </c>
      <c r="QNM7" s="24" t="s">
        <v>192</v>
      </c>
      <c r="QNN7" s="24" t="s">
        <v>192</v>
      </c>
      <c r="QNO7" s="24" t="s">
        <v>192</v>
      </c>
      <c r="QNP7" s="24" t="s">
        <v>192</v>
      </c>
      <c r="QNQ7" s="24" t="s">
        <v>192</v>
      </c>
      <c r="QNR7" s="24" t="s">
        <v>192</v>
      </c>
      <c r="QNS7" s="24" t="s">
        <v>192</v>
      </c>
      <c r="QNT7" s="24" t="s">
        <v>192</v>
      </c>
      <c r="QNU7" s="24" t="s">
        <v>192</v>
      </c>
      <c r="QNV7" s="24" t="s">
        <v>192</v>
      </c>
      <c r="QNW7" s="24" t="s">
        <v>192</v>
      </c>
      <c r="QNX7" s="24" t="s">
        <v>192</v>
      </c>
      <c r="QNY7" s="24" t="s">
        <v>192</v>
      </c>
      <c r="QNZ7" s="24" t="s">
        <v>192</v>
      </c>
      <c r="QOA7" s="24" t="s">
        <v>192</v>
      </c>
      <c r="QOB7" s="24" t="s">
        <v>192</v>
      </c>
      <c r="QOC7" s="24" t="s">
        <v>192</v>
      </c>
      <c r="QOD7" s="24" t="s">
        <v>192</v>
      </c>
      <c r="QOE7" s="24" t="s">
        <v>192</v>
      </c>
      <c r="QOF7" s="24" t="s">
        <v>192</v>
      </c>
      <c r="QOG7" s="24" t="s">
        <v>192</v>
      </c>
      <c r="QOH7" s="24" t="s">
        <v>192</v>
      </c>
      <c r="QOI7" s="24" t="s">
        <v>192</v>
      </c>
      <c r="QOJ7" s="24" t="s">
        <v>192</v>
      </c>
      <c r="QOK7" s="24" t="s">
        <v>192</v>
      </c>
      <c r="QOL7" s="24" t="s">
        <v>192</v>
      </c>
      <c r="QOM7" s="24" t="s">
        <v>192</v>
      </c>
      <c r="QON7" s="24" t="s">
        <v>192</v>
      </c>
      <c r="QOO7" s="24" t="s">
        <v>192</v>
      </c>
      <c r="QOP7" s="24" t="s">
        <v>192</v>
      </c>
      <c r="QOQ7" s="24" t="s">
        <v>192</v>
      </c>
      <c r="QOR7" s="24" t="s">
        <v>192</v>
      </c>
      <c r="QOS7" s="24" t="s">
        <v>192</v>
      </c>
      <c r="QOT7" s="24" t="s">
        <v>192</v>
      </c>
      <c r="QOU7" s="24" t="s">
        <v>192</v>
      </c>
      <c r="QOV7" s="24" t="s">
        <v>192</v>
      </c>
      <c r="QOW7" s="24" t="s">
        <v>192</v>
      </c>
      <c r="QOX7" s="24" t="s">
        <v>192</v>
      </c>
      <c r="QOY7" s="24" t="s">
        <v>192</v>
      </c>
      <c r="QOZ7" s="24" t="s">
        <v>192</v>
      </c>
      <c r="QPA7" s="24" t="s">
        <v>192</v>
      </c>
      <c r="QPB7" s="24" t="s">
        <v>192</v>
      </c>
      <c r="QPC7" s="24" t="s">
        <v>192</v>
      </c>
      <c r="QPD7" s="24" t="s">
        <v>192</v>
      </c>
      <c r="QPE7" s="24" t="s">
        <v>192</v>
      </c>
      <c r="QPF7" s="24" t="s">
        <v>192</v>
      </c>
      <c r="QPG7" s="24" t="s">
        <v>192</v>
      </c>
      <c r="QPH7" s="24" t="s">
        <v>192</v>
      </c>
      <c r="QPI7" s="24" t="s">
        <v>192</v>
      </c>
      <c r="QPJ7" s="24" t="s">
        <v>192</v>
      </c>
      <c r="QPK7" s="24" t="s">
        <v>192</v>
      </c>
      <c r="QPL7" s="24" t="s">
        <v>192</v>
      </c>
      <c r="QPM7" s="24" t="s">
        <v>192</v>
      </c>
      <c r="QPN7" s="24" t="s">
        <v>192</v>
      </c>
      <c r="QPO7" s="24" t="s">
        <v>192</v>
      </c>
      <c r="QPP7" s="24" t="s">
        <v>192</v>
      </c>
      <c r="QPQ7" s="24" t="s">
        <v>192</v>
      </c>
      <c r="QPR7" s="24" t="s">
        <v>192</v>
      </c>
      <c r="QPS7" s="24" t="s">
        <v>192</v>
      </c>
      <c r="QPT7" s="24" t="s">
        <v>192</v>
      </c>
      <c r="QPU7" s="24" t="s">
        <v>192</v>
      </c>
      <c r="QPV7" s="24" t="s">
        <v>192</v>
      </c>
      <c r="QPW7" s="24" t="s">
        <v>192</v>
      </c>
      <c r="QPX7" s="24" t="s">
        <v>192</v>
      </c>
      <c r="QPY7" s="24" t="s">
        <v>192</v>
      </c>
      <c r="QPZ7" s="24" t="s">
        <v>192</v>
      </c>
      <c r="QQA7" s="24" t="s">
        <v>192</v>
      </c>
      <c r="QQB7" s="24" t="s">
        <v>192</v>
      </c>
      <c r="QQC7" s="24" t="s">
        <v>192</v>
      </c>
      <c r="QQD7" s="24" t="s">
        <v>192</v>
      </c>
      <c r="QQE7" s="24" t="s">
        <v>192</v>
      </c>
      <c r="QQF7" s="24" t="s">
        <v>192</v>
      </c>
      <c r="QQG7" s="24" t="s">
        <v>192</v>
      </c>
      <c r="QQH7" s="24" t="s">
        <v>192</v>
      </c>
      <c r="QQI7" s="24" t="s">
        <v>192</v>
      </c>
      <c r="QQJ7" s="24" t="s">
        <v>192</v>
      </c>
      <c r="QQK7" s="24" t="s">
        <v>192</v>
      </c>
      <c r="QQL7" s="24" t="s">
        <v>192</v>
      </c>
      <c r="QQM7" s="24" t="s">
        <v>192</v>
      </c>
      <c r="QQN7" s="24" t="s">
        <v>192</v>
      </c>
      <c r="QQO7" s="24" t="s">
        <v>192</v>
      </c>
      <c r="QQP7" s="24" t="s">
        <v>192</v>
      </c>
      <c r="QQQ7" s="24" t="s">
        <v>192</v>
      </c>
      <c r="QQR7" s="24" t="s">
        <v>192</v>
      </c>
      <c r="QQS7" s="24" t="s">
        <v>192</v>
      </c>
      <c r="QQT7" s="24" t="s">
        <v>192</v>
      </c>
      <c r="QQU7" s="24" t="s">
        <v>192</v>
      </c>
      <c r="QQV7" s="24" t="s">
        <v>192</v>
      </c>
      <c r="QQW7" s="24" t="s">
        <v>192</v>
      </c>
      <c r="QQX7" s="24" t="s">
        <v>192</v>
      </c>
      <c r="QQY7" s="24" t="s">
        <v>192</v>
      </c>
      <c r="QQZ7" s="24" t="s">
        <v>192</v>
      </c>
      <c r="QRA7" s="24" t="s">
        <v>192</v>
      </c>
      <c r="QRB7" s="24" t="s">
        <v>192</v>
      </c>
      <c r="QRC7" s="24" t="s">
        <v>192</v>
      </c>
      <c r="QRD7" s="24" t="s">
        <v>192</v>
      </c>
      <c r="QRE7" s="24" t="s">
        <v>192</v>
      </c>
      <c r="QRF7" s="24" t="s">
        <v>192</v>
      </c>
      <c r="QRG7" s="24" t="s">
        <v>192</v>
      </c>
      <c r="QRH7" s="24" t="s">
        <v>192</v>
      </c>
      <c r="QRI7" s="24" t="s">
        <v>192</v>
      </c>
      <c r="QRJ7" s="24" t="s">
        <v>192</v>
      </c>
      <c r="QRK7" s="24" t="s">
        <v>192</v>
      </c>
      <c r="QRL7" s="24" t="s">
        <v>192</v>
      </c>
      <c r="QRM7" s="24" t="s">
        <v>192</v>
      </c>
      <c r="QRN7" s="24" t="s">
        <v>192</v>
      </c>
      <c r="QRO7" s="24" t="s">
        <v>192</v>
      </c>
      <c r="QRP7" s="24" t="s">
        <v>192</v>
      </c>
      <c r="QRQ7" s="24" t="s">
        <v>192</v>
      </c>
      <c r="QRR7" s="24" t="s">
        <v>192</v>
      </c>
      <c r="QRS7" s="24" t="s">
        <v>192</v>
      </c>
      <c r="QRT7" s="24" t="s">
        <v>192</v>
      </c>
      <c r="QRU7" s="24" t="s">
        <v>192</v>
      </c>
      <c r="QRV7" s="24" t="s">
        <v>192</v>
      </c>
      <c r="QRW7" s="24" t="s">
        <v>192</v>
      </c>
      <c r="QRX7" s="24" t="s">
        <v>192</v>
      </c>
      <c r="QRY7" s="24" t="s">
        <v>192</v>
      </c>
      <c r="QRZ7" s="24" t="s">
        <v>192</v>
      </c>
      <c r="QSA7" s="24" t="s">
        <v>192</v>
      </c>
      <c r="QSB7" s="24" t="s">
        <v>192</v>
      </c>
      <c r="QSC7" s="24" t="s">
        <v>192</v>
      </c>
      <c r="QSD7" s="24" t="s">
        <v>192</v>
      </c>
      <c r="QSE7" s="24" t="s">
        <v>192</v>
      </c>
      <c r="QSF7" s="24" t="s">
        <v>192</v>
      </c>
      <c r="QSG7" s="24" t="s">
        <v>192</v>
      </c>
      <c r="QSH7" s="24" t="s">
        <v>192</v>
      </c>
      <c r="QSI7" s="24" t="s">
        <v>192</v>
      </c>
      <c r="QSJ7" s="24" t="s">
        <v>192</v>
      </c>
      <c r="QSK7" s="24" t="s">
        <v>192</v>
      </c>
      <c r="QSL7" s="24" t="s">
        <v>192</v>
      </c>
      <c r="QSM7" s="24" t="s">
        <v>192</v>
      </c>
      <c r="QSN7" s="24" t="s">
        <v>192</v>
      </c>
      <c r="QSO7" s="24" t="s">
        <v>192</v>
      </c>
      <c r="QSP7" s="24" t="s">
        <v>192</v>
      </c>
      <c r="QSQ7" s="24" t="s">
        <v>192</v>
      </c>
      <c r="QSR7" s="24" t="s">
        <v>192</v>
      </c>
      <c r="QSS7" s="24" t="s">
        <v>192</v>
      </c>
      <c r="QST7" s="24" t="s">
        <v>192</v>
      </c>
      <c r="QSU7" s="24" t="s">
        <v>192</v>
      </c>
      <c r="QSV7" s="24" t="s">
        <v>192</v>
      </c>
      <c r="QSW7" s="24" t="s">
        <v>192</v>
      </c>
      <c r="QSX7" s="24" t="s">
        <v>192</v>
      </c>
      <c r="QSY7" s="24" t="s">
        <v>192</v>
      </c>
      <c r="QSZ7" s="24" t="s">
        <v>192</v>
      </c>
      <c r="QTA7" s="24" t="s">
        <v>192</v>
      </c>
      <c r="QTB7" s="24" t="s">
        <v>192</v>
      </c>
      <c r="QTC7" s="24" t="s">
        <v>192</v>
      </c>
      <c r="QTD7" s="24" t="s">
        <v>192</v>
      </c>
      <c r="QTE7" s="24" t="s">
        <v>192</v>
      </c>
      <c r="QTF7" s="24" t="s">
        <v>192</v>
      </c>
      <c r="QTG7" s="24" t="s">
        <v>192</v>
      </c>
      <c r="QTH7" s="24" t="s">
        <v>192</v>
      </c>
      <c r="QTI7" s="24" t="s">
        <v>192</v>
      </c>
      <c r="QTJ7" s="24" t="s">
        <v>192</v>
      </c>
      <c r="QTK7" s="24" t="s">
        <v>192</v>
      </c>
      <c r="QTL7" s="24" t="s">
        <v>192</v>
      </c>
      <c r="QTM7" s="24" t="s">
        <v>192</v>
      </c>
      <c r="QTN7" s="24" t="s">
        <v>192</v>
      </c>
      <c r="QTO7" s="24" t="s">
        <v>192</v>
      </c>
      <c r="QTP7" s="24" t="s">
        <v>192</v>
      </c>
      <c r="QTQ7" s="24" t="s">
        <v>192</v>
      </c>
      <c r="QTR7" s="24" t="s">
        <v>192</v>
      </c>
      <c r="QTS7" s="24" t="s">
        <v>192</v>
      </c>
      <c r="QTT7" s="24" t="s">
        <v>192</v>
      </c>
      <c r="QTU7" s="24" t="s">
        <v>192</v>
      </c>
      <c r="QTV7" s="24" t="s">
        <v>192</v>
      </c>
      <c r="QTW7" s="24" t="s">
        <v>192</v>
      </c>
      <c r="QTX7" s="24" t="s">
        <v>192</v>
      </c>
      <c r="QTY7" s="24" t="s">
        <v>192</v>
      </c>
      <c r="QTZ7" s="24" t="s">
        <v>192</v>
      </c>
      <c r="QUA7" s="24" t="s">
        <v>192</v>
      </c>
      <c r="QUB7" s="24" t="s">
        <v>192</v>
      </c>
      <c r="QUC7" s="24" t="s">
        <v>192</v>
      </c>
      <c r="QUD7" s="24" t="s">
        <v>192</v>
      </c>
      <c r="QUE7" s="24" t="s">
        <v>192</v>
      </c>
      <c r="QUF7" s="24" t="s">
        <v>192</v>
      </c>
      <c r="QUG7" s="24" t="s">
        <v>192</v>
      </c>
      <c r="QUH7" s="24" t="s">
        <v>192</v>
      </c>
      <c r="QUI7" s="24" t="s">
        <v>192</v>
      </c>
      <c r="QUJ7" s="24" t="s">
        <v>192</v>
      </c>
      <c r="QUK7" s="24" t="s">
        <v>192</v>
      </c>
      <c r="QUL7" s="24" t="s">
        <v>192</v>
      </c>
      <c r="QUM7" s="24" t="s">
        <v>192</v>
      </c>
      <c r="QUN7" s="24" t="s">
        <v>192</v>
      </c>
      <c r="QUO7" s="24" t="s">
        <v>192</v>
      </c>
      <c r="QUP7" s="24" t="s">
        <v>192</v>
      </c>
      <c r="QUQ7" s="24" t="s">
        <v>192</v>
      </c>
      <c r="QUR7" s="24" t="s">
        <v>192</v>
      </c>
      <c r="QUS7" s="24" t="s">
        <v>192</v>
      </c>
      <c r="QUT7" s="24" t="s">
        <v>192</v>
      </c>
      <c r="QUU7" s="24" t="s">
        <v>192</v>
      </c>
      <c r="QUV7" s="24" t="s">
        <v>192</v>
      </c>
      <c r="QUW7" s="24" t="s">
        <v>192</v>
      </c>
      <c r="QUX7" s="24" t="s">
        <v>192</v>
      </c>
      <c r="QUY7" s="24" t="s">
        <v>192</v>
      </c>
      <c r="QUZ7" s="24" t="s">
        <v>192</v>
      </c>
      <c r="QVA7" s="24" t="s">
        <v>192</v>
      </c>
      <c r="QVB7" s="24" t="s">
        <v>192</v>
      </c>
      <c r="QVC7" s="24" t="s">
        <v>192</v>
      </c>
      <c r="QVD7" s="24" t="s">
        <v>192</v>
      </c>
      <c r="QVE7" s="24" t="s">
        <v>192</v>
      </c>
      <c r="QVF7" s="24" t="s">
        <v>192</v>
      </c>
      <c r="QVG7" s="24" t="s">
        <v>192</v>
      </c>
      <c r="QVH7" s="24" t="s">
        <v>192</v>
      </c>
      <c r="QVI7" s="24" t="s">
        <v>192</v>
      </c>
      <c r="QVJ7" s="24" t="s">
        <v>192</v>
      </c>
      <c r="QVK7" s="24" t="s">
        <v>192</v>
      </c>
      <c r="QVL7" s="24" t="s">
        <v>192</v>
      </c>
      <c r="QVM7" s="24" t="s">
        <v>192</v>
      </c>
      <c r="QVN7" s="24" t="s">
        <v>192</v>
      </c>
      <c r="QVO7" s="24" t="s">
        <v>192</v>
      </c>
      <c r="QVP7" s="24" t="s">
        <v>192</v>
      </c>
      <c r="QVQ7" s="24" t="s">
        <v>192</v>
      </c>
      <c r="QVR7" s="24" t="s">
        <v>192</v>
      </c>
      <c r="QVS7" s="24" t="s">
        <v>192</v>
      </c>
      <c r="QVT7" s="24" t="s">
        <v>192</v>
      </c>
      <c r="QVU7" s="24" t="s">
        <v>192</v>
      </c>
      <c r="QVV7" s="24" t="s">
        <v>192</v>
      </c>
      <c r="QVW7" s="24" t="s">
        <v>192</v>
      </c>
      <c r="QVX7" s="24" t="s">
        <v>192</v>
      </c>
      <c r="QVY7" s="24" t="s">
        <v>192</v>
      </c>
      <c r="QVZ7" s="24" t="s">
        <v>192</v>
      </c>
      <c r="QWA7" s="24" t="s">
        <v>192</v>
      </c>
      <c r="QWB7" s="24" t="s">
        <v>192</v>
      </c>
      <c r="QWC7" s="24" t="s">
        <v>192</v>
      </c>
      <c r="QWD7" s="24" t="s">
        <v>192</v>
      </c>
      <c r="QWE7" s="24" t="s">
        <v>192</v>
      </c>
      <c r="QWF7" s="24" t="s">
        <v>192</v>
      </c>
      <c r="QWG7" s="24" t="s">
        <v>192</v>
      </c>
      <c r="QWH7" s="24" t="s">
        <v>192</v>
      </c>
      <c r="QWI7" s="24" t="s">
        <v>192</v>
      </c>
      <c r="QWJ7" s="24" t="s">
        <v>192</v>
      </c>
      <c r="QWK7" s="24" t="s">
        <v>192</v>
      </c>
      <c r="QWL7" s="24" t="s">
        <v>192</v>
      </c>
      <c r="QWM7" s="24" t="s">
        <v>192</v>
      </c>
      <c r="QWN7" s="24" t="s">
        <v>192</v>
      </c>
      <c r="QWO7" s="24" t="s">
        <v>192</v>
      </c>
      <c r="QWP7" s="24" t="s">
        <v>192</v>
      </c>
      <c r="QWQ7" s="24" t="s">
        <v>192</v>
      </c>
      <c r="QWR7" s="24" t="s">
        <v>192</v>
      </c>
      <c r="QWS7" s="24" t="s">
        <v>192</v>
      </c>
      <c r="QWT7" s="24" t="s">
        <v>192</v>
      </c>
      <c r="QWU7" s="24" t="s">
        <v>192</v>
      </c>
      <c r="QWV7" s="24" t="s">
        <v>192</v>
      </c>
      <c r="QWW7" s="24" t="s">
        <v>192</v>
      </c>
      <c r="QWX7" s="24" t="s">
        <v>192</v>
      </c>
      <c r="QWY7" s="24" t="s">
        <v>192</v>
      </c>
      <c r="QWZ7" s="24" t="s">
        <v>192</v>
      </c>
      <c r="QXA7" s="24" t="s">
        <v>192</v>
      </c>
      <c r="QXB7" s="24" t="s">
        <v>192</v>
      </c>
      <c r="QXC7" s="24" t="s">
        <v>192</v>
      </c>
      <c r="QXD7" s="24" t="s">
        <v>192</v>
      </c>
      <c r="QXE7" s="24" t="s">
        <v>192</v>
      </c>
      <c r="QXF7" s="24" t="s">
        <v>192</v>
      </c>
      <c r="QXG7" s="24" t="s">
        <v>192</v>
      </c>
      <c r="QXH7" s="24" t="s">
        <v>192</v>
      </c>
      <c r="QXI7" s="24" t="s">
        <v>192</v>
      </c>
      <c r="QXJ7" s="24" t="s">
        <v>192</v>
      </c>
      <c r="QXK7" s="24" t="s">
        <v>192</v>
      </c>
      <c r="QXL7" s="24" t="s">
        <v>192</v>
      </c>
      <c r="QXM7" s="24" t="s">
        <v>192</v>
      </c>
      <c r="QXN7" s="24" t="s">
        <v>192</v>
      </c>
      <c r="QXO7" s="24" t="s">
        <v>192</v>
      </c>
      <c r="QXP7" s="24" t="s">
        <v>192</v>
      </c>
      <c r="QXQ7" s="24" t="s">
        <v>192</v>
      </c>
      <c r="QXR7" s="24" t="s">
        <v>192</v>
      </c>
      <c r="QXS7" s="24" t="s">
        <v>192</v>
      </c>
      <c r="QXT7" s="24" t="s">
        <v>192</v>
      </c>
      <c r="QXU7" s="24" t="s">
        <v>192</v>
      </c>
      <c r="QXV7" s="24" t="s">
        <v>192</v>
      </c>
      <c r="QXW7" s="24" t="s">
        <v>192</v>
      </c>
      <c r="QXX7" s="24" t="s">
        <v>192</v>
      </c>
      <c r="QXY7" s="24" t="s">
        <v>192</v>
      </c>
      <c r="QXZ7" s="24" t="s">
        <v>192</v>
      </c>
      <c r="QYA7" s="24" t="s">
        <v>192</v>
      </c>
      <c r="QYB7" s="24" t="s">
        <v>192</v>
      </c>
      <c r="QYC7" s="24" t="s">
        <v>192</v>
      </c>
      <c r="QYD7" s="24" t="s">
        <v>192</v>
      </c>
      <c r="QYE7" s="24" t="s">
        <v>192</v>
      </c>
      <c r="QYF7" s="24" t="s">
        <v>192</v>
      </c>
      <c r="QYG7" s="24" t="s">
        <v>192</v>
      </c>
      <c r="QYH7" s="24" t="s">
        <v>192</v>
      </c>
      <c r="QYI7" s="24" t="s">
        <v>192</v>
      </c>
      <c r="QYJ7" s="24" t="s">
        <v>192</v>
      </c>
      <c r="QYK7" s="24" t="s">
        <v>192</v>
      </c>
      <c r="QYL7" s="24" t="s">
        <v>192</v>
      </c>
      <c r="QYM7" s="24" t="s">
        <v>192</v>
      </c>
      <c r="QYN7" s="24" t="s">
        <v>192</v>
      </c>
      <c r="QYO7" s="24" t="s">
        <v>192</v>
      </c>
      <c r="QYP7" s="24" t="s">
        <v>192</v>
      </c>
      <c r="QYQ7" s="24" t="s">
        <v>192</v>
      </c>
      <c r="QYR7" s="24" t="s">
        <v>192</v>
      </c>
      <c r="QYS7" s="24" t="s">
        <v>192</v>
      </c>
      <c r="QYT7" s="24" t="s">
        <v>192</v>
      </c>
      <c r="QYU7" s="24" t="s">
        <v>192</v>
      </c>
      <c r="QYV7" s="24" t="s">
        <v>192</v>
      </c>
      <c r="QYW7" s="24" t="s">
        <v>192</v>
      </c>
      <c r="QYX7" s="24" t="s">
        <v>192</v>
      </c>
      <c r="QYY7" s="24" t="s">
        <v>192</v>
      </c>
      <c r="QYZ7" s="24" t="s">
        <v>192</v>
      </c>
      <c r="QZA7" s="24" t="s">
        <v>192</v>
      </c>
      <c r="QZB7" s="24" t="s">
        <v>192</v>
      </c>
      <c r="QZC7" s="24" t="s">
        <v>192</v>
      </c>
      <c r="QZD7" s="24" t="s">
        <v>192</v>
      </c>
      <c r="QZE7" s="24" t="s">
        <v>192</v>
      </c>
      <c r="QZF7" s="24" t="s">
        <v>192</v>
      </c>
      <c r="QZG7" s="24" t="s">
        <v>192</v>
      </c>
      <c r="QZH7" s="24" t="s">
        <v>192</v>
      </c>
      <c r="QZI7" s="24" t="s">
        <v>192</v>
      </c>
      <c r="QZJ7" s="24" t="s">
        <v>192</v>
      </c>
      <c r="QZK7" s="24" t="s">
        <v>192</v>
      </c>
      <c r="QZL7" s="24" t="s">
        <v>192</v>
      </c>
      <c r="QZM7" s="24" t="s">
        <v>192</v>
      </c>
      <c r="QZN7" s="24" t="s">
        <v>192</v>
      </c>
      <c r="QZO7" s="24" t="s">
        <v>192</v>
      </c>
      <c r="QZP7" s="24" t="s">
        <v>192</v>
      </c>
      <c r="QZQ7" s="24" t="s">
        <v>192</v>
      </c>
      <c r="QZR7" s="24" t="s">
        <v>192</v>
      </c>
      <c r="QZS7" s="24" t="s">
        <v>192</v>
      </c>
      <c r="QZT7" s="24" t="s">
        <v>192</v>
      </c>
      <c r="QZU7" s="24" t="s">
        <v>192</v>
      </c>
      <c r="QZV7" s="24" t="s">
        <v>192</v>
      </c>
      <c r="QZW7" s="24" t="s">
        <v>192</v>
      </c>
      <c r="QZX7" s="24" t="s">
        <v>192</v>
      </c>
      <c r="QZY7" s="24" t="s">
        <v>192</v>
      </c>
      <c r="QZZ7" s="24" t="s">
        <v>192</v>
      </c>
      <c r="RAA7" s="24" t="s">
        <v>192</v>
      </c>
      <c r="RAB7" s="24" t="s">
        <v>192</v>
      </c>
      <c r="RAC7" s="24" t="s">
        <v>192</v>
      </c>
      <c r="RAD7" s="24" t="s">
        <v>192</v>
      </c>
      <c r="RAE7" s="24" t="s">
        <v>192</v>
      </c>
      <c r="RAF7" s="24" t="s">
        <v>192</v>
      </c>
      <c r="RAG7" s="24" t="s">
        <v>192</v>
      </c>
      <c r="RAH7" s="24" t="s">
        <v>192</v>
      </c>
      <c r="RAI7" s="24" t="s">
        <v>192</v>
      </c>
      <c r="RAJ7" s="24" t="s">
        <v>192</v>
      </c>
      <c r="RAK7" s="24" t="s">
        <v>192</v>
      </c>
      <c r="RAL7" s="24" t="s">
        <v>192</v>
      </c>
      <c r="RAM7" s="24" t="s">
        <v>192</v>
      </c>
      <c r="RAN7" s="24" t="s">
        <v>192</v>
      </c>
      <c r="RAO7" s="24" t="s">
        <v>192</v>
      </c>
      <c r="RAP7" s="24" t="s">
        <v>192</v>
      </c>
      <c r="RAQ7" s="24" t="s">
        <v>192</v>
      </c>
      <c r="RAR7" s="24" t="s">
        <v>192</v>
      </c>
      <c r="RAS7" s="24" t="s">
        <v>192</v>
      </c>
      <c r="RAT7" s="24" t="s">
        <v>192</v>
      </c>
      <c r="RAU7" s="24" t="s">
        <v>192</v>
      </c>
      <c r="RAV7" s="24" t="s">
        <v>192</v>
      </c>
      <c r="RAW7" s="24" t="s">
        <v>192</v>
      </c>
      <c r="RAX7" s="24" t="s">
        <v>192</v>
      </c>
      <c r="RAY7" s="24" t="s">
        <v>192</v>
      </c>
      <c r="RAZ7" s="24" t="s">
        <v>192</v>
      </c>
      <c r="RBA7" s="24" t="s">
        <v>192</v>
      </c>
      <c r="RBB7" s="24" t="s">
        <v>192</v>
      </c>
      <c r="RBC7" s="24" t="s">
        <v>192</v>
      </c>
      <c r="RBD7" s="24" t="s">
        <v>192</v>
      </c>
      <c r="RBE7" s="24" t="s">
        <v>192</v>
      </c>
      <c r="RBF7" s="24" t="s">
        <v>192</v>
      </c>
      <c r="RBG7" s="24" t="s">
        <v>192</v>
      </c>
      <c r="RBH7" s="24" t="s">
        <v>192</v>
      </c>
      <c r="RBI7" s="24" t="s">
        <v>192</v>
      </c>
      <c r="RBJ7" s="24" t="s">
        <v>192</v>
      </c>
      <c r="RBK7" s="24" t="s">
        <v>192</v>
      </c>
      <c r="RBL7" s="24" t="s">
        <v>192</v>
      </c>
      <c r="RBM7" s="24" t="s">
        <v>192</v>
      </c>
      <c r="RBN7" s="24" t="s">
        <v>192</v>
      </c>
      <c r="RBO7" s="24" t="s">
        <v>192</v>
      </c>
      <c r="RBP7" s="24" t="s">
        <v>192</v>
      </c>
      <c r="RBQ7" s="24" t="s">
        <v>192</v>
      </c>
      <c r="RBR7" s="24" t="s">
        <v>192</v>
      </c>
      <c r="RBS7" s="24" t="s">
        <v>192</v>
      </c>
      <c r="RBT7" s="24" t="s">
        <v>192</v>
      </c>
      <c r="RBU7" s="24" t="s">
        <v>192</v>
      </c>
      <c r="RBV7" s="24" t="s">
        <v>192</v>
      </c>
      <c r="RBW7" s="24" t="s">
        <v>192</v>
      </c>
      <c r="RBX7" s="24" t="s">
        <v>192</v>
      </c>
      <c r="RBY7" s="24" t="s">
        <v>192</v>
      </c>
      <c r="RBZ7" s="24" t="s">
        <v>192</v>
      </c>
      <c r="RCA7" s="24" t="s">
        <v>192</v>
      </c>
      <c r="RCB7" s="24" t="s">
        <v>192</v>
      </c>
      <c r="RCC7" s="24" t="s">
        <v>192</v>
      </c>
      <c r="RCD7" s="24" t="s">
        <v>192</v>
      </c>
      <c r="RCE7" s="24" t="s">
        <v>192</v>
      </c>
      <c r="RCF7" s="24" t="s">
        <v>192</v>
      </c>
      <c r="RCG7" s="24" t="s">
        <v>192</v>
      </c>
      <c r="RCH7" s="24" t="s">
        <v>192</v>
      </c>
      <c r="RCI7" s="24" t="s">
        <v>192</v>
      </c>
      <c r="RCJ7" s="24" t="s">
        <v>192</v>
      </c>
      <c r="RCK7" s="24" t="s">
        <v>192</v>
      </c>
      <c r="RCL7" s="24" t="s">
        <v>192</v>
      </c>
      <c r="RCM7" s="24" t="s">
        <v>192</v>
      </c>
      <c r="RCN7" s="24" t="s">
        <v>192</v>
      </c>
      <c r="RCO7" s="24" t="s">
        <v>192</v>
      </c>
      <c r="RCP7" s="24" t="s">
        <v>192</v>
      </c>
      <c r="RCQ7" s="24" t="s">
        <v>192</v>
      </c>
      <c r="RCR7" s="24" t="s">
        <v>192</v>
      </c>
      <c r="RCS7" s="24" t="s">
        <v>192</v>
      </c>
      <c r="RCT7" s="24" t="s">
        <v>192</v>
      </c>
      <c r="RCU7" s="24" t="s">
        <v>192</v>
      </c>
      <c r="RCV7" s="24" t="s">
        <v>192</v>
      </c>
      <c r="RCW7" s="24" t="s">
        <v>192</v>
      </c>
      <c r="RCX7" s="24" t="s">
        <v>192</v>
      </c>
      <c r="RCY7" s="24" t="s">
        <v>192</v>
      </c>
      <c r="RCZ7" s="24" t="s">
        <v>192</v>
      </c>
      <c r="RDA7" s="24" t="s">
        <v>192</v>
      </c>
      <c r="RDB7" s="24" t="s">
        <v>192</v>
      </c>
      <c r="RDC7" s="24" t="s">
        <v>192</v>
      </c>
      <c r="RDD7" s="24" t="s">
        <v>192</v>
      </c>
      <c r="RDE7" s="24" t="s">
        <v>192</v>
      </c>
      <c r="RDF7" s="24" t="s">
        <v>192</v>
      </c>
      <c r="RDG7" s="24" t="s">
        <v>192</v>
      </c>
      <c r="RDH7" s="24" t="s">
        <v>192</v>
      </c>
      <c r="RDI7" s="24" t="s">
        <v>192</v>
      </c>
      <c r="RDJ7" s="24" t="s">
        <v>192</v>
      </c>
      <c r="RDK7" s="24" t="s">
        <v>192</v>
      </c>
      <c r="RDL7" s="24" t="s">
        <v>192</v>
      </c>
      <c r="RDM7" s="24" t="s">
        <v>192</v>
      </c>
      <c r="RDN7" s="24" t="s">
        <v>192</v>
      </c>
      <c r="RDO7" s="24" t="s">
        <v>192</v>
      </c>
      <c r="RDP7" s="24" t="s">
        <v>192</v>
      </c>
      <c r="RDQ7" s="24" t="s">
        <v>192</v>
      </c>
      <c r="RDR7" s="24" t="s">
        <v>192</v>
      </c>
      <c r="RDS7" s="24" t="s">
        <v>192</v>
      </c>
      <c r="RDT7" s="24" t="s">
        <v>192</v>
      </c>
      <c r="RDU7" s="24" t="s">
        <v>192</v>
      </c>
      <c r="RDV7" s="24" t="s">
        <v>192</v>
      </c>
      <c r="RDW7" s="24" t="s">
        <v>192</v>
      </c>
      <c r="RDX7" s="24" t="s">
        <v>192</v>
      </c>
      <c r="RDY7" s="24" t="s">
        <v>192</v>
      </c>
      <c r="RDZ7" s="24" t="s">
        <v>192</v>
      </c>
      <c r="REA7" s="24" t="s">
        <v>192</v>
      </c>
      <c r="REB7" s="24" t="s">
        <v>192</v>
      </c>
      <c r="REC7" s="24" t="s">
        <v>192</v>
      </c>
      <c r="RED7" s="24" t="s">
        <v>192</v>
      </c>
      <c r="REE7" s="24" t="s">
        <v>192</v>
      </c>
      <c r="REF7" s="24" t="s">
        <v>192</v>
      </c>
      <c r="REG7" s="24" t="s">
        <v>192</v>
      </c>
      <c r="REH7" s="24" t="s">
        <v>192</v>
      </c>
      <c r="REI7" s="24" t="s">
        <v>192</v>
      </c>
      <c r="REJ7" s="24" t="s">
        <v>192</v>
      </c>
      <c r="REK7" s="24" t="s">
        <v>192</v>
      </c>
      <c r="REL7" s="24" t="s">
        <v>192</v>
      </c>
      <c r="REM7" s="24" t="s">
        <v>192</v>
      </c>
      <c r="REN7" s="24" t="s">
        <v>192</v>
      </c>
      <c r="REO7" s="24" t="s">
        <v>192</v>
      </c>
      <c r="REP7" s="24" t="s">
        <v>192</v>
      </c>
      <c r="REQ7" s="24" t="s">
        <v>192</v>
      </c>
      <c r="RER7" s="24" t="s">
        <v>192</v>
      </c>
      <c r="RES7" s="24" t="s">
        <v>192</v>
      </c>
      <c r="RET7" s="24" t="s">
        <v>192</v>
      </c>
      <c r="REU7" s="24" t="s">
        <v>192</v>
      </c>
      <c r="REV7" s="24" t="s">
        <v>192</v>
      </c>
      <c r="REW7" s="24" t="s">
        <v>192</v>
      </c>
      <c r="REX7" s="24" t="s">
        <v>192</v>
      </c>
      <c r="REY7" s="24" t="s">
        <v>192</v>
      </c>
      <c r="REZ7" s="24" t="s">
        <v>192</v>
      </c>
      <c r="RFA7" s="24" t="s">
        <v>192</v>
      </c>
      <c r="RFB7" s="24" t="s">
        <v>192</v>
      </c>
      <c r="RFC7" s="24" t="s">
        <v>192</v>
      </c>
      <c r="RFD7" s="24" t="s">
        <v>192</v>
      </c>
      <c r="RFE7" s="24" t="s">
        <v>192</v>
      </c>
      <c r="RFF7" s="24" t="s">
        <v>192</v>
      </c>
      <c r="RFG7" s="24" t="s">
        <v>192</v>
      </c>
      <c r="RFH7" s="24" t="s">
        <v>192</v>
      </c>
      <c r="RFI7" s="24" t="s">
        <v>192</v>
      </c>
      <c r="RFJ7" s="24" t="s">
        <v>192</v>
      </c>
      <c r="RFK7" s="24" t="s">
        <v>192</v>
      </c>
      <c r="RFL7" s="24" t="s">
        <v>192</v>
      </c>
      <c r="RFM7" s="24" t="s">
        <v>192</v>
      </c>
      <c r="RFN7" s="24" t="s">
        <v>192</v>
      </c>
      <c r="RFO7" s="24" t="s">
        <v>192</v>
      </c>
      <c r="RFP7" s="24" t="s">
        <v>192</v>
      </c>
      <c r="RFQ7" s="24" t="s">
        <v>192</v>
      </c>
      <c r="RFR7" s="24" t="s">
        <v>192</v>
      </c>
      <c r="RFS7" s="24" t="s">
        <v>192</v>
      </c>
      <c r="RFT7" s="24" t="s">
        <v>192</v>
      </c>
      <c r="RFU7" s="24" t="s">
        <v>192</v>
      </c>
      <c r="RFV7" s="24" t="s">
        <v>192</v>
      </c>
      <c r="RFW7" s="24" t="s">
        <v>192</v>
      </c>
      <c r="RFX7" s="24" t="s">
        <v>192</v>
      </c>
      <c r="RFY7" s="24" t="s">
        <v>192</v>
      </c>
      <c r="RFZ7" s="24" t="s">
        <v>192</v>
      </c>
      <c r="RGA7" s="24" t="s">
        <v>192</v>
      </c>
      <c r="RGB7" s="24" t="s">
        <v>192</v>
      </c>
      <c r="RGC7" s="24" t="s">
        <v>192</v>
      </c>
      <c r="RGD7" s="24" t="s">
        <v>192</v>
      </c>
      <c r="RGE7" s="24" t="s">
        <v>192</v>
      </c>
      <c r="RGF7" s="24" t="s">
        <v>192</v>
      </c>
      <c r="RGG7" s="24" t="s">
        <v>192</v>
      </c>
      <c r="RGH7" s="24" t="s">
        <v>192</v>
      </c>
      <c r="RGI7" s="24" t="s">
        <v>192</v>
      </c>
      <c r="RGJ7" s="24" t="s">
        <v>192</v>
      </c>
      <c r="RGK7" s="24" t="s">
        <v>192</v>
      </c>
      <c r="RGL7" s="24" t="s">
        <v>192</v>
      </c>
      <c r="RGM7" s="24" t="s">
        <v>192</v>
      </c>
      <c r="RGN7" s="24" t="s">
        <v>192</v>
      </c>
      <c r="RGO7" s="24" t="s">
        <v>192</v>
      </c>
      <c r="RGP7" s="24" t="s">
        <v>192</v>
      </c>
      <c r="RGQ7" s="24" t="s">
        <v>192</v>
      </c>
      <c r="RGR7" s="24" t="s">
        <v>192</v>
      </c>
      <c r="RGS7" s="24" t="s">
        <v>192</v>
      </c>
      <c r="RGT7" s="24" t="s">
        <v>192</v>
      </c>
      <c r="RGU7" s="24" t="s">
        <v>192</v>
      </c>
      <c r="RGV7" s="24" t="s">
        <v>192</v>
      </c>
      <c r="RGW7" s="24" t="s">
        <v>192</v>
      </c>
      <c r="RGX7" s="24" t="s">
        <v>192</v>
      </c>
      <c r="RGY7" s="24" t="s">
        <v>192</v>
      </c>
      <c r="RGZ7" s="24" t="s">
        <v>192</v>
      </c>
      <c r="RHA7" s="24" t="s">
        <v>192</v>
      </c>
      <c r="RHB7" s="24" t="s">
        <v>192</v>
      </c>
      <c r="RHC7" s="24" t="s">
        <v>192</v>
      </c>
      <c r="RHD7" s="24" t="s">
        <v>192</v>
      </c>
      <c r="RHE7" s="24" t="s">
        <v>192</v>
      </c>
      <c r="RHF7" s="24" t="s">
        <v>192</v>
      </c>
      <c r="RHG7" s="24" t="s">
        <v>192</v>
      </c>
      <c r="RHH7" s="24" t="s">
        <v>192</v>
      </c>
      <c r="RHI7" s="24" t="s">
        <v>192</v>
      </c>
      <c r="RHJ7" s="24" t="s">
        <v>192</v>
      </c>
      <c r="RHK7" s="24" t="s">
        <v>192</v>
      </c>
      <c r="RHL7" s="24" t="s">
        <v>192</v>
      </c>
      <c r="RHM7" s="24" t="s">
        <v>192</v>
      </c>
      <c r="RHN7" s="24" t="s">
        <v>192</v>
      </c>
      <c r="RHO7" s="24" t="s">
        <v>192</v>
      </c>
      <c r="RHP7" s="24" t="s">
        <v>192</v>
      </c>
      <c r="RHQ7" s="24" t="s">
        <v>192</v>
      </c>
      <c r="RHR7" s="24" t="s">
        <v>192</v>
      </c>
      <c r="RHS7" s="24" t="s">
        <v>192</v>
      </c>
      <c r="RHT7" s="24" t="s">
        <v>192</v>
      </c>
      <c r="RHU7" s="24" t="s">
        <v>192</v>
      </c>
      <c r="RHV7" s="24" t="s">
        <v>192</v>
      </c>
      <c r="RHW7" s="24" t="s">
        <v>192</v>
      </c>
      <c r="RHX7" s="24" t="s">
        <v>192</v>
      </c>
      <c r="RHY7" s="24" t="s">
        <v>192</v>
      </c>
      <c r="RHZ7" s="24" t="s">
        <v>192</v>
      </c>
      <c r="RIA7" s="24" t="s">
        <v>192</v>
      </c>
      <c r="RIB7" s="24" t="s">
        <v>192</v>
      </c>
      <c r="RIC7" s="24" t="s">
        <v>192</v>
      </c>
      <c r="RID7" s="24" t="s">
        <v>192</v>
      </c>
      <c r="RIE7" s="24" t="s">
        <v>192</v>
      </c>
      <c r="RIF7" s="24" t="s">
        <v>192</v>
      </c>
      <c r="RIG7" s="24" t="s">
        <v>192</v>
      </c>
      <c r="RIH7" s="24" t="s">
        <v>192</v>
      </c>
      <c r="RII7" s="24" t="s">
        <v>192</v>
      </c>
      <c r="RIJ7" s="24" t="s">
        <v>192</v>
      </c>
      <c r="RIK7" s="24" t="s">
        <v>192</v>
      </c>
      <c r="RIL7" s="24" t="s">
        <v>192</v>
      </c>
      <c r="RIM7" s="24" t="s">
        <v>192</v>
      </c>
      <c r="RIN7" s="24" t="s">
        <v>192</v>
      </c>
      <c r="RIO7" s="24" t="s">
        <v>192</v>
      </c>
      <c r="RIP7" s="24" t="s">
        <v>192</v>
      </c>
      <c r="RIQ7" s="24" t="s">
        <v>192</v>
      </c>
      <c r="RIR7" s="24" t="s">
        <v>192</v>
      </c>
      <c r="RIS7" s="24" t="s">
        <v>192</v>
      </c>
      <c r="RIT7" s="24" t="s">
        <v>192</v>
      </c>
      <c r="RIU7" s="24" t="s">
        <v>192</v>
      </c>
      <c r="RIV7" s="24" t="s">
        <v>192</v>
      </c>
      <c r="RIW7" s="24" t="s">
        <v>192</v>
      </c>
      <c r="RIX7" s="24" t="s">
        <v>192</v>
      </c>
      <c r="RIY7" s="24" t="s">
        <v>192</v>
      </c>
      <c r="RIZ7" s="24" t="s">
        <v>192</v>
      </c>
      <c r="RJA7" s="24" t="s">
        <v>192</v>
      </c>
      <c r="RJB7" s="24" t="s">
        <v>192</v>
      </c>
      <c r="RJC7" s="24" t="s">
        <v>192</v>
      </c>
      <c r="RJD7" s="24" t="s">
        <v>192</v>
      </c>
      <c r="RJE7" s="24" t="s">
        <v>192</v>
      </c>
      <c r="RJF7" s="24" t="s">
        <v>192</v>
      </c>
      <c r="RJG7" s="24" t="s">
        <v>192</v>
      </c>
      <c r="RJH7" s="24" t="s">
        <v>192</v>
      </c>
      <c r="RJI7" s="24" t="s">
        <v>192</v>
      </c>
      <c r="RJJ7" s="24" t="s">
        <v>192</v>
      </c>
      <c r="RJK7" s="24" t="s">
        <v>192</v>
      </c>
      <c r="RJL7" s="24" t="s">
        <v>192</v>
      </c>
      <c r="RJM7" s="24" t="s">
        <v>192</v>
      </c>
      <c r="RJN7" s="24" t="s">
        <v>192</v>
      </c>
      <c r="RJO7" s="24" t="s">
        <v>192</v>
      </c>
      <c r="RJP7" s="24" t="s">
        <v>192</v>
      </c>
      <c r="RJQ7" s="24" t="s">
        <v>192</v>
      </c>
      <c r="RJR7" s="24" t="s">
        <v>192</v>
      </c>
      <c r="RJS7" s="24" t="s">
        <v>192</v>
      </c>
      <c r="RJT7" s="24" t="s">
        <v>192</v>
      </c>
      <c r="RJU7" s="24" t="s">
        <v>192</v>
      </c>
      <c r="RJV7" s="24" t="s">
        <v>192</v>
      </c>
      <c r="RJW7" s="24" t="s">
        <v>192</v>
      </c>
      <c r="RJX7" s="24" t="s">
        <v>192</v>
      </c>
      <c r="RJY7" s="24" t="s">
        <v>192</v>
      </c>
      <c r="RJZ7" s="24" t="s">
        <v>192</v>
      </c>
      <c r="RKA7" s="24" t="s">
        <v>192</v>
      </c>
      <c r="RKB7" s="24" t="s">
        <v>192</v>
      </c>
      <c r="RKC7" s="24" t="s">
        <v>192</v>
      </c>
      <c r="RKD7" s="24" t="s">
        <v>192</v>
      </c>
      <c r="RKE7" s="24" t="s">
        <v>192</v>
      </c>
      <c r="RKF7" s="24" t="s">
        <v>192</v>
      </c>
      <c r="RKG7" s="24" t="s">
        <v>192</v>
      </c>
      <c r="RKH7" s="24" t="s">
        <v>192</v>
      </c>
      <c r="RKI7" s="24" t="s">
        <v>192</v>
      </c>
      <c r="RKJ7" s="24" t="s">
        <v>192</v>
      </c>
      <c r="RKK7" s="24" t="s">
        <v>192</v>
      </c>
      <c r="RKL7" s="24" t="s">
        <v>192</v>
      </c>
      <c r="RKM7" s="24" t="s">
        <v>192</v>
      </c>
      <c r="RKN7" s="24" t="s">
        <v>192</v>
      </c>
      <c r="RKO7" s="24" t="s">
        <v>192</v>
      </c>
      <c r="RKP7" s="24" t="s">
        <v>192</v>
      </c>
      <c r="RKQ7" s="24" t="s">
        <v>192</v>
      </c>
      <c r="RKR7" s="24" t="s">
        <v>192</v>
      </c>
      <c r="RKS7" s="24" t="s">
        <v>192</v>
      </c>
      <c r="RKT7" s="24" t="s">
        <v>192</v>
      </c>
      <c r="RKU7" s="24" t="s">
        <v>192</v>
      </c>
      <c r="RKV7" s="24" t="s">
        <v>192</v>
      </c>
      <c r="RKW7" s="24" t="s">
        <v>192</v>
      </c>
      <c r="RKX7" s="24" t="s">
        <v>192</v>
      </c>
      <c r="RKY7" s="24" t="s">
        <v>192</v>
      </c>
      <c r="RKZ7" s="24" t="s">
        <v>192</v>
      </c>
      <c r="RLA7" s="24" t="s">
        <v>192</v>
      </c>
      <c r="RLB7" s="24" t="s">
        <v>192</v>
      </c>
      <c r="RLC7" s="24" t="s">
        <v>192</v>
      </c>
      <c r="RLD7" s="24" t="s">
        <v>192</v>
      </c>
      <c r="RLE7" s="24" t="s">
        <v>192</v>
      </c>
      <c r="RLF7" s="24" t="s">
        <v>192</v>
      </c>
      <c r="RLG7" s="24" t="s">
        <v>192</v>
      </c>
      <c r="RLH7" s="24" t="s">
        <v>192</v>
      </c>
      <c r="RLI7" s="24" t="s">
        <v>192</v>
      </c>
      <c r="RLJ7" s="24" t="s">
        <v>192</v>
      </c>
      <c r="RLK7" s="24" t="s">
        <v>192</v>
      </c>
      <c r="RLL7" s="24" t="s">
        <v>192</v>
      </c>
      <c r="RLM7" s="24" t="s">
        <v>192</v>
      </c>
      <c r="RLN7" s="24" t="s">
        <v>192</v>
      </c>
      <c r="RLO7" s="24" t="s">
        <v>192</v>
      </c>
      <c r="RLP7" s="24" t="s">
        <v>192</v>
      </c>
      <c r="RLQ7" s="24" t="s">
        <v>192</v>
      </c>
      <c r="RLR7" s="24" t="s">
        <v>192</v>
      </c>
      <c r="RLS7" s="24" t="s">
        <v>192</v>
      </c>
      <c r="RLT7" s="24" t="s">
        <v>192</v>
      </c>
      <c r="RLU7" s="24" t="s">
        <v>192</v>
      </c>
      <c r="RLV7" s="24" t="s">
        <v>192</v>
      </c>
      <c r="RLW7" s="24" t="s">
        <v>192</v>
      </c>
      <c r="RLX7" s="24" t="s">
        <v>192</v>
      </c>
      <c r="RLY7" s="24" t="s">
        <v>192</v>
      </c>
      <c r="RLZ7" s="24" t="s">
        <v>192</v>
      </c>
      <c r="RMA7" s="24" t="s">
        <v>192</v>
      </c>
      <c r="RMB7" s="24" t="s">
        <v>192</v>
      </c>
      <c r="RMC7" s="24" t="s">
        <v>192</v>
      </c>
      <c r="RMD7" s="24" t="s">
        <v>192</v>
      </c>
      <c r="RME7" s="24" t="s">
        <v>192</v>
      </c>
      <c r="RMF7" s="24" t="s">
        <v>192</v>
      </c>
      <c r="RMG7" s="24" t="s">
        <v>192</v>
      </c>
      <c r="RMH7" s="24" t="s">
        <v>192</v>
      </c>
      <c r="RMI7" s="24" t="s">
        <v>192</v>
      </c>
      <c r="RMJ7" s="24" t="s">
        <v>192</v>
      </c>
      <c r="RMK7" s="24" t="s">
        <v>192</v>
      </c>
      <c r="RML7" s="24" t="s">
        <v>192</v>
      </c>
      <c r="RMM7" s="24" t="s">
        <v>192</v>
      </c>
      <c r="RMN7" s="24" t="s">
        <v>192</v>
      </c>
      <c r="RMO7" s="24" t="s">
        <v>192</v>
      </c>
      <c r="RMP7" s="24" t="s">
        <v>192</v>
      </c>
      <c r="RMQ7" s="24" t="s">
        <v>192</v>
      </c>
      <c r="RMR7" s="24" t="s">
        <v>192</v>
      </c>
      <c r="RMS7" s="24" t="s">
        <v>192</v>
      </c>
      <c r="RMT7" s="24" t="s">
        <v>192</v>
      </c>
      <c r="RMU7" s="24" t="s">
        <v>192</v>
      </c>
      <c r="RMV7" s="24" t="s">
        <v>192</v>
      </c>
      <c r="RMW7" s="24" t="s">
        <v>192</v>
      </c>
      <c r="RMX7" s="24" t="s">
        <v>192</v>
      </c>
      <c r="RMY7" s="24" t="s">
        <v>192</v>
      </c>
      <c r="RMZ7" s="24" t="s">
        <v>192</v>
      </c>
      <c r="RNA7" s="24" t="s">
        <v>192</v>
      </c>
      <c r="RNB7" s="24" t="s">
        <v>192</v>
      </c>
      <c r="RNC7" s="24" t="s">
        <v>192</v>
      </c>
      <c r="RND7" s="24" t="s">
        <v>192</v>
      </c>
      <c r="RNE7" s="24" t="s">
        <v>192</v>
      </c>
      <c r="RNF7" s="24" t="s">
        <v>192</v>
      </c>
      <c r="RNG7" s="24" t="s">
        <v>192</v>
      </c>
      <c r="RNH7" s="24" t="s">
        <v>192</v>
      </c>
      <c r="RNI7" s="24" t="s">
        <v>192</v>
      </c>
      <c r="RNJ7" s="24" t="s">
        <v>192</v>
      </c>
      <c r="RNK7" s="24" t="s">
        <v>192</v>
      </c>
      <c r="RNL7" s="24" t="s">
        <v>192</v>
      </c>
      <c r="RNM7" s="24" t="s">
        <v>192</v>
      </c>
      <c r="RNN7" s="24" t="s">
        <v>192</v>
      </c>
      <c r="RNO7" s="24" t="s">
        <v>192</v>
      </c>
      <c r="RNP7" s="24" t="s">
        <v>192</v>
      </c>
      <c r="RNQ7" s="24" t="s">
        <v>192</v>
      </c>
      <c r="RNR7" s="24" t="s">
        <v>192</v>
      </c>
      <c r="RNS7" s="24" t="s">
        <v>192</v>
      </c>
      <c r="RNT7" s="24" t="s">
        <v>192</v>
      </c>
      <c r="RNU7" s="24" t="s">
        <v>192</v>
      </c>
      <c r="RNV7" s="24" t="s">
        <v>192</v>
      </c>
      <c r="RNW7" s="24" t="s">
        <v>192</v>
      </c>
      <c r="RNX7" s="24" t="s">
        <v>192</v>
      </c>
      <c r="RNY7" s="24" t="s">
        <v>192</v>
      </c>
      <c r="RNZ7" s="24" t="s">
        <v>192</v>
      </c>
      <c r="ROA7" s="24" t="s">
        <v>192</v>
      </c>
      <c r="ROB7" s="24" t="s">
        <v>192</v>
      </c>
      <c r="ROC7" s="24" t="s">
        <v>192</v>
      </c>
      <c r="ROD7" s="24" t="s">
        <v>192</v>
      </c>
      <c r="ROE7" s="24" t="s">
        <v>192</v>
      </c>
      <c r="ROF7" s="24" t="s">
        <v>192</v>
      </c>
      <c r="ROG7" s="24" t="s">
        <v>192</v>
      </c>
      <c r="ROH7" s="24" t="s">
        <v>192</v>
      </c>
      <c r="ROI7" s="24" t="s">
        <v>192</v>
      </c>
      <c r="ROJ7" s="24" t="s">
        <v>192</v>
      </c>
      <c r="ROK7" s="24" t="s">
        <v>192</v>
      </c>
      <c r="ROL7" s="24" t="s">
        <v>192</v>
      </c>
      <c r="ROM7" s="24" t="s">
        <v>192</v>
      </c>
      <c r="RON7" s="24" t="s">
        <v>192</v>
      </c>
      <c r="ROO7" s="24" t="s">
        <v>192</v>
      </c>
      <c r="ROP7" s="24" t="s">
        <v>192</v>
      </c>
      <c r="ROQ7" s="24" t="s">
        <v>192</v>
      </c>
      <c r="ROR7" s="24" t="s">
        <v>192</v>
      </c>
      <c r="ROS7" s="24" t="s">
        <v>192</v>
      </c>
      <c r="ROT7" s="24" t="s">
        <v>192</v>
      </c>
      <c r="ROU7" s="24" t="s">
        <v>192</v>
      </c>
      <c r="ROV7" s="24" t="s">
        <v>192</v>
      </c>
      <c r="ROW7" s="24" t="s">
        <v>192</v>
      </c>
      <c r="ROX7" s="24" t="s">
        <v>192</v>
      </c>
      <c r="ROY7" s="24" t="s">
        <v>192</v>
      </c>
      <c r="ROZ7" s="24" t="s">
        <v>192</v>
      </c>
      <c r="RPA7" s="24" t="s">
        <v>192</v>
      </c>
      <c r="RPB7" s="24" t="s">
        <v>192</v>
      </c>
      <c r="RPC7" s="24" t="s">
        <v>192</v>
      </c>
      <c r="RPD7" s="24" t="s">
        <v>192</v>
      </c>
      <c r="RPE7" s="24" t="s">
        <v>192</v>
      </c>
      <c r="RPF7" s="24" t="s">
        <v>192</v>
      </c>
      <c r="RPG7" s="24" t="s">
        <v>192</v>
      </c>
      <c r="RPH7" s="24" t="s">
        <v>192</v>
      </c>
      <c r="RPI7" s="24" t="s">
        <v>192</v>
      </c>
      <c r="RPJ7" s="24" t="s">
        <v>192</v>
      </c>
      <c r="RPK7" s="24" t="s">
        <v>192</v>
      </c>
      <c r="RPL7" s="24" t="s">
        <v>192</v>
      </c>
      <c r="RPM7" s="24" t="s">
        <v>192</v>
      </c>
      <c r="RPN7" s="24" t="s">
        <v>192</v>
      </c>
      <c r="RPO7" s="24" t="s">
        <v>192</v>
      </c>
      <c r="RPP7" s="24" t="s">
        <v>192</v>
      </c>
      <c r="RPQ7" s="24" t="s">
        <v>192</v>
      </c>
      <c r="RPR7" s="24" t="s">
        <v>192</v>
      </c>
      <c r="RPS7" s="24" t="s">
        <v>192</v>
      </c>
      <c r="RPT7" s="24" t="s">
        <v>192</v>
      </c>
      <c r="RPU7" s="24" t="s">
        <v>192</v>
      </c>
      <c r="RPV7" s="24" t="s">
        <v>192</v>
      </c>
      <c r="RPW7" s="24" t="s">
        <v>192</v>
      </c>
      <c r="RPX7" s="24" t="s">
        <v>192</v>
      </c>
      <c r="RPY7" s="24" t="s">
        <v>192</v>
      </c>
      <c r="RPZ7" s="24" t="s">
        <v>192</v>
      </c>
      <c r="RQA7" s="24" t="s">
        <v>192</v>
      </c>
      <c r="RQB7" s="24" t="s">
        <v>192</v>
      </c>
      <c r="RQC7" s="24" t="s">
        <v>192</v>
      </c>
      <c r="RQD7" s="24" t="s">
        <v>192</v>
      </c>
      <c r="RQE7" s="24" t="s">
        <v>192</v>
      </c>
      <c r="RQF7" s="24" t="s">
        <v>192</v>
      </c>
      <c r="RQG7" s="24" t="s">
        <v>192</v>
      </c>
      <c r="RQH7" s="24" t="s">
        <v>192</v>
      </c>
      <c r="RQI7" s="24" t="s">
        <v>192</v>
      </c>
      <c r="RQJ7" s="24" t="s">
        <v>192</v>
      </c>
      <c r="RQK7" s="24" t="s">
        <v>192</v>
      </c>
      <c r="RQL7" s="24" t="s">
        <v>192</v>
      </c>
      <c r="RQM7" s="24" t="s">
        <v>192</v>
      </c>
      <c r="RQN7" s="24" t="s">
        <v>192</v>
      </c>
      <c r="RQO7" s="24" t="s">
        <v>192</v>
      </c>
      <c r="RQP7" s="24" t="s">
        <v>192</v>
      </c>
      <c r="RQQ7" s="24" t="s">
        <v>192</v>
      </c>
      <c r="RQR7" s="24" t="s">
        <v>192</v>
      </c>
      <c r="RQS7" s="24" t="s">
        <v>192</v>
      </c>
      <c r="RQT7" s="24" t="s">
        <v>192</v>
      </c>
      <c r="RQU7" s="24" t="s">
        <v>192</v>
      </c>
      <c r="RQV7" s="24" t="s">
        <v>192</v>
      </c>
      <c r="RQW7" s="24" t="s">
        <v>192</v>
      </c>
      <c r="RQX7" s="24" t="s">
        <v>192</v>
      </c>
      <c r="RQY7" s="24" t="s">
        <v>192</v>
      </c>
      <c r="RQZ7" s="24" t="s">
        <v>192</v>
      </c>
      <c r="RRA7" s="24" t="s">
        <v>192</v>
      </c>
      <c r="RRB7" s="24" t="s">
        <v>192</v>
      </c>
      <c r="RRC7" s="24" t="s">
        <v>192</v>
      </c>
      <c r="RRD7" s="24" t="s">
        <v>192</v>
      </c>
      <c r="RRE7" s="24" t="s">
        <v>192</v>
      </c>
      <c r="RRF7" s="24" t="s">
        <v>192</v>
      </c>
      <c r="RRG7" s="24" t="s">
        <v>192</v>
      </c>
      <c r="RRH7" s="24" t="s">
        <v>192</v>
      </c>
      <c r="RRI7" s="24" t="s">
        <v>192</v>
      </c>
      <c r="RRJ7" s="24" t="s">
        <v>192</v>
      </c>
      <c r="RRK7" s="24" t="s">
        <v>192</v>
      </c>
      <c r="RRL7" s="24" t="s">
        <v>192</v>
      </c>
      <c r="RRM7" s="24" t="s">
        <v>192</v>
      </c>
      <c r="RRN7" s="24" t="s">
        <v>192</v>
      </c>
      <c r="RRO7" s="24" t="s">
        <v>192</v>
      </c>
      <c r="RRP7" s="24" t="s">
        <v>192</v>
      </c>
      <c r="RRQ7" s="24" t="s">
        <v>192</v>
      </c>
      <c r="RRR7" s="24" t="s">
        <v>192</v>
      </c>
      <c r="RRS7" s="24" t="s">
        <v>192</v>
      </c>
      <c r="RRT7" s="24" t="s">
        <v>192</v>
      </c>
      <c r="RRU7" s="24" t="s">
        <v>192</v>
      </c>
      <c r="RRV7" s="24" t="s">
        <v>192</v>
      </c>
      <c r="RRW7" s="24" t="s">
        <v>192</v>
      </c>
      <c r="RRX7" s="24" t="s">
        <v>192</v>
      </c>
      <c r="RRY7" s="24" t="s">
        <v>192</v>
      </c>
      <c r="RRZ7" s="24" t="s">
        <v>192</v>
      </c>
      <c r="RSA7" s="24" t="s">
        <v>192</v>
      </c>
      <c r="RSB7" s="24" t="s">
        <v>192</v>
      </c>
      <c r="RSC7" s="24" t="s">
        <v>192</v>
      </c>
      <c r="RSD7" s="24" t="s">
        <v>192</v>
      </c>
      <c r="RSE7" s="24" t="s">
        <v>192</v>
      </c>
      <c r="RSF7" s="24" t="s">
        <v>192</v>
      </c>
      <c r="RSG7" s="24" t="s">
        <v>192</v>
      </c>
      <c r="RSH7" s="24" t="s">
        <v>192</v>
      </c>
      <c r="RSI7" s="24" t="s">
        <v>192</v>
      </c>
      <c r="RSJ7" s="24" t="s">
        <v>192</v>
      </c>
      <c r="RSK7" s="24" t="s">
        <v>192</v>
      </c>
      <c r="RSL7" s="24" t="s">
        <v>192</v>
      </c>
      <c r="RSM7" s="24" t="s">
        <v>192</v>
      </c>
      <c r="RSN7" s="24" t="s">
        <v>192</v>
      </c>
      <c r="RSO7" s="24" t="s">
        <v>192</v>
      </c>
      <c r="RSP7" s="24" t="s">
        <v>192</v>
      </c>
      <c r="RSQ7" s="24" t="s">
        <v>192</v>
      </c>
      <c r="RSR7" s="24" t="s">
        <v>192</v>
      </c>
      <c r="RSS7" s="24" t="s">
        <v>192</v>
      </c>
      <c r="RST7" s="24" t="s">
        <v>192</v>
      </c>
      <c r="RSU7" s="24" t="s">
        <v>192</v>
      </c>
      <c r="RSV7" s="24" t="s">
        <v>192</v>
      </c>
      <c r="RSW7" s="24" t="s">
        <v>192</v>
      </c>
      <c r="RSX7" s="24" t="s">
        <v>192</v>
      </c>
      <c r="RSY7" s="24" t="s">
        <v>192</v>
      </c>
      <c r="RSZ7" s="24" t="s">
        <v>192</v>
      </c>
      <c r="RTA7" s="24" t="s">
        <v>192</v>
      </c>
      <c r="RTB7" s="24" t="s">
        <v>192</v>
      </c>
      <c r="RTC7" s="24" t="s">
        <v>192</v>
      </c>
      <c r="RTD7" s="24" t="s">
        <v>192</v>
      </c>
      <c r="RTE7" s="24" t="s">
        <v>192</v>
      </c>
      <c r="RTF7" s="24" t="s">
        <v>192</v>
      </c>
      <c r="RTG7" s="24" t="s">
        <v>192</v>
      </c>
      <c r="RTH7" s="24" t="s">
        <v>192</v>
      </c>
      <c r="RTI7" s="24" t="s">
        <v>192</v>
      </c>
      <c r="RTJ7" s="24" t="s">
        <v>192</v>
      </c>
      <c r="RTK7" s="24" t="s">
        <v>192</v>
      </c>
      <c r="RTL7" s="24" t="s">
        <v>192</v>
      </c>
      <c r="RTM7" s="24" t="s">
        <v>192</v>
      </c>
      <c r="RTN7" s="24" t="s">
        <v>192</v>
      </c>
      <c r="RTO7" s="24" t="s">
        <v>192</v>
      </c>
      <c r="RTP7" s="24" t="s">
        <v>192</v>
      </c>
      <c r="RTQ7" s="24" t="s">
        <v>192</v>
      </c>
      <c r="RTR7" s="24" t="s">
        <v>192</v>
      </c>
      <c r="RTS7" s="24" t="s">
        <v>192</v>
      </c>
      <c r="RTT7" s="24" t="s">
        <v>192</v>
      </c>
      <c r="RTU7" s="24" t="s">
        <v>192</v>
      </c>
      <c r="RTV7" s="24" t="s">
        <v>192</v>
      </c>
      <c r="RTW7" s="24" t="s">
        <v>192</v>
      </c>
      <c r="RTX7" s="24" t="s">
        <v>192</v>
      </c>
      <c r="RTY7" s="24" t="s">
        <v>192</v>
      </c>
      <c r="RTZ7" s="24" t="s">
        <v>192</v>
      </c>
      <c r="RUA7" s="24" t="s">
        <v>192</v>
      </c>
      <c r="RUB7" s="24" t="s">
        <v>192</v>
      </c>
      <c r="RUC7" s="24" t="s">
        <v>192</v>
      </c>
      <c r="RUD7" s="24" t="s">
        <v>192</v>
      </c>
      <c r="RUE7" s="24" t="s">
        <v>192</v>
      </c>
      <c r="RUF7" s="24" t="s">
        <v>192</v>
      </c>
      <c r="RUG7" s="24" t="s">
        <v>192</v>
      </c>
      <c r="RUH7" s="24" t="s">
        <v>192</v>
      </c>
      <c r="RUI7" s="24" t="s">
        <v>192</v>
      </c>
      <c r="RUJ7" s="24" t="s">
        <v>192</v>
      </c>
      <c r="RUK7" s="24" t="s">
        <v>192</v>
      </c>
      <c r="RUL7" s="24" t="s">
        <v>192</v>
      </c>
      <c r="RUM7" s="24" t="s">
        <v>192</v>
      </c>
      <c r="RUN7" s="24" t="s">
        <v>192</v>
      </c>
      <c r="RUO7" s="24" t="s">
        <v>192</v>
      </c>
      <c r="RUP7" s="24" t="s">
        <v>192</v>
      </c>
      <c r="RUQ7" s="24" t="s">
        <v>192</v>
      </c>
      <c r="RUR7" s="24" t="s">
        <v>192</v>
      </c>
      <c r="RUS7" s="24" t="s">
        <v>192</v>
      </c>
      <c r="RUT7" s="24" t="s">
        <v>192</v>
      </c>
      <c r="RUU7" s="24" t="s">
        <v>192</v>
      </c>
      <c r="RUV7" s="24" t="s">
        <v>192</v>
      </c>
      <c r="RUW7" s="24" t="s">
        <v>192</v>
      </c>
      <c r="RUX7" s="24" t="s">
        <v>192</v>
      </c>
      <c r="RUY7" s="24" t="s">
        <v>192</v>
      </c>
      <c r="RUZ7" s="24" t="s">
        <v>192</v>
      </c>
      <c r="RVA7" s="24" t="s">
        <v>192</v>
      </c>
      <c r="RVB7" s="24" t="s">
        <v>192</v>
      </c>
      <c r="RVC7" s="24" t="s">
        <v>192</v>
      </c>
      <c r="RVD7" s="24" t="s">
        <v>192</v>
      </c>
      <c r="RVE7" s="24" t="s">
        <v>192</v>
      </c>
      <c r="RVF7" s="24" t="s">
        <v>192</v>
      </c>
      <c r="RVG7" s="24" t="s">
        <v>192</v>
      </c>
      <c r="RVH7" s="24" t="s">
        <v>192</v>
      </c>
      <c r="RVI7" s="24" t="s">
        <v>192</v>
      </c>
      <c r="RVJ7" s="24" t="s">
        <v>192</v>
      </c>
      <c r="RVK7" s="24" t="s">
        <v>192</v>
      </c>
      <c r="RVL7" s="24" t="s">
        <v>192</v>
      </c>
      <c r="RVM7" s="24" t="s">
        <v>192</v>
      </c>
      <c r="RVN7" s="24" t="s">
        <v>192</v>
      </c>
      <c r="RVO7" s="24" t="s">
        <v>192</v>
      </c>
      <c r="RVP7" s="24" t="s">
        <v>192</v>
      </c>
      <c r="RVQ7" s="24" t="s">
        <v>192</v>
      </c>
      <c r="RVR7" s="24" t="s">
        <v>192</v>
      </c>
      <c r="RVS7" s="24" t="s">
        <v>192</v>
      </c>
      <c r="RVT7" s="24" t="s">
        <v>192</v>
      </c>
      <c r="RVU7" s="24" t="s">
        <v>192</v>
      </c>
      <c r="RVV7" s="24" t="s">
        <v>192</v>
      </c>
      <c r="RVW7" s="24" t="s">
        <v>192</v>
      </c>
      <c r="RVX7" s="24" t="s">
        <v>192</v>
      </c>
      <c r="RVY7" s="24" t="s">
        <v>192</v>
      </c>
      <c r="RVZ7" s="24" t="s">
        <v>192</v>
      </c>
      <c r="RWA7" s="24" t="s">
        <v>192</v>
      </c>
      <c r="RWB7" s="24" t="s">
        <v>192</v>
      </c>
      <c r="RWC7" s="24" t="s">
        <v>192</v>
      </c>
      <c r="RWD7" s="24" t="s">
        <v>192</v>
      </c>
      <c r="RWE7" s="24" t="s">
        <v>192</v>
      </c>
      <c r="RWF7" s="24" t="s">
        <v>192</v>
      </c>
      <c r="RWG7" s="24" t="s">
        <v>192</v>
      </c>
      <c r="RWH7" s="24" t="s">
        <v>192</v>
      </c>
      <c r="RWI7" s="24" t="s">
        <v>192</v>
      </c>
      <c r="RWJ7" s="24" t="s">
        <v>192</v>
      </c>
      <c r="RWK7" s="24" t="s">
        <v>192</v>
      </c>
      <c r="RWL7" s="24" t="s">
        <v>192</v>
      </c>
      <c r="RWM7" s="24" t="s">
        <v>192</v>
      </c>
      <c r="RWN7" s="24" t="s">
        <v>192</v>
      </c>
      <c r="RWO7" s="24" t="s">
        <v>192</v>
      </c>
      <c r="RWP7" s="24" t="s">
        <v>192</v>
      </c>
      <c r="RWQ7" s="24" t="s">
        <v>192</v>
      </c>
      <c r="RWR7" s="24" t="s">
        <v>192</v>
      </c>
      <c r="RWS7" s="24" t="s">
        <v>192</v>
      </c>
      <c r="RWT7" s="24" t="s">
        <v>192</v>
      </c>
      <c r="RWU7" s="24" t="s">
        <v>192</v>
      </c>
      <c r="RWV7" s="24" t="s">
        <v>192</v>
      </c>
      <c r="RWW7" s="24" t="s">
        <v>192</v>
      </c>
      <c r="RWX7" s="24" t="s">
        <v>192</v>
      </c>
      <c r="RWY7" s="24" t="s">
        <v>192</v>
      </c>
      <c r="RWZ7" s="24" t="s">
        <v>192</v>
      </c>
      <c r="RXA7" s="24" t="s">
        <v>192</v>
      </c>
      <c r="RXB7" s="24" t="s">
        <v>192</v>
      </c>
      <c r="RXC7" s="24" t="s">
        <v>192</v>
      </c>
      <c r="RXD7" s="24" t="s">
        <v>192</v>
      </c>
      <c r="RXE7" s="24" t="s">
        <v>192</v>
      </c>
      <c r="RXF7" s="24" t="s">
        <v>192</v>
      </c>
      <c r="RXG7" s="24" t="s">
        <v>192</v>
      </c>
      <c r="RXH7" s="24" t="s">
        <v>192</v>
      </c>
      <c r="RXI7" s="24" t="s">
        <v>192</v>
      </c>
      <c r="RXJ7" s="24" t="s">
        <v>192</v>
      </c>
      <c r="RXK7" s="24" t="s">
        <v>192</v>
      </c>
      <c r="RXL7" s="24" t="s">
        <v>192</v>
      </c>
      <c r="RXM7" s="24" t="s">
        <v>192</v>
      </c>
      <c r="RXN7" s="24" t="s">
        <v>192</v>
      </c>
      <c r="RXO7" s="24" t="s">
        <v>192</v>
      </c>
      <c r="RXP7" s="24" t="s">
        <v>192</v>
      </c>
      <c r="RXQ7" s="24" t="s">
        <v>192</v>
      </c>
      <c r="RXR7" s="24" t="s">
        <v>192</v>
      </c>
      <c r="RXS7" s="24" t="s">
        <v>192</v>
      </c>
      <c r="RXT7" s="24" t="s">
        <v>192</v>
      </c>
      <c r="RXU7" s="24" t="s">
        <v>192</v>
      </c>
      <c r="RXV7" s="24" t="s">
        <v>192</v>
      </c>
      <c r="RXW7" s="24" t="s">
        <v>192</v>
      </c>
      <c r="RXX7" s="24" t="s">
        <v>192</v>
      </c>
      <c r="RXY7" s="24" t="s">
        <v>192</v>
      </c>
      <c r="RXZ7" s="24" t="s">
        <v>192</v>
      </c>
      <c r="RYA7" s="24" t="s">
        <v>192</v>
      </c>
      <c r="RYB7" s="24" t="s">
        <v>192</v>
      </c>
      <c r="RYC7" s="24" t="s">
        <v>192</v>
      </c>
      <c r="RYD7" s="24" t="s">
        <v>192</v>
      </c>
      <c r="RYE7" s="24" t="s">
        <v>192</v>
      </c>
      <c r="RYF7" s="24" t="s">
        <v>192</v>
      </c>
      <c r="RYG7" s="24" t="s">
        <v>192</v>
      </c>
      <c r="RYH7" s="24" t="s">
        <v>192</v>
      </c>
      <c r="RYI7" s="24" t="s">
        <v>192</v>
      </c>
      <c r="RYJ7" s="24" t="s">
        <v>192</v>
      </c>
      <c r="RYK7" s="24" t="s">
        <v>192</v>
      </c>
      <c r="RYL7" s="24" t="s">
        <v>192</v>
      </c>
      <c r="RYM7" s="24" t="s">
        <v>192</v>
      </c>
      <c r="RYN7" s="24" t="s">
        <v>192</v>
      </c>
      <c r="RYO7" s="24" t="s">
        <v>192</v>
      </c>
      <c r="RYP7" s="24" t="s">
        <v>192</v>
      </c>
      <c r="RYQ7" s="24" t="s">
        <v>192</v>
      </c>
      <c r="RYR7" s="24" t="s">
        <v>192</v>
      </c>
      <c r="RYS7" s="24" t="s">
        <v>192</v>
      </c>
      <c r="RYT7" s="24" t="s">
        <v>192</v>
      </c>
      <c r="RYU7" s="24" t="s">
        <v>192</v>
      </c>
      <c r="RYV7" s="24" t="s">
        <v>192</v>
      </c>
      <c r="RYW7" s="24" t="s">
        <v>192</v>
      </c>
      <c r="RYX7" s="24" t="s">
        <v>192</v>
      </c>
      <c r="RYY7" s="24" t="s">
        <v>192</v>
      </c>
      <c r="RYZ7" s="24" t="s">
        <v>192</v>
      </c>
      <c r="RZA7" s="24" t="s">
        <v>192</v>
      </c>
      <c r="RZB7" s="24" t="s">
        <v>192</v>
      </c>
      <c r="RZC7" s="24" t="s">
        <v>192</v>
      </c>
      <c r="RZD7" s="24" t="s">
        <v>192</v>
      </c>
      <c r="RZE7" s="24" t="s">
        <v>192</v>
      </c>
      <c r="RZF7" s="24" t="s">
        <v>192</v>
      </c>
      <c r="RZG7" s="24" t="s">
        <v>192</v>
      </c>
      <c r="RZH7" s="24" t="s">
        <v>192</v>
      </c>
      <c r="RZI7" s="24" t="s">
        <v>192</v>
      </c>
      <c r="RZJ7" s="24" t="s">
        <v>192</v>
      </c>
      <c r="RZK7" s="24" t="s">
        <v>192</v>
      </c>
      <c r="RZL7" s="24" t="s">
        <v>192</v>
      </c>
      <c r="RZM7" s="24" t="s">
        <v>192</v>
      </c>
      <c r="RZN7" s="24" t="s">
        <v>192</v>
      </c>
      <c r="RZO7" s="24" t="s">
        <v>192</v>
      </c>
      <c r="RZP7" s="24" t="s">
        <v>192</v>
      </c>
      <c r="RZQ7" s="24" t="s">
        <v>192</v>
      </c>
      <c r="RZR7" s="24" t="s">
        <v>192</v>
      </c>
      <c r="RZS7" s="24" t="s">
        <v>192</v>
      </c>
      <c r="RZT7" s="24" t="s">
        <v>192</v>
      </c>
      <c r="RZU7" s="24" t="s">
        <v>192</v>
      </c>
      <c r="RZV7" s="24" t="s">
        <v>192</v>
      </c>
      <c r="RZW7" s="24" t="s">
        <v>192</v>
      </c>
      <c r="RZX7" s="24" t="s">
        <v>192</v>
      </c>
      <c r="RZY7" s="24" t="s">
        <v>192</v>
      </c>
      <c r="RZZ7" s="24" t="s">
        <v>192</v>
      </c>
      <c r="SAA7" s="24" t="s">
        <v>192</v>
      </c>
      <c r="SAB7" s="24" t="s">
        <v>192</v>
      </c>
      <c r="SAC7" s="24" t="s">
        <v>192</v>
      </c>
      <c r="SAD7" s="24" t="s">
        <v>192</v>
      </c>
      <c r="SAE7" s="24" t="s">
        <v>192</v>
      </c>
      <c r="SAF7" s="24" t="s">
        <v>192</v>
      </c>
      <c r="SAG7" s="24" t="s">
        <v>192</v>
      </c>
      <c r="SAH7" s="24" t="s">
        <v>192</v>
      </c>
      <c r="SAI7" s="24" t="s">
        <v>192</v>
      </c>
      <c r="SAJ7" s="24" t="s">
        <v>192</v>
      </c>
      <c r="SAK7" s="24" t="s">
        <v>192</v>
      </c>
      <c r="SAL7" s="24" t="s">
        <v>192</v>
      </c>
      <c r="SAM7" s="24" t="s">
        <v>192</v>
      </c>
      <c r="SAN7" s="24" t="s">
        <v>192</v>
      </c>
      <c r="SAO7" s="24" t="s">
        <v>192</v>
      </c>
      <c r="SAP7" s="24" t="s">
        <v>192</v>
      </c>
      <c r="SAQ7" s="24" t="s">
        <v>192</v>
      </c>
      <c r="SAR7" s="24" t="s">
        <v>192</v>
      </c>
      <c r="SAS7" s="24" t="s">
        <v>192</v>
      </c>
      <c r="SAT7" s="24" t="s">
        <v>192</v>
      </c>
      <c r="SAU7" s="24" t="s">
        <v>192</v>
      </c>
      <c r="SAV7" s="24" t="s">
        <v>192</v>
      </c>
      <c r="SAW7" s="24" t="s">
        <v>192</v>
      </c>
      <c r="SAX7" s="24" t="s">
        <v>192</v>
      </c>
      <c r="SAY7" s="24" t="s">
        <v>192</v>
      </c>
      <c r="SAZ7" s="24" t="s">
        <v>192</v>
      </c>
      <c r="SBA7" s="24" t="s">
        <v>192</v>
      </c>
      <c r="SBB7" s="24" t="s">
        <v>192</v>
      </c>
      <c r="SBC7" s="24" t="s">
        <v>192</v>
      </c>
      <c r="SBD7" s="24" t="s">
        <v>192</v>
      </c>
      <c r="SBE7" s="24" t="s">
        <v>192</v>
      </c>
      <c r="SBF7" s="24" t="s">
        <v>192</v>
      </c>
      <c r="SBG7" s="24" t="s">
        <v>192</v>
      </c>
      <c r="SBH7" s="24" t="s">
        <v>192</v>
      </c>
      <c r="SBI7" s="24" t="s">
        <v>192</v>
      </c>
      <c r="SBJ7" s="24" t="s">
        <v>192</v>
      </c>
      <c r="SBK7" s="24" t="s">
        <v>192</v>
      </c>
      <c r="SBL7" s="24" t="s">
        <v>192</v>
      </c>
      <c r="SBM7" s="24" t="s">
        <v>192</v>
      </c>
      <c r="SBN7" s="24" t="s">
        <v>192</v>
      </c>
      <c r="SBO7" s="24" t="s">
        <v>192</v>
      </c>
      <c r="SBP7" s="24" t="s">
        <v>192</v>
      </c>
      <c r="SBQ7" s="24" t="s">
        <v>192</v>
      </c>
      <c r="SBR7" s="24" t="s">
        <v>192</v>
      </c>
      <c r="SBS7" s="24" t="s">
        <v>192</v>
      </c>
      <c r="SBT7" s="24" t="s">
        <v>192</v>
      </c>
      <c r="SBU7" s="24" t="s">
        <v>192</v>
      </c>
      <c r="SBV7" s="24" t="s">
        <v>192</v>
      </c>
      <c r="SBW7" s="24" t="s">
        <v>192</v>
      </c>
      <c r="SBX7" s="24" t="s">
        <v>192</v>
      </c>
      <c r="SBY7" s="24" t="s">
        <v>192</v>
      </c>
      <c r="SBZ7" s="24" t="s">
        <v>192</v>
      </c>
      <c r="SCA7" s="24" t="s">
        <v>192</v>
      </c>
      <c r="SCB7" s="24" t="s">
        <v>192</v>
      </c>
      <c r="SCC7" s="24" t="s">
        <v>192</v>
      </c>
      <c r="SCD7" s="24" t="s">
        <v>192</v>
      </c>
      <c r="SCE7" s="24" t="s">
        <v>192</v>
      </c>
      <c r="SCF7" s="24" t="s">
        <v>192</v>
      </c>
      <c r="SCG7" s="24" t="s">
        <v>192</v>
      </c>
      <c r="SCH7" s="24" t="s">
        <v>192</v>
      </c>
      <c r="SCI7" s="24" t="s">
        <v>192</v>
      </c>
      <c r="SCJ7" s="24" t="s">
        <v>192</v>
      </c>
      <c r="SCK7" s="24" t="s">
        <v>192</v>
      </c>
      <c r="SCL7" s="24" t="s">
        <v>192</v>
      </c>
      <c r="SCM7" s="24" t="s">
        <v>192</v>
      </c>
      <c r="SCN7" s="24" t="s">
        <v>192</v>
      </c>
      <c r="SCO7" s="24" t="s">
        <v>192</v>
      </c>
      <c r="SCP7" s="24" t="s">
        <v>192</v>
      </c>
      <c r="SCQ7" s="24" t="s">
        <v>192</v>
      </c>
      <c r="SCR7" s="24" t="s">
        <v>192</v>
      </c>
      <c r="SCS7" s="24" t="s">
        <v>192</v>
      </c>
      <c r="SCT7" s="24" t="s">
        <v>192</v>
      </c>
      <c r="SCU7" s="24" t="s">
        <v>192</v>
      </c>
      <c r="SCV7" s="24" t="s">
        <v>192</v>
      </c>
      <c r="SCW7" s="24" t="s">
        <v>192</v>
      </c>
      <c r="SCX7" s="24" t="s">
        <v>192</v>
      </c>
      <c r="SCY7" s="24" t="s">
        <v>192</v>
      </c>
      <c r="SCZ7" s="24" t="s">
        <v>192</v>
      </c>
      <c r="SDA7" s="24" t="s">
        <v>192</v>
      </c>
      <c r="SDB7" s="24" t="s">
        <v>192</v>
      </c>
      <c r="SDC7" s="24" t="s">
        <v>192</v>
      </c>
      <c r="SDD7" s="24" t="s">
        <v>192</v>
      </c>
      <c r="SDE7" s="24" t="s">
        <v>192</v>
      </c>
      <c r="SDF7" s="24" t="s">
        <v>192</v>
      </c>
      <c r="SDG7" s="24" t="s">
        <v>192</v>
      </c>
      <c r="SDH7" s="24" t="s">
        <v>192</v>
      </c>
      <c r="SDI7" s="24" t="s">
        <v>192</v>
      </c>
      <c r="SDJ7" s="24" t="s">
        <v>192</v>
      </c>
      <c r="SDK7" s="24" t="s">
        <v>192</v>
      </c>
      <c r="SDL7" s="24" t="s">
        <v>192</v>
      </c>
      <c r="SDM7" s="24" t="s">
        <v>192</v>
      </c>
      <c r="SDN7" s="24" t="s">
        <v>192</v>
      </c>
      <c r="SDO7" s="24" t="s">
        <v>192</v>
      </c>
      <c r="SDP7" s="24" t="s">
        <v>192</v>
      </c>
      <c r="SDQ7" s="24" t="s">
        <v>192</v>
      </c>
      <c r="SDR7" s="24" t="s">
        <v>192</v>
      </c>
      <c r="SDS7" s="24" t="s">
        <v>192</v>
      </c>
      <c r="SDT7" s="24" t="s">
        <v>192</v>
      </c>
      <c r="SDU7" s="24" t="s">
        <v>192</v>
      </c>
      <c r="SDV7" s="24" t="s">
        <v>192</v>
      </c>
      <c r="SDW7" s="24" t="s">
        <v>192</v>
      </c>
      <c r="SDX7" s="24" t="s">
        <v>192</v>
      </c>
      <c r="SDY7" s="24" t="s">
        <v>192</v>
      </c>
      <c r="SDZ7" s="24" t="s">
        <v>192</v>
      </c>
      <c r="SEA7" s="24" t="s">
        <v>192</v>
      </c>
      <c r="SEB7" s="24" t="s">
        <v>192</v>
      </c>
      <c r="SEC7" s="24" t="s">
        <v>192</v>
      </c>
      <c r="SED7" s="24" t="s">
        <v>192</v>
      </c>
      <c r="SEE7" s="24" t="s">
        <v>192</v>
      </c>
      <c r="SEF7" s="24" t="s">
        <v>192</v>
      </c>
      <c r="SEG7" s="24" t="s">
        <v>192</v>
      </c>
      <c r="SEH7" s="24" t="s">
        <v>192</v>
      </c>
      <c r="SEI7" s="24" t="s">
        <v>192</v>
      </c>
      <c r="SEJ7" s="24" t="s">
        <v>192</v>
      </c>
      <c r="SEK7" s="24" t="s">
        <v>192</v>
      </c>
      <c r="SEL7" s="24" t="s">
        <v>192</v>
      </c>
      <c r="SEM7" s="24" t="s">
        <v>192</v>
      </c>
      <c r="SEN7" s="24" t="s">
        <v>192</v>
      </c>
      <c r="SEO7" s="24" t="s">
        <v>192</v>
      </c>
      <c r="SEP7" s="24" t="s">
        <v>192</v>
      </c>
      <c r="SEQ7" s="24" t="s">
        <v>192</v>
      </c>
      <c r="SER7" s="24" t="s">
        <v>192</v>
      </c>
      <c r="SES7" s="24" t="s">
        <v>192</v>
      </c>
      <c r="SET7" s="24" t="s">
        <v>192</v>
      </c>
      <c r="SEU7" s="24" t="s">
        <v>192</v>
      </c>
      <c r="SEV7" s="24" t="s">
        <v>192</v>
      </c>
      <c r="SEW7" s="24" t="s">
        <v>192</v>
      </c>
      <c r="SEX7" s="24" t="s">
        <v>192</v>
      </c>
      <c r="SEY7" s="24" t="s">
        <v>192</v>
      </c>
      <c r="SEZ7" s="24" t="s">
        <v>192</v>
      </c>
      <c r="SFA7" s="24" t="s">
        <v>192</v>
      </c>
      <c r="SFB7" s="24" t="s">
        <v>192</v>
      </c>
      <c r="SFC7" s="24" t="s">
        <v>192</v>
      </c>
      <c r="SFD7" s="24" t="s">
        <v>192</v>
      </c>
      <c r="SFE7" s="24" t="s">
        <v>192</v>
      </c>
      <c r="SFF7" s="24" t="s">
        <v>192</v>
      </c>
      <c r="SFG7" s="24" t="s">
        <v>192</v>
      </c>
      <c r="SFH7" s="24" t="s">
        <v>192</v>
      </c>
      <c r="SFI7" s="24" t="s">
        <v>192</v>
      </c>
      <c r="SFJ7" s="24" t="s">
        <v>192</v>
      </c>
      <c r="SFK7" s="24" t="s">
        <v>192</v>
      </c>
      <c r="SFL7" s="24" t="s">
        <v>192</v>
      </c>
      <c r="SFM7" s="24" t="s">
        <v>192</v>
      </c>
      <c r="SFN7" s="24" t="s">
        <v>192</v>
      </c>
      <c r="SFO7" s="24" t="s">
        <v>192</v>
      </c>
      <c r="SFP7" s="24" t="s">
        <v>192</v>
      </c>
      <c r="SFQ7" s="24" t="s">
        <v>192</v>
      </c>
      <c r="SFR7" s="24" t="s">
        <v>192</v>
      </c>
      <c r="SFS7" s="24" t="s">
        <v>192</v>
      </c>
      <c r="SFT7" s="24" t="s">
        <v>192</v>
      </c>
      <c r="SFU7" s="24" t="s">
        <v>192</v>
      </c>
      <c r="SFV7" s="24" t="s">
        <v>192</v>
      </c>
      <c r="SFW7" s="24" t="s">
        <v>192</v>
      </c>
      <c r="SFX7" s="24" t="s">
        <v>192</v>
      </c>
      <c r="SFY7" s="24" t="s">
        <v>192</v>
      </c>
      <c r="SFZ7" s="24" t="s">
        <v>192</v>
      </c>
      <c r="SGA7" s="24" t="s">
        <v>192</v>
      </c>
      <c r="SGB7" s="24" t="s">
        <v>192</v>
      </c>
      <c r="SGC7" s="24" t="s">
        <v>192</v>
      </c>
      <c r="SGD7" s="24" t="s">
        <v>192</v>
      </c>
      <c r="SGE7" s="24" t="s">
        <v>192</v>
      </c>
      <c r="SGF7" s="24" t="s">
        <v>192</v>
      </c>
      <c r="SGG7" s="24" t="s">
        <v>192</v>
      </c>
      <c r="SGH7" s="24" t="s">
        <v>192</v>
      </c>
      <c r="SGI7" s="24" t="s">
        <v>192</v>
      </c>
      <c r="SGJ7" s="24" t="s">
        <v>192</v>
      </c>
      <c r="SGK7" s="24" t="s">
        <v>192</v>
      </c>
      <c r="SGL7" s="24" t="s">
        <v>192</v>
      </c>
      <c r="SGM7" s="24" t="s">
        <v>192</v>
      </c>
      <c r="SGN7" s="24" t="s">
        <v>192</v>
      </c>
      <c r="SGO7" s="24" t="s">
        <v>192</v>
      </c>
      <c r="SGP7" s="24" t="s">
        <v>192</v>
      </c>
      <c r="SGQ7" s="24" t="s">
        <v>192</v>
      </c>
      <c r="SGR7" s="24" t="s">
        <v>192</v>
      </c>
      <c r="SGS7" s="24" t="s">
        <v>192</v>
      </c>
      <c r="SGT7" s="24" t="s">
        <v>192</v>
      </c>
      <c r="SGU7" s="24" t="s">
        <v>192</v>
      </c>
      <c r="SGV7" s="24" t="s">
        <v>192</v>
      </c>
      <c r="SGW7" s="24" t="s">
        <v>192</v>
      </c>
      <c r="SGX7" s="24" t="s">
        <v>192</v>
      </c>
      <c r="SGY7" s="24" t="s">
        <v>192</v>
      </c>
      <c r="SGZ7" s="24" t="s">
        <v>192</v>
      </c>
      <c r="SHA7" s="24" t="s">
        <v>192</v>
      </c>
      <c r="SHB7" s="24" t="s">
        <v>192</v>
      </c>
      <c r="SHC7" s="24" t="s">
        <v>192</v>
      </c>
      <c r="SHD7" s="24" t="s">
        <v>192</v>
      </c>
      <c r="SHE7" s="24" t="s">
        <v>192</v>
      </c>
      <c r="SHF7" s="24" t="s">
        <v>192</v>
      </c>
      <c r="SHG7" s="24" t="s">
        <v>192</v>
      </c>
      <c r="SHH7" s="24" t="s">
        <v>192</v>
      </c>
      <c r="SHI7" s="24" t="s">
        <v>192</v>
      </c>
      <c r="SHJ7" s="24" t="s">
        <v>192</v>
      </c>
      <c r="SHK7" s="24" t="s">
        <v>192</v>
      </c>
      <c r="SHL7" s="24" t="s">
        <v>192</v>
      </c>
      <c r="SHM7" s="24" t="s">
        <v>192</v>
      </c>
      <c r="SHN7" s="24" t="s">
        <v>192</v>
      </c>
      <c r="SHO7" s="24" t="s">
        <v>192</v>
      </c>
      <c r="SHP7" s="24" t="s">
        <v>192</v>
      </c>
      <c r="SHQ7" s="24" t="s">
        <v>192</v>
      </c>
      <c r="SHR7" s="24" t="s">
        <v>192</v>
      </c>
      <c r="SHS7" s="24" t="s">
        <v>192</v>
      </c>
      <c r="SHT7" s="24" t="s">
        <v>192</v>
      </c>
      <c r="SHU7" s="24" t="s">
        <v>192</v>
      </c>
      <c r="SHV7" s="24" t="s">
        <v>192</v>
      </c>
      <c r="SHW7" s="24" t="s">
        <v>192</v>
      </c>
      <c r="SHX7" s="24" t="s">
        <v>192</v>
      </c>
      <c r="SHY7" s="24" t="s">
        <v>192</v>
      </c>
      <c r="SHZ7" s="24" t="s">
        <v>192</v>
      </c>
      <c r="SIA7" s="24" t="s">
        <v>192</v>
      </c>
      <c r="SIB7" s="24" t="s">
        <v>192</v>
      </c>
      <c r="SIC7" s="24" t="s">
        <v>192</v>
      </c>
      <c r="SID7" s="24" t="s">
        <v>192</v>
      </c>
      <c r="SIE7" s="24" t="s">
        <v>192</v>
      </c>
      <c r="SIF7" s="24" t="s">
        <v>192</v>
      </c>
      <c r="SIG7" s="24" t="s">
        <v>192</v>
      </c>
      <c r="SIH7" s="24" t="s">
        <v>192</v>
      </c>
      <c r="SII7" s="24" t="s">
        <v>192</v>
      </c>
      <c r="SIJ7" s="24" t="s">
        <v>192</v>
      </c>
      <c r="SIK7" s="24" t="s">
        <v>192</v>
      </c>
      <c r="SIL7" s="24" t="s">
        <v>192</v>
      </c>
      <c r="SIM7" s="24" t="s">
        <v>192</v>
      </c>
      <c r="SIN7" s="24" t="s">
        <v>192</v>
      </c>
      <c r="SIO7" s="24" t="s">
        <v>192</v>
      </c>
      <c r="SIP7" s="24" t="s">
        <v>192</v>
      </c>
      <c r="SIQ7" s="24" t="s">
        <v>192</v>
      </c>
      <c r="SIR7" s="24" t="s">
        <v>192</v>
      </c>
      <c r="SIS7" s="24" t="s">
        <v>192</v>
      </c>
      <c r="SIT7" s="24" t="s">
        <v>192</v>
      </c>
      <c r="SIU7" s="24" t="s">
        <v>192</v>
      </c>
      <c r="SIV7" s="24" t="s">
        <v>192</v>
      </c>
      <c r="SIW7" s="24" t="s">
        <v>192</v>
      </c>
      <c r="SIX7" s="24" t="s">
        <v>192</v>
      </c>
      <c r="SIY7" s="24" t="s">
        <v>192</v>
      </c>
      <c r="SIZ7" s="24" t="s">
        <v>192</v>
      </c>
      <c r="SJA7" s="24" t="s">
        <v>192</v>
      </c>
      <c r="SJB7" s="24" t="s">
        <v>192</v>
      </c>
      <c r="SJC7" s="24" t="s">
        <v>192</v>
      </c>
      <c r="SJD7" s="24" t="s">
        <v>192</v>
      </c>
      <c r="SJE7" s="24" t="s">
        <v>192</v>
      </c>
      <c r="SJF7" s="24" t="s">
        <v>192</v>
      </c>
      <c r="SJG7" s="24" t="s">
        <v>192</v>
      </c>
      <c r="SJH7" s="24" t="s">
        <v>192</v>
      </c>
      <c r="SJI7" s="24" t="s">
        <v>192</v>
      </c>
      <c r="SJJ7" s="24" t="s">
        <v>192</v>
      </c>
      <c r="SJK7" s="24" t="s">
        <v>192</v>
      </c>
      <c r="SJL7" s="24" t="s">
        <v>192</v>
      </c>
      <c r="SJM7" s="24" t="s">
        <v>192</v>
      </c>
      <c r="SJN7" s="24" t="s">
        <v>192</v>
      </c>
      <c r="SJO7" s="24" t="s">
        <v>192</v>
      </c>
      <c r="SJP7" s="24" t="s">
        <v>192</v>
      </c>
      <c r="SJQ7" s="24" t="s">
        <v>192</v>
      </c>
      <c r="SJR7" s="24" t="s">
        <v>192</v>
      </c>
      <c r="SJS7" s="24" t="s">
        <v>192</v>
      </c>
      <c r="SJT7" s="24" t="s">
        <v>192</v>
      </c>
      <c r="SJU7" s="24" t="s">
        <v>192</v>
      </c>
      <c r="SJV7" s="24" t="s">
        <v>192</v>
      </c>
      <c r="SJW7" s="24" t="s">
        <v>192</v>
      </c>
      <c r="SJX7" s="24" t="s">
        <v>192</v>
      </c>
      <c r="SJY7" s="24" t="s">
        <v>192</v>
      </c>
      <c r="SJZ7" s="24" t="s">
        <v>192</v>
      </c>
      <c r="SKA7" s="24" t="s">
        <v>192</v>
      </c>
      <c r="SKB7" s="24" t="s">
        <v>192</v>
      </c>
      <c r="SKC7" s="24" t="s">
        <v>192</v>
      </c>
      <c r="SKD7" s="24" t="s">
        <v>192</v>
      </c>
      <c r="SKE7" s="24" t="s">
        <v>192</v>
      </c>
      <c r="SKF7" s="24" t="s">
        <v>192</v>
      </c>
      <c r="SKG7" s="24" t="s">
        <v>192</v>
      </c>
      <c r="SKH7" s="24" t="s">
        <v>192</v>
      </c>
      <c r="SKI7" s="24" t="s">
        <v>192</v>
      </c>
      <c r="SKJ7" s="24" t="s">
        <v>192</v>
      </c>
      <c r="SKK7" s="24" t="s">
        <v>192</v>
      </c>
      <c r="SKL7" s="24" t="s">
        <v>192</v>
      </c>
      <c r="SKM7" s="24" t="s">
        <v>192</v>
      </c>
      <c r="SKN7" s="24" t="s">
        <v>192</v>
      </c>
      <c r="SKO7" s="24" t="s">
        <v>192</v>
      </c>
      <c r="SKP7" s="24" t="s">
        <v>192</v>
      </c>
      <c r="SKQ7" s="24" t="s">
        <v>192</v>
      </c>
      <c r="SKR7" s="24" t="s">
        <v>192</v>
      </c>
      <c r="SKS7" s="24" t="s">
        <v>192</v>
      </c>
      <c r="SKT7" s="24" t="s">
        <v>192</v>
      </c>
      <c r="SKU7" s="24" t="s">
        <v>192</v>
      </c>
      <c r="SKV7" s="24" t="s">
        <v>192</v>
      </c>
      <c r="SKW7" s="24" t="s">
        <v>192</v>
      </c>
      <c r="SKX7" s="24" t="s">
        <v>192</v>
      </c>
      <c r="SKY7" s="24" t="s">
        <v>192</v>
      </c>
      <c r="SKZ7" s="24" t="s">
        <v>192</v>
      </c>
      <c r="SLA7" s="24" t="s">
        <v>192</v>
      </c>
      <c r="SLB7" s="24" t="s">
        <v>192</v>
      </c>
      <c r="SLC7" s="24" t="s">
        <v>192</v>
      </c>
      <c r="SLD7" s="24" t="s">
        <v>192</v>
      </c>
      <c r="SLE7" s="24" t="s">
        <v>192</v>
      </c>
      <c r="SLF7" s="24" t="s">
        <v>192</v>
      </c>
      <c r="SLG7" s="24" t="s">
        <v>192</v>
      </c>
      <c r="SLH7" s="24" t="s">
        <v>192</v>
      </c>
      <c r="SLI7" s="24" t="s">
        <v>192</v>
      </c>
      <c r="SLJ7" s="24" t="s">
        <v>192</v>
      </c>
      <c r="SLK7" s="24" t="s">
        <v>192</v>
      </c>
      <c r="SLL7" s="24" t="s">
        <v>192</v>
      </c>
      <c r="SLM7" s="24" t="s">
        <v>192</v>
      </c>
      <c r="SLN7" s="24" t="s">
        <v>192</v>
      </c>
      <c r="SLO7" s="24" t="s">
        <v>192</v>
      </c>
      <c r="SLP7" s="24" t="s">
        <v>192</v>
      </c>
      <c r="SLQ7" s="24" t="s">
        <v>192</v>
      </c>
      <c r="SLR7" s="24" t="s">
        <v>192</v>
      </c>
      <c r="SLS7" s="24" t="s">
        <v>192</v>
      </c>
      <c r="SLT7" s="24" t="s">
        <v>192</v>
      </c>
      <c r="SLU7" s="24" t="s">
        <v>192</v>
      </c>
      <c r="SLV7" s="24" t="s">
        <v>192</v>
      </c>
      <c r="SLW7" s="24" t="s">
        <v>192</v>
      </c>
      <c r="SLX7" s="24" t="s">
        <v>192</v>
      </c>
      <c r="SLY7" s="24" t="s">
        <v>192</v>
      </c>
      <c r="SLZ7" s="24" t="s">
        <v>192</v>
      </c>
      <c r="SMA7" s="24" t="s">
        <v>192</v>
      </c>
      <c r="SMB7" s="24" t="s">
        <v>192</v>
      </c>
      <c r="SMC7" s="24" t="s">
        <v>192</v>
      </c>
      <c r="SMD7" s="24" t="s">
        <v>192</v>
      </c>
      <c r="SME7" s="24" t="s">
        <v>192</v>
      </c>
      <c r="SMF7" s="24" t="s">
        <v>192</v>
      </c>
      <c r="SMG7" s="24" t="s">
        <v>192</v>
      </c>
      <c r="SMH7" s="24" t="s">
        <v>192</v>
      </c>
      <c r="SMI7" s="24" t="s">
        <v>192</v>
      </c>
      <c r="SMJ7" s="24" t="s">
        <v>192</v>
      </c>
      <c r="SMK7" s="24" t="s">
        <v>192</v>
      </c>
      <c r="SML7" s="24" t="s">
        <v>192</v>
      </c>
      <c r="SMM7" s="24" t="s">
        <v>192</v>
      </c>
      <c r="SMN7" s="24" t="s">
        <v>192</v>
      </c>
      <c r="SMO7" s="24" t="s">
        <v>192</v>
      </c>
      <c r="SMP7" s="24" t="s">
        <v>192</v>
      </c>
      <c r="SMQ7" s="24" t="s">
        <v>192</v>
      </c>
      <c r="SMR7" s="24" t="s">
        <v>192</v>
      </c>
      <c r="SMS7" s="24" t="s">
        <v>192</v>
      </c>
      <c r="SMT7" s="24" t="s">
        <v>192</v>
      </c>
      <c r="SMU7" s="24" t="s">
        <v>192</v>
      </c>
      <c r="SMV7" s="24" t="s">
        <v>192</v>
      </c>
      <c r="SMW7" s="24" t="s">
        <v>192</v>
      </c>
      <c r="SMX7" s="24" t="s">
        <v>192</v>
      </c>
      <c r="SMY7" s="24" t="s">
        <v>192</v>
      </c>
      <c r="SMZ7" s="24" t="s">
        <v>192</v>
      </c>
      <c r="SNA7" s="24" t="s">
        <v>192</v>
      </c>
      <c r="SNB7" s="24" t="s">
        <v>192</v>
      </c>
      <c r="SNC7" s="24" t="s">
        <v>192</v>
      </c>
      <c r="SND7" s="24" t="s">
        <v>192</v>
      </c>
      <c r="SNE7" s="24" t="s">
        <v>192</v>
      </c>
      <c r="SNF7" s="24" t="s">
        <v>192</v>
      </c>
      <c r="SNG7" s="24" t="s">
        <v>192</v>
      </c>
      <c r="SNH7" s="24" t="s">
        <v>192</v>
      </c>
      <c r="SNI7" s="24" t="s">
        <v>192</v>
      </c>
      <c r="SNJ7" s="24" t="s">
        <v>192</v>
      </c>
      <c r="SNK7" s="24" t="s">
        <v>192</v>
      </c>
      <c r="SNL7" s="24" t="s">
        <v>192</v>
      </c>
      <c r="SNM7" s="24" t="s">
        <v>192</v>
      </c>
      <c r="SNN7" s="24" t="s">
        <v>192</v>
      </c>
      <c r="SNO7" s="24" t="s">
        <v>192</v>
      </c>
      <c r="SNP7" s="24" t="s">
        <v>192</v>
      </c>
      <c r="SNQ7" s="24" t="s">
        <v>192</v>
      </c>
      <c r="SNR7" s="24" t="s">
        <v>192</v>
      </c>
      <c r="SNS7" s="24" t="s">
        <v>192</v>
      </c>
      <c r="SNT7" s="24" t="s">
        <v>192</v>
      </c>
      <c r="SNU7" s="24" t="s">
        <v>192</v>
      </c>
      <c r="SNV7" s="24" t="s">
        <v>192</v>
      </c>
      <c r="SNW7" s="24" t="s">
        <v>192</v>
      </c>
      <c r="SNX7" s="24" t="s">
        <v>192</v>
      </c>
      <c r="SNY7" s="24" t="s">
        <v>192</v>
      </c>
      <c r="SNZ7" s="24" t="s">
        <v>192</v>
      </c>
      <c r="SOA7" s="24" t="s">
        <v>192</v>
      </c>
      <c r="SOB7" s="24" t="s">
        <v>192</v>
      </c>
      <c r="SOC7" s="24" t="s">
        <v>192</v>
      </c>
      <c r="SOD7" s="24" t="s">
        <v>192</v>
      </c>
      <c r="SOE7" s="24" t="s">
        <v>192</v>
      </c>
      <c r="SOF7" s="24" t="s">
        <v>192</v>
      </c>
      <c r="SOG7" s="24" t="s">
        <v>192</v>
      </c>
      <c r="SOH7" s="24" t="s">
        <v>192</v>
      </c>
      <c r="SOI7" s="24" t="s">
        <v>192</v>
      </c>
      <c r="SOJ7" s="24" t="s">
        <v>192</v>
      </c>
      <c r="SOK7" s="24" t="s">
        <v>192</v>
      </c>
      <c r="SOL7" s="24" t="s">
        <v>192</v>
      </c>
      <c r="SOM7" s="24" t="s">
        <v>192</v>
      </c>
      <c r="SON7" s="24" t="s">
        <v>192</v>
      </c>
      <c r="SOO7" s="24" t="s">
        <v>192</v>
      </c>
      <c r="SOP7" s="24" t="s">
        <v>192</v>
      </c>
      <c r="SOQ7" s="24" t="s">
        <v>192</v>
      </c>
      <c r="SOR7" s="24" t="s">
        <v>192</v>
      </c>
      <c r="SOS7" s="24" t="s">
        <v>192</v>
      </c>
      <c r="SOT7" s="24" t="s">
        <v>192</v>
      </c>
      <c r="SOU7" s="24" t="s">
        <v>192</v>
      </c>
      <c r="SOV7" s="24" t="s">
        <v>192</v>
      </c>
      <c r="SOW7" s="24" t="s">
        <v>192</v>
      </c>
      <c r="SOX7" s="24" t="s">
        <v>192</v>
      </c>
      <c r="SOY7" s="24" t="s">
        <v>192</v>
      </c>
      <c r="SOZ7" s="24" t="s">
        <v>192</v>
      </c>
      <c r="SPA7" s="24" t="s">
        <v>192</v>
      </c>
      <c r="SPB7" s="24" t="s">
        <v>192</v>
      </c>
      <c r="SPC7" s="24" t="s">
        <v>192</v>
      </c>
      <c r="SPD7" s="24" t="s">
        <v>192</v>
      </c>
      <c r="SPE7" s="24" t="s">
        <v>192</v>
      </c>
      <c r="SPF7" s="24" t="s">
        <v>192</v>
      </c>
      <c r="SPG7" s="24" t="s">
        <v>192</v>
      </c>
      <c r="SPH7" s="24" t="s">
        <v>192</v>
      </c>
      <c r="SPI7" s="24" t="s">
        <v>192</v>
      </c>
      <c r="SPJ7" s="24" t="s">
        <v>192</v>
      </c>
      <c r="SPK7" s="24" t="s">
        <v>192</v>
      </c>
      <c r="SPL7" s="24" t="s">
        <v>192</v>
      </c>
      <c r="SPM7" s="24" t="s">
        <v>192</v>
      </c>
      <c r="SPN7" s="24" t="s">
        <v>192</v>
      </c>
      <c r="SPO7" s="24" t="s">
        <v>192</v>
      </c>
      <c r="SPP7" s="24" t="s">
        <v>192</v>
      </c>
      <c r="SPQ7" s="24" t="s">
        <v>192</v>
      </c>
      <c r="SPR7" s="24" t="s">
        <v>192</v>
      </c>
      <c r="SPS7" s="24" t="s">
        <v>192</v>
      </c>
      <c r="SPT7" s="24" t="s">
        <v>192</v>
      </c>
      <c r="SPU7" s="24" t="s">
        <v>192</v>
      </c>
      <c r="SPV7" s="24" t="s">
        <v>192</v>
      </c>
      <c r="SPW7" s="24" t="s">
        <v>192</v>
      </c>
      <c r="SPX7" s="24" t="s">
        <v>192</v>
      </c>
      <c r="SPY7" s="24" t="s">
        <v>192</v>
      </c>
      <c r="SPZ7" s="24" t="s">
        <v>192</v>
      </c>
      <c r="SQA7" s="24" t="s">
        <v>192</v>
      </c>
      <c r="SQB7" s="24" t="s">
        <v>192</v>
      </c>
      <c r="SQC7" s="24" t="s">
        <v>192</v>
      </c>
      <c r="SQD7" s="24" t="s">
        <v>192</v>
      </c>
      <c r="SQE7" s="24" t="s">
        <v>192</v>
      </c>
      <c r="SQF7" s="24" t="s">
        <v>192</v>
      </c>
      <c r="SQG7" s="24" t="s">
        <v>192</v>
      </c>
      <c r="SQH7" s="24" t="s">
        <v>192</v>
      </c>
      <c r="SQI7" s="24" t="s">
        <v>192</v>
      </c>
      <c r="SQJ7" s="24" t="s">
        <v>192</v>
      </c>
      <c r="SQK7" s="24" t="s">
        <v>192</v>
      </c>
      <c r="SQL7" s="24" t="s">
        <v>192</v>
      </c>
      <c r="SQM7" s="24" t="s">
        <v>192</v>
      </c>
      <c r="SQN7" s="24" t="s">
        <v>192</v>
      </c>
      <c r="SQO7" s="24" t="s">
        <v>192</v>
      </c>
      <c r="SQP7" s="24" t="s">
        <v>192</v>
      </c>
      <c r="SQQ7" s="24" t="s">
        <v>192</v>
      </c>
      <c r="SQR7" s="24" t="s">
        <v>192</v>
      </c>
      <c r="SQS7" s="24" t="s">
        <v>192</v>
      </c>
      <c r="SQT7" s="24" t="s">
        <v>192</v>
      </c>
      <c r="SQU7" s="24" t="s">
        <v>192</v>
      </c>
      <c r="SQV7" s="24" t="s">
        <v>192</v>
      </c>
      <c r="SQW7" s="24" t="s">
        <v>192</v>
      </c>
      <c r="SQX7" s="24" t="s">
        <v>192</v>
      </c>
      <c r="SQY7" s="24" t="s">
        <v>192</v>
      </c>
      <c r="SQZ7" s="24" t="s">
        <v>192</v>
      </c>
      <c r="SRA7" s="24" t="s">
        <v>192</v>
      </c>
      <c r="SRB7" s="24" t="s">
        <v>192</v>
      </c>
      <c r="SRC7" s="24" t="s">
        <v>192</v>
      </c>
      <c r="SRD7" s="24" t="s">
        <v>192</v>
      </c>
      <c r="SRE7" s="24" t="s">
        <v>192</v>
      </c>
      <c r="SRF7" s="24" t="s">
        <v>192</v>
      </c>
      <c r="SRG7" s="24" t="s">
        <v>192</v>
      </c>
      <c r="SRH7" s="24" t="s">
        <v>192</v>
      </c>
      <c r="SRI7" s="24" t="s">
        <v>192</v>
      </c>
      <c r="SRJ7" s="24" t="s">
        <v>192</v>
      </c>
      <c r="SRK7" s="24" t="s">
        <v>192</v>
      </c>
      <c r="SRL7" s="24" t="s">
        <v>192</v>
      </c>
      <c r="SRM7" s="24" t="s">
        <v>192</v>
      </c>
      <c r="SRN7" s="24" t="s">
        <v>192</v>
      </c>
      <c r="SRO7" s="24" t="s">
        <v>192</v>
      </c>
      <c r="SRP7" s="24" t="s">
        <v>192</v>
      </c>
      <c r="SRQ7" s="24" t="s">
        <v>192</v>
      </c>
      <c r="SRR7" s="24" t="s">
        <v>192</v>
      </c>
      <c r="SRS7" s="24" t="s">
        <v>192</v>
      </c>
      <c r="SRT7" s="24" t="s">
        <v>192</v>
      </c>
      <c r="SRU7" s="24" t="s">
        <v>192</v>
      </c>
      <c r="SRV7" s="24" t="s">
        <v>192</v>
      </c>
      <c r="SRW7" s="24" t="s">
        <v>192</v>
      </c>
      <c r="SRX7" s="24" t="s">
        <v>192</v>
      </c>
      <c r="SRY7" s="24" t="s">
        <v>192</v>
      </c>
      <c r="SRZ7" s="24" t="s">
        <v>192</v>
      </c>
      <c r="SSA7" s="24" t="s">
        <v>192</v>
      </c>
      <c r="SSB7" s="24" t="s">
        <v>192</v>
      </c>
      <c r="SSC7" s="24" t="s">
        <v>192</v>
      </c>
      <c r="SSD7" s="24" t="s">
        <v>192</v>
      </c>
      <c r="SSE7" s="24" t="s">
        <v>192</v>
      </c>
      <c r="SSF7" s="24" t="s">
        <v>192</v>
      </c>
      <c r="SSG7" s="24" t="s">
        <v>192</v>
      </c>
      <c r="SSH7" s="24" t="s">
        <v>192</v>
      </c>
      <c r="SSI7" s="24" t="s">
        <v>192</v>
      </c>
      <c r="SSJ7" s="24" t="s">
        <v>192</v>
      </c>
      <c r="SSK7" s="24" t="s">
        <v>192</v>
      </c>
      <c r="SSL7" s="24" t="s">
        <v>192</v>
      </c>
      <c r="SSM7" s="24" t="s">
        <v>192</v>
      </c>
      <c r="SSN7" s="24" t="s">
        <v>192</v>
      </c>
      <c r="SSO7" s="24" t="s">
        <v>192</v>
      </c>
      <c r="SSP7" s="24" t="s">
        <v>192</v>
      </c>
      <c r="SSQ7" s="24" t="s">
        <v>192</v>
      </c>
      <c r="SSR7" s="24" t="s">
        <v>192</v>
      </c>
      <c r="SSS7" s="24" t="s">
        <v>192</v>
      </c>
      <c r="SST7" s="24" t="s">
        <v>192</v>
      </c>
      <c r="SSU7" s="24" t="s">
        <v>192</v>
      </c>
      <c r="SSV7" s="24" t="s">
        <v>192</v>
      </c>
      <c r="SSW7" s="24" t="s">
        <v>192</v>
      </c>
      <c r="SSX7" s="24" t="s">
        <v>192</v>
      </c>
      <c r="SSY7" s="24" t="s">
        <v>192</v>
      </c>
      <c r="SSZ7" s="24" t="s">
        <v>192</v>
      </c>
      <c r="STA7" s="24" t="s">
        <v>192</v>
      </c>
      <c r="STB7" s="24" t="s">
        <v>192</v>
      </c>
      <c r="STC7" s="24" t="s">
        <v>192</v>
      </c>
      <c r="STD7" s="24" t="s">
        <v>192</v>
      </c>
      <c r="STE7" s="24" t="s">
        <v>192</v>
      </c>
      <c r="STF7" s="24" t="s">
        <v>192</v>
      </c>
      <c r="STG7" s="24" t="s">
        <v>192</v>
      </c>
      <c r="STH7" s="24" t="s">
        <v>192</v>
      </c>
      <c r="STI7" s="24" t="s">
        <v>192</v>
      </c>
      <c r="STJ7" s="24" t="s">
        <v>192</v>
      </c>
      <c r="STK7" s="24" t="s">
        <v>192</v>
      </c>
      <c r="STL7" s="24" t="s">
        <v>192</v>
      </c>
      <c r="STM7" s="24" t="s">
        <v>192</v>
      </c>
      <c r="STN7" s="24" t="s">
        <v>192</v>
      </c>
      <c r="STO7" s="24" t="s">
        <v>192</v>
      </c>
      <c r="STP7" s="24" t="s">
        <v>192</v>
      </c>
      <c r="STQ7" s="24" t="s">
        <v>192</v>
      </c>
      <c r="STR7" s="24" t="s">
        <v>192</v>
      </c>
      <c r="STS7" s="24" t="s">
        <v>192</v>
      </c>
      <c r="STT7" s="24" t="s">
        <v>192</v>
      </c>
      <c r="STU7" s="24" t="s">
        <v>192</v>
      </c>
      <c r="STV7" s="24" t="s">
        <v>192</v>
      </c>
      <c r="STW7" s="24" t="s">
        <v>192</v>
      </c>
      <c r="STX7" s="24" t="s">
        <v>192</v>
      </c>
      <c r="STY7" s="24" t="s">
        <v>192</v>
      </c>
      <c r="STZ7" s="24" t="s">
        <v>192</v>
      </c>
      <c r="SUA7" s="24" t="s">
        <v>192</v>
      </c>
      <c r="SUB7" s="24" t="s">
        <v>192</v>
      </c>
      <c r="SUC7" s="24" t="s">
        <v>192</v>
      </c>
      <c r="SUD7" s="24" t="s">
        <v>192</v>
      </c>
      <c r="SUE7" s="24" t="s">
        <v>192</v>
      </c>
      <c r="SUF7" s="24" t="s">
        <v>192</v>
      </c>
      <c r="SUG7" s="24" t="s">
        <v>192</v>
      </c>
      <c r="SUH7" s="24" t="s">
        <v>192</v>
      </c>
      <c r="SUI7" s="24" t="s">
        <v>192</v>
      </c>
      <c r="SUJ7" s="24" t="s">
        <v>192</v>
      </c>
      <c r="SUK7" s="24" t="s">
        <v>192</v>
      </c>
      <c r="SUL7" s="24" t="s">
        <v>192</v>
      </c>
      <c r="SUM7" s="24" t="s">
        <v>192</v>
      </c>
      <c r="SUN7" s="24" t="s">
        <v>192</v>
      </c>
      <c r="SUO7" s="24" t="s">
        <v>192</v>
      </c>
      <c r="SUP7" s="24" t="s">
        <v>192</v>
      </c>
      <c r="SUQ7" s="24" t="s">
        <v>192</v>
      </c>
      <c r="SUR7" s="24" t="s">
        <v>192</v>
      </c>
      <c r="SUS7" s="24" t="s">
        <v>192</v>
      </c>
      <c r="SUT7" s="24" t="s">
        <v>192</v>
      </c>
      <c r="SUU7" s="24" t="s">
        <v>192</v>
      </c>
      <c r="SUV7" s="24" t="s">
        <v>192</v>
      </c>
      <c r="SUW7" s="24" t="s">
        <v>192</v>
      </c>
      <c r="SUX7" s="24" t="s">
        <v>192</v>
      </c>
      <c r="SUY7" s="24" t="s">
        <v>192</v>
      </c>
      <c r="SUZ7" s="24" t="s">
        <v>192</v>
      </c>
      <c r="SVA7" s="24" t="s">
        <v>192</v>
      </c>
      <c r="SVB7" s="24" t="s">
        <v>192</v>
      </c>
      <c r="SVC7" s="24" t="s">
        <v>192</v>
      </c>
      <c r="SVD7" s="24" t="s">
        <v>192</v>
      </c>
      <c r="SVE7" s="24" t="s">
        <v>192</v>
      </c>
      <c r="SVF7" s="24" t="s">
        <v>192</v>
      </c>
      <c r="SVG7" s="24" t="s">
        <v>192</v>
      </c>
      <c r="SVH7" s="24" t="s">
        <v>192</v>
      </c>
      <c r="SVI7" s="24" t="s">
        <v>192</v>
      </c>
      <c r="SVJ7" s="24" t="s">
        <v>192</v>
      </c>
      <c r="SVK7" s="24" t="s">
        <v>192</v>
      </c>
      <c r="SVL7" s="24" t="s">
        <v>192</v>
      </c>
      <c r="SVM7" s="24" t="s">
        <v>192</v>
      </c>
      <c r="SVN7" s="24" t="s">
        <v>192</v>
      </c>
      <c r="SVO7" s="24" t="s">
        <v>192</v>
      </c>
      <c r="SVP7" s="24" t="s">
        <v>192</v>
      </c>
      <c r="SVQ7" s="24" t="s">
        <v>192</v>
      </c>
      <c r="SVR7" s="24" t="s">
        <v>192</v>
      </c>
      <c r="SVS7" s="24" t="s">
        <v>192</v>
      </c>
      <c r="SVT7" s="24" t="s">
        <v>192</v>
      </c>
      <c r="SVU7" s="24" t="s">
        <v>192</v>
      </c>
      <c r="SVV7" s="24" t="s">
        <v>192</v>
      </c>
      <c r="SVW7" s="24" t="s">
        <v>192</v>
      </c>
      <c r="SVX7" s="24" t="s">
        <v>192</v>
      </c>
      <c r="SVY7" s="24" t="s">
        <v>192</v>
      </c>
      <c r="SVZ7" s="24" t="s">
        <v>192</v>
      </c>
      <c r="SWA7" s="24" t="s">
        <v>192</v>
      </c>
      <c r="SWB7" s="24" t="s">
        <v>192</v>
      </c>
      <c r="SWC7" s="24" t="s">
        <v>192</v>
      </c>
      <c r="SWD7" s="24" t="s">
        <v>192</v>
      </c>
      <c r="SWE7" s="24" t="s">
        <v>192</v>
      </c>
      <c r="SWF7" s="24" t="s">
        <v>192</v>
      </c>
      <c r="SWG7" s="24" t="s">
        <v>192</v>
      </c>
      <c r="SWH7" s="24" t="s">
        <v>192</v>
      </c>
      <c r="SWI7" s="24" t="s">
        <v>192</v>
      </c>
      <c r="SWJ7" s="24" t="s">
        <v>192</v>
      </c>
      <c r="SWK7" s="24" t="s">
        <v>192</v>
      </c>
      <c r="SWL7" s="24" t="s">
        <v>192</v>
      </c>
      <c r="SWM7" s="24" t="s">
        <v>192</v>
      </c>
      <c r="SWN7" s="24" t="s">
        <v>192</v>
      </c>
      <c r="SWO7" s="24" t="s">
        <v>192</v>
      </c>
      <c r="SWP7" s="24" t="s">
        <v>192</v>
      </c>
      <c r="SWQ7" s="24" t="s">
        <v>192</v>
      </c>
      <c r="SWR7" s="24" t="s">
        <v>192</v>
      </c>
      <c r="SWS7" s="24" t="s">
        <v>192</v>
      </c>
      <c r="SWT7" s="24" t="s">
        <v>192</v>
      </c>
      <c r="SWU7" s="24" t="s">
        <v>192</v>
      </c>
      <c r="SWV7" s="24" t="s">
        <v>192</v>
      </c>
      <c r="SWW7" s="24" t="s">
        <v>192</v>
      </c>
      <c r="SWX7" s="24" t="s">
        <v>192</v>
      </c>
      <c r="SWY7" s="24" t="s">
        <v>192</v>
      </c>
      <c r="SWZ7" s="24" t="s">
        <v>192</v>
      </c>
      <c r="SXA7" s="24" t="s">
        <v>192</v>
      </c>
      <c r="SXB7" s="24" t="s">
        <v>192</v>
      </c>
      <c r="SXC7" s="24" t="s">
        <v>192</v>
      </c>
      <c r="SXD7" s="24" t="s">
        <v>192</v>
      </c>
      <c r="SXE7" s="24" t="s">
        <v>192</v>
      </c>
      <c r="SXF7" s="24" t="s">
        <v>192</v>
      </c>
      <c r="SXG7" s="24" t="s">
        <v>192</v>
      </c>
      <c r="SXH7" s="24" t="s">
        <v>192</v>
      </c>
      <c r="SXI7" s="24" t="s">
        <v>192</v>
      </c>
      <c r="SXJ7" s="24" t="s">
        <v>192</v>
      </c>
      <c r="SXK7" s="24" t="s">
        <v>192</v>
      </c>
      <c r="SXL7" s="24" t="s">
        <v>192</v>
      </c>
      <c r="SXM7" s="24" t="s">
        <v>192</v>
      </c>
      <c r="SXN7" s="24" t="s">
        <v>192</v>
      </c>
      <c r="SXO7" s="24" t="s">
        <v>192</v>
      </c>
      <c r="SXP7" s="24" t="s">
        <v>192</v>
      </c>
      <c r="SXQ7" s="24" t="s">
        <v>192</v>
      </c>
      <c r="SXR7" s="24" t="s">
        <v>192</v>
      </c>
      <c r="SXS7" s="24" t="s">
        <v>192</v>
      </c>
      <c r="SXT7" s="24" t="s">
        <v>192</v>
      </c>
      <c r="SXU7" s="24" t="s">
        <v>192</v>
      </c>
      <c r="SXV7" s="24" t="s">
        <v>192</v>
      </c>
      <c r="SXW7" s="24" t="s">
        <v>192</v>
      </c>
      <c r="SXX7" s="24" t="s">
        <v>192</v>
      </c>
      <c r="SXY7" s="24" t="s">
        <v>192</v>
      </c>
      <c r="SXZ7" s="24" t="s">
        <v>192</v>
      </c>
      <c r="SYA7" s="24" t="s">
        <v>192</v>
      </c>
      <c r="SYB7" s="24" t="s">
        <v>192</v>
      </c>
      <c r="SYC7" s="24" t="s">
        <v>192</v>
      </c>
      <c r="SYD7" s="24" t="s">
        <v>192</v>
      </c>
      <c r="SYE7" s="24" t="s">
        <v>192</v>
      </c>
      <c r="SYF7" s="24" t="s">
        <v>192</v>
      </c>
      <c r="SYG7" s="24" t="s">
        <v>192</v>
      </c>
      <c r="SYH7" s="24" t="s">
        <v>192</v>
      </c>
      <c r="SYI7" s="24" t="s">
        <v>192</v>
      </c>
      <c r="SYJ7" s="24" t="s">
        <v>192</v>
      </c>
      <c r="SYK7" s="24" t="s">
        <v>192</v>
      </c>
      <c r="SYL7" s="24" t="s">
        <v>192</v>
      </c>
      <c r="SYM7" s="24" t="s">
        <v>192</v>
      </c>
      <c r="SYN7" s="24" t="s">
        <v>192</v>
      </c>
      <c r="SYO7" s="24" t="s">
        <v>192</v>
      </c>
      <c r="SYP7" s="24" t="s">
        <v>192</v>
      </c>
      <c r="SYQ7" s="24" t="s">
        <v>192</v>
      </c>
      <c r="SYR7" s="24" t="s">
        <v>192</v>
      </c>
      <c r="SYS7" s="24" t="s">
        <v>192</v>
      </c>
      <c r="SYT7" s="24" t="s">
        <v>192</v>
      </c>
      <c r="SYU7" s="24" t="s">
        <v>192</v>
      </c>
      <c r="SYV7" s="24" t="s">
        <v>192</v>
      </c>
      <c r="SYW7" s="24" t="s">
        <v>192</v>
      </c>
      <c r="SYX7" s="24" t="s">
        <v>192</v>
      </c>
      <c r="SYY7" s="24" t="s">
        <v>192</v>
      </c>
      <c r="SYZ7" s="24" t="s">
        <v>192</v>
      </c>
      <c r="SZA7" s="24" t="s">
        <v>192</v>
      </c>
      <c r="SZB7" s="24" t="s">
        <v>192</v>
      </c>
      <c r="SZC7" s="24" t="s">
        <v>192</v>
      </c>
      <c r="SZD7" s="24" t="s">
        <v>192</v>
      </c>
      <c r="SZE7" s="24" t="s">
        <v>192</v>
      </c>
      <c r="SZF7" s="24" t="s">
        <v>192</v>
      </c>
      <c r="SZG7" s="24" t="s">
        <v>192</v>
      </c>
      <c r="SZH7" s="24" t="s">
        <v>192</v>
      </c>
      <c r="SZI7" s="24" t="s">
        <v>192</v>
      </c>
      <c r="SZJ7" s="24" t="s">
        <v>192</v>
      </c>
      <c r="SZK7" s="24" t="s">
        <v>192</v>
      </c>
      <c r="SZL7" s="24" t="s">
        <v>192</v>
      </c>
      <c r="SZM7" s="24" t="s">
        <v>192</v>
      </c>
      <c r="SZN7" s="24" t="s">
        <v>192</v>
      </c>
      <c r="SZO7" s="24" t="s">
        <v>192</v>
      </c>
      <c r="SZP7" s="24" t="s">
        <v>192</v>
      </c>
      <c r="SZQ7" s="24" t="s">
        <v>192</v>
      </c>
      <c r="SZR7" s="24" t="s">
        <v>192</v>
      </c>
      <c r="SZS7" s="24" t="s">
        <v>192</v>
      </c>
      <c r="SZT7" s="24" t="s">
        <v>192</v>
      </c>
      <c r="SZU7" s="24" t="s">
        <v>192</v>
      </c>
      <c r="SZV7" s="24" t="s">
        <v>192</v>
      </c>
      <c r="SZW7" s="24" t="s">
        <v>192</v>
      </c>
      <c r="SZX7" s="24" t="s">
        <v>192</v>
      </c>
      <c r="SZY7" s="24" t="s">
        <v>192</v>
      </c>
      <c r="SZZ7" s="24" t="s">
        <v>192</v>
      </c>
      <c r="TAA7" s="24" t="s">
        <v>192</v>
      </c>
      <c r="TAB7" s="24" t="s">
        <v>192</v>
      </c>
      <c r="TAC7" s="24" t="s">
        <v>192</v>
      </c>
      <c r="TAD7" s="24" t="s">
        <v>192</v>
      </c>
      <c r="TAE7" s="24" t="s">
        <v>192</v>
      </c>
      <c r="TAF7" s="24" t="s">
        <v>192</v>
      </c>
      <c r="TAG7" s="24" t="s">
        <v>192</v>
      </c>
      <c r="TAH7" s="24" t="s">
        <v>192</v>
      </c>
      <c r="TAI7" s="24" t="s">
        <v>192</v>
      </c>
      <c r="TAJ7" s="24" t="s">
        <v>192</v>
      </c>
      <c r="TAK7" s="24" t="s">
        <v>192</v>
      </c>
      <c r="TAL7" s="24" t="s">
        <v>192</v>
      </c>
      <c r="TAM7" s="24" t="s">
        <v>192</v>
      </c>
      <c r="TAN7" s="24" t="s">
        <v>192</v>
      </c>
      <c r="TAO7" s="24" t="s">
        <v>192</v>
      </c>
      <c r="TAP7" s="24" t="s">
        <v>192</v>
      </c>
      <c r="TAQ7" s="24" t="s">
        <v>192</v>
      </c>
      <c r="TAR7" s="24" t="s">
        <v>192</v>
      </c>
      <c r="TAS7" s="24" t="s">
        <v>192</v>
      </c>
      <c r="TAT7" s="24" t="s">
        <v>192</v>
      </c>
      <c r="TAU7" s="24" t="s">
        <v>192</v>
      </c>
      <c r="TAV7" s="24" t="s">
        <v>192</v>
      </c>
      <c r="TAW7" s="24" t="s">
        <v>192</v>
      </c>
      <c r="TAX7" s="24" t="s">
        <v>192</v>
      </c>
      <c r="TAY7" s="24" t="s">
        <v>192</v>
      </c>
      <c r="TAZ7" s="24" t="s">
        <v>192</v>
      </c>
      <c r="TBA7" s="24" t="s">
        <v>192</v>
      </c>
      <c r="TBB7" s="24" t="s">
        <v>192</v>
      </c>
      <c r="TBC7" s="24" t="s">
        <v>192</v>
      </c>
      <c r="TBD7" s="24" t="s">
        <v>192</v>
      </c>
      <c r="TBE7" s="24" t="s">
        <v>192</v>
      </c>
      <c r="TBF7" s="24" t="s">
        <v>192</v>
      </c>
      <c r="TBG7" s="24" t="s">
        <v>192</v>
      </c>
      <c r="TBH7" s="24" t="s">
        <v>192</v>
      </c>
      <c r="TBI7" s="24" t="s">
        <v>192</v>
      </c>
      <c r="TBJ7" s="24" t="s">
        <v>192</v>
      </c>
      <c r="TBK7" s="24" t="s">
        <v>192</v>
      </c>
      <c r="TBL7" s="24" t="s">
        <v>192</v>
      </c>
      <c r="TBM7" s="24" t="s">
        <v>192</v>
      </c>
      <c r="TBN7" s="24" t="s">
        <v>192</v>
      </c>
      <c r="TBO7" s="24" t="s">
        <v>192</v>
      </c>
      <c r="TBP7" s="24" t="s">
        <v>192</v>
      </c>
      <c r="TBQ7" s="24" t="s">
        <v>192</v>
      </c>
      <c r="TBR7" s="24" t="s">
        <v>192</v>
      </c>
      <c r="TBS7" s="24" t="s">
        <v>192</v>
      </c>
      <c r="TBT7" s="24" t="s">
        <v>192</v>
      </c>
      <c r="TBU7" s="24" t="s">
        <v>192</v>
      </c>
      <c r="TBV7" s="24" t="s">
        <v>192</v>
      </c>
      <c r="TBW7" s="24" t="s">
        <v>192</v>
      </c>
      <c r="TBX7" s="24" t="s">
        <v>192</v>
      </c>
      <c r="TBY7" s="24" t="s">
        <v>192</v>
      </c>
      <c r="TBZ7" s="24" t="s">
        <v>192</v>
      </c>
      <c r="TCA7" s="24" t="s">
        <v>192</v>
      </c>
      <c r="TCB7" s="24" t="s">
        <v>192</v>
      </c>
      <c r="TCC7" s="24" t="s">
        <v>192</v>
      </c>
      <c r="TCD7" s="24" t="s">
        <v>192</v>
      </c>
      <c r="TCE7" s="24" t="s">
        <v>192</v>
      </c>
      <c r="TCF7" s="24" t="s">
        <v>192</v>
      </c>
      <c r="TCG7" s="24" t="s">
        <v>192</v>
      </c>
      <c r="TCH7" s="24" t="s">
        <v>192</v>
      </c>
      <c r="TCI7" s="24" t="s">
        <v>192</v>
      </c>
      <c r="TCJ7" s="24" t="s">
        <v>192</v>
      </c>
      <c r="TCK7" s="24" t="s">
        <v>192</v>
      </c>
      <c r="TCL7" s="24" t="s">
        <v>192</v>
      </c>
      <c r="TCM7" s="24" t="s">
        <v>192</v>
      </c>
      <c r="TCN7" s="24" t="s">
        <v>192</v>
      </c>
      <c r="TCO7" s="24" t="s">
        <v>192</v>
      </c>
      <c r="TCP7" s="24" t="s">
        <v>192</v>
      </c>
      <c r="TCQ7" s="24" t="s">
        <v>192</v>
      </c>
      <c r="TCR7" s="24" t="s">
        <v>192</v>
      </c>
      <c r="TCS7" s="24" t="s">
        <v>192</v>
      </c>
      <c r="TCT7" s="24" t="s">
        <v>192</v>
      </c>
      <c r="TCU7" s="24" t="s">
        <v>192</v>
      </c>
      <c r="TCV7" s="24" t="s">
        <v>192</v>
      </c>
      <c r="TCW7" s="24" t="s">
        <v>192</v>
      </c>
      <c r="TCX7" s="24" t="s">
        <v>192</v>
      </c>
      <c r="TCY7" s="24" t="s">
        <v>192</v>
      </c>
      <c r="TCZ7" s="24" t="s">
        <v>192</v>
      </c>
      <c r="TDA7" s="24" t="s">
        <v>192</v>
      </c>
      <c r="TDB7" s="24" t="s">
        <v>192</v>
      </c>
      <c r="TDC7" s="24" t="s">
        <v>192</v>
      </c>
      <c r="TDD7" s="24" t="s">
        <v>192</v>
      </c>
      <c r="TDE7" s="24" t="s">
        <v>192</v>
      </c>
      <c r="TDF7" s="24" t="s">
        <v>192</v>
      </c>
      <c r="TDG7" s="24" t="s">
        <v>192</v>
      </c>
      <c r="TDH7" s="24" t="s">
        <v>192</v>
      </c>
      <c r="TDI7" s="24" t="s">
        <v>192</v>
      </c>
      <c r="TDJ7" s="24" t="s">
        <v>192</v>
      </c>
      <c r="TDK7" s="24" t="s">
        <v>192</v>
      </c>
      <c r="TDL7" s="24" t="s">
        <v>192</v>
      </c>
      <c r="TDM7" s="24" t="s">
        <v>192</v>
      </c>
      <c r="TDN7" s="24" t="s">
        <v>192</v>
      </c>
      <c r="TDO7" s="24" t="s">
        <v>192</v>
      </c>
      <c r="TDP7" s="24" t="s">
        <v>192</v>
      </c>
      <c r="TDQ7" s="24" t="s">
        <v>192</v>
      </c>
      <c r="TDR7" s="24" t="s">
        <v>192</v>
      </c>
      <c r="TDS7" s="24" t="s">
        <v>192</v>
      </c>
      <c r="TDT7" s="24" t="s">
        <v>192</v>
      </c>
      <c r="TDU7" s="24" t="s">
        <v>192</v>
      </c>
      <c r="TDV7" s="24" t="s">
        <v>192</v>
      </c>
      <c r="TDW7" s="24" t="s">
        <v>192</v>
      </c>
      <c r="TDX7" s="24" t="s">
        <v>192</v>
      </c>
      <c r="TDY7" s="24" t="s">
        <v>192</v>
      </c>
      <c r="TDZ7" s="24" t="s">
        <v>192</v>
      </c>
      <c r="TEA7" s="24" t="s">
        <v>192</v>
      </c>
      <c r="TEB7" s="24" t="s">
        <v>192</v>
      </c>
      <c r="TEC7" s="24" t="s">
        <v>192</v>
      </c>
      <c r="TED7" s="24" t="s">
        <v>192</v>
      </c>
      <c r="TEE7" s="24" t="s">
        <v>192</v>
      </c>
      <c r="TEF7" s="24" t="s">
        <v>192</v>
      </c>
      <c r="TEG7" s="24" t="s">
        <v>192</v>
      </c>
      <c r="TEH7" s="24" t="s">
        <v>192</v>
      </c>
      <c r="TEI7" s="24" t="s">
        <v>192</v>
      </c>
      <c r="TEJ7" s="24" t="s">
        <v>192</v>
      </c>
      <c r="TEK7" s="24" t="s">
        <v>192</v>
      </c>
      <c r="TEL7" s="24" t="s">
        <v>192</v>
      </c>
      <c r="TEM7" s="24" t="s">
        <v>192</v>
      </c>
      <c r="TEN7" s="24" t="s">
        <v>192</v>
      </c>
      <c r="TEO7" s="24" t="s">
        <v>192</v>
      </c>
      <c r="TEP7" s="24" t="s">
        <v>192</v>
      </c>
      <c r="TEQ7" s="24" t="s">
        <v>192</v>
      </c>
      <c r="TER7" s="24" t="s">
        <v>192</v>
      </c>
      <c r="TES7" s="24" t="s">
        <v>192</v>
      </c>
      <c r="TET7" s="24" t="s">
        <v>192</v>
      </c>
      <c r="TEU7" s="24" t="s">
        <v>192</v>
      </c>
      <c r="TEV7" s="24" t="s">
        <v>192</v>
      </c>
      <c r="TEW7" s="24" t="s">
        <v>192</v>
      </c>
      <c r="TEX7" s="24" t="s">
        <v>192</v>
      </c>
      <c r="TEY7" s="24" t="s">
        <v>192</v>
      </c>
      <c r="TEZ7" s="24" t="s">
        <v>192</v>
      </c>
      <c r="TFA7" s="24" t="s">
        <v>192</v>
      </c>
      <c r="TFB7" s="24" t="s">
        <v>192</v>
      </c>
      <c r="TFC7" s="24" t="s">
        <v>192</v>
      </c>
      <c r="TFD7" s="24" t="s">
        <v>192</v>
      </c>
      <c r="TFE7" s="24" t="s">
        <v>192</v>
      </c>
      <c r="TFF7" s="24" t="s">
        <v>192</v>
      </c>
      <c r="TFG7" s="24" t="s">
        <v>192</v>
      </c>
      <c r="TFH7" s="24" t="s">
        <v>192</v>
      </c>
      <c r="TFI7" s="24" t="s">
        <v>192</v>
      </c>
      <c r="TFJ7" s="24" t="s">
        <v>192</v>
      </c>
      <c r="TFK7" s="24" t="s">
        <v>192</v>
      </c>
      <c r="TFL7" s="24" t="s">
        <v>192</v>
      </c>
      <c r="TFM7" s="24" t="s">
        <v>192</v>
      </c>
      <c r="TFN7" s="24" t="s">
        <v>192</v>
      </c>
      <c r="TFO7" s="24" t="s">
        <v>192</v>
      </c>
      <c r="TFP7" s="24" t="s">
        <v>192</v>
      </c>
      <c r="TFQ7" s="24" t="s">
        <v>192</v>
      </c>
      <c r="TFR7" s="24" t="s">
        <v>192</v>
      </c>
      <c r="TFS7" s="24" t="s">
        <v>192</v>
      </c>
      <c r="TFT7" s="24" t="s">
        <v>192</v>
      </c>
      <c r="TFU7" s="24" t="s">
        <v>192</v>
      </c>
      <c r="TFV7" s="24" t="s">
        <v>192</v>
      </c>
      <c r="TFW7" s="24" t="s">
        <v>192</v>
      </c>
      <c r="TFX7" s="24" t="s">
        <v>192</v>
      </c>
      <c r="TFY7" s="24" t="s">
        <v>192</v>
      </c>
      <c r="TFZ7" s="24" t="s">
        <v>192</v>
      </c>
      <c r="TGA7" s="24" t="s">
        <v>192</v>
      </c>
      <c r="TGB7" s="24" t="s">
        <v>192</v>
      </c>
      <c r="TGC7" s="24" t="s">
        <v>192</v>
      </c>
      <c r="TGD7" s="24" t="s">
        <v>192</v>
      </c>
      <c r="TGE7" s="24" t="s">
        <v>192</v>
      </c>
      <c r="TGF7" s="24" t="s">
        <v>192</v>
      </c>
      <c r="TGG7" s="24" t="s">
        <v>192</v>
      </c>
      <c r="TGH7" s="24" t="s">
        <v>192</v>
      </c>
      <c r="TGI7" s="24" t="s">
        <v>192</v>
      </c>
      <c r="TGJ7" s="24" t="s">
        <v>192</v>
      </c>
      <c r="TGK7" s="24" t="s">
        <v>192</v>
      </c>
      <c r="TGL7" s="24" t="s">
        <v>192</v>
      </c>
      <c r="TGM7" s="24" t="s">
        <v>192</v>
      </c>
      <c r="TGN7" s="24" t="s">
        <v>192</v>
      </c>
      <c r="TGO7" s="24" t="s">
        <v>192</v>
      </c>
      <c r="TGP7" s="24" t="s">
        <v>192</v>
      </c>
      <c r="TGQ7" s="24" t="s">
        <v>192</v>
      </c>
      <c r="TGR7" s="24" t="s">
        <v>192</v>
      </c>
      <c r="TGS7" s="24" t="s">
        <v>192</v>
      </c>
      <c r="TGT7" s="24" t="s">
        <v>192</v>
      </c>
      <c r="TGU7" s="24" t="s">
        <v>192</v>
      </c>
      <c r="TGV7" s="24" t="s">
        <v>192</v>
      </c>
      <c r="TGW7" s="24" t="s">
        <v>192</v>
      </c>
      <c r="TGX7" s="24" t="s">
        <v>192</v>
      </c>
      <c r="TGY7" s="24" t="s">
        <v>192</v>
      </c>
      <c r="TGZ7" s="24" t="s">
        <v>192</v>
      </c>
      <c r="THA7" s="24" t="s">
        <v>192</v>
      </c>
      <c r="THB7" s="24" t="s">
        <v>192</v>
      </c>
      <c r="THC7" s="24" t="s">
        <v>192</v>
      </c>
      <c r="THD7" s="24" t="s">
        <v>192</v>
      </c>
      <c r="THE7" s="24" t="s">
        <v>192</v>
      </c>
      <c r="THF7" s="24" t="s">
        <v>192</v>
      </c>
      <c r="THG7" s="24" t="s">
        <v>192</v>
      </c>
      <c r="THH7" s="24" t="s">
        <v>192</v>
      </c>
      <c r="THI7" s="24" t="s">
        <v>192</v>
      </c>
      <c r="THJ7" s="24" t="s">
        <v>192</v>
      </c>
      <c r="THK7" s="24" t="s">
        <v>192</v>
      </c>
      <c r="THL7" s="24" t="s">
        <v>192</v>
      </c>
      <c r="THM7" s="24" t="s">
        <v>192</v>
      </c>
      <c r="THN7" s="24" t="s">
        <v>192</v>
      </c>
      <c r="THO7" s="24" t="s">
        <v>192</v>
      </c>
      <c r="THP7" s="24" t="s">
        <v>192</v>
      </c>
      <c r="THQ7" s="24" t="s">
        <v>192</v>
      </c>
      <c r="THR7" s="24" t="s">
        <v>192</v>
      </c>
      <c r="THS7" s="24" t="s">
        <v>192</v>
      </c>
      <c r="THT7" s="24" t="s">
        <v>192</v>
      </c>
      <c r="THU7" s="24" t="s">
        <v>192</v>
      </c>
      <c r="THV7" s="24" t="s">
        <v>192</v>
      </c>
      <c r="THW7" s="24" t="s">
        <v>192</v>
      </c>
      <c r="THX7" s="24" t="s">
        <v>192</v>
      </c>
      <c r="THY7" s="24" t="s">
        <v>192</v>
      </c>
      <c r="THZ7" s="24" t="s">
        <v>192</v>
      </c>
      <c r="TIA7" s="24" t="s">
        <v>192</v>
      </c>
      <c r="TIB7" s="24" t="s">
        <v>192</v>
      </c>
      <c r="TIC7" s="24" t="s">
        <v>192</v>
      </c>
      <c r="TID7" s="24" t="s">
        <v>192</v>
      </c>
      <c r="TIE7" s="24" t="s">
        <v>192</v>
      </c>
      <c r="TIF7" s="24" t="s">
        <v>192</v>
      </c>
      <c r="TIG7" s="24" t="s">
        <v>192</v>
      </c>
      <c r="TIH7" s="24" t="s">
        <v>192</v>
      </c>
      <c r="TII7" s="24" t="s">
        <v>192</v>
      </c>
      <c r="TIJ7" s="24" t="s">
        <v>192</v>
      </c>
      <c r="TIK7" s="24" t="s">
        <v>192</v>
      </c>
      <c r="TIL7" s="24" t="s">
        <v>192</v>
      </c>
      <c r="TIM7" s="24" t="s">
        <v>192</v>
      </c>
      <c r="TIN7" s="24" t="s">
        <v>192</v>
      </c>
      <c r="TIO7" s="24" t="s">
        <v>192</v>
      </c>
      <c r="TIP7" s="24" t="s">
        <v>192</v>
      </c>
      <c r="TIQ7" s="24" t="s">
        <v>192</v>
      </c>
      <c r="TIR7" s="24" t="s">
        <v>192</v>
      </c>
      <c r="TIS7" s="24" t="s">
        <v>192</v>
      </c>
      <c r="TIT7" s="24" t="s">
        <v>192</v>
      </c>
      <c r="TIU7" s="24" t="s">
        <v>192</v>
      </c>
      <c r="TIV7" s="24" t="s">
        <v>192</v>
      </c>
      <c r="TIW7" s="24" t="s">
        <v>192</v>
      </c>
      <c r="TIX7" s="24" t="s">
        <v>192</v>
      </c>
      <c r="TIY7" s="24" t="s">
        <v>192</v>
      </c>
      <c r="TIZ7" s="24" t="s">
        <v>192</v>
      </c>
      <c r="TJA7" s="24" t="s">
        <v>192</v>
      </c>
      <c r="TJB7" s="24" t="s">
        <v>192</v>
      </c>
      <c r="TJC7" s="24" t="s">
        <v>192</v>
      </c>
      <c r="TJD7" s="24" t="s">
        <v>192</v>
      </c>
      <c r="TJE7" s="24" t="s">
        <v>192</v>
      </c>
      <c r="TJF7" s="24" t="s">
        <v>192</v>
      </c>
      <c r="TJG7" s="24" t="s">
        <v>192</v>
      </c>
      <c r="TJH7" s="24" t="s">
        <v>192</v>
      </c>
      <c r="TJI7" s="24" t="s">
        <v>192</v>
      </c>
      <c r="TJJ7" s="24" t="s">
        <v>192</v>
      </c>
      <c r="TJK7" s="24" t="s">
        <v>192</v>
      </c>
      <c r="TJL7" s="24" t="s">
        <v>192</v>
      </c>
      <c r="TJM7" s="24" t="s">
        <v>192</v>
      </c>
      <c r="TJN7" s="24" t="s">
        <v>192</v>
      </c>
      <c r="TJO7" s="24" t="s">
        <v>192</v>
      </c>
      <c r="TJP7" s="24" t="s">
        <v>192</v>
      </c>
      <c r="TJQ7" s="24" t="s">
        <v>192</v>
      </c>
      <c r="TJR7" s="24" t="s">
        <v>192</v>
      </c>
      <c r="TJS7" s="24" t="s">
        <v>192</v>
      </c>
      <c r="TJT7" s="24" t="s">
        <v>192</v>
      </c>
      <c r="TJU7" s="24" t="s">
        <v>192</v>
      </c>
      <c r="TJV7" s="24" t="s">
        <v>192</v>
      </c>
      <c r="TJW7" s="24" t="s">
        <v>192</v>
      </c>
      <c r="TJX7" s="24" t="s">
        <v>192</v>
      </c>
      <c r="TJY7" s="24" t="s">
        <v>192</v>
      </c>
      <c r="TJZ7" s="24" t="s">
        <v>192</v>
      </c>
      <c r="TKA7" s="24" t="s">
        <v>192</v>
      </c>
      <c r="TKB7" s="24" t="s">
        <v>192</v>
      </c>
      <c r="TKC7" s="24" t="s">
        <v>192</v>
      </c>
      <c r="TKD7" s="24" t="s">
        <v>192</v>
      </c>
      <c r="TKE7" s="24" t="s">
        <v>192</v>
      </c>
      <c r="TKF7" s="24" t="s">
        <v>192</v>
      </c>
      <c r="TKG7" s="24" t="s">
        <v>192</v>
      </c>
      <c r="TKH7" s="24" t="s">
        <v>192</v>
      </c>
      <c r="TKI7" s="24" t="s">
        <v>192</v>
      </c>
      <c r="TKJ7" s="24" t="s">
        <v>192</v>
      </c>
      <c r="TKK7" s="24" t="s">
        <v>192</v>
      </c>
      <c r="TKL7" s="24" t="s">
        <v>192</v>
      </c>
      <c r="TKM7" s="24" t="s">
        <v>192</v>
      </c>
      <c r="TKN7" s="24" t="s">
        <v>192</v>
      </c>
      <c r="TKO7" s="24" t="s">
        <v>192</v>
      </c>
      <c r="TKP7" s="24" t="s">
        <v>192</v>
      </c>
      <c r="TKQ7" s="24" t="s">
        <v>192</v>
      </c>
      <c r="TKR7" s="24" t="s">
        <v>192</v>
      </c>
      <c r="TKS7" s="24" t="s">
        <v>192</v>
      </c>
      <c r="TKT7" s="24" t="s">
        <v>192</v>
      </c>
      <c r="TKU7" s="24" t="s">
        <v>192</v>
      </c>
      <c r="TKV7" s="24" t="s">
        <v>192</v>
      </c>
      <c r="TKW7" s="24" t="s">
        <v>192</v>
      </c>
      <c r="TKX7" s="24" t="s">
        <v>192</v>
      </c>
      <c r="TKY7" s="24" t="s">
        <v>192</v>
      </c>
      <c r="TKZ7" s="24" t="s">
        <v>192</v>
      </c>
      <c r="TLA7" s="24" t="s">
        <v>192</v>
      </c>
      <c r="TLB7" s="24" t="s">
        <v>192</v>
      </c>
      <c r="TLC7" s="24" t="s">
        <v>192</v>
      </c>
      <c r="TLD7" s="24" t="s">
        <v>192</v>
      </c>
      <c r="TLE7" s="24" t="s">
        <v>192</v>
      </c>
      <c r="TLF7" s="24" t="s">
        <v>192</v>
      </c>
      <c r="TLG7" s="24" t="s">
        <v>192</v>
      </c>
      <c r="TLH7" s="24" t="s">
        <v>192</v>
      </c>
      <c r="TLI7" s="24" t="s">
        <v>192</v>
      </c>
      <c r="TLJ7" s="24" t="s">
        <v>192</v>
      </c>
      <c r="TLK7" s="24" t="s">
        <v>192</v>
      </c>
      <c r="TLL7" s="24" t="s">
        <v>192</v>
      </c>
      <c r="TLM7" s="24" t="s">
        <v>192</v>
      </c>
      <c r="TLN7" s="24" t="s">
        <v>192</v>
      </c>
      <c r="TLO7" s="24" t="s">
        <v>192</v>
      </c>
      <c r="TLP7" s="24" t="s">
        <v>192</v>
      </c>
      <c r="TLQ7" s="24" t="s">
        <v>192</v>
      </c>
      <c r="TLR7" s="24" t="s">
        <v>192</v>
      </c>
      <c r="TLS7" s="24" t="s">
        <v>192</v>
      </c>
      <c r="TLT7" s="24" t="s">
        <v>192</v>
      </c>
      <c r="TLU7" s="24" t="s">
        <v>192</v>
      </c>
      <c r="TLV7" s="24" t="s">
        <v>192</v>
      </c>
      <c r="TLW7" s="24" t="s">
        <v>192</v>
      </c>
      <c r="TLX7" s="24" t="s">
        <v>192</v>
      </c>
      <c r="TLY7" s="24" t="s">
        <v>192</v>
      </c>
      <c r="TLZ7" s="24" t="s">
        <v>192</v>
      </c>
      <c r="TMA7" s="24" t="s">
        <v>192</v>
      </c>
      <c r="TMB7" s="24" t="s">
        <v>192</v>
      </c>
      <c r="TMC7" s="24" t="s">
        <v>192</v>
      </c>
      <c r="TMD7" s="24" t="s">
        <v>192</v>
      </c>
      <c r="TME7" s="24" t="s">
        <v>192</v>
      </c>
      <c r="TMF7" s="24" t="s">
        <v>192</v>
      </c>
      <c r="TMG7" s="24" t="s">
        <v>192</v>
      </c>
      <c r="TMH7" s="24" t="s">
        <v>192</v>
      </c>
      <c r="TMI7" s="24" t="s">
        <v>192</v>
      </c>
      <c r="TMJ7" s="24" t="s">
        <v>192</v>
      </c>
      <c r="TMK7" s="24" t="s">
        <v>192</v>
      </c>
      <c r="TML7" s="24" t="s">
        <v>192</v>
      </c>
      <c r="TMM7" s="24" t="s">
        <v>192</v>
      </c>
      <c r="TMN7" s="24" t="s">
        <v>192</v>
      </c>
      <c r="TMO7" s="24" t="s">
        <v>192</v>
      </c>
      <c r="TMP7" s="24" t="s">
        <v>192</v>
      </c>
      <c r="TMQ7" s="24" t="s">
        <v>192</v>
      </c>
      <c r="TMR7" s="24" t="s">
        <v>192</v>
      </c>
      <c r="TMS7" s="24" t="s">
        <v>192</v>
      </c>
      <c r="TMT7" s="24" t="s">
        <v>192</v>
      </c>
      <c r="TMU7" s="24" t="s">
        <v>192</v>
      </c>
      <c r="TMV7" s="24" t="s">
        <v>192</v>
      </c>
      <c r="TMW7" s="24" t="s">
        <v>192</v>
      </c>
      <c r="TMX7" s="24" t="s">
        <v>192</v>
      </c>
      <c r="TMY7" s="24" t="s">
        <v>192</v>
      </c>
      <c r="TMZ7" s="24" t="s">
        <v>192</v>
      </c>
      <c r="TNA7" s="24" t="s">
        <v>192</v>
      </c>
      <c r="TNB7" s="24" t="s">
        <v>192</v>
      </c>
      <c r="TNC7" s="24" t="s">
        <v>192</v>
      </c>
      <c r="TND7" s="24" t="s">
        <v>192</v>
      </c>
      <c r="TNE7" s="24" t="s">
        <v>192</v>
      </c>
      <c r="TNF7" s="24" t="s">
        <v>192</v>
      </c>
      <c r="TNG7" s="24" t="s">
        <v>192</v>
      </c>
      <c r="TNH7" s="24" t="s">
        <v>192</v>
      </c>
      <c r="TNI7" s="24" t="s">
        <v>192</v>
      </c>
      <c r="TNJ7" s="24" t="s">
        <v>192</v>
      </c>
      <c r="TNK7" s="24" t="s">
        <v>192</v>
      </c>
      <c r="TNL7" s="24" t="s">
        <v>192</v>
      </c>
      <c r="TNM7" s="24" t="s">
        <v>192</v>
      </c>
      <c r="TNN7" s="24" t="s">
        <v>192</v>
      </c>
      <c r="TNO7" s="24" t="s">
        <v>192</v>
      </c>
      <c r="TNP7" s="24" t="s">
        <v>192</v>
      </c>
      <c r="TNQ7" s="24" t="s">
        <v>192</v>
      </c>
      <c r="TNR7" s="24" t="s">
        <v>192</v>
      </c>
      <c r="TNS7" s="24" t="s">
        <v>192</v>
      </c>
      <c r="TNT7" s="24" t="s">
        <v>192</v>
      </c>
      <c r="TNU7" s="24" t="s">
        <v>192</v>
      </c>
      <c r="TNV7" s="24" t="s">
        <v>192</v>
      </c>
      <c r="TNW7" s="24" t="s">
        <v>192</v>
      </c>
      <c r="TNX7" s="24" t="s">
        <v>192</v>
      </c>
      <c r="TNY7" s="24" t="s">
        <v>192</v>
      </c>
      <c r="TNZ7" s="24" t="s">
        <v>192</v>
      </c>
      <c r="TOA7" s="24" t="s">
        <v>192</v>
      </c>
      <c r="TOB7" s="24" t="s">
        <v>192</v>
      </c>
      <c r="TOC7" s="24" t="s">
        <v>192</v>
      </c>
      <c r="TOD7" s="24" t="s">
        <v>192</v>
      </c>
      <c r="TOE7" s="24" t="s">
        <v>192</v>
      </c>
      <c r="TOF7" s="24" t="s">
        <v>192</v>
      </c>
      <c r="TOG7" s="24" t="s">
        <v>192</v>
      </c>
      <c r="TOH7" s="24" t="s">
        <v>192</v>
      </c>
      <c r="TOI7" s="24" t="s">
        <v>192</v>
      </c>
      <c r="TOJ7" s="24" t="s">
        <v>192</v>
      </c>
      <c r="TOK7" s="24" t="s">
        <v>192</v>
      </c>
      <c r="TOL7" s="24" t="s">
        <v>192</v>
      </c>
      <c r="TOM7" s="24" t="s">
        <v>192</v>
      </c>
      <c r="TON7" s="24" t="s">
        <v>192</v>
      </c>
      <c r="TOO7" s="24" t="s">
        <v>192</v>
      </c>
      <c r="TOP7" s="24" t="s">
        <v>192</v>
      </c>
      <c r="TOQ7" s="24" t="s">
        <v>192</v>
      </c>
      <c r="TOR7" s="24" t="s">
        <v>192</v>
      </c>
      <c r="TOS7" s="24" t="s">
        <v>192</v>
      </c>
      <c r="TOT7" s="24" t="s">
        <v>192</v>
      </c>
      <c r="TOU7" s="24" t="s">
        <v>192</v>
      </c>
      <c r="TOV7" s="24" t="s">
        <v>192</v>
      </c>
      <c r="TOW7" s="24" t="s">
        <v>192</v>
      </c>
      <c r="TOX7" s="24" t="s">
        <v>192</v>
      </c>
      <c r="TOY7" s="24" t="s">
        <v>192</v>
      </c>
      <c r="TOZ7" s="24" t="s">
        <v>192</v>
      </c>
      <c r="TPA7" s="24" t="s">
        <v>192</v>
      </c>
      <c r="TPB7" s="24" t="s">
        <v>192</v>
      </c>
      <c r="TPC7" s="24" t="s">
        <v>192</v>
      </c>
      <c r="TPD7" s="24" t="s">
        <v>192</v>
      </c>
      <c r="TPE7" s="24" t="s">
        <v>192</v>
      </c>
      <c r="TPF7" s="24" t="s">
        <v>192</v>
      </c>
      <c r="TPG7" s="24" t="s">
        <v>192</v>
      </c>
      <c r="TPH7" s="24" t="s">
        <v>192</v>
      </c>
      <c r="TPI7" s="24" t="s">
        <v>192</v>
      </c>
      <c r="TPJ7" s="24" t="s">
        <v>192</v>
      </c>
      <c r="TPK7" s="24" t="s">
        <v>192</v>
      </c>
      <c r="TPL7" s="24" t="s">
        <v>192</v>
      </c>
      <c r="TPM7" s="24" t="s">
        <v>192</v>
      </c>
      <c r="TPN7" s="24" t="s">
        <v>192</v>
      </c>
      <c r="TPO7" s="24" t="s">
        <v>192</v>
      </c>
      <c r="TPP7" s="24" t="s">
        <v>192</v>
      </c>
      <c r="TPQ7" s="24" t="s">
        <v>192</v>
      </c>
      <c r="TPR7" s="24" t="s">
        <v>192</v>
      </c>
      <c r="TPS7" s="24" t="s">
        <v>192</v>
      </c>
      <c r="TPT7" s="24" t="s">
        <v>192</v>
      </c>
      <c r="TPU7" s="24" t="s">
        <v>192</v>
      </c>
      <c r="TPV7" s="24" t="s">
        <v>192</v>
      </c>
      <c r="TPW7" s="24" t="s">
        <v>192</v>
      </c>
      <c r="TPX7" s="24" t="s">
        <v>192</v>
      </c>
      <c r="TPY7" s="24" t="s">
        <v>192</v>
      </c>
      <c r="TPZ7" s="24" t="s">
        <v>192</v>
      </c>
      <c r="TQA7" s="24" t="s">
        <v>192</v>
      </c>
      <c r="TQB7" s="24" t="s">
        <v>192</v>
      </c>
      <c r="TQC7" s="24" t="s">
        <v>192</v>
      </c>
      <c r="TQD7" s="24" t="s">
        <v>192</v>
      </c>
      <c r="TQE7" s="24" t="s">
        <v>192</v>
      </c>
      <c r="TQF7" s="24" t="s">
        <v>192</v>
      </c>
      <c r="TQG7" s="24" t="s">
        <v>192</v>
      </c>
      <c r="TQH7" s="24" t="s">
        <v>192</v>
      </c>
      <c r="TQI7" s="24" t="s">
        <v>192</v>
      </c>
      <c r="TQJ7" s="24" t="s">
        <v>192</v>
      </c>
      <c r="TQK7" s="24" t="s">
        <v>192</v>
      </c>
      <c r="TQL7" s="24" t="s">
        <v>192</v>
      </c>
      <c r="TQM7" s="24" t="s">
        <v>192</v>
      </c>
      <c r="TQN7" s="24" t="s">
        <v>192</v>
      </c>
      <c r="TQO7" s="24" t="s">
        <v>192</v>
      </c>
      <c r="TQP7" s="24" t="s">
        <v>192</v>
      </c>
      <c r="TQQ7" s="24" t="s">
        <v>192</v>
      </c>
      <c r="TQR7" s="24" t="s">
        <v>192</v>
      </c>
      <c r="TQS7" s="24" t="s">
        <v>192</v>
      </c>
      <c r="TQT7" s="24" t="s">
        <v>192</v>
      </c>
      <c r="TQU7" s="24" t="s">
        <v>192</v>
      </c>
      <c r="TQV7" s="24" t="s">
        <v>192</v>
      </c>
      <c r="TQW7" s="24" t="s">
        <v>192</v>
      </c>
      <c r="TQX7" s="24" t="s">
        <v>192</v>
      </c>
      <c r="TQY7" s="24" t="s">
        <v>192</v>
      </c>
      <c r="TQZ7" s="24" t="s">
        <v>192</v>
      </c>
      <c r="TRA7" s="24" t="s">
        <v>192</v>
      </c>
      <c r="TRB7" s="24" t="s">
        <v>192</v>
      </c>
      <c r="TRC7" s="24" t="s">
        <v>192</v>
      </c>
      <c r="TRD7" s="24" t="s">
        <v>192</v>
      </c>
      <c r="TRE7" s="24" t="s">
        <v>192</v>
      </c>
      <c r="TRF7" s="24" t="s">
        <v>192</v>
      </c>
      <c r="TRG7" s="24" t="s">
        <v>192</v>
      </c>
      <c r="TRH7" s="24" t="s">
        <v>192</v>
      </c>
      <c r="TRI7" s="24" t="s">
        <v>192</v>
      </c>
      <c r="TRJ7" s="24" t="s">
        <v>192</v>
      </c>
      <c r="TRK7" s="24" t="s">
        <v>192</v>
      </c>
      <c r="TRL7" s="24" t="s">
        <v>192</v>
      </c>
      <c r="TRM7" s="24" t="s">
        <v>192</v>
      </c>
      <c r="TRN7" s="24" t="s">
        <v>192</v>
      </c>
      <c r="TRO7" s="24" t="s">
        <v>192</v>
      </c>
      <c r="TRP7" s="24" t="s">
        <v>192</v>
      </c>
      <c r="TRQ7" s="24" t="s">
        <v>192</v>
      </c>
      <c r="TRR7" s="24" t="s">
        <v>192</v>
      </c>
      <c r="TRS7" s="24" t="s">
        <v>192</v>
      </c>
      <c r="TRT7" s="24" t="s">
        <v>192</v>
      </c>
      <c r="TRU7" s="24" t="s">
        <v>192</v>
      </c>
      <c r="TRV7" s="24" t="s">
        <v>192</v>
      </c>
      <c r="TRW7" s="24" t="s">
        <v>192</v>
      </c>
      <c r="TRX7" s="24" t="s">
        <v>192</v>
      </c>
      <c r="TRY7" s="24" t="s">
        <v>192</v>
      </c>
      <c r="TRZ7" s="24" t="s">
        <v>192</v>
      </c>
      <c r="TSA7" s="24" t="s">
        <v>192</v>
      </c>
      <c r="TSB7" s="24" t="s">
        <v>192</v>
      </c>
      <c r="TSC7" s="24" t="s">
        <v>192</v>
      </c>
      <c r="TSD7" s="24" t="s">
        <v>192</v>
      </c>
      <c r="TSE7" s="24" t="s">
        <v>192</v>
      </c>
      <c r="TSF7" s="24" t="s">
        <v>192</v>
      </c>
      <c r="TSG7" s="24" t="s">
        <v>192</v>
      </c>
      <c r="TSH7" s="24" t="s">
        <v>192</v>
      </c>
      <c r="TSI7" s="24" t="s">
        <v>192</v>
      </c>
      <c r="TSJ7" s="24" t="s">
        <v>192</v>
      </c>
      <c r="TSK7" s="24" t="s">
        <v>192</v>
      </c>
      <c r="TSL7" s="24" t="s">
        <v>192</v>
      </c>
      <c r="TSM7" s="24" t="s">
        <v>192</v>
      </c>
      <c r="TSN7" s="24" t="s">
        <v>192</v>
      </c>
      <c r="TSO7" s="24" t="s">
        <v>192</v>
      </c>
      <c r="TSP7" s="24" t="s">
        <v>192</v>
      </c>
      <c r="TSQ7" s="24" t="s">
        <v>192</v>
      </c>
      <c r="TSR7" s="24" t="s">
        <v>192</v>
      </c>
      <c r="TSS7" s="24" t="s">
        <v>192</v>
      </c>
      <c r="TST7" s="24" t="s">
        <v>192</v>
      </c>
      <c r="TSU7" s="24" t="s">
        <v>192</v>
      </c>
      <c r="TSV7" s="24" t="s">
        <v>192</v>
      </c>
      <c r="TSW7" s="24" t="s">
        <v>192</v>
      </c>
      <c r="TSX7" s="24" t="s">
        <v>192</v>
      </c>
      <c r="TSY7" s="24" t="s">
        <v>192</v>
      </c>
      <c r="TSZ7" s="24" t="s">
        <v>192</v>
      </c>
      <c r="TTA7" s="24" t="s">
        <v>192</v>
      </c>
      <c r="TTB7" s="24" t="s">
        <v>192</v>
      </c>
      <c r="TTC7" s="24" t="s">
        <v>192</v>
      </c>
      <c r="TTD7" s="24" t="s">
        <v>192</v>
      </c>
      <c r="TTE7" s="24" t="s">
        <v>192</v>
      </c>
      <c r="TTF7" s="24" t="s">
        <v>192</v>
      </c>
      <c r="TTG7" s="24" t="s">
        <v>192</v>
      </c>
      <c r="TTH7" s="24" t="s">
        <v>192</v>
      </c>
      <c r="TTI7" s="24" t="s">
        <v>192</v>
      </c>
      <c r="TTJ7" s="24" t="s">
        <v>192</v>
      </c>
      <c r="TTK7" s="24" t="s">
        <v>192</v>
      </c>
      <c r="TTL7" s="24" t="s">
        <v>192</v>
      </c>
      <c r="TTM7" s="24" t="s">
        <v>192</v>
      </c>
      <c r="TTN7" s="24" t="s">
        <v>192</v>
      </c>
      <c r="TTO7" s="24" t="s">
        <v>192</v>
      </c>
      <c r="TTP7" s="24" t="s">
        <v>192</v>
      </c>
      <c r="TTQ7" s="24" t="s">
        <v>192</v>
      </c>
      <c r="TTR7" s="24" t="s">
        <v>192</v>
      </c>
      <c r="TTS7" s="24" t="s">
        <v>192</v>
      </c>
      <c r="TTT7" s="24" t="s">
        <v>192</v>
      </c>
      <c r="TTU7" s="24" t="s">
        <v>192</v>
      </c>
      <c r="TTV7" s="24" t="s">
        <v>192</v>
      </c>
      <c r="TTW7" s="24" t="s">
        <v>192</v>
      </c>
      <c r="TTX7" s="24" t="s">
        <v>192</v>
      </c>
      <c r="TTY7" s="24" t="s">
        <v>192</v>
      </c>
      <c r="TTZ7" s="24" t="s">
        <v>192</v>
      </c>
      <c r="TUA7" s="24" t="s">
        <v>192</v>
      </c>
      <c r="TUB7" s="24" t="s">
        <v>192</v>
      </c>
      <c r="TUC7" s="24" t="s">
        <v>192</v>
      </c>
      <c r="TUD7" s="24" t="s">
        <v>192</v>
      </c>
      <c r="TUE7" s="24" t="s">
        <v>192</v>
      </c>
      <c r="TUF7" s="24" t="s">
        <v>192</v>
      </c>
      <c r="TUG7" s="24" t="s">
        <v>192</v>
      </c>
      <c r="TUH7" s="24" t="s">
        <v>192</v>
      </c>
      <c r="TUI7" s="24" t="s">
        <v>192</v>
      </c>
      <c r="TUJ7" s="24" t="s">
        <v>192</v>
      </c>
      <c r="TUK7" s="24" t="s">
        <v>192</v>
      </c>
      <c r="TUL7" s="24" t="s">
        <v>192</v>
      </c>
      <c r="TUM7" s="24" t="s">
        <v>192</v>
      </c>
      <c r="TUN7" s="24" t="s">
        <v>192</v>
      </c>
      <c r="TUO7" s="24" t="s">
        <v>192</v>
      </c>
      <c r="TUP7" s="24" t="s">
        <v>192</v>
      </c>
      <c r="TUQ7" s="24" t="s">
        <v>192</v>
      </c>
      <c r="TUR7" s="24" t="s">
        <v>192</v>
      </c>
      <c r="TUS7" s="24" t="s">
        <v>192</v>
      </c>
      <c r="TUT7" s="24" t="s">
        <v>192</v>
      </c>
      <c r="TUU7" s="24" t="s">
        <v>192</v>
      </c>
      <c r="TUV7" s="24" t="s">
        <v>192</v>
      </c>
      <c r="TUW7" s="24" t="s">
        <v>192</v>
      </c>
      <c r="TUX7" s="24" t="s">
        <v>192</v>
      </c>
      <c r="TUY7" s="24" t="s">
        <v>192</v>
      </c>
      <c r="TUZ7" s="24" t="s">
        <v>192</v>
      </c>
      <c r="TVA7" s="24" t="s">
        <v>192</v>
      </c>
      <c r="TVB7" s="24" t="s">
        <v>192</v>
      </c>
      <c r="TVC7" s="24" t="s">
        <v>192</v>
      </c>
      <c r="TVD7" s="24" t="s">
        <v>192</v>
      </c>
      <c r="TVE7" s="24" t="s">
        <v>192</v>
      </c>
      <c r="TVF7" s="24" t="s">
        <v>192</v>
      </c>
      <c r="TVG7" s="24" t="s">
        <v>192</v>
      </c>
      <c r="TVH7" s="24" t="s">
        <v>192</v>
      </c>
      <c r="TVI7" s="24" t="s">
        <v>192</v>
      </c>
      <c r="TVJ7" s="24" t="s">
        <v>192</v>
      </c>
      <c r="TVK7" s="24" t="s">
        <v>192</v>
      </c>
      <c r="TVL7" s="24" t="s">
        <v>192</v>
      </c>
      <c r="TVM7" s="24" t="s">
        <v>192</v>
      </c>
      <c r="TVN7" s="24" t="s">
        <v>192</v>
      </c>
      <c r="TVO7" s="24" t="s">
        <v>192</v>
      </c>
      <c r="TVP7" s="24" t="s">
        <v>192</v>
      </c>
      <c r="TVQ7" s="24" t="s">
        <v>192</v>
      </c>
      <c r="TVR7" s="24" t="s">
        <v>192</v>
      </c>
      <c r="TVS7" s="24" t="s">
        <v>192</v>
      </c>
      <c r="TVT7" s="24" t="s">
        <v>192</v>
      </c>
      <c r="TVU7" s="24" t="s">
        <v>192</v>
      </c>
      <c r="TVV7" s="24" t="s">
        <v>192</v>
      </c>
      <c r="TVW7" s="24" t="s">
        <v>192</v>
      </c>
      <c r="TVX7" s="24" t="s">
        <v>192</v>
      </c>
      <c r="TVY7" s="24" t="s">
        <v>192</v>
      </c>
      <c r="TVZ7" s="24" t="s">
        <v>192</v>
      </c>
      <c r="TWA7" s="24" t="s">
        <v>192</v>
      </c>
      <c r="TWB7" s="24" t="s">
        <v>192</v>
      </c>
      <c r="TWC7" s="24" t="s">
        <v>192</v>
      </c>
      <c r="TWD7" s="24" t="s">
        <v>192</v>
      </c>
      <c r="TWE7" s="24" t="s">
        <v>192</v>
      </c>
      <c r="TWF7" s="24" t="s">
        <v>192</v>
      </c>
      <c r="TWG7" s="24" t="s">
        <v>192</v>
      </c>
      <c r="TWH7" s="24" t="s">
        <v>192</v>
      </c>
      <c r="TWI7" s="24" t="s">
        <v>192</v>
      </c>
      <c r="TWJ7" s="24" t="s">
        <v>192</v>
      </c>
      <c r="TWK7" s="24" t="s">
        <v>192</v>
      </c>
      <c r="TWL7" s="24" t="s">
        <v>192</v>
      </c>
      <c r="TWM7" s="24" t="s">
        <v>192</v>
      </c>
      <c r="TWN7" s="24" t="s">
        <v>192</v>
      </c>
      <c r="TWO7" s="24" t="s">
        <v>192</v>
      </c>
      <c r="TWP7" s="24" t="s">
        <v>192</v>
      </c>
      <c r="TWQ7" s="24" t="s">
        <v>192</v>
      </c>
      <c r="TWR7" s="24" t="s">
        <v>192</v>
      </c>
      <c r="TWS7" s="24" t="s">
        <v>192</v>
      </c>
      <c r="TWT7" s="24" t="s">
        <v>192</v>
      </c>
      <c r="TWU7" s="24" t="s">
        <v>192</v>
      </c>
      <c r="TWV7" s="24" t="s">
        <v>192</v>
      </c>
      <c r="TWW7" s="24" t="s">
        <v>192</v>
      </c>
      <c r="TWX7" s="24" t="s">
        <v>192</v>
      </c>
      <c r="TWY7" s="24" t="s">
        <v>192</v>
      </c>
      <c r="TWZ7" s="24" t="s">
        <v>192</v>
      </c>
      <c r="TXA7" s="24" t="s">
        <v>192</v>
      </c>
      <c r="TXB7" s="24" t="s">
        <v>192</v>
      </c>
      <c r="TXC7" s="24" t="s">
        <v>192</v>
      </c>
      <c r="TXD7" s="24" t="s">
        <v>192</v>
      </c>
      <c r="TXE7" s="24" t="s">
        <v>192</v>
      </c>
      <c r="TXF7" s="24" t="s">
        <v>192</v>
      </c>
      <c r="TXG7" s="24" t="s">
        <v>192</v>
      </c>
      <c r="TXH7" s="24" t="s">
        <v>192</v>
      </c>
      <c r="TXI7" s="24" t="s">
        <v>192</v>
      </c>
      <c r="TXJ7" s="24" t="s">
        <v>192</v>
      </c>
      <c r="TXK7" s="24" t="s">
        <v>192</v>
      </c>
      <c r="TXL7" s="24" t="s">
        <v>192</v>
      </c>
      <c r="TXM7" s="24" t="s">
        <v>192</v>
      </c>
      <c r="TXN7" s="24" t="s">
        <v>192</v>
      </c>
      <c r="TXO7" s="24" t="s">
        <v>192</v>
      </c>
      <c r="TXP7" s="24" t="s">
        <v>192</v>
      </c>
      <c r="TXQ7" s="24" t="s">
        <v>192</v>
      </c>
      <c r="TXR7" s="24" t="s">
        <v>192</v>
      </c>
      <c r="TXS7" s="24" t="s">
        <v>192</v>
      </c>
      <c r="TXT7" s="24" t="s">
        <v>192</v>
      </c>
      <c r="TXU7" s="24" t="s">
        <v>192</v>
      </c>
      <c r="TXV7" s="24" t="s">
        <v>192</v>
      </c>
      <c r="TXW7" s="24" t="s">
        <v>192</v>
      </c>
      <c r="TXX7" s="24" t="s">
        <v>192</v>
      </c>
      <c r="TXY7" s="24" t="s">
        <v>192</v>
      </c>
      <c r="TXZ7" s="24" t="s">
        <v>192</v>
      </c>
      <c r="TYA7" s="24" t="s">
        <v>192</v>
      </c>
      <c r="TYB7" s="24" t="s">
        <v>192</v>
      </c>
      <c r="TYC7" s="24" t="s">
        <v>192</v>
      </c>
      <c r="TYD7" s="24" t="s">
        <v>192</v>
      </c>
      <c r="TYE7" s="24" t="s">
        <v>192</v>
      </c>
      <c r="TYF7" s="24" t="s">
        <v>192</v>
      </c>
      <c r="TYG7" s="24" t="s">
        <v>192</v>
      </c>
      <c r="TYH7" s="24" t="s">
        <v>192</v>
      </c>
      <c r="TYI7" s="24" t="s">
        <v>192</v>
      </c>
      <c r="TYJ7" s="24" t="s">
        <v>192</v>
      </c>
      <c r="TYK7" s="24" t="s">
        <v>192</v>
      </c>
      <c r="TYL7" s="24" t="s">
        <v>192</v>
      </c>
      <c r="TYM7" s="24" t="s">
        <v>192</v>
      </c>
      <c r="TYN7" s="24" t="s">
        <v>192</v>
      </c>
      <c r="TYO7" s="24" t="s">
        <v>192</v>
      </c>
      <c r="TYP7" s="24" t="s">
        <v>192</v>
      </c>
      <c r="TYQ7" s="24" t="s">
        <v>192</v>
      </c>
      <c r="TYR7" s="24" t="s">
        <v>192</v>
      </c>
      <c r="TYS7" s="24" t="s">
        <v>192</v>
      </c>
      <c r="TYT7" s="24" t="s">
        <v>192</v>
      </c>
      <c r="TYU7" s="24" t="s">
        <v>192</v>
      </c>
      <c r="TYV7" s="24" t="s">
        <v>192</v>
      </c>
      <c r="TYW7" s="24" t="s">
        <v>192</v>
      </c>
      <c r="TYX7" s="24" t="s">
        <v>192</v>
      </c>
      <c r="TYY7" s="24" t="s">
        <v>192</v>
      </c>
      <c r="TYZ7" s="24" t="s">
        <v>192</v>
      </c>
      <c r="TZA7" s="24" t="s">
        <v>192</v>
      </c>
      <c r="TZB7" s="24" t="s">
        <v>192</v>
      </c>
      <c r="TZC7" s="24" t="s">
        <v>192</v>
      </c>
      <c r="TZD7" s="24" t="s">
        <v>192</v>
      </c>
      <c r="TZE7" s="24" t="s">
        <v>192</v>
      </c>
      <c r="TZF7" s="24" t="s">
        <v>192</v>
      </c>
      <c r="TZG7" s="24" t="s">
        <v>192</v>
      </c>
      <c r="TZH7" s="24" t="s">
        <v>192</v>
      </c>
      <c r="TZI7" s="24" t="s">
        <v>192</v>
      </c>
      <c r="TZJ7" s="24" t="s">
        <v>192</v>
      </c>
      <c r="TZK7" s="24" t="s">
        <v>192</v>
      </c>
      <c r="TZL7" s="24" t="s">
        <v>192</v>
      </c>
      <c r="TZM7" s="24" t="s">
        <v>192</v>
      </c>
      <c r="TZN7" s="24" t="s">
        <v>192</v>
      </c>
      <c r="TZO7" s="24" t="s">
        <v>192</v>
      </c>
      <c r="TZP7" s="24" t="s">
        <v>192</v>
      </c>
      <c r="TZQ7" s="24" t="s">
        <v>192</v>
      </c>
      <c r="TZR7" s="24" t="s">
        <v>192</v>
      </c>
      <c r="TZS7" s="24" t="s">
        <v>192</v>
      </c>
      <c r="TZT7" s="24" t="s">
        <v>192</v>
      </c>
      <c r="TZU7" s="24" t="s">
        <v>192</v>
      </c>
      <c r="TZV7" s="24" t="s">
        <v>192</v>
      </c>
      <c r="TZW7" s="24" t="s">
        <v>192</v>
      </c>
      <c r="TZX7" s="24" t="s">
        <v>192</v>
      </c>
      <c r="TZY7" s="24" t="s">
        <v>192</v>
      </c>
      <c r="TZZ7" s="24" t="s">
        <v>192</v>
      </c>
      <c r="UAA7" s="24" t="s">
        <v>192</v>
      </c>
      <c r="UAB7" s="24" t="s">
        <v>192</v>
      </c>
      <c r="UAC7" s="24" t="s">
        <v>192</v>
      </c>
      <c r="UAD7" s="24" t="s">
        <v>192</v>
      </c>
      <c r="UAE7" s="24" t="s">
        <v>192</v>
      </c>
      <c r="UAF7" s="24" t="s">
        <v>192</v>
      </c>
      <c r="UAG7" s="24" t="s">
        <v>192</v>
      </c>
      <c r="UAH7" s="24" t="s">
        <v>192</v>
      </c>
      <c r="UAI7" s="24" t="s">
        <v>192</v>
      </c>
      <c r="UAJ7" s="24" t="s">
        <v>192</v>
      </c>
      <c r="UAK7" s="24" t="s">
        <v>192</v>
      </c>
      <c r="UAL7" s="24" t="s">
        <v>192</v>
      </c>
      <c r="UAM7" s="24" t="s">
        <v>192</v>
      </c>
      <c r="UAN7" s="24" t="s">
        <v>192</v>
      </c>
      <c r="UAO7" s="24" t="s">
        <v>192</v>
      </c>
      <c r="UAP7" s="24" t="s">
        <v>192</v>
      </c>
      <c r="UAQ7" s="24" t="s">
        <v>192</v>
      </c>
      <c r="UAR7" s="24" t="s">
        <v>192</v>
      </c>
      <c r="UAS7" s="24" t="s">
        <v>192</v>
      </c>
      <c r="UAT7" s="24" t="s">
        <v>192</v>
      </c>
      <c r="UAU7" s="24" t="s">
        <v>192</v>
      </c>
      <c r="UAV7" s="24" t="s">
        <v>192</v>
      </c>
      <c r="UAW7" s="24" t="s">
        <v>192</v>
      </c>
      <c r="UAX7" s="24" t="s">
        <v>192</v>
      </c>
      <c r="UAY7" s="24" t="s">
        <v>192</v>
      </c>
      <c r="UAZ7" s="24" t="s">
        <v>192</v>
      </c>
      <c r="UBA7" s="24" t="s">
        <v>192</v>
      </c>
      <c r="UBB7" s="24" t="s">
        <v>192</v>
      </c>
      <c r="UBC7" s="24" t="s">
        <v>192</v>
      </c>
      <c r="UBD7" s="24" t="s">
        <v>192</v>
      </c>
      <c r="UBE7" s="24" t="s">
        <v>192</v>
      </c>
      <c r="UBF7" s="24" t="s">
        <v>192</v>
      </c>
      <c r="UBG7" s="24" t="s">
        <v>192</v>
      </c>
      <c r="UBH7" s="24" t="s">
        <v>192</v>
      </c>
      <c r="UBI7" s="24" t="s">
        <v>192</v>
      </c>
      <c r="UBJ7" s="24" t="s">
        <v>192</v>
      </c>
      <c r="UBK7" s="24" t="s">
        <v>192</v>
      </c>
      <c r="UBL7" s="24" t="s">
        <v>192</v>
      </c>
      <c r="UBM7" s="24" t="s">
        <v>192</v>
      </c>
      <c r="UBN7" s="24" t="s">
        <v>192</v>
      </c>
      <c r="UBO7" s="24" t="s">
        <v>192</v>
      </c>
      <c r="UBP7" s="24" t="s">
        <v>192</v>
      </c>
      <c r="UBQ7" s="24" t="s">
        <v>192</v>
      </c>
      <c r="UBR7" s="24" t="s">
        <v>192</v>
      </c>
      <c r="UBS7" s="24" t="s">
        <v>192</v>
      </c>
      <c r="UBT7" s="24" t="s">
        <v>192</v>
      </c>
      <c r="UBU7" s="24" t="s">
        <v>192</v>
      </c>
      <c r="UBV7" s="24" t="s">
        <v>192</v>
      </c>
      <c r="UBW7" s="24" t="s">
        <v>192</v>
      </c>
      <c r="UBX7" s="24" t="s">
        <v>192</v>
      </c>
      <c r="UBY7" s="24" t="s">
        <v>192</v>
      </c>
      <c r="UBZ7" s="24" t="s">
        <v>192</v>
      </c>
      <c r="UCA7" s="24" t="s">
        <v>192</v>
      </c>
      <c r="UCB7" s="24" t="s">
        <v>192</v>
      </c>
      <c r="UCC7" s="24" t="s">
        <v>192</v>
      </c>
      <c r="UCD7" s="24" t="s">
        <v>192</v>
      </c>
      <c r="UCE7" s="24" t="s">
        <v>192</v>
      </c>
      <c r="UCF7" s="24" t="s">
        <v>192</v>
      </c>
      <c r="UCG7" s="24" t="s">
        <v>192</v>
      </c>
      <c r="UCH7" s="24" t="s">
        <v>192</v>
      </c>
      <c r="UCI7" s="24" t="s">
        <v>192</v>
      </c>
      <c r="UCJ7" s="24" t="s">
        <v>192</v>
      </c>
      <c r="UCK7" s="24" t="s">
        <v>192</v>
      </c>
      <c r="UCL7" s="24" t="s">
        <v>192</v>
      </c>
      <c r="UCM7" s="24" t="s">
        <v>192</v>
      </c>
      <c r="UCN7" s="24" t="s">
        <v>192</v>
      </c>
      <c r="UCO7" s="24" t="s">
        <v>192</v>
      </c>
      <c r="UCP7" s="24" t="s">
        <v>192</v>
      </c>
      <c r="UCQ7" s="24" t="s">
        <v>192</v>
      </c>
      <c r="UCR7" s="24" t="s">
        <v>192</v>
      </c>
      <c r="UCS7" s="24" t="s">
        <v>192</v>
      </c>
      <c r="UCT7" s="24" t="s">
        <v>192</v>
      </c>
      <c r="UCU7" s="24" t="s">
        <v>192</v>
      </c>
      <c r="UCV7" s="24" t="s">
        <v>192</v>
      </c>
      <c r="UCW7" s="24" t="s">
        <v>192</v>
      </c>
      <c r="UCX7" s="24" t="s">
        <v>192</v>
      </c>
      <c r="UCY7" s="24" t="s">
        <v>192</v>
      </c>
      <c r="UCZ7" s="24" t="s">
        <v>192</v>
      </c>
      <c r="UDA7" s="24" t="s">
        <v>192</v>
      </c>
      <c r="UDB7" s="24" t="s">
        <v>192</v>
      </c>
      <c r="UDC7" s="24" t="s">
        <v>192</v>
      </c>
      <c r="UDD7" s="24" t="s">
        <v>192</v>
      </c>
      <c r="UDE7" s="24" t="s">
        <v>192</v>
      </c>
      <c r="UDF7" s="24" t="s">
        <v>192</v>
      </c>
      <c r="UDG7" s="24" t="s">
        <v>192</v>
      </c>
      <c r="UDH7" s="24" t="s">
        <v>192</v>
      </c>
      <c r="UDI7" s="24" t="s">
        <v>192</v>
      </c>
      <c r="UDJ7" s="24" t="s">
        <v>192</v>
      </c>
      <c r="UDK7" s="24" t="s">
        <v>192</v>
      </c>
      <c r="UDL7" s="24" t="s">
        <v>192</v>
      </c>
      <c r="UDM7" s="24" t="s">
        <v>192</v>
      </c>
      <c r="UDN7" s="24" t="s">
        <v>192</v>
      </c>
      <c r="UDO7" s="24" t="s">
        <v>192</v>
      </c>
      <c r="UDP7" s="24" t="s">
        <v>192</v>
      </c>
      <c r="UDQ7" s="24" t="s">
        <v>192</v>
      </c>
      <c r="UDR7" s="24" t="s">
        <v>192</v>
      </c>
      <c r="UDS7" s="24" t="s">
        <v>192</v>
      </c>
      <c r="UDT7" s="24" t="s">
        <v>192</v>
      </c>
      <c r="UDU7" s="24" t="s">
        <v>192</v>
      </c>
      <c r="UDV7" s="24" t="s">
        <v>192</v>
      </c>
      <c r="UDW7" s="24" t="s">
        <v>192</v>
      </c>
      <c r="UDX7" s="24" t="s">
        <v>192</v>
      </c>
      <c r="UDY7" s="24" t="s">
        <v>192</v>
      </c>
      <c r="UDZ7" s="24" t="s">
        <v>192</v>
      </c>
      <c r="UEA7" s="24" t="s">
        <v>192</v>
      </c>
      <c r="UEB7" s="24" t="s">
        <v>192</v>
      </c>
      <c r="UEC7" s="24" t="s">
        <v>192</v>
      </c>
      <c r="UED7" s="24" t="s">
        <v>192</v>
      </c>
      <c r="UEE7" s="24" t="s">
        <v>192</v>
      </c>
      <c r="UEF7" s="24" t="s">
        <v>192</v>
      </c>
      <c r="UEG7" s="24" t="s">
        <v>192</v>
      </c>
      <c r="UEH7" s="24" t="s">
        <v>192</v>
      </c>
      <c r="UEI7" s="24" t="s">
        <v>192</v>
      </c>
      <c r="UEJ7" s="24" t="s">
        <v>192</v>
      </c>
      <c r="UEK7" s="24" t="s">
        <v>192</v>
      </c>
      <c r="UEL7" s="24" t="s">
        <v>192</v>
      </c>
      <c r="UEM7" s="24" t="s">
        <v>192</v>
      </c>
      <c r="UEN7" s="24" t="s">
        <v>192</v>
      </c>
      <c r="UEO7" s="24" t="s">
        <v>192</v>
      </c>
      <c r="UEP7" s="24" t="s">
        <v>192</v>
      </c>
      <c r="UEQ7" s="24" t="s">
        <v>192</v>
      </c>
      <c r="UER7" s="24" t="s">
        <v>192</v>
      </c>
      <c r="UES7" s="24" t="s">
        <v>192</v>
      </c>
      <c r="UET7" s="24" t="s">
        <v>192</v>
      </c>
      <c r="UEU7" s="24" t="s">
        <v>192</v>
      </c>
      <c r="UEV7" s="24" t="s">
        <v>192</v>
      </c>
      <c r="UEW7" s="24" t="s">
        <v>192</v>
      </c>
      <c r="UEX7" s="24" t="s">
        <v>192</v>
      </c>
      <c r="UEY7" s="24" t="s">
        <v>192</v>
      </c>
      <c r="UEZ7" s="24" t="s">
        <v>192</v>
      </c>
      <c r="UFA7" s="24" t="s">
        <v>192</v>
      </c>
      <c r="UFB7" s="24" t="s">
        <v>192</v>
      </c>
      <c r="UFC7" s="24" t="s">
        <v>192</v>
      </c>
      <c r="UFD7" s="24" t="s">
        <v>192</v>
      </c>
      <c r="UFE7" s="24" t="s">
        <v>192</v>
      </c>
      <c r="UFF7" s="24" t="s">
        <v>192</v>
      </c>
      <c r="UFG7" s="24" t="s">
        <v>192</v>
      </c>
      <c r="UFH7" s="24" t="s">
        <v>192</v>
      </c>
      <c r="UFI7" s="24" t="s">
        <v>192</v>
      </c>
      <c r="UFJ7" s="24" t="s">
        <v>192</v>
      </c>
      <c r="UFK7" s="24" t="s">
        <v>192</v>
      </c>
      <c r="UFL7" s="24" t="s">
        <v>192</v>
      </c>
      <c r="UFM7" s="24" t="s">
        <v>192</v>
      </c>
      <c r="UFN7" s="24" t="s">
        <v>192</v>
      </c>
      <c r="UFO7" s="24" t="s">
        <v>192</v>
      </c>
      <c r="UFP7" s="24" t="s">
        <v>192</v>
      </c>
      <c r="UFQ7" s="24" t="s">
        <v>192</v>
      </c>
      <c r="UFR7" s="24" t="s">
        <v>192</v>
      </c>
      <c r="UFS7" s="24" t="s">
        <v>192</v>
      </c>
      <c r="UFT7" s="24" t="s">
        <v>192</v>
      </c>
      <c r="UFU7" s="24" t="s">
        <v>192</v>
      </c>
      <c r="UFV7" s="24" t="s">
        <v>192</v>
      </c>
      <c r="UFW7" s="24" t="s">
        <v>192</v>
      </c>
      <c r="UFX7" s="24" t="s">
        <v>192</v>
      </c>
      <c r="UFY7" s="24" t="s">
        <v>192</v>
      </c>
      <c r="UFZ7" s="24" t="s">
        <v>192</v>
      </c>
      <c r="UGA7" s="24" t="s">
        <v>192</v>
      </c>
      <c r="UGB7" s="24" t="s">
        <v>192</v>
      </c>
      <c r="UGC7" s="24" t="s">
        <v>192</v>
      </c>
      <c r="UGD7" s="24" t="s">
        <v>192</v>
      </c>
      <c r="UGE7" s="24" t="s">
        <v>192</v>
      </c>
      <c r="UGF7" s="24" t="s">
        <v>192</v>
      </c>
      <c r="UGG7" s="24" t="s">
        <v>192</v>
      </c>
      <c r="UGH7" s="24" t="s">
        <v>192</v>
      </c>
      <c r="UGI7" s="24" t="s">
        <v>192</v>
      </c>
      <c r="UGJ7" s="24" t="s">
        <v>192</v>
      </c>
      <c r="UGK7" s="24" t="s">
        <v>192</v>
      </c>
      <c r="UGL7" s="24" t="s">
        <v>192</v>
      </c>
      <c r="UGM7" s="24" t="s">
        <v>192</v>
      </c>
      <c r="UGN7" s="24" t="s">
        <v>192</v>
      </c>
      <c r="UGO7" s="24" t="s">
        <v>192</v>
      </c>
      <c r="UGP7" s="24" t="s">
        <v>192</v>
      </c>
      <c r="UGQ7" s="24" t="s">
        <v>192</v>
      </c>
      <c r="UGR7" s="24" t="s">
        <v>192</v>
      </c>
      <c r="UGS7" s="24" t="s">
        <v>192</v>
      </c>
      <c r="UGT7" s="24" t="s">
        <v>192</v>
      </c>
      <c r="UGU7" s="24" t="s">
        <v>192</v>
      </c>
      <c r="UGV7" s="24" t="s">
        <v>192</v>
      </c>
      <c r="UGW7" s="24" t="s">
        <v>192</v>
      </c>
      <c r="UGX7" s="24" t="s">
        <v>192</v>
      </c>
      <c r="UGY7" s="24" t="s">
        <v>192</v>
      </c>
      <c r="UGZ7" s="24" t="s">
        <v>192</v>
      </c>
      <c r="UHA7" s="24" t="s">
        <v>192</v>
      </c>
      <c r="UHB7" s="24" t="s">
        <v>192</v>
      </c>
      <c r="UHC7" s="24" t="s">
        <v>192</v>
      </c>
      <c r="UHD7" s="24" t="s">
        <v>192</v>
      </c>
      <c r="UHE7" s="24" t="s">
        <v>192</v>
      </c>
      <c r="UHF7" s="24" t="s">
        <v>192</v>
      </c>
      <c r="UHG7" s="24" t="s">
        <v>192</v>
      </c>
      <c r="UHH7" s="24" t="s">
        <v>192</v>
      </c>
      <c r="UHI7" s="24" t="s">
        <v>192</v>
      </c>
      <c r="UHJ7" s="24" t="s">
        <v>192</v>
      </c>
      <c r="UHK7" s="24" t="s">
        <v>192</v>
      </c>
      <c r="UHL7" s="24" t="s">
        <v>192</v>
      </c>
      <c r="UHM7" s="24" t="s">
        <v>192</v>
      </c>
      <c r="UHN7" s="24" t="s">
        <v>192</v>
      </c>
      <c r="UHO7" s="24" t="s">
        <v>192</v>
      </c>
      <c r="UHP7" s="24" t="s">
        <v>192</v>
      </c>
      <c r="UHQ7" s="24" t="s">
        <v>192</v>
      </c>
      <c r="UHR7" s="24" t="s">
        <v>192</v>
      </c>
      <c r="UHS7" s="24" t="s">
        <v>192</v>
      </c>
      <c r="UHT7" s="24" t="s">
        <v>192</v>
      </c>
      <c r="UHU7" s="24" t="s">
        <v>192</v>
      </c>
      <c r="UHV7" s="24" t="s">
        <v>192</v>
      </c>
      <c r="UHW7" s="24" t="s">
        <v>192</v>
      </c>
      <c r="UHX7" s="24" t="s">
        <v>192</v>
      </c>
      <c r="UHY7" s="24" t="s">
        <v>192</v>
      </c>
      <c r="UHZ7" s="24" t="s">
        <v>192</v>
      </c>
      <c r="UIA7" s="24" t="s">
        <v>192</v>
      </c>
      <c r="UIB7" s="24" t="s">
        <v>192</v>
      </c>
      <c r="UIC7" s="24" t="s">
        <v>192</v>
      </c>
      <c r="UID7" s="24" t="s">
        <v>192</v>
      </c>
      <c r="UIE7" s="24" t="s">
        <v>192</v>
      </c>
      <c r="UIF7" s="24" t="s">
        <v>192</v>
      </c>
      <c r="UIG7" s="24" t="s">
        <v>192</v>
      </c>
      <c r="UIH7" s="24" t="s">
        <v>192</v>
      </c>
      <c r="UII7" s="24" t="s">
        <v>192</v>
      </c>
      <c r="UIJ7" s="24" t="s">
        <v>192</v>
      </c>
      <c r="UIK7" s="24" t="s">
        <v>192</v>
      </c>
      <c r="UIL7" s="24" t="s">
        <v>192</v>
      </c>
      <c r="UIM7" s="24" t="s">
        <v>192</v>
      </c>
      <c r="UIN7" s="24" t="s">
        <v>192</v>
      </c>
      <c r="UIO7" s="24" t="s">
        <v>192</v>
      </c>
      <c r="UIP7" s="24" t="s">
        <v>192</v>
      </c>
      <c r="UIQ7" s="24" t="s">
        <v>192</v>
      </c>
      <c r="UIR7" s="24" t="s">
        <v>192</v>
      </c>
      <c r="UIS7" s="24" t="s">
        <v>192</v>
      </c>
      <c r="UIT7" s="24" t="s">
        <v>192</v>
      </c>
      <c r="UIU7" s="24" t="s">
        <v>192</v>
      </c>
      <c r="UIV7" s="24" t="s">
        <v>192</v>
      </c>
      <c r="UIW7" s="24" t="s">
        <v>192</v>
      </c>
      <c r="UIX7" s="24" t="s">
        <v>192</v>
      </c>
      <c r="UIY7" s="24" t="s">
        <v>192</v>
      </c>
      <c r="UIZ7" s="24" t="s">
        <v>192</v>
      </c>
      <c r="UJA7" s="24" t="s">
        <v>192</v>
      </c>
      <c r="UJB7" s="24" t="s">
        <v>192</v>
      </c>
      <c r="UJC7" s="24" t="s">
        <v>192</v>
      </c>
      <c r="UJD7" s="24" t="s">
        <v>192</v>
      </c>
      <c r="UJE7" s="24" t="s">
        <v>192</v>
      </c>
      <c r="UJF7" s="24" t="s">
        <v>192</v>
      </c>
      <c r="UJG7" s="24" t="s">
        <v>192</v>
      </c>
      <c r="UJH7" s="24" t="s">
        <v>192</v>
      </c>
      <c r="UJI7" s="24" t="s">
        <v>192</v>
      </c>
      <c r="UJJ7" s="24" t="s">
        <v>192</v>
      </c>
      <c r="UJK7" s="24" t="s">
        <v>192</v>
      </c>
      <c r="UJL7" s="24" t="s">
        <v>192</v>
      </c>
      <c r="UJM7" s="24" t="s">
        <v>192</v>
      </c>
      <c r="UJN7" s="24" t="s">
        <v>192</v>
      </c>
      <c r="UJO7" s="24" t="s">
        <v>192</v>
      </c>
      <c r="UJP7" s="24" t="s">
        <v>192</v>
      </c>
      <c r="UJQ7" s="24" t="s">
        <v>192</v>
      </c>
      <c r="UJR7" s="24" t="s">
        <v>192</v>
      </c>
      <c r="UJS7" s="24" t="s">
        <v>192</v>
      </c>
      <c r="UJT7" s="24" t="s">
        <v>192</v>
      </c>
      <c r="UJU7" s="24" t="s">
        <v>192</v>
      </c>
      <c r="UJV7" s="24" t="s">
        <v>192</v>
      </c>
      <c r="UJW7" s="24" t="s">
        <v>192</v>
      </c>
      <c r="UJX7" s="24" t="s">
        <v>192</v>
      </c>
      <c r="UJY7" s="24" t="s">
        <v>192</v>
      </c>
      <c r="UJZ7" s="24" t="s">
        <v>192</v>
      </c>
      <c r="UKA7" s="24" t="s">
        <v>192</v>
      </c>
      <c r="UKB7" s="24" t="s">
        <v>192</v>
      </c>
      <c r="UKC7" s="24" t="s">
        <v>192</v>
      </c>
      <c r="UKD7" s="24" t="s">
        <v>192</v>
      </c>
      <c r="UKE7" s="24" t="s">
        <v>192</v>
      </c>
      <c r="UKF7" s="24" t="s">
        <v>192</v>
      </c>
      <c r="UKG7" s="24" t="s">
        <v>192</v>
      </c>
      <c r="UKH7" s="24" t="s">
        <v>192</v>
      </c>
      <c r="UKI7" s="24" t="s">
        <v>192</v>
      </c>
      <c r="UKJ7" s="24" t="s">
        <v>192</v>
      </c>
      <c r="UKK7" s="24" t="s">
        <v>192</v>
      </c>
      <c r="UKL7" s="24" t="s">
        <v>192</v>
      </c>
      <c r="UKM7" s="24" t="s">
        <v>192</v>
      </c>
      <c r="UKN7" s="24" t="s">
        <v>192</v>
      </c>
      <c r="UKO7" s="24" t="s">
        <v>192</v>
      </c>
      <c r="UKP7" s="24" t="s">
        <v>192</v>
      </c>
      <c r="UKQ7" s="24" t="s">
        <v>192</v>
      </c>
      <c r="UKR7" s="24" t="s">
        <v>192</v>
      </c>
      <c r="UKS7" s="24" t="s">
        <v>192</v>
      </c>
      <c r="UKT7" s="24" t="s">
        <v>192</v>
      </c>
      <c r="UKU7" s="24" t="s">
        <v>192</v>
      </c>
      <c r="UKV7" s="24" t="s">
        <v>192</v>
      </c>
      <c r="UKW7" s="24" t="s">
        <v>192</v>
      </c>
      <c r="UKX7" s="24" t="s">
        <v>192</v>
      </c>
      <c r="UKY7" s="24" t="s">
        <v>192</v>
      </c>
      <c r="UKZ7" s="24" t="s">
        <v>192</v>
      </c>
      <c r="ULA7" s="24" t="s">
        <v>192</v>
      </c>
      <c r="ULB7" s="24" t="s">
        <v>192</v>
      </c>
      <c r="ULC7" s="24" t="s">
        <v>192</v>
      </c>
      <c r="ULD7" s="24" t="s">
        <v>192</v>
      </c>
      <c r="ULE7" s="24" t="s">
        <v>192</v>
      </c>
      <c r="ULF7" s="24" t="s">
        <v>192</v>
      </c>
      <c r="ULG7" s="24" t="s">
        <v>192</v>
      </c>
      <c r="ULH7" s="24" t="s">
        <v>192</v>
      </c>
      <c r="ULI7" s="24" t="s">
        <v>192</v>
      </c>
      <c r="ULJ7" s="24" t="s">
        <v>192</v>
      </c>
      <c r="ULK7" s="24" t="s">
        <v>192</v>
      </c>
      <c r="ULL7" s="24" t="s">
        <v>192</v>
      </c>
      <c r="ULM7" s="24" t="s">
        <v>192</v>
      </c>
      <c r="ULN7" s="24" t="s">
        <v>192</v>
      </c>
      <c r="ULO7" s="24" t="s">
        <v>192</v>
      </c>
      <c r="ULP7" s="24" t="s">
        <v>192</v>
      </c>
      <c r="ULQ7" s="24" t="s">
        <v>192</v>
      </c>
      <c r="ULR7" s="24" t="s">
        <v>192</v>
      </c>
      <c r="ULS7" s="24" t="s">
        <v>192</v>
      </c>
      <c r="ULT7" s="24" t="s">
        <v>192</v>
      </c>
      <c r="ULU7" s="24" t="s">
        <v>192</v>
      </c>
      <c r="ULV7" s="24" t="s">
        <v>192</v>
      </c>
      <c r="ULW7" s="24" t="s">
        <v>192</v>
      </c>
      <c r="ULX7" s="24" t="s">
        <v>192</v>
      </c>
      <c r="ULY7" s="24" t="s">
        <v>192</v>
      </c>
      <c r="ULZ7" s="24" t="s">
        <v>192</v>
      </c>
      <c r="UMA7" s="24" t="s">
        <v>192</v>
      </c>
      <c r="UMB7" s="24" t="s">
        <v>192</v>
      </c>
      <c r="UMC7" s="24" t="s">
        <v>192</v>
      </c>
      <c r="UMD7" s="24" t="s">
        <v>192</v>
      </c>
      <c r="UME7" s="24" t="s">
        <v>192</v>
      </c>
      <c r="UMF7" s="24" t="s">
        <v>192</v>
      </c>
      <c r="UMG7" s="24" t="s">
        <v>192</v>
      </c>
      <c r="UMH7" s="24" t="s">
        <v>192</v>
      </c>
      <c r="UMI7" s="24" t="s">
        <v>192</v>
      </c>
      <c r="UMJ7" s="24" t="s">
        <v>192</v>
      </c>
      <c r="UMK7" s="24" t="s">
        <v>192</v>
      </c>
      <c r="UML7" s="24" t="s">
        <v>192</v>
      </c>
      <c r="UMM7" s="24" t="s">
        <v>192</v>
      </c>
      <c r="UMN7" s="24" t="s">
        <v>192</v>
      </c>
      <c r="UMO7" s="24" t="s">
        <v>192</v>
      </c>
      <c r="UMP7" s="24" t="s">
        <v>192</v>
      </c>
      <c r="UMQ7" s="24" t="s">
        <v>192</v>
      </c>
      <c r="UMR7" s="24" t="s">
        <v>192</v>
      </c>
      <c r="UMS7" s="24" t="s">
        <v>192</v>
      </c>
      <c r="UMT7" s="24" t="s">
        <v>192</v>
      </c>
      <c r="UMU7" s="24" t="s">
        <v>192</v>
      </c>
      <c r="UMV7" s="24" t="s">
        <v>192</v>
      </c>
      <c r="UMW7" s="24" t="s">
        <v>192</v>
      </c>
      <c r="UMX7" s="24" t="s">
        <v>192</v>
      </c>
      <c r="UMY7" s="24" t="s">
        <v>192</v>
      </c>
      <c r="UMZ7" s="24" t="s">
        <v>192</v>
      </c>
      <c r="UNA7" s="24" t="s">
        <v>192</v>
      </c>
      <c r="UNB7" s="24" t="s">
        <v>192</v>
      </c>
      <c r="UNC7" s="24" t="s">
        <v>192</v>
      </c>
      <c r="UND7" s="24" t="s">
        <v>192</v>
      </c>
      <c r="UNE7" s="24" t="s">
        <v>192</v>
      </c>
      <c r="UNF7" s="24" t="s">
        <v>192</v>
      </c>
      <c r="UNG7" s="24" t="s">
        <v>192</v>
      </c>
      <c r="UNH7" s="24" t="s">
        <v>192</v>
      </c>
      <c r="UNI7" s="24" t="s">
        <v>192</v>
      </c>
      <c r="UNJ7" s="24" t="s">
        <v>192</v>
      </c>
      <c r="UNK7" s="24" t="s">
        <v>192</v>
      </c>
      <c r="UNL7" s="24" t="s">
        <v>192</v>
      </c>
      <c r="UNM7" s="24" t="s">
        <v>192</v>
      </c>
      <c r="UNN7" s="24" t="s">
        <v>192</v>
      </c>
      <c r="UNO7" s="24" t="s">
        <v>192</v>
      </c>
      <c r="UNP7" s="24" t="s">
        <v>192</v>
      </c>
      <c r="UNQ7" s="24" t="s">
        <v>192</v>
      </c>
      <c r="UNR7" s="24" t="s">
        <v>192</v>
      </c>
      <c r="UNS7" s="24" t="s">
        <v>192</v>
      </c>
      <c r="UNT7" s="24" t="s">
        <v>192</v>
      </c>
      <c r="UNU7" s="24" t="s">
        <v>192</v>
      </c>
      <c r="UNV7" s="24" t="s">
        <v>192</v>
      </c>
      <c r="UNW7" s="24" t="s">
        <v>192</v>
      </c>
      <c r="UNX7" s="24" t="s">
        <v>192</v>
      </c>
      <c r="UNY7" s="24" t="s">
        <v>192</v>
      </c>
      <c r="UNZ7" s="24" t="s">
        <v>192</v>
      </c>
      <c r="UOA7" s="24" t="s">
        <v>192</v>
      </c>
      <c r="UOB7" s="24" t="s">
        <v>192</v>
      </c>
      <c r="UOC7" s="24" t="s">
        <v>192</v>
      </c>
      <c r="UOD7" s="24" t="s">
        <v>192</v>
      </c>
      <c r="UOE7" s="24" t="s">
        <v>192</v>
      </c>
      <c r="UOF7" s="24" t="s">
        <v>192</v>
      </c>
      <c r="UOG7" s="24" t="s">
        <v>192</v>
      </c>
      <c r="UOH7" s="24" t="s">
        <v>192</v>
      </c>
      <c r="UOI7" s="24" t="s">
        <v>192</v>
      </c>
      <c r="UOJ7" s="24" t="s">
        <v>192</v>
      </c>
      <c r="UOK7" s="24" t="s">
        <v>192</v>
      </c>
      <c r="UOL7" s="24" t="s">
        <v>192</v>
      </c>
      <c r="UOM7" s="24" t="s">
        <v>192</v>
      </c>
      <c r="UON7" s="24" t="s">
        <v>192</v>
      </c>
      <c r="UOO7" s="24" t="s">
        <v>192</v>
      </c>
      <c r="UOP7" s="24" t="s">
        <v>192</v>
      </c>
      <c r="UOQ7" s="24" t="s">
        <v>192</v>
      </c>
      <c r="UOR7" s="24" t="s">
        <v>192</v>
      </c>
      <c r="UOS7" s="24" t="s">
        <v>192</v>
      </c>
      <c r="UOT7" s="24" t="s">
        <v>192</v>
      </c>
      <c r="UOU7" s="24" t="s">
        <v>192</v>
      </c>
      <c r="UOV7" s="24" t="s">
        <v>192</v>
      </c>
      <c r="UOW7" s="24" t="s">
        <v>192</v>
      </c>
      <c r="UOX7" s="24" t="s">
        <v>192</v>
      </c>
      <c r="UOY7" s="24" t="s">
        <v>192</v>
      </c>
      <c r="UOZ7" s="24" t="s">
        <v>192</v>
      </c>
      <c r="UPA7" s="24" t="s">
        <v>192</v>
      </c>
      <c r="UPB7" s="24" t="s">
        <v>192</v>
      </c>
      <c r="UPC7" s="24" t="s">
        <v>192</v>
      </c>
      <c r="UPD7" s="24" t="s">
        <v>192</v>
      </c>
      <c r="UPE7" s="24" t="s">
        <v>192</v>
      </c>
      <c r="UPF7" s="24" t="s">
        <v>192</v>
      </c>
      <c r="UPG7" s="24" t="s">
        <v>192</v>
      </c>
      <c r="UPH7" s="24" t="s">
        <v>192</v>
      </c>
      <c r="UPI7" s="24" t="s">
        <v>192</v>
      </c>
      <c r="UPJ7" s="24" t="s">
        <v>192</v>
      </c>
      <c r="UPK7" s="24" t="s">
        <v>192</v>
      </c>
      <c r="UPL7" s="24" t="s">
        <v>192</v>
      </c>
      <c r="UPM7" s="24" t="s">
        <v>192</v>
      </c>
      <c r="UPN7" s="24" t="s">
        <v>192</v>
      </c>
      <c r="UPO7" s="24" t="s">
        <v>192</v>
      </c>
      <c r="UPP7" s="24" t="s">
        <v>192</v>
      </c>
      <c r="UPQ7" s="24" t="s">
        <v>192</v>
      </c>
      <c r="UPR7" s="24" t="s">
        <v>192</v>
      </c>
      <c r="UPS7" s="24" t="s">
        <v>192</v>
      </c>
      <c r="UPT7" s="24" t="s">
        <v>192</v>
      </c>
      <c r="UPU7" s="24" t="s">
        <v>192</v>
      </c>
      <c r="UPV7" s="24" t="s">
        <v>192</v>
      </c>
      <c r="UPW7" s="24" t="s">
        <v>192</v>
      </c>
      <c r="UPX7" s="24" t="s">
        <v>192</v>
      </c>
      <c r="UPY7" s="24" t="s">
        <v>192</v>
      </c>
      <c r="UPZ7" s="24" t="s">
        <v>192</v>
      </c>
      <c r="UQA7" s="24" t="s">
        <v>192</v>
      </c>
      <c r="UQB7" s="24" t="s">
        <v>192</v>
      </c>
      <c r="UQC7" s="24" t="s">
        <v>192</v>
      </c>
      <c r="UQD7" s="24" t="s">
        <v>192</v>
      </c>
      <c r="UQE7" s="24" t="s">
        <v>192</v>
      </c>
      <c r="UQF7" s="24" t="s">
        <v>192</v>
      </c>
      <c r="UQG7" s="24" t="s">
        <v>192</v>
      </c>
      <c r="UQH7" s="24" t="s">
        <v>192</v>
      </c>
      <c r="UQI7" s="24" t="s">
        <v>192</v>
      </c>
      <c r="UQJ7" s="24" t="s">
        <v>192</v>
      </c>
      <c r="UQK7" s="24" t="s">
        <v>192</v>
      </c>
      <c r="UQL7" s="24" t="s">
        <v>192</v>
      </c>
      <c r="UQM7" s="24" t="s">
        <v>192</v>
      </c>
      <c r="UQN7" s="24" t="s">
        <v>192</v>
      </c>
      <c r="UQO7" s="24" t="s">
        <v>192</v>
      </c>
      <c r="UQP7" s="24" t="s">
        <v>192</v>
      </c>
      <c r="UQQ7" s="24" t="s">
        <v>192</v>
      </c>
      <c r="UQR7" s="24" t="s">
        <v>192</v>
      </c>
      <c r="UQS7" s="24" t="s">
        <v>192</v>
      </c>
      <c r="UQT7" s="24" t="s">
        <v>192</v>
      </c>
      <c r="UQU7" s="24" t="s">
        <v>192</v>
      </c>
      <c r="UQV7" s="24" t="s">
        <v>192</v>
      </c>
      <c r="UQW7" s="24" t="s">
        <v>192</v>
      </c>
      <c r="UQX7" s="24" t="s">
        <v>192</v>
      </c>
      <c r="UQY7" s="24" t="s">
        <v>192</v>
      </c>
      <c r="UQZ7" s="24" t="s">
        <v>192</v>
      </c>
      <c r="URA7" s="24" t="s">
        <v>192</v>
      </c>
      <c r="URB7" s="24" t="s">
        <v>192</v>
      </c>
      <c r="URC7" s="24" t="s">
        <v>192</v>
      </c>
      <c r="URD7" s="24" t="s">
        <v>192</v>
      </c>
      <c r="URE7" s="24" t="s">
        <v>192</v>
      </c>
      <c r="URF7" s="24" t="s">
        <v>192</v>
      </c>
      <c r="URG7" s="24" t="s">
        <v>192</v>
      </c>
      <c r="URH7" s="24" t="s">
        <v>192</v>
      </c>
      <c r="URI7" s="24" t="s">
        <v>192</v>
      </c>
      <c r="URJ7" s="24" t="s">
        <v>192</v>
      </c>
      <c r="URK7" s="24" t="s">
        <v>192</v>
      </c>
      <c r="URL7" s="24" t="s">
        <v>192</v>
      </c>
      <c r="URM7" s="24" t="s">
        <v>192</v>
      </c>
      <c r="URN7" s="24" t="s">
        <v>192</v>
      </c>
      <c r="URO7" s="24" t="s">
        <v>192</v>
      </c>
      <c r="URP7" s="24" t="s">
        <v>192</v>
      </c>
      <c r="URQ7" s="24" t="s">
        <v>192</v>
      </c>
      <c r="URR7" s="24" t="s">
        <v>192</v>
      </c>
      <c r="URS7" s="24" t="s">
        <v>192</v>
      </c>
      <c r="URT7" s="24" t="s">
        <v>192</v>
      </c>
      <c r="URU7" s="24" t="s">
        <v>192</v>
      </c>
      <c r="URV7" s="24" t="s">
        <v>192</v>
      </c>
      <c r="URW7" s="24" t="s">
        <v>192</v>
      </c>
      <c r="URX7" s="24" t="s">
        <v>192</v>
      </c>
      <c r="URY7" s="24" t="s">
        <v>192</v>
      </c>
      <c r="URZ7" s="24" t="s">
        <v>192</v>
      </c>
      <c r="USA7" s="24" t="s">
        <v>192</v>
      </c>
      <c r="USB7" s="24" t="s">
        <v>192</v>
      </c>
      <c r="USC7" s="24" t="s">
        <v>192</v>
      </c>
      <c r="USD7" s="24" t="s">
        <v>192</v>
      </c>
      <c r="USE7" s="24" t="s">
        <v>192</v>
      </c>
      <c r="USF7" s="24" t="s">
        <v>192</v>
      </c>
      <c r="USG7" s="24" t="s">
        <v>192</v>
      </c>
      <c r="USH7" s="24" t="s">
        <v>192</v>
      </c>
      <c r="USI7" s="24" t="s">
        <v>192</v>
      </c>
      <c r="USJ7" s="24" t="s">
        <v>192</v>
      </c>
      <c r="USK7" s="24" t="s">
        <v>192</v>
      </c>
      <c r="USL7" s="24" t="s">
        <v>192</v>
      </c>
      <c r="USM7" s="24" t="s">
        <v>192</v>
      </c>
      <c r="USN7" s="24" t="s">
        <v>192</v>
      </c>
      <c r="USO7" s="24" t="s">
        <v>192</v>
      </c>
      <c r="USP7" s="24" t="s">
        <v>192</v>
      </c>
      <c r="USQ7" s="24" t="s">
        <v>192</v>
      </c>
      <c r="USR7" s="24" t="s">
        <v>192</v>
      </c>
      <c r="USS7" s="24" t="s">
        <v>192</v>
      </c>
      <c r="UST7" s="24" t="s">
        <v>192</v>
      </c>
      <c r="USU7" s="24" t="s">
        <v>192</v>
      </c>
      <c r="USV7" s="24" t="s">
        <v>192</v>
      </c>
      <c r="USW7" s="24" t="s">
        <v>192</v>
      </c>
      <c r="USX7" s="24" t="s">
        <v>192</v>
      </c>
      <c r="USY7" s="24" t="s">
        <v>192</v>
      </c>
      <c r="USZ7" s="24" t="s">
        <v>192</v>
      </c>
      <c r="UTA7" s="24" t="s">
        <v>192</v>
      </c>
      <c r="UTB7" s="24" t="s">
        <v>192</v>
      </c>
      <c r="UTC7" s="24" t="s">
        <v>192</v>
      </c>
      <c r="UTD7" s="24" t="s">
        <v>192</v>
      </c>
      <c r="UTE7" s="24" t="s">
        <v>192</v>
      </c>
      <c r="UTF7" s="24" t="s">
        <v>192</v>
      </c>
      <c r="UTG7" s="24" t="s">
        <v>192</v>
      </c>
      <c r="UTH7" s="24" t="s">
        <v>192</v>
      </c>
      <c r="UTI7" s="24" t="s">
        <v>192</v>
      </c>
      <c r="UTJ7" s="24" t="s">
        <v>192</v>
      </c>
      <c r="UTK7" s="24" t="s">
        <v>192</v>
      </c>
      <c r="UTL7" s="24" t="s">
        <v>192</v>
      </c>
      <c r="UTM7" s="24" t="s">
        <v>192</v>
      </c>
      <c r="UTN7" s="24" t="s">
        <v>192</v>
      </c>
      <c r="UTO7" s="24" t="s">
        <v>192</v>
      </c>
      <c r="UTP7" s="24" t="s">
        <v>192</v>
      </c>
      <c r="UTQ7" s="24" t="s">
        <v>192</v>
      </c>
      <c r="UTR7" s="24" t="s">
        <v>192</v>
      </c>
      <c r="UTS7" s="24" t="s">
        <v>192</v>
      </c>
      <c r="UTT7" s="24" t="s">
        <v>192</v>
      </c>
      <c r="UTU7" s="24" t="s">
        <v>192</v>
      </c>
      <c r="UTV7" s="24" t="s">
        <v>192</v>
      </c>
      <c r="UTW7" s="24" t="s">
        <v>192</v>
      </c>
      <c r="UTX7" s="24" t="s">
        <v>192</v>
      </c>
      <c r="UTY7" s="24" t="s">
        <v>192</v>
      </c>
      <c r="UTZ7" s="24" t="s">
        <v>192</v>
      </c>
      <c r="UUA7" s="24" t="s">
        <v>192</v>
      </c>
      <c r="UUB7" s="24" t="s">
        <v>192</v>
      </c>
      <c r="UUC7" s="24" t="s">
        <v>192</v>
      </c>
      <c r="UUD7" s="24" t="s">
        <v>192</v>
      </c>
      <c r="UUE7" s="24" t="s">
        <v>192</v>
      </c>
      <c r="UUF7" s="24" t="s">
        <v>192</v>
      </c>
      <c r="UUG7" s="24" t="s">
        <v>192</v>
      </c>
      <c r="UUH7" s="24" t="s">
        <v>192</v>
      </c>
      <c r="UUI7" s="24" t="s">
        <v>192</v>
      </c>
      <c r="UUJ7" s="24" t="s">
        <v>192</v>
      </c>
      <c r="UUK7" s="24" t="s">
        <v>192</v>
      </c>
      <c r="UUL7" s="24" t="s">
        <v>192</v>
      </c>
      <c r="UUM7" s="24" t="s">
        <v>192</v>
      </c>
      <c r="UUN7" s="24" t="s">
        <v>192</v>
      </c>
      <c r="UUO7" s="24" t="s">
        <v>192</v>
      </c>
      <c r="UUP7" s="24" t="s">
        <v>192</v>
      </c>
      <c r="UUQ7" s="24" t="s">
        <v>192</v>
      </c>
      <c r="UUR7" s="24" t="s">
        <v>192</v>
      </c>
      <c r="UUS7" s="24" t="s">
        <v>192</v>
      </c>
      <c r="UUT7" s="24" t="s">
        <v>192</v>
      </c>
      <c r="UUU7" s="24" t="s">
        <v>192</v>
      </c>
      <c r="UUV7" s="24" t="s">
        <v>192</v>
      </c>
      <c r="UUW7" s="24" t="s">
        <v>192</v>
      </c>
      <c r="UUX7" s="24" t="s">
        <v>192</v>
      </c>
      <c r="UUY7" s="24" t="s">
        <v>192</v>
      </c>
      <c r="UUZ7" s="24" t="s">
        <v>192</v>
      </c>
      <c r="UVA7" s="24" t="s">
        <v>192</v>
      </c>
      <c r="UVB7" s="24" t="s">
        <v>192</v>
      </c>
      <c r="UVC7" s="24" t="s">
        <v>192</v>
      </c>
      <c r="UVD7" s="24" t="s">
        <v>192</v>
      </c>
      <c r="UVE7" s="24" t="s">
        <v>192</v>
      </c>
      <c r="UVF7" s="24" t="s">
        <v>192</v>
      </c>
      <c r="UVG7" s="24" t="s">
        <v>192</v>
      </c>
      <c r="UVH7" s="24" t="s">
        <v>192</v>
      </c>
      <c r="UVI7" s="24" t="s">
        <v>192</v>
      </c>
      <c r="UVJ7" s="24" t="s">
        <v>192</v>
      </c>
      <c r="UVK7" s="24" t="s">
        <v>192</v>
      </c>
      <c r="UVL7" s="24" t="s">
        <v>192</v>
      </c>
      <c r="UVM7" s="24" t="s">
        <v>192</v>
      </c>
      <c r="UVN7" s="24" t="s">
        <v>192</v>
      </c>
      <c r="UVO7" s="24" t="s">
        <v>192</v>
      </c>
      <c r="UVP7" s="24" t="s">
        <v>192</v>
      </c>
      <c r="UVQ7" s="24" t="s">
        <v>192</v>
      </c>
      <c r="UVR7" s="24" t="s">
        <v>192</v>
      </c>
      <c r="UVS7" s="24" t="s">
        <v>192</v>
      </c>
      <c r="UVT7" s="24" t="s">
        <v>192</v>
      </c>
      <c r="UVU7" s="24" t="s">
        <v>192</v>
      </c>
      <c r="UVV7" s="24" t="s">
        <v>192</v>
      </c>
      <c r="UVW7" s="24" t="s">
        <v>192</v>
      </c>
      <c r="UVX7" s="24" t="s">
        <v>192</v>
      </c>
      <c r="UVY7" s="24" t="s">
        <v>192</v>
      </c>
      <c r="UVZ7" s="24" t="s">
        <v>192</v>
      </c>
      <c r="UWA7" s="24" t="s">
        <v>192</v>
      </c>
      <c r="UWB7" s="24" t="s">
        <v>192</v>
      </c>
      <c r="UWC7" s="24" t="s">
        <v>192</v>
      </c>
      <c r="UWD7" s="24" t="s">
        <v>192</v>
      </c>
      <c r="UWE7" s="24" t="s">
        <v>192</v>
      </c>
      <c r="UWF7" s="24" t="s">
        <v>192</v>
      </c>
      <c r="UWG7" s="24" t="s">
        <v>192</v>
      </c>
      <c r="UWH7" s="24" t="s">
        <v>192</v>
      </c>
      <c r="UWI7" s="24" t="s">
        <v>192</v>
      </c>
      <c r="UWJ7" s="24" t="s">
        <v>192</v>
      </c>
      <c r="UWK7" s="24" t="s">
        <v>192</v>
      </c>
      <c r="UWL7" s="24" t="s">
        <v>192</v>
      </c>
      <c r="UWM7" s="24" t="s">
        <v>192</v>
      </c>
      <c r="UWN7" s="24" t="s">
        <v>192</v>
      </c>
      <c r="UWO7" s="24" t="s">
        <v>192</v>
      </c>
      <c r="UWP7" s="24" t="s">
        <v>192</v>
      </c>
      <c r="UWQ7" s="24" t="s">
        <v>192</v>
      </c>
      <c r="UWR7" s="24" t="s">
        <v>192</v>
      </c>
      <c r="UWS7" s="24" t="s">
        <v>192</v>
      </c>
      <c r="UWT7" s="24" t="s">
        <v>192</v>
      </c>
      <c r="UWU7" s="24" t="s">
        <v>192</v>
      </c>
      <c r="UWV7" s="24" t="s">
        <v>192</v>
      </c>
      <c r="UWW7" s="24" t="s">
        <v>192</v>
      </c>
      <c r="UWX7" s="24" t="s">
        <v>192</v>
      </c>
      <c r="UWY7" s="24" t="s">
        <v>192</v>
      </c>
      <c r="UWZ7" s="24" t="s">
        <v>192</v>
      </c>
      <c r="UXA7" s="24" t="s">
        <v>192</v>
      </c>
      <c r="UXB7" s="24" t="s">
        <v>192</v>
      </c>
      <c r="UXC7" s="24" t="s">
        <v>192</v>
      </c>
      <c r="UXD7" s="24" t="s">
        <v>192</v>
      </c>
      <c r="UXE7" s="24" t="s">
        <v>192</v>
      </c>
      <c r="UXF7" s="24" t="s">
        <v>192</v>
      </c>
      <c r="UXG7" s="24" t="s">
        <v>192</v>
      </c>
      <c r="UXH7" s="24" t="s">
        <v>192</v>
      </c>
      <c r="UXI7" s="24" t="s">
        <v>192</v>
      </c>
      <c r="UXJ7" s="24" t="s">
        <v>192</v>
      </c>
      <c r="UXK7" s="24" t="s">
        <v>192</v>
      </c>
      <c r="UXL7" s="24" t="s">
        <v>192</v>
      </c>
      <c r="UXM7" s="24" t="s">
        <v>192</v>
      </c>
      <c r="UXN7" s="24" t="s">
        <v>192</v>
      </c>
      <c r="UXO7" s="24" t="s">
        <v>192</v>
      </c>
      <c r="UXP7" s="24" t="s">
        <v>192</v>
      </c>
      <c r="UXQ7" s="24" t="s">
        <v>192</v>
      </c>
      <c r="UXR7" s="24" t="s">
        <v>192</v>
      </c>
      <c r="UXS7" s="24" t="s">
        <v>192</v>
      </c>
      <c r="UXT7" s="24" t="s">
        <v>192</v>
      </c>
      <c r="UXU7" s="24" t="s">
        <v>192</v>
      </c>
      <c r="UXV7" s="24" t="s">
        <v>192</v>
      </c>
      <c r="UXW7" s="24" t="s">
        <v>192</v>
      </c>
      <c r="UXX7" s="24" t="s">
        <v>192</v>
      </c>
      <c r="UXY7" s="24" t="s">
        <v>192</v>
      </c>
      <c r="UXZ7" s="24" t="s">
        <v>192</v>
      </c>
      <c r="UYA7" s="24" t="s">
        <v>192</v>
      </c>
      <c r="UYB7" s="24" t="s">
        <v>192</v>
      </c>
      <c r="UYC7" s="24" t="s">
        <v>192</v>
      </c>
      <c r="UYD7" s="24" t="s">
        <v>192</v>
      </c>
      <c r="UYE7" s="24" t="s">
        <v>192</v>
      </c>
      <c r="UYF7" s="24" t="s">
        <v>192</v>
      </c>
      <c r="UYG7" s="24" t="s">
        <v>192</v>
      </c>
      <c r="UYH7" s="24" t="s">
        <v>192</v>
      </c>
      <c r="UYI7" s="24" t="s">
        <v>192</v>
      </c>
      <c r="UYJ7" s="24" t="s">
        <v>192</v>
      </c>
      <c r="UYK7" s="24" t="s">
        <v>192</v>
      </c>
      <c r="UYL7" s="24" t="s">
        <v>192</v>
      </c>
      <c r="UYM7" s="24" t="s">
        <v>192</v>
      </c>
      <c r="UYN7" s="24" t="s">
        <v>192</v>
      </c>
      <c r="UYO7" s="24" t="s">
        <v>192</v>
      </c>
      <c r="UYP7" s="24" t="s">
        <v>192</v>
      </c>
      <c r="UYQ7" s="24" t="s">
        <v>192</v>
      </c>
      <c r="UYR7" s="24" t="s">
        <v>192</v>
      </c>
      <c r="UYS7" s="24" t="s">
        <v>192</v>
      </c>
      <c r="UYT7" s="24" t="s">
        <v>192</v>
      </c>
      <c r="UYU7" s="24" t="s">
        <v>192</v>
      </c>
      <c r="UYV7" s="24" t="s">
        <v>192</v>
      </c>
      <c r="UYW7" s="24" t="s">
        <v>192</v>
      </c>
      <c r="UYX7" s="24" t="s">
        <v>192</v>
      </c>
      <c r="UYY7" s="24" t="s">
        <v>192</v>
      </c>
      <c r="UYZ7" s="24" t="s">
        <v>192</v>
      </c>
      <c r="UZA7" s="24" t="s">
        <v>192</v>
      </c>
      <c r="UZB7" s="24" t="s">
        <v>192</v>
      </c>
      <c r="UZC7" s="24" t="s">
        <v>192</v>
      </c>
      <c r="UZD7" s="24" t="s">
        <v>192</v>
      </c>
      <c r="UZE7" s="24" t="s">
        <v>192</v>
      </c>
      <c r="UZF7" s="24" t="s">
        <v>192</v>
      </c>
      <c r="UZG7" s="24" t="s">
        <v>192</v>
      </c>
      <c r="UZH7" s="24" t="s">
        <v>192</v>
      </c>
      <c r="UZI7" s="24" t="s">
        <v>192</v>
      </c>
      <c r="UZJ7" s="24" t="s">
        <v>192</v>
      </c>
      <c r="UZK7" s="24" t="s">
        <v>192</v>
      </c>
      <c r="UZL7" s="24" t="s">
        <v>192</v>
      </c>
      <c r="UZM7" s="24" t="s">
        <v>192</v>
      </c>
      <c r="UZN7" s="24" t="s">
        <v>192</v>
      </c>
      <c r="UZO7" s="24" t="s">
        <v>192</v>
      </c>
      <c r="UZP7" s="24" t="s">
        <v>192</v>
      </c>
      <c r="UZQ7" s="24" t="s">
        <v>192</v>
      </c>
      <c r="UZR7" s="24" t="s">
        <v>192</v>
      </c>
      <c r="UZS7" s="24" t="s">
        <v>192</v>
      </c>
      <c r="UZT7" s="24" t="s">
        <v>192</v>
      </c>
      <c r="UZU7" s="24" t="s">
        <v>192</v>
      </c>
      <c r="UZV7" s="24" t="s">
        <v>192</v>
      </c>
      <c r="UZW7" s="24" t="s">
        <v>192</v>
      </c>
      <c r="UZX7" s="24" t="s">
        <v>192</v>
      </c>
      <c r="UZY7" s="24" t="s">
        <v>192</v>
      </c>
      <c r="UZZ7" s="24" t="s">
        <v>192</v>
      </c>
      <c r="VAA7" s="24" t="s">
        <v>192</v>
      </c>
      <c r="VAB7" s="24" t="s">
        <v>192</v>
      </c>
      <c r="VAC7" s="24" t="s">
        <v>192</v>
      </c>
      <c r="VAD7" s="24" t="s">
        <v>192</v>
      </c>
      <c r="VAE7" s="24" t="s">
        <v>192</v>
      </c>
      <c r="VAF7" s="24" t="s">
        <v>192</v>
      </c>
      <c r="VAG7" s="24" t="s">
        <v>192</v>
      </c>
      <c r="VAH7" s="24" t="s">
        <v>192</v>
      </c>
      <c r="VAI7" s="24" t="s">
        <v>192</v>
      </c>
      <c r="VAJ7" s="24" t="s">
        <v>192</v>
      </c>
      <c r="VAK7" s="24" t="s">
        <v>192</v>
      </c>
      <c r="VAL7" s="24" t="s">
        <v>192</v>
      </c>
      <c r="VAM7" s="24" t="s">
        <v>192</v>
      </c>
      <c r="VAN7" s="24" t="s">
        <v>192</v>
      </c>
      <c r="VAO7" s="24" t="s">
        <v>192</v>
      </c>
      <c r="VAP7" s="24" t="s">
        <v>192</v>
      </c>
      <c r="VAQ7" s="24" t="s">
        <v>192</v>
      </c>
      <c r="VAR7" s="24" t="s">
        <v>192</v>
      </c>
      <c r="VAS7" s="24" t="s">
        <v>192</v>
      </c>
      <c r="VAT7" s="24" t="s">
        <v>192</v>
      </c>
      <c r="VAU7" s="24" t="s">
        <v>192</v>
      </c>
      <c r="VAV7" s="24" t="s">
        <v>192</v>
      </c>
      <c r="VAW7" s="24" t="s">
        <v>192</v>
      </c>
      <c r="VAX7" s="24" t="s">
        <v>192</v>
      </c>
      <c r="VAY7" s="24" t="s">
        <v>192</v>
      </c>
      <c r="VAZ7" s="24" t="s">
        <v>192</v>
      </c>
      <c r="VBA7" s="24" t="s">
        <v>192</v>
      </c>
      <c r="VBB7" s="24" t="s">
        <v>192</v>
      </c>
      <c r="VBC7" s="24" t="s">
        <v>192</v>
      </c>
      <c r="VBD7" s="24" t="s">
        <v>192</v>
      </c>
      <c r="VBE7" s="24" t="s">
        <v>192</v>
      </c>
      <c r="VBF7" s="24" t="s">
        <v>192</v>
      </c>
      <c r="VBG7" s="24" t="s">
        <v>192</v>
      </c>
      <c r="VBH7" s="24" t="s">
        <v>192</v>
      </c>
      <c r="VBI7" s="24" t="s">
        <v>192</v>
      </c>
      <c r="VBJ7" s="24" t="s">
        <v>192</v>
      </c>
      <c r="VBK7" s="24" t="s">
        <v>192</v>
      </c>
      <c r="VBL7" s="24" t="s">
        <v>192</v>
      </c>
      <c r="VBM7" s="24" t="s">
        <v>192</v>
      </c>
      <c r="VBN7" s="24" t="s">
        <v>192</v>
      </c>
      <c r="VBO7" s="24" t="s">
        <v>192</v>
      </c>
      <c r="VBP7" s="24" t="s">
        <v>192</v>
      </c>
      <c r="VBQ7" s="24" t="s">
        <v>192</v>
      </c>
      <c r="VBR7" s="24" t="s">
        <v>192</v>
      </c>
      <c r="VBS7" s="24" t="s">
        <v>192</v>
      </c>
      <c r="VBT7" s="24" t="s">
        <v>192</v>
      </c>
      <c r="VBU7" s="24" t="s">
        <v>192</v>
      </c>
      <c r="VBV7" s="24" t="s">
        <v>192</v>
      </c>
      <c r="VBW7" s="24" t="s">
        <v>192</v>
      </c>
      <c r="VBX7" s="24" t="s">
        <v>192</v>
      </c>
      <c r="VBY7" s="24" t="s">
        <v>192</v>
      </c>
      <c r="VBZ7" s="24" t="s">
        <v>192</v>
      </c>
      <c r="VCA7" s="24" t="s">
        <v>192</v>
      </c>
      <c r="VCB7" s="24" t="s">
        <v>192</v>
      </c>
      <c r="VCC7" s="24" t="s">
        <v>192</v>
      </c>
      <c r="VCD7" s="24" t="s">
        <v>192</v>
      </c>
      <c r="VCE7" s="24" t="s">
        <v>192</v>
      </c>
      <c r="VCF7" s="24" t="s">
        <v>192</v>
      </c>
      <c r="VCG7" s="24" t="s">
        <v>192</v>
      </c>
      <c r="VCH7" s="24" t="s">
        <v>192</v>
      </c>
      <c r="VCI7" s="24" t="s">
        <v>192</v>
      </c>
      <c r="VCJ7" s="24" t="s">
        <v>192</v>
      </c>
      <c r="VCK7" s="24" t="s">
        <v>192</v>
      </c>
      <c r="VCL7" s="24" t="s">
        <v>192</v>
      </c>
      <c r="VCM7" s="24" t="s">
        <v>192</v>
      </c>
      <c r="VCN7" s="24" t="s">
        <v>192</v>
      </c>
      <c r="VCO7" s="24" t="s">
        <v>192</v>
      </c>
      <c r="VCP7" s="24" t="s">
        <v>192</v>
      </c>
      <c r="VCQ7" s="24" t="s">
        <v>192</v>
      </c>
      <c r="VCR7" s="24" t="s">
        <v>192</v>
      </c>
      <c r="VCS7" s="24" t="s">
        <v>192</v>
      </c>
      <c r="VCT7" s="24" t="s">
        <v>192</v>
      </c>
      <c r="VCU7" s="24" t="s">
        <v>192</v>
      </c>
      <c r="VCV7" s="24" t="s">
        <v>192</v>
      </c>
      <c r="VCW7" s="24" t="s">
        <v>192</v>
      </c>
      <c r="VCX7" s="24" t="s">
        <v>192</v>
      </c>
      <c r="VCY7" s="24" t="s">
        <v>192</v>
      </c>
      <c r="VCZ7" s="24" t="s">
        <v>192</v>
      </c>
      <c r="VDA7" s="24" t="s">
        <v>192</v>
      </c>
      <c r="VDB7" s="24" t="s">
        <v>192</v>
      </c>
      <c r="VDC7" s="24" t="s">
        <v>192</v>
      </c>
      <c r="VDD7" s="24" t="s">
        <v>192</v>
      </c>
      <c r="VDE7" s="24" t="s">
        <v>192</v>
      </c>
      <c r="VDF7" s="24" t="s">
        <v>192</v>
      </c>
      <c r="VDG7" s="24" t="s">
        <v>192</v>
      </c>
      <c r="VDH7" s="24" t="s">
        <v>192</v>
      </c>
      <c r="VDI7" s="24" t="s">
        <v>192</v>
      </c>
      <c r="VDJ7" s="24" t="s">
        <v>192</v>
      </c>
      <c r="VDK7" s="24" t="s">
        <v>192</v>
      </c>
      <c r="VDL7" s="24" t="s">
        <v>192</v>
      </c>
      <c r="VDM7" s="24" t="s">
        <v>192</v>
      </c>
      <c r="VDN7" s="24" t="s">
        <v>192</v>
      </c>
      <c r="VDO7" s="24" t="s">
        <v>192</v>
      </c>
      <c r="VDP7" s="24" t="s">
        <v>192</v>
      </c>
      <c r="VDQ7" s="24" t="s">
        <v>192</v>
      </c>
      <c r="VDR7" s="24" t="s">
        <v>192</v>
      </c>
      <c r="VDS7" s="24" t="s">
        <v>192</v>
      </c>
      <c r="VDT7" s="24" t="s">
        <v>192</v>
      </c>
      <c r="VDU7" s="24" t="s">
        <v>192</v>
      </c>
      <c r="VDV7" s="24" t="s">
        <v>192</v>
      </c>
      <c r="VDW7" s="24" t="s">
        <v>192</v>
      </c>
      <c r="VDX7" s="24" t="s">
        <v>192</v>
      </c>
      <c r="VDY7" s="24" t="s">
        <v>192</v>
      </c>
      <c r="VDZ7" s="24" t="s">
        <v>192</v>
      </c>
      <c r="VEA7" s="24" t="s">
        <v>192</v>
      </c>
      <c r="VEB7" s="24" t="s">
        <v>192</v>
      </c>
      <c r="VEC7" s="24" t="s">
        <v>192</v>
      </c>
      <c r="VED7" s="24" t="s">
        <v>192</v>
      </c>
      <c r="VEE7" s="24" t="s">
        <v>192</v>
      </c>
      <c r="VEF7" s="24" t="s">
        <v>192</v>
      </c>
      <c r="VEG7" s="24" t="s">
        <v>192</v>
      </c>
      <c r="VEH7" s="24" t="s">
        <v>192</v>
      </c>
      <c r="VEI7" s="24" t="s">
        <v>192</v>
      </c>
      <c r="VEJ7" s="24" t="s">
        <v>192</v>
      </c>
      <c r="VEK7" s="24" t="s">
        <v>192</v>
      </c>
      <c r="VEL7" s="24" t="s">
        <v>192</v>
      </c>
      <c r="VEM7" s="24" t="s">
        <v>192</v>
      </c>
      <c r="VEN7" s="24" t="s">
        <v>192</v>
      </c>
      <c r="VEO7" s="24" t="s">
        <v>192</v>
      </c>
      <c r="VEP7" s="24" t="s">
        <v>192</v>
      </c>
      <c r="VEQ7" s="24" t="s">
        <v>192</v>
      </c>
      <c r="VER7" s="24" t="s">
        <v>192</v>
      </c>
      <c r="VES7" s="24" t="s">
        <v>192</v>
      </c>
      <c r="VET7" s="24" t="s">
        <v>192</v>
      </c>
      <c r="VEU7" s="24" t="s">
        <v>192</v>
      </c>
      <c r="VEV7" s="24" t="s">
        <v>192</v>
      </c>
      <c r="VEW7" s="24" t="s">
        <v>192</v>
      </c>
      <c r="VEX7" s="24" t="s">
        <v>192</v>
      </c>
      <c r="VEY7" s="24" t="s">
        <v>192</v>
      </c>
      <c r="VEZ7" s="24" t="s">
        <v>192</v>
      </c>
      <c r="VFA7" s="24" t="s">
        <v>192</v>
      </c>
      <c r="VFB7" s="24" t="s">
        <v>192</v>
      </c>
      <c r="VFC7" s="24" t="s">
        <v>192</v>
      </c>
      <c r="VFD7" s="24" t="s">
        <v>192</v>
      </c>
      <c r="VFE7" s="24" t="s">
        <v>192</v>
      </c>
      <c r="VFF7" s="24" t="s">
        <v>192</v>
      </c>
      <c r="VFG7" s="24" t="s">
        <v>192</v>
      </c>
      <c r="VFH7" s="24" t="s">
        <v>192</v>
      </c>
      <c r="VFI7" s="24" t="s">
        <v>192</v>
      </c>
      <c r="VFJ7" s="24" t="s">
        <v>192</v>
      </c>
      <c r="VFK7" s="24" t="s">
        <v>192</v>
      </c>
      <c r="VFL7" s="24" t="s">
        <v>192</v>
      </c>
      <c r="VFM7" s="24" t="s">
        <v>192</v>
      </c>
      <c r="VFN7" s="24" t="s">
        <v>192</v>
      </c>
      <c r="VFO7" s="24" t="s">
        <v>192</v>
      </c>
      <c r="VFP7" s="24" t="s">
        <v>192</v>
      </c>
      <c r="VFQ7" s="24" t="s">
        <v>192</v>
      </c>
      <c r="VFR7" s="24" t="s">
        <v>192</v>
      </c>
      <c r="VFS7" s="24" t="s">
        <v>192</v>
      </c>
      <c r="VFT7" s="24" t="s">
        <v>192</v>
      </c>
      <c r="VFU7" s="24" t="s">
        <v>192</v>
      </c>
      <c r="VFV7" s="24" t="s">
        <v>192</v>
      </c>
      <c r="VFW7" s="24" t="s">
        <v>192</v>
      </c>
      <c r="VFX7" s="24" t="s">
        <v>192</v>
      </c>
      <c r="VFY7" s="24" t="s">
        <v>192</v>
      </c>
      <c r="VFZ7" s="24" t="s">
        <v>192</v>
      </c>
      <c r="VGA7" s="24" t="s">
        <v>192</v>
      </c>
      <c r="VGB7" s="24" t="s">
        <v>192</v>
      </c>
      <c r="VGC7" s="24" t="s">
        <v>192</v>
      </c>
      <c r="VGD7" s="24" t="s">
        <v>192</v>
      </c>
      <c r="VGE7" s="24" t="s">
        <v>192</v>
      </c>
      <c r="VGF7" s="24" t="s">
        <v>192</v>
      </c>
      <c r="VGG7" s="24" t="s">
        <v>192</v>
      </c>
      <c r="VGH7" s="24" t="s">
        <v>192</v>
      </c>
      <c r="VGI7" s="24" t="s">
        <v>192</v>
      </c>
      <c r="VGJ7" s="24" t="s">
        <v>192</v>
      </c>
      <c r="VGK7" s="24" t="s">
        <v>192</v>
      </c>
      <c r="VGL7" s="24" t="s">
        <v>192</v>
      </c>
      <c r="VGM7" s="24" t="s">
        <v>192</v>
      </c>
      <c r="VGN7" s="24" t="s">
        <v>192</v>
      </c>
      <c r="VGO7" s="24" t="s">
        <v>192</v>
      </c>
      <c r="VGP7" s="24" t="s">
        <v>192</v>
      </c>
      <c r="VGQ7" s="24" t="s">
        <v>192</v>
      </c>
      <c r="VGR7" s="24" t="s">
        <v>192</v>
      </c>
      <c r="VGS7" s="24" t="s">
        <v>192</v>
      </c>
      <c r="VGT7" s="24" t="s">
        <v>192</v>
      </c>
      <c r="VGU7" s="24" t="s">
        <v>192</v>
      </c>
      <c r="VGV7" s="24" t="s">
        <v>192</v>
      </c>
      <c r="VGW7" s="24" t="s">
        <v>192</v>
      </c>
      <c r="VGX7" s="24" t="s">
        <v>192</v>
      </c>
      <c r="VGY7" s="24" t="s">
        <v>192</v>
      </c>
      <c r="VGZ7" s="24" t="s">
        <v>192</v>
      </c>
      <c r="VHA7" s="24" t="s">
        <v>192</v>
      </c>
      <c r="VHB7" s="24" t="s">
        <v>192</v>
      </c>
      <c r="VHC7" s="24" t="s">
        <v>192</v>
      </c>
      <c r="VHD7" s="24" t="s">
        <v>192</v>
      </c>
      <c r="VHE7" s="24" t="s">
        <v>192</v>
      </c>
      <c r="VHF7" s="24" t="s">
        <v>192</v>
      </c>
      <c r="VHG7" s="24" t="s">
        <v>192</v>
      </c>
      <c r="VHH7" s="24" t="s">
        <v>192</v>
      </c>
      <c r="VHI7" s="24" t="s">
        <v>192</v>
      </c>
      <c r="VHJ7" s="24" t="s">
        <v>192</v>
      </c>
      <c r="VHK7" s="24" t="s">
        <v>192</v>
      </c>
      <c r="VHL7" s="24" t="s">
        <v>192</v>
      </c>
      <c r="VHM7" s="24" t="s">
        <v>192</v>
      </c>
      <c r="VHN7" s="24" t="s">
        <v>192</v>
      </c>
      <c r="VHO7" s="24" t="s">
        <v>192</v>
      </c>
      <c r="VHP7" s="24" t="s">
        <v>192</v>
      </c>
      <c r="VHQ7" s="24" t="s">
        <v>192</v>
      </c>
      <c r="VHR7" s="24" t="s">
        <v>192</v>
      </c>
      <c r="VHS7" s="24" t="s">
        <v>192</v>
      </c>
      <c r="VHT7" s="24" t="s">
        <v>192</v>
      </c>
      <c r="VHU7" s="24" t="s">
        <v>192</v>
      </c>
      <c r="VHV7" s="24" t="s">
        <v>192</v>
      </c>
      <c r="VHW7" s="24" t="s">
        <v>192</v>
      </c>
      <c r="VHX7" s="24" t="s">
        <v>192</v>
      </c>
      <c r="VHY7" s="24" t="s">
        <v>192</v>
      </c>
      <c r="VHZ7" s="24" t="s">
        <v>192</v>
      </c>
      <c r="VIA7" s="24" t="s">
        <v>192</v>
      </c>
      <c r="VIB7" s="24" t="s">
        <v>192</v>
      </c>
      <c r="VIC7" s="24" t="s">
        <v>192</v>
      </c>
      <c r="VID7" s="24" t="s">
        <v>192</v>
      </c>
      <c r="VIE7" s="24" t="s">
        <v>192</v>
      </c>
      <c r="VIF7" s="24" t="s">
        <v>192</v>
      </c>
      <c r="VIG7" s="24" t="s">
        <v>192</v>
      </c>
      <c r="VIH7" s="24" t="s">
        <v>192</v>
      </c>
      <c r="VII7" s="24" t="s">
        <v>192</v>
      </c>
      <c r="VIJ7" s="24" t="s">
        <v>192</v>
      </c>
      <c r="VIK7" s="24" t="s">
        <v>192</v>
      </c>
      <c r="VIL7" s="24" t="s">
        <v>192</v>
      </c>
      <c r="VIM7" s="24" t="s">
        <v>192</v>
      </c>
      <c r="VIN7" s="24" t="s">
        <v>192</v>
      </c>
      <c r="VIO7" s="24" t="s">
        <v>192</v>
      </c>
      <c r="VIP7" s="24" t="s">
        <v>192</v>
      </c>
      <c r="VIQ7" s="24" t="s">
        <v>192</v>
      </c>
      <c r="VIR7" s="24" t="s">
        <v>192</v>
      </c>
      <c r="VIS7" s="24" t="s">
        <v>192</v>
      </c>
      <c r="VIT7" s="24" t="s">
        <v>192</v>
      </c>
      <c r="VIU7" s="24" t="s">
        <v>192</v>
      </c>
      <c r="VIV7" s="24" t="s">
        <v>192</v>
      </c>
      <c r="VIW7" s="24" t="s">
        <v>192</v>
      </c>
      <c r="VIX7" s="24" t="s">
        <v>192</v>
      </c>
      <c r="VIY7" s="24" t="s">
        <v>192</v>
      </c>
      <c r="VIZ7" s="24" t="s">
        <v>192</v>
      </c>
      <c r="VJA7" s="24" t="s">
        <v>192</v>
      </c>
      <c r="VJB7" s="24" t="s">
        <v>192</v>
      </c>
      <c r="VJC7" s="24" t="s">
        <v>192</v>
      </c>
      <c r="VJD7" s="24" t="s">
        <v>192</v>
      </c>
      <c r="VJE7" s="24" t="s">
        <v>192</v>
      </c>
      <c r="VJF7" s="24" t="s">
        <v>192</v>
      </c>
      <c r="VJG7" s="24" t="s">
        <v>192</v>
      </c>
      <c r="VJH7" s="24" t="s">
        <v>192</v>
      </c>
      <c r="VJI7" s="24" t="s">
        <v>192</v>
      </c>
      <c r="VJJ7" s="24" t="s">
        <v>192</v>
      </c>
      <c r="VJK7" s="24" t="s">
        <v>192</v>
      </c>
      <c r="VJL7" s="24" t="s">
        <v>192</v>
      </c>
      <c r="VJM7" s="24" t="s">
        <v>192</v>
      </c>
      <c r="VJN7" s="24" t="s">
        <v>192</v>
      </c>
      <c r="VJO7" s="24" t="s">
        <v>192</v>
      </c>
      <c r="VJP7" s="24" t="s">
        <v>192</v>
      </c>
      <c r="VJQ7" s="24" t="s">
        <v>192</v>
      </c>
      <c r="VJR7" s="24" t="s">
        <v>192</v>
      </c>
      <c r="VJS7" s="24" t="s">
        <v>192</v>
      </c>
      <c r="VJT7" s="24" t="s">
        <v>192</v>
      </c>
      <c r="VJU7" s="24" t="s">
        <v>192</v>
      </c>
      <c r="VJV7" s="24" t="s">
        <v>192</v>
      </c>
      <c r="VJW7" s="24" t="s">
        <v>192</v>
      </c>
      <c r="VJX7" s="24" t="s">
        <v>192</v>
      </c>
      <c r="VJY7" s="24" t="s">
        <v>192</v>
      </c>
      <c r="VJZ7" s="24" t="s">
        <v>192</v>
      </c>
      <c r="VKA7" s="24" t="s">
        <v>192</v>
      </c>
      <c r="VKB7" s="24" t="s">
        <v>192</v>
      </c>
      <c r="VKC7" s="24" t="s">
        <v>192</v>
      </c>
      <c r="VKD7" s="24" t="s">
        <v>192</v>
      </c>
      <c r="VKE7" s="24" t="s">
        <v>192</v>
      </c>
      <c r="VKF7" s="24" t="s">
        <v>192</v>
      </c>
      <c r="VKG7" s="24" t="s">
        <v>192</v>
      </c>
      <c r="VKH7" s="24" t="s">
        <v>192</v>
      </c>
      <c r="VKI7" s="24" t="s">
        <v>192</v>
      </c>
      <c r="VKJ7" s="24" t="s">
        <v>192</v>
      </c>
      <c r="VKK7" s="24" t="s">
        <v>192</v>
      </c>
      <c r="VKL7" s="24" t="s">
        <v>192</v>
      </c>
      <c r="VKM7" s="24" t="s">
        <v>192</v>
      </c>
      <c r="VKN7" s="24" t="s">
        <v>192</v>
      </c>
      <c r="VKO7" s="24" t="s">
        <v>192</v>
      </c>
      <c r="VKP7" s="24" t="s">
        <v>192</v>
      </c>
      <c r="VKQ7" s="24" t="s">
        <v>192</v>
      </c>
      <c r="VKR7" s="24" t="s">
        <v>192</v>
      </c>
      <c r="VKS7" s="24" t="s">
        <v>192</v>
      </c>
      <c r="VKT7" s="24" t="s">
        <v>192</v>
      </c>
      <c r="VKU7" s="24" t="s">
        <v>192</v>
      </c>
      <c r="VKV7" s="24" t="s">
        <v>192</v>
      </c>
      <c r="VKW7" s="24" t="s">
        <v>192</v>
      </c>
      <c r="VKX7" s="24" t="s">
        <v>192</v>
      </c>
      <c r="VKY7" s="24" t="s">
        <v>192</v>
      </c>
      <c r="VKZ7" s="24" t="s">
        <v>192</v>
      </c>
      <c r="VLA7" s="24" t="s">
        <v>192</v>
      </c>
      <c r="VLB7" s="24" t="s">
        <v>192</v>
      </c>
      <c r="VLC7" s="24" t="s">
        <v>192</v>
      </c>
      <c r="VLD7" s="24" t="s">
        <v>192</v>
      </c>
      <c r="VLE7" s="24" t="s">
        <v>192</v>
      </c>
      <c r="VLF7" s="24" t="s">
        <v>192</v>
      </c>
      <c r="VLG7" s="24" t="s">
        <v>192</v>
      </c>
      <c r="VLH7" s="24" t="s">
        <v>192</v>
      </c>
      <c r="VLI7" s="24" t="s">
        <v>192</v>
      </c>
      <c r="VLJ7" s="24" t="s">
        <v>192</v>
      </c>
      <c r="VLK7" s="24" t="s">
        <v>192</v>
      </c>
      <c r="VLL7" s="24" t="s">
        <v>192</v>
      </c>
      <c r="VLM7" s="24" t="s">
        <v>192</v>
      </c>
      <c r="VLN7" s="24" t="s">
        <v>192</v>
      </c>
      <c r="VLO7" s="24" t="s">
        <v>192</v>
      </c>
      <c r="VLP7" s="24" t="s">
        <v>192</v>
      </c>
      <c r="VLQ7" s="24" t="s">
        <v>192</v>
      </c>
      <c r="VLR7" s="24" t="s">
        <v>192</v>
      </c>
      <c r="VLS7" s="24" t="s">
        <v>192</v>
      </c>
      <c r="VLT7" s="24" t="s">
        <v>192</v>
      </c>
      <c r="VLU7" s="24" t="s">
        <v>192</v>
      </c>
      <c r="VLV7" s="24" t="s">
        <v>192</v>
      </c>
      <c r="VLW7" s="24" t="s">
        <v>192</v>
      </c>
      <c r="VLX7" s="24" t="s">
        <v>192</v>
      </c>
      <c r="VLY7" s="24" t="s">
        <v>192</v>
      </c>
      <c r="VLZ7" s="24" t="s">
        <v>192</v>
      </c>
      <c r="VMA7" s="24" t="s">
        <v>192</v>
      </c>
      <c r="VMB7" s="24" t="s">
        <v>192</v>
      </c>
      <c r="VMC7" s="24" t="s">
        <v>192</v>
      </c>
      <c r="VMD7" s="24" t="s">
        <v>192</v>
      </c>
      <c r="VME7" s="24" t="s">
        <v>192</v>
      </c>
      <c r="VMF7" s="24" t="s">
        <v>192</v>
      </c>
      <c r="VMG7" s="24" t="s">
        <v>192</v>
      </c>
      <c r="VMH7" s="24" t="s">
        <v>192</v>
      </c>
      <c r="VMI7" s="24" t="s">
        <v>192</v>
      </c>
      <c r="VMJ7" s="24" t="s">
        <v>192</v>
      </c>
      <c r="VMK7" s="24" t="s">
        <v>192</v>
      </c>
      <c r="VML7" s="24" t="s">
        <v>192</v>
      </c>
      <c r="VMM7" s="24" t="s">
        <v>192</v>
      </c>
      <c r="VMN7" s="24" t="s">
        <v>192</v>
      </c>
      <c r="VMO7" s="24" t="s">
        <v>192</v>
      </c>
      <c r="VMP7" s="24" t="s">
        <v>192</v>
      </c>
      <c r="VMQ7" s="24" t="s">
        <v>192</v>
      </c>
      <c r="VMR7" s="24" t="s">
        <v>192</v>
      </c>
      <c r="VMS7" s="24" t="s">
        <v>192</v>
      </c>
      <c r="VMT7" s="24" t="s">
        <v>192</v>
      </c>
      <c r="VMU7" s="24" t="s">
        <v>192</v>
      </c>
      <c r="VMV7" s="24" t="s">
        <v>192</v>
      </c>
      <c r="VMW7" s="24" t="s">
        <v>192</v>
      </c>
      <c r="VMX7" s="24" t="s">
        <v>192</v>
      </c>
      <c r="VMY7" s="24" t="s">
        <v>192</v>
      </c>
      <c r="VMZ7" s="24" t="s">
        <v>192</v>
      </c>
      <c r="VNA7" s="24" t="s">
        <v>192</v>
      </c>
      <c r="VNB7" s="24" t="s">
        <v>192</v>
      </c>
      <c r="VNC7" s="24" t="s">
        <v>192</v>
      </c>
      <c r="VND7" s="24" t="s">
        <v>192</v>
      </c>
      <c r="VNE7" s="24" t="s">
        <v>192</v>
      </c>
      <c r="VNF7" s="24" t="s">
        <v>192</v>
      </c>
      <c r="VNG7" s="24" t="s">
        <v>192</v>
      </c>
      <c r="VNH7" s="24" t="s">
        <v>192</v>
      </c>
      <c r="VNI7" s="24" t="s">
        <v>192</v>
      </c>
      <c r="VNJ7" s="24" t="s">
        <v>192</v>
      </c>
      <c r="VNK7" s="24" t="s">
        <v>192</v>
      </c>
      <c r="VNL7" s="24" t="s">
        <v>192</v>
      </c>
      <c r="VNM7" s="24" t="s">
        <v>192</v>
      </c>
      <c r="VNN7" s="24" t="s">
        <v>192</v>
      </c>
      <c r="VNO7" s="24" t="s">
        <v>192</v>
      </c>
      <c r="VNP7" s="24" t="s">
        <v>192</v>
      </c>
      <c r="VNQ7" s="24" t="s">
        <v>192</v>
      </c>
      <c r="VNR7" s="24" t="s">
        <v>192</v>
      </c>
      <c r="VNS7" s="24" t="s">
        <v>192</v>
      </c>
      <c r="VNT7" s="24" t="s">
        <v>192</v>
      </c>
      <c r="VNU7" s="24" t="s">
        <v>192</v>
      </c>
      <c r="VNV7" s="24" t="s">
        <v>192</v>
      </c>
      <c r="VNW7" s="24" t="s">
        <v>192</v>
      </c>
      <c r="VNX7" s="24" t="s">
        <v>192</v>
      </c>
      <c r="VNY7" s="24" t="s">
        <v>192</v>
      </c>
      <c r="VNZ7" s="24" t="s">
        <v>192</v>
      </c>
      <c r="VOA7" s="24" t="s">
        <v>192</v>
      </c>
      <c r="VOB7" s="24" t="s">
        <v>192</v>
      </c>
      <c r="VOC7" s="24" t="s">
        <v>192</v>
      </c>
      <c r="VOD7" s="24" t="s">
        <v>192</v>
      </c>
      <c r="VOE7" s="24" t="s">
        <v>192</v>
      </c>
      <c r="VOF7" s="24" t="s">
        <v>192</v>
      </c>
      <c r="VOG7" s="24" t="s">
        <v>192</v>
      </c>
      <c r="VOH7" s="24" t="s">
        <v>192</v>
      </c>
      <c r="VOI7" s="24" t="s">
        <v>192</v>
      </c>
      <c r="VOJ7" s="24" t="s">
        <v>192</v>
      </c>
      <c r="VOK7" s="24" t="s">
        <v>192</v>
      </c>
      <c r="VOL7" s="24" t="s">
        <v>192</v>
      </c>
      <c r="VOM7" s="24" t="s">
        <v>192</v>
      </c>
      <c r="VON7" s="24" t="s">
        <v>192</v>
      </c>
      <c r="VOO7" s="24" t="s">
        <v>192</v>
      </c>
      <c r="VOP7" s="24" t="s">
        <v>192</v>
      </c>
      <c r="VOQ7" s="24" t="s">
        <v>192</v>
      </c>
      <c r="VOR7" s="24" t="s">
        <v>192</v>
      </c>
      <c r="VOS7" s="24" t="s">
        <v>192</v>
      </c>
      <c r="VOT7" s="24" t="s">
        <v>192</v>
      </c>
      <c r="VOU7" s="24" t="s">
        <v>192</v>
      </c>
      <c r="VOV7" s="24" t="s">
        <v>192</v>
      </c>
      <c r="VOW7" s="24" t="s">
        <v>192</v>
      </c>
      <c r="VOX7" s="24" t="s">
        <v>192</v>
      </c>
      <c r="VOY7" s="24" t="s">
        <v>192</v>
      </c>
      <c r="VOZ7" s="24" t="s">
        <v>192</v>
      </c>
      <c r="VPA7" s="24" t="s">
        <v>192</v>
      </c>
      <c r="VPB7" s="24" t="s">
        <v>192</v>
      </c>
      <c r="VPC7" s="24" t="s">
        <v>192</v>
      </c>
      <c r="VPD7" s="24" t="s">
        <v>192</v>
      </c>
      <c r="VPE7" s="24" t="s">
        <v>192</v>
      </c>
      <c r="VPF7" s="24" t="s">
        <v>192</v>
      </c>
      <c r="VPG7" s="24" t="s">
        <v>192</v>
      </c>
      <c r="VPH7" s="24" t="s">
        <v>192</v>
      </c>
      <c r="VPI7" s="24" t="s">
        <v>192</v>
      </c>
      <c r="VPJ7" s="24" t="s">
        <v>192</v>
      </c>
      <c r="VPK7" s="24" t="s">
        <v>192</v>
      </c>
      <c r="VPL7" s="24" t="s">
        <v>192</v>
      </c>
      <c r="VPM7" s="24" t="s">
        <v>192</v>
      </c>
      <c r="VPN7" s="24" t="s">
        <v>192</v>
      </c>
      <c r="VPO7" s="24" t="s">
        <v>192</v>
      </c>
      <c r="VPP7" s="24" t="s">
        <v>192</v>
      </c>
      <c r="VPQ7" s="24" t="s">
        <v>192</v>
      </c>
      <c r="VPR7" s="24" t="s">
        <v>192</v>
      </c>
      <c r="VPS7" s="24" t="s">
        <v>192</v>
      </c>
      <c r="VPT7" s="24" t="s">
        <v>192</v>
      </c>
      <c r="VPU7" s="24" t="s">
        <v>192</v>
      </c>
      <c r="VPV7" s="24" t="s">
        <v>192</v>
      </c>
      <c r="VPW7" s="24" t="s">
        <v>192</v>
      </c>
      <c r="VPX7" s="24" t="s">
        <v>192</v>
      </c>
      <c r="VPY7" s="24" t="s">
        <v>192</v>
      </c>
      <c r="VPZ7" s="24" t="s">
        <v>192</v>
      </c>
      <c r="VQA7" s="24" t="s">
        <v>192</v>
      </c>
      <c r="VQB7" s="24" t="s">
        <v>192</v>
      </c>
      <c r="VQC7" s="24" t="s">
        <v>192</v>
      </c>
      <c r="VQD7" s="24" t="s">
        <v>192</v>
      </c>
      <c r="VQE7" s="24" t="s">
        <v>192</v>
      </c>
      <c r="VQF7" s="24" t="s">
        <v>192</v>
      </c>
      <c r="VQG7" s="24" t="s">
        <v>192</v>
      </c>
      <c r="VQH7" s="24" t="s">
        <v>192</v>
      </c>
      <c r="VQI7" s="24" t="s">
        <v>192</v>
      </c>
      <c r="VQJ7" s="24" t="s">
        <v>192</v>
      </c>
      <c r="VQK7" s="24" t="s">
        <v>192</v>
      </c>
      <c r="VQL7" s="24" t="s">
        <v>192</v>
      </c>
      <c r="VQM7" s="24" t="s">
        <v>192</v>
      </c>
      <c r="VQN7" s="24" t="s">
        <v>192</v>
      </c>
      <c r="VQO7" s="24" t="s">
        <v>192</v>
      </c>
      <c r="VQP7" s="24" t="s">
        <v>192</v>
      </c>
      <c r="VQQ7" s="24" t="s">
        <v>192</v>
      </c>
      <c r="VQR7" s="24" t="s">
        <v>192</v>
      </c>
      <c r="VQS7" s="24" t="s">
        <v>192</v>
      </c>
      <c r="VQT7" s="24" t="s">
        <v>192</v>
      </c>
      <c r="VQU7" s="24" t="s">
        <v>192</v>
      </c>
      <c r="VQV7" s="24" t="s">
        <v>192</v>
      </c>
      <c r="VQW7" s="24" t="s">
        <v>192</v>
      </c>
      <c r="VQX7" s="24" t="s">
        <v>192</v>
      </c>
      <c r="VQY7" s="24" t="s">
        <v>192</v>
      </c>
      <c r="VQZ7" s="24" t="s">
        <v>192</v>
      </c>
      <c r="VRA7" s="24" t="s">
        <v>192</v>
      </c>
      <c r="VRB7" s="24" t="s">
        <v>192</v>
      </c>
      <c r="VRC7" s="24" t="s">
        <v>192</v>
      </c>
      <c r="VRD7" s="24" t="s">
        <v>192</v>
      </c>
      <c r="VRE7" s="24" t="s">
        <v>192</v>
      </c>
      <c r="VRF7" s="24" t="s">
        <v>192</v>
      </c>
      <c r="VRG7" s="24" t="s">
        <v>192</v>
      </c>
      <c r="VRH7" s="24" t="s">
        <v>192</v>
      </c>
      <c r="VRI7" s="24" t="s">
        <v>192</v>
      </c>
      <c r="VRJ7" s="24" t="s">
        <v>192</v>
      </c>
      <c r="VRK7" s="24" t="s">
        <v>192</v>
      </c>
      <c r="VRL7" s="24" t="s">
        <v>192</v>
      </c>
      <c r="VRM7" s="24" t="s">
        <v>192</v>
      </c>
      <c r="VRN7" s="24" t="s">
        <v>192</v>
      </c>
      <c r="VRO7" s="24" t="s">
        <v>192</v>
      </c>
      <c r="VRP7" s="24" t="s">
        <v>192</v>
      </c>
      <c r="VRQ7" s="24" t="s">
        <v>192</v>
      </c>
      <c r="VRR7" s="24" t="s">
        <v>192</v>
      </c>
      <c r="VRS7" s="24" t="s">
        <v>192</v>
      </c>
      <c r="VRT7" s="24" t="s">
        <v>192</v>
      </c>
      <c r="VRU7" s="24" t="s">
        <v>192</v>
      </c>
      <c r="VRV7" s="24" t="s">
        <v>192</v>
      </c>
      <c r="VRW7" s="24" t="s">
        <v>192</v>
      </c>
      <c r="VRX7" s="24" t="s">
        <v>192</v>
      </c>
      <c r="VRY7" s="24" t="s">
        <v>192</v>
      </c>
      <c r="VRZ7" s="24" t="s">
        <v>192</v>
      </c>
      <c r="VSA7" s="24" t="s">
        <v>192</v>
      </c>
      <c r="VSB7" s="24" t="s">
        <v>192</v>
      </c>
      <c r="VSC7" s="24" t="s">
        <v>192</v>
      </c>
      <c r="VSD7" s="24" t="s">
        <v>192</v>
      </c>
      <c r="VSE7" s="24" t="s">
        <v>192</v>
      </c>
      <c r="VSF7" s="24" t="s">
        <v>192</v>
      </c>
      <c r="VSG7" s="24" t="s">
        <v>192</v>
      </c>
      <c r="VSH7" s="24" t="s">
        <v>192</v>
      </c>
      <c r="VSI7" s="24" t="s">
        <v>192</v>
      </c>
      <c r="VSJ7" s="24" t="s">
        <v>192</v>
      </c>
      <c r="VSK7" s="24" t="s">
        <v>192</v>
      </c>
      <c r="VSL7" s="24" t="s">
        <v>192</v>
      </c>
      <c r="VSM7" s="24" t="s">
        <v>192</v>
      </c>
      <c r="VSN7" s="24" t="s">
        <v>192</v>
      </c>
      <c r="VSO7" s="24" t="s">
        <v>192</v>
      </c>
      <c r="VSP7" s="24" t="s">
        <v>192</v>
      </c>
      <c r="VSQ7" s="24" t="s">
        <v>192</v>
      </c>
      <c r="VSR7" s="24" t="s">
        <v>192</v>
      </c>
      <c r="VSS7" s="24" t="s">
        <v>192</v>
      </c>
      <c r="VST7" s="24" t="s">
        <v>192</v>
      </c>
      <c r="VSU7" s="24" t="s">
        <v>192</v>
      </c>
      <c r="VSV7" s="24" t="s">
        <v>192</v>
      </c>
      <c r="VSW7" s="24" t="s">
        <v>192</v>
      </c>
      <c r="VSX7" s="24" t="s">
        <v>192</v>
      </c>
      <c r="VSY7" s="24" t="s">
        <v>192</v>
      </c>
      <c r="VSZ7" s="24" t="s">
        <v>192</v>
      </c>
      <c r="VTA7" s="24" t="s">
        <v>192</v>
      </c>
      <c r="VTB7" s="24" t="s">
        <v>192</v>
      </c>
      <c r="VTC7" s="24" t="s">
        <v>192</v>
      </c>
      <c r="VTD7" s="24" t="s">
        <v>192</v>
      </c>
      <c r="VTE7" s="24" t="s">
        <v>192</v>
      </c>
      <c r="VTF7" s="24" t="s">
        <v>192</v>
      </c>
      <c r="VTG7" s="24" t="s">
        <v>192</v>
      </c>
      <c r="VTH7" s="24" t="s">
        <v>192</v>
      </c>
      <c r="VTI7" s="24" t="s">
        <v>192</v>
      </c>
      <c r="VTJ7" s="24" t="s">
        <v>192</v>
      </c>
      <c r="VTK7" s="24" t="s">
        <v>192</v>
      </c>
      <c r="VTL7" s="24" t="s">
        <v>192</v>
      </c>
      <c r="VTM7" s="24" t="s">
        <v>192</v>
      </c>
      <c r="VTN7" s="24" t="s">
        <v>192</v>
      </c>
      <c r="VTO7" s="24" t="s">
        <v>192</v>
      </c>
      <c r="VTP7" s="24" t="s">
        <v>192</v>
      </c>
      <c r="VTQ7" s="24" t="s">
        <v>192</v>
      </c>
      <c r="VTR7" s="24" t="s">
        <v>192</v>
      </c>
      <c r="VTS7" s="24" t="s">
        <v>192</v>
      </c>
      <c r="VTT7" s="24" t="s">
        <v>192</v>
      </c>
      <c r="VTU7" s="24" t="s">
        <v>192</v>
      </c>
      <c r="VTV7" s="24" t="s">
        <v>192</v>
      </c>
      <c r="VTW7" s="24" t="s">
        <v>192</v>
      </c>
      <c r="VTX7" s="24" t="s">
        <v>192</v>
      </c>
      <c r="VTY7" s="24" t="s">
        <v>192</v>
      </c>
      <c r="VTZ7" s="24" t="s">
        <v>192</v>
      </c>
      <c r="VUA7" s="24" t="s">
        <v>192</v>
      </c>
      <c r="VUB7" s="24" t="s">
        <v>192</v>
      </c>
      <c r="VUC7" s="24" t="s">
        <v>192</v>
      </c>
      <c r="VUD7" s="24" t="s">
        <v>192</v>
      </c>
      <c r="VUE7" s="24" t="s">
        <v>192</v>
      </c>
      <c r="VUF7" s="24" t="s">
        <v>192</v>
      </c>
      <c r="VUG7" s="24" t="s">
        <v>192</v>
      </c>
      <c r="VUH7" s="24" t="s">
        <v>192</v>
      </c>
      <c r="VUI7" s="24" t="s">
        <v>192</v>
      </c>
      <c r="VUJ7" s="24" t="s">
        <v>192</v>
      </c>
      <c r="VUK7" s="24" t="s">
        <v>192</v>
      </c>
      <c r="VUL7" s="24" t="s">
        <v>192</v>
      </c>
      <c r="VUM7" s="24" t="s">
        <v>192</v>
      </c>
      <c r="VUN7" s="24" t="s">
        <v>192</v>
      </c>
      <c r="VUO7" s="24" t="s">
        <v>192</v>
      </c>
      <c r="VUP7" s="24" t="s">
        <v>192</v>
      </c>
      <c r="VUQ7" s="24" t="s">
        <v>192</v>
      </c>
      <c r="VUR7" s="24" t="s">
        <v>192</v>
      </c>
      <c r="VUS7" s="24" t="s">
        <v>192</v>
      </c>
      <c r="VUT7" s="24" t="s">
        <v>192</v>
      </c>
      <c r="VUU7" s="24" t="s">
        <v>192</v>
      </c>
      <c r="VUV7" s="24" t="s">
        <v>192</v>
      </c>
      <c r="VUW7" s="24" t="s">
        <v>192</v>
      </c>
      <c r="VUX7" s="24" t="s">
        <v>192</v>
      </c>
      <c r="VUY7" s="24" t="s">
        <v>192</v>
      </c>
      <c r="VUZ7" s="24" t="s">
        <v>192</v>
      </c>
      <c r="VVA7" s="24" t="s">
        <v>192</v>
      </c>
      <c r="VVB7" s="24" t="s">
        <v>192</v>
      </c>
      <c r="VVC7" s="24" t="s">
        <v>192</v>
      </c>
      <c r="VVD7" s="24" t="s">
        <v>192</v>
      </c>
      <c r="VVE7" s="24" t="s">
        <v>192</v>
      </c>
      <c r="VVF7" s="24" t="s">
        <v>192</v>
      </c>
      <c r="VVG7" s="24" t="s">
        <v>192</v>
      </c>
      <c r="VVH7" s="24" t="s">
        <v>192</v>
      </c>
      <c r="VVI7" s="24" t="s">
        <v>192</v>
      </c>
      <c r="VVJ7" s="24" t="s">
        <v>192</v>
      </c>
      <c r="VVK7" s="24" t="s">
        <v>192</v>
      </c>
      <c r="VVL7" s="24" t="s">
        <v>192</v>
      </c>
      <c r="VVM7" s="24" t="s">
        <v>192</v>
      </c>
      <c r="VVN7" s="24" t="s">
        <v>192</v>
      </c>
      <c r="VVO7" s="24" t="s">
        <v>192</v>
      </c>
      <c r="VVP7" s="24" t="s">
        <v>192</v>
      </c>
      <c r="VVQ7" s="24" t="s">
        <v>192</v>
      </c>
      <c r="VVR7" s="24" t="s">
        <v>192</v>
      </c>
      <c r="VVS7" s="24" t="s">
        <v>192</v>
      </c>
      <c r="VVT7" s="24" t="s">
        <v>192</v>
      </c>
      <c r="VVU7" s="24" t="s">
        <v>192</v>
      </c>
      <c r="VVV7" s="24" t="s">
        <v>192</v>
      </c>
      <c r="VVW7" s="24" t="s">
        <v>192</v>
      </c>
      <c r="VVX7" s="24" t="s">
        <v>192</v>
      </c>
      <c r="VVY7" s="24" t="s">
        <v>192</v>
      </c>
      <c r="VVZ7" s="24" t="s">
        <v>192</v>
      </c>
      <c r="VWA7" s="24" t="s">
        <v>192</v>
      </c>
      <c r="VWB7" s="24" t="s">
        <v>192</v>
      </c>
      <c r="VWC7" s="24" t="s">
        <v>192</v>
      </c>
      <c r="VWD7" s="24" t="s">
        <v>192</v>
      </c>
      <c r="VWE7" s="24" t="s">
        <v>192</v>
      </c>
      <c r="VWF7" s="24" t="s">
        <v>192</v>
      </c>
      <c r="VWG7" s="24" t="s">
        <v>192</v>
      </c>
      <c r="VWH7" s="24" t="s">
        <v>192</v>
      </c>
      <c r="VWI7" s="24" t="s">
        <v>192</v>
      </c>
      <c r="VWJ7" s="24" t="s">
        <v>192</v>
      </c>
      <c r="VWK7" s="24" t="s">
        <v>192</v>
      </c>
      <c r="VWL7" s="24" t="s">
        <v>192</v>
      </c>
      <c r="VWM7" s="24" t="s">
        <v>192</v>
      </c>
      <c r="VWN7" s="24" t="s">
        <v>192</v>
      </c>
      <c r="VWO7" s="24" t="s">
        <v>192</v>
      </c>
      <c r="VWP7" s="24" t="s">
        <v>192</v>
      </c>
      <c r="VWQ7" s="24" t="s">
        <v>192</v>
      </c>
      <c r="VWR7" s="24" t="s">
        <v>192</v>
      </c>
      <c r="VWS7" s="24" t="s">
        <v>192</v>
      </c>
      <c r="VWT7" s="24" t="s">
        <v>192</v>
      </c>
      <c r="VWU7" s="24" t="s">
        <v>192</v>
      </c>
      <c r="VWV7" s="24" t="s">
        <v>192</v>
      </c>
      <c r="VWW7" s="24" t="s">
        <v>192</v>
      </c>
      <c r="VWX7" s="24" t="s">
        <v>192</v>
      </c>
      <c r="VWY7" s="24" t="s">
        <v>192</v>
      </c>
      <c r="VWZ7" s="24" t="s">
        <v>192</v>
      </c>
      <c r="VXA7" s="24" t="s">
        <v>192</v>
      </c>
      <c r="VXB7" s="24" t="s">
        <v>192</v>
      </c>
      <c r="VXC7" s="24" t="s">
        <v>192</v>
      </c>
      <c r="VXD7" s="24" t="s">
        <v>192</v>
      </c>
      <c r="VXE7" s="24" t="s">
        <v>192</v>
      </c>
      <c r="VXF7" s="24" t="s">
        <v>192</v>
      </c>
      <c r="VXG7" s="24" t="s">
        <v>192</v>
      </c>
      <c r="VXH7" s="24" t="s">
        <v>192</v>
      </c>
      <c r="VXI7" s="24" t="s">
        <v>192</v>
      </c>
      <c r="VXJ7" s="24" t="s">
        <v>192</v>
      </c>
      <c r="VXK7" s="24" t="s">
        <v>192</v>
      </c>
      <c r="VXL7" s="24" t="s">
        <v>192</v>
      </c>
      <c r="VXM7" s="24" t="s">
        <v>192</v>
      </c>
      <c r="VXN7" s="24" t="s">
        <v>192</v>
      </c>
      <c r="VXO7" s="24" t="s">
        <v>192</v>
      </c>
      <c r="VXP7" s="24" t="s">
        <v>192</v>
      </c>
      <c r="VXQ7" s="24" t="s">
        <v>192</v>
      </c>
      <c r="VXR7" s="24" t="s">
        <v>192</v>
      </c>
      <c r="VXS7" s="24" t="s">
        <v>192</v>
      </c>
      <c r="VXT7" s="24" t="s">
        <v>192</v>
      </c>
      <c r="VXU7" s="24" t="s">
        <v>192</v>
      </c>
      <c r="VXV7" s="24" t="s">
        <v>192</v>
      </c>
      <c r="VXW7" s="24" t="s">
        <v>192</v>
      </c>
      <c r="VXX7" s="24" t="s">
        <v>192</v>
      </c>
      <c r="VXY7" s="24" t="s">
        <v>192</v>
      </c>
      <c r="VXZ7" s="24" t="s">
        <v>192</v>
      </c>
      <c r="VYA7" s="24" t="s">
        <v>192</v>
      </c>
      <c r="VYB7" s="24" t="s">
        <v>192</v>
      </c>
      <c r="VYC7" s="24" t="s">
        <v>192</v>
      </c>
      <c r="VYD7" s="24" t="s">
        <v>192</v>
      </c>
      <c r="VYE7" s="24" t="s">
        <v>192</v>
      </c>
      <c r="VYF7" s="24" t="s">
        <v>192</v>
      </c>
      <c r="VYG7" s="24" t="s">
        <v>192</v>
      </c>
      <c r="VYH7" s="24" t="s">
        <v>192</v>
      </c>
      <c r="VYI7" s="24" t="s">
        <v>192</v>
      </c>
      <c r="VYJ7" s="24" t="s">
        <v>192</v>
      </c>
      <c r="VYK7" s="24" t="s">
        <v>192</v>
      </c>
      <c r="VYL7" s="24" t="s">
        <v>192</v>
      </c>
      <c r="VYM7" s="24" t="s">
        <v>192</v>
      </c>
      <c r="VYN7" s="24" t="s">
        <v>192</v>
      </c>
      <c r="VYO7" s="24" t="s">
        <v>192</v>
      </c>
      <c r="VYP7" s="24" t="s">
        <v>192</v>
      </c>
      <c r="VYQ7" s="24" t="s">
        <v>192</v>
      </c>
      <c r="VYR7" s="24" t="s">
        <v>192</v>
      </c>
      <c r="VYS7" s="24" t="s">
        <v>192</v>
      </c>
      <c r="VYT7" s="24" t="s">
        <v>192</v>
      </c>
      <c r="VYU7" s="24" t="s">
        <v>192</v>
      </c>
      <c r="VYV7" s="24" t="s">
        <v>192</v>
      </c>
      <c r="VYW7" s="24" t="s">
        <v>192</v>
      </c>
      <c r="VYX7" s="24" t="s">
        <v>192</v>
      </c>
      <c r="VYY7" s="24" t="s">
        <v>192</v>
      </c>
      <c r="VYZ7" s="24" t="s">
        <v>192</v>
      </c>
      <c r="VZA7" s="24" t="s">
        <v>192</v>
      </c>
      <c r="VZB7" s="24" t="s">
        <v>192</v>
      </c>
      <c r="VZC7" s="24" t="s">
        <v>192</v>
      </c>
      <c r="VZD7" s="24" t="s">
        <v>192</v>
      </c>
      <c r="VZE7" s="24" t="s">
        <v>192</v>
      </c>
      <c r="VZF7" s="24" t="s">
        <v>192</v>
      </c>
      <c r="VZG7" s="24" t="s">
        <v>192</v>
      </c>
      <c r="VZH7" s="24" t="s">
        <v>192</v>
      </c>
      <c r="VZI7" s="24" t="s">
        <v>192</v>
      </c>
      <c r="VZJ7" s="24" t="s">
        <v>192</v>
      </c>
      <c r="VZK7" s="24" t="s">
        <v>192</v>
      </c>
      <c r="VZL7" s="24" t="s">
        <v>192</v>
      </c>
      <c r="VZM7" s="24" t="s">
        <v>192</v>
      </c>
      <c r="VZN7" s="24" t="s">
        <v>192</v>
      </c>
      <c r="VZO7" s="24" t="s">
        <v>192</v>
      </c>
      <c r="VZP7" s="24" t="s">
        <v>192</v>
      </c>
      <c r="VZQ7" s="24" t="s">
        <v>192</v>
      </c>
      <c r="VZR7" s="24" t="s">
        <v>192</v>
      </c>
      <c r="VZS7" s="24" t="s">
        <v>192</v>
      </c>
      <c r="VZT7" s="24" t="s">
        <v>192</v>
      </c>
      <c r="VZU7" s="24" t="s">
        <v>192</v>
      </c>
      <c r="VZV7" s="24" t="s">
        <v>192</v>
      </c>
      <c r="VZW7" s="24" t="s">
        <v>192</v>
      </c>
      <c r="VZX7" s="24" t="s">
        <v>192</v>
      </c>
      <c r="VZY7" s="24" t="s">
        <v>192</v>
      </c>
      <c r="VZZ7" s="24" t="s">
        <v>192</v>
      </c>
      <c r="WAA7" s="24" t="s">
        <v>192</v>
      </c>
      <c r="WAB7" s="24" t="s">
        <v>192</v>
      </c>
      <c r="WAC7" s="24" t="s">
        <v>192</v>
      </c>
      <c r="WAD7" s="24" t="s">
        <v>192</v>
      </c>
      <c r="WAE7" s="24" t="s">
        <v>192</v>
      </c>
      <c r="WAF7" s="24" t="s">
        <v>192</v>
      </c>
      <c r="WAG7" s="24" t="s">
        <v>192</v>
      </c>
      <c r="WAH7" s="24" t="s">
        <v>192</v>
      </c>
      <c r="WAI7" s="24" t="s">
        <v>192</v>
      </c>
      <c r="WAJ7" s="24" t="s">
        <v>192</v>
      </c>
      <c r="WAK7" s="24" t="s">
        <v>192</v>
      </c>
      <c r="WAL7" s="24" t="s">
        <v>192</v>
      </c>
      <c r="WAM7" s="24" t="s">
        <v>192</v>
      </c>
      <c r="WAN7" s="24" t="s">
        <v>192</v>
      </c>
      <c r="WAO7" s="24" t="s">
        <v>192</v>
      </c>
      <c r="WAP7" s="24" t="s">
        <v>192</v>
      </c>
      <c r="WAQ7" s="24" t="s">
        <v>192</v>
      </c>
      <c r="WAR7" s="24" t="s">
        <v>192</v>
      </c>
      <c r="WAS7" s="24" t="s">
        <v>192</v>
      </c>
      <c r="WAT7" s="24" t="s">
        <v>192</v>
      </c>
      <c r="WAU7" s="24" t="s">
        <v>192</v>
      </c>
      <c r="WAV7" s="24" t="s">
        <v>192</v>
      </c>
      <c r="WAW7" s="24" t="s">
        <v>192</v>
      </c>
      <c r="WAX7" s="24" t="s">
        <v>192</v>
      </c>
      <c r="WAY7" s="24" t="s">
        <v>192</v>
      </c>
      <c r="WAZ7" s="24" t="s">
        <v>192</v>
      </c>
      <c r="WBA7" s="24" t="s">
        <v>192</v>
      </c>
      <c r="WBB7" s="24" t="s">
        <v>192</v>
      </c>
      <c r="WBC7" s="24" t="s">
        <v>192</v>
      </c>
      <c r="WBD7" s="24" t="s">
        <v>192</v>
      </c>
      <c r="WBE7" s="24" t="s">
        <v>192</v>
      </c>
      <c r="WBF7" s="24" t="s">
        <v>192</v>
      </c>
      <c r="WBG7" s="24" t="s">
        <v>192</v>
      </c>
      <c r="WBH7" s="24" t="s">
        <v>192</v>
      </c>
      <c r="WBI7" s="24" t="s">
        <v>192</v>
      </c>
      <c r="WBJ7" s="24" t="s">
        <v>192</v>
      </c>
      <c r="WBK7" s="24" t="s">
        <v>192</v>
      </c>
      <c r="WBL7" s="24" t="s">
        <v>192</v>
      </c>
      <c r="WBM7" s="24" t="s">
        <v>192</v>
      </c>
      <c r="WBN7" s="24" t="s">
        <v>192</v>
      </c>
      <c r="WBO7" s="24" t="s">
        <v>192</v>
      </c>
      <c r="WBP7" s="24" t="s">
        <v>192</v>
      </c>
      <c r="WBQ7" s="24" t="s">
        <v>192</v>
      </c>
      <c r="WBR7" s="24" t="s">
        <v>192</v>
      </c>
      <c r="WBS7" s="24" t="s">
        <v>192</v>
      </c>
      <c r="WBT7" s="24" t="s">
        <v>192</v>
      </c>
      <c r="WBU7" s="24" t="s">
        <v>192</v>
      </c>
      <c r="WBV7" s="24" t="s">
        <v>192</v>
      </c>
      <c r="WBW7" s="24" t="s">
        <v>192</v>
      </c>
      <c r="WBX7" s="24" t="s">
        <v>192</v>
      </c>
      <c r="WBY7" s="24" t="s">
        <v>192</v>
      </c>
      <c r="WBZ7" s="24" t="s">
        <v>192</v>
      </c>
      <c r="WCA7" s="24" t="s">
        <v>192</v>
      </c>
      <c r="WCB7" s="24" t="s">
        <v>192</v>
      </c>
      <c r="WCC7" s="24" t="s">
        <v>192</v>
      </c>
      <c r="WCD7" s="24" t="s">
        <v>192</v>
      </c>
      <c r="WCE7" s="24" t="s">
        <v>192</v>
      </c>
      <c r="WCF7" s="24" t="s">
        <v>192</v>
      </c>
      <c r="WCG7" s="24" t="s">
        <v>192</v>
      </c>
      <c r="WCH7" s="24" t="s">
        <v>192</v>
      </c>
      <c r="WCI7" s="24" t="s">
        <v>192</v>
      </c>
      <c r="WCJ7" s="24" t="s">
        <v>192</v>
      </c>
      <c r="WCK7" s="24" t="s">
        <v>192</v>
      </c>
      <c r="WCL7" s="24" t="s">
        <v>192</v>
      </c>
      <c r="WCM7" s="24" t="s">
        <v>192</v>
      </c>
      <c r="WCN7" s="24" t="s">
        <v>192</v>
      </c>
      <c r="WCO7" s="24" t="s">
        <v>192</v>
      </c>
      <c r="WCP7" s="24" t="s">
        <v>192</v>
      </c>
      <c r="WCQ7" s="24" t="s">
        <v>192</v>
      </c>
      <c r="WCR7" s="24" t="s">
        <v>192</v>
      </c>
      <c r="WCS7" s="24" t="s">
        <v>192</v>
      </c>
      <c r="WCT7" s="24" t="s">
        <v>192</v>
      </c>
      <c r="WCU7" s="24" t="s">
        <v>192</v>
      </c>
      <c r="WCV7" s="24" t="s">
        <v>192</v>
      </c>
      <c r="WCW7" s="24" t="s">
        <v>192</v>
      </c>
      <c r="WCX7" s="24" t="s">
        <v>192</v>
      </c>
      <c r="WCY7" s="24" t="s">
        <v>192</v>
      </c>
      <c r="WCZ7" s="24" t="s">
        <v>192</v>
      </c>
      <c r="WDA7" s="24" t="s">
        <v>192</v>
      </c>
      <c r="WDB7" s="24" t="s">
        <v>192</v>
      </c>
      <c r="WDC7" s="24" t="s">
        <v>192</v>
      </c>
      <c r="WDD7" s="24" t="s">
        <v>192</v>
      </c>
      <c r="WDE7" s="24" t="s">
        <v>192</v>
      </c>
      <c r="WDF7" s="24" t="s">
        <v>192</v>
      </c>
      <c r="WDG7" s="24" t="s">
        <v>192</v>
      </c>
      <c r="WDH7" s="24" t="s">
        <v>192</v>
      </c>
      <c r="WDI7" s="24" t="s">
        <v>192</v>
      </c>
      <c r="WDJ7" s="24" t="s">
        <v>192</v>
      </c>
      <c r="WDK7" s="24" t="s">
        <v>192</v>
      </c>
      <c r="WDL7" s="24" t="s">
        <v>192</v>
      </c>
      <c r="WDM7" s="24" t="s">
        <v>192</v>
      </c>
      <c r="WDN7" s="24" t="s">
        <v>192</v>
      </c>
      <c r="WDO7" s="24" t="s">
        <v>192</v>
      </c>
      <c r="WDP7" s="24" t="s">
        <v>192</v>
      </c>
      <c r="WDQ7" s="24" t="s">
        <v>192</v>
      </c>
      <c r="WDR7" s="24" t="s">
        <v>192</v>
      </c>
      <c r="WDS7" s="24" t="s">
        <v>192</v>
      </c>
      <c r="WDT7" s="24" t="s">
        <v>192</v>
      </c>
      <c r="WDU7" s="24" t="s">
        <v>192</v>
      </c>
      <c r="WDV7" s="24" t="s">
        <v>192</v>
      </c>
      <c r="WDW7" s="24" t="s">
        <v>192</v>
      </c>
      <c r="WDX7" s="24" t="s">
        <v>192</v>
      </c>
      <c r="WDY7" s="24" t="s">
        <v>192</v>
      </c>
      <c r="WDZ7" s="24" t="s">
        <v>192</v>
      </c>
      <c r="WEA7" s="24" t="s">
        <v>192</v>
      </c>
      <c r="WEB7" s="24" t="s">
        <v>192</v>
      </c>
      <c r="WEC7" s="24" t="s">
        <v>192</v>
      </c>
      <c r="WED7" s="24" t="s">
        <v>192</v>
      </c>
      <c r="WEE7" s="24" t="s">
        <v>192</v>
      </c>
      <c r="WEF7" s="24" t="s">
        <v>192</v>
      </c>
      <c r="WEG7" s="24" t="s">
        <v>192</v>
      </c>
      <c r="WEH7" s="24" t="s">
        <v>192</v>
      </c>
      <c r="WEI7" s="24" t="s">
        <v>192</v>
      </c>
      <c r="WEJ7" s="24" t="s">
        <v>192</v>
      </c>
      <c r="WEK7" s="24" t="s">
        <v>192</v>
      </c>
      <c r="WEL7" s="24" t="s">
        <v>192</v>
      </c>
      <c r="WEM7" s="24" t="s">
        <v>192</v>
      </c>
      <c r="WEN7" s="24" t="s">
        <v>192</v>
      </c>
      <c r="WEO7" s="24" t="s">
        <v>192</v>
      </c>
      <c r="WEP7" s="24" t="s">
        <v>192</v>
      </c>
      <c r="WEQ7" s="24" t="s">
        <v>192</v>
      </c>
      <c r="WER7" s="24" t="s">
        <v>192</v>
      </c>
      <c r="WES7" s="24" t="s">
        <v>192</v>
      </c>
      <c r="WET7" s="24" t="s">
        <v>192</v>
      </c>
      <c r="WEU7" s="24" t="s">
        <v>192</v>
      </c>
      <c r="WEV7" s="24" t="s">
        <v>192</v>
      </c>
      <c r="WEW7" s="24" t="s">
        <v>192</v>
      </c>
      <c r="WEX7" s="24" t="s">
        <v>192</v>
      </c>
      <c r="WEY7" s="24" t="s">
        <v>192</v>
      </c>
      <c r="WEZ7" s="24" t="s">
        <v>192</v>
      </c>
      <c r="WFA7" s="24" t="s">
        <v>192</v>
      </c>
      <c r="WFB7" s="24" t="s">
        <v>192</v>
      </c>
      <c r="WFC7" s="24" t="s">
        <v>192</v>
      </c>
      <c r="WFD7" s="24" t="s">
        <v>192</v>
      </c>
      <c r="WFE7" s="24" t="s">
        <v>192</v>
      </c>
      <c r="WFF7" s="24" t="s">
        <v>192</v>
      </c>
      <c r="WFG7" s="24" t="s">
        <v>192</v>
      </c>
      <c r="WFH7" s="24" t="s">
        <v>192</v>
      </c>
      <c r="WFI7" s="24" t="s">
        <v>192</v>
      </c>
      <c r="WFJ7" s="24" t="s">
        <v>192</v>
      </c>
      <c r="WFK7" s="24" t="s">
        <v>192</v>
      </c>
      <c r="WFL7" s="24" t="s">
        <v>192</v>
      </c>
      <c r="WFM7" s="24" t="s">
        <v>192</v>
      </c>
      <c r="WFN7" s="24" t="s">
        <v>192</v>
      </c>
      <c r="WFO7" s="24" t="s">
        <v>192</v>
      </c>
      <c r="WFP7" s="24" t="s">
        <v>192</v>
      </c>
      <c r="WFQ7" s="24" t="s">
        <v>192</v>
      </c>
      <c r="WFR7" s="24" t="s">
        <v>192</v>
      </c>
      <c r="WFS7" s="24" t="s">
        <v>192</v>
      </c>
      <c r="WFT7" s="24" t="s">
        <v>192</v>
      </c>
      <c r="WFU7" s="24" t="s">
        <v>192</v>
      </c>
      <c r="WFV7" s="24" t="s">
        <v>192</v>
      </c>
      <c r="WFW7" s="24" t="s">
        <v>192</v>
      </c>
      <c r="WFX7" s="24" t="s">
        <v>192</v>
      </c>
      <c r="WFY7" s="24" t="s">
        <v>192</v>
      </c>
      <c r="WFZ7" s="24" t="s">
        <v>192</v>
      </c>
      <c r="WGA7" s="24" t="s">
        <v>192</v>
      </c>
      <c r="WGB7" s="24" t="s">
        <v>192</v>
      </c>
      <c r="WGC7" s="24" t="s">
        <v>192</v>
      </c>
      <c r="WGD7" s="24" t="s">
        <v>192</v>
      </c>
      <c r="WGE7" s="24" t="s">
        <v>192</v>
      </c>
      <c r="WGF7" s="24" t="s">
        <v>192</v>
      </c>
      <c r="WGG7" s="24" t="s">
        <v>192</v>
      </c>
      <c r="WGH7" s="24" t="s">
        <v>192</v>
      </c>
      <c r="WGI7" s="24" t="s">
        <v>192</v>
      </c>
      <c r="WGJ7" s="24" t="s">
        <v>192</v>
      </c>
      <c r="WGK7" s="24" t="s">
        <v>192</v>
      </c>
      <c r="WGL7" s="24" t="s">
        <v>192</v>
      </c>
      <c r="WGM7" s="24" t="s">
        <v>192</v>
      </c>
      <c r="WGN7" s="24" t="s">
        <v>192</v>
      </c>
      <c r="WGO7" s="24" t="s">
        <v>192</v>
      </c>
      <c r="WGP7" s="24" t="s">
        <v>192</v>
      </c>
      <c r="WGQ7" s="24" t="s">
        <v>192</v>
      </c>
      <c r="WGR7" s="24" t="s">
        <v>192</v>
      </c>
      <c r="WGS7" s="24" t="s">
        <v>192</v>
      </c>
      <c r="WGT7" s="24" t="s">
        <v>192</v>
      </c>
      <c r="WGU7" s="24" t="s">
        <v>192</v>
      </c>
      <c r="WGV7" s="24" t="s">
        <v>192</v>
      </c>
      <c r="WGW7" s="24" t="s">
        <v>192</v>
      </c>
      <c r="WGX7" s="24" t="s">
        <v>192</v>
      </c>
      <c r="WGY7" s="24" t="s">
        <v>192</v>
      </c>
      <c r="WGZ7" s="24" t="s">
        <v>192</v>
      </c>
      <c r="WHA7" s="24" t="s">
        <v>192</v>
      </c>
      <c r="WHB7" s="24" t="s">
        <v>192</v>
      </c>
      <c r="WHC7" s="24" t="s">
        <v>192</v>
      </c>
      <c r="WHD7" s="24" t="s">
        <v>192</v>
      </c>
      <c r="WHE7" s="24" t="s">
        <v>192</v>
      </c>
      <c r="WHF7" s="24" t="s">
        <v>192</v>
      </c>
      <c r="WHG7" s="24" t="s">
        <v>192</v>
      </c>
      <c r="WHH7" s="24" t="s">
        <v>192</v>
      </c>
      <c r="WHI7" s="24" t="s">
        <v>192</v>
      </c>
      <c r="WHJ7" s="24" t="s">
        <v>192</v>
      </c>
      <c r="WHK7" s="24" t="s">
        <v>192</v>
      </c>
      <c r="WHL7" s="24" t="s">
        <v>192</v>
      </c>
      <c r="WHM7" s="24" t="s">
        <v>192</v>
      </c>
      <c r="WHN7" s="24" t="s">
        <v>192</v>
      </c>
      <c r="WHO7" s="24" t="s">
        <v>192</v>
      </c>
      <c r="WHP7" s="24" t="s">
        <v>192</v>
      </c>
      <c r="WHQ7" s="24" t="s">
        <v>192</v>
      </c>
      <c r="WHR7" s="24" t="s">
        <v>192</v>
      </c>
      <c r="WHS7" s="24" t="s">
        <v>192</v>
      </c>
      <c r="WHT7" s="24" t="s">
        <v>192</v>
      </c>
      <c r="WHU7" s="24" t="s">
        <v>192</v>
      </c>
      <c r="WHV7" s="24" t="s">
        <v>192</v>
      </c>
      <c r="WHW7" s="24" t="s">
        <v>192</v>
      </c>
      <c r="WHX7" s="24" t="s">
        <v>192</v>
      </c>
      <c r="WHY7" s="24" t="s">
        <v>192</v>
      </c>
      <c r="WHZ7" s="24" t="s">
        <v>192</v>
      </c>
      <c r="WIA7" s="24" t="s">
        <v>192</v>
      </c>
      <c r="WIB7" s="24" t="s">
        <v>192</v>
      </c>
      <c r="WIC7" s="24" t="s">
        <v>192</v>
      </c>
      <c r="WID7" s="24" t="s">
        <v>192</v>
      </c>
      <c r="WIE7" s="24" t="s">
        <v>192</v>
      </c>
      <c r="WIF7" s="24" t="s">
        <v>192</v>
      </c>
      <c r="WIG7" s="24" t="s">
        <v>192</v>
      </c>
      <c r="WIH7" s="24" t="s">
        <v>192</v>
      </c>
      <c r="WII7" s="24" t="s">
        <v>192</v>
      </c>
      <c r="WIJ7" s="24" t="s">
        <v>192</v>
      </c>
      <c r="WIK7" s="24" t="s">
        <v>192</v>
      </c>
      <c r="WIL7" s="24" t="s">
        <v>192</v>
      </c>
      <c r="WIM7" s="24" t="s">
        <v>192</v>
      </c>
      <c r="WIN7" s="24" t="s">
        <v>192</v>
      </c>
      <c r="WIO7" s="24" t="s">
        <v>192</v>
      </c>
      <c r="WIP7" s="24" t="s">
        <v>192</v>
      </c>
      <c r="WIQ7" s="24" t="s">
        <v>192</v>
      </c>
      <c r="WIR7" s="24" t="s">
        <v>192</v>
      </c>
      <c r="WIS7" s="24" t="s">
        <v>192</v>
      </c>
      <c r="WIT7" s="24" t="s">
        <v>192</v>
      </c>
      <c r="WIU7" s="24" t="s">
        <v>192</v>
      </c>
      <c r="WIV7" s="24" t="s">
        <v>192</v>
      </c>
      <c r="WIW7" s="24" t="s">
        <v>192</v>
      </c>
      <c r="WIX7" s="24" t="s">
        <v>192</v>
      </c>
      <c r="WIY7" s="24" t="s">
        <v>192</v>
      </c>
      <c r="WIZ7" s="24" t="s">
        <v>192</v>
      </c>
      <c r="WJA7" s="24" t="s">
        <v>192</v>
      </c>
      <c r="WJB7" s="24" t="s">
        <v>192</v>
      </c>
      <c r="WJC7" s="24" t="s">
        <v>192</v>
      </c>
      <c r="WJD7" s="24" t="s">
        <v>192</v>
      </c>
      <c r="WJE7" s="24" t="s">
        <v>192</v>
      </c>
      <c r="WJF7" s="24" t="s">
        <v>192</v>
      </c>
      <c r="WJG7" s="24" t="s">
        <v>192</v>
      </c>
      <c r="WJH7" s="24" t="s">
        <v>192</v>
      </c>
      <c r="WJI7" s="24" t="s">
        <v>192</v>
      </c>
      <c r="WJJ7" s="24" t="s">
        <v>192</v>
      </c>
      <c r="WJK7" s="24" t="s">
        <v>192</v>
      </c>
      <c r="WJL7" s="24" t="s">
        <v>192</v>
      </c>
      <c r="WJM7" s="24" t="s">
        <v>192</v>
      </c>
      <c r="WJN7" s="24" t="s">
        <v>192</v>
      </c>
      <c r="WJO7" s="24" t="s">
        <v>192</v>
      </c>
      <c r="WJP7" s="24" t="s">
        <v>192</v>
      </c>
      <c r="WJQ7" s="24" t="s">
        <v>192</v>
      </c>
      <c r="WJR7" s="24" t="s">
        <v>192</v>
      </c>
      <c r="WJS7" s="24" t="s">
        <v>192</v>
      </c>
      <c r="WJT7" s="24" t="s">
        <v>192</v>
      </c>
      <c r="WJU7" s="24" t="s">
        <v>192</v>
      </c>
      <c r="WJV7" s="24" t="s">
        <v>192</v>
      </c>
      <c r="WJW7" s="24" t="s">
        <v>192</v>
      </c>
      <c r="WJX7" s="24" t="s">
        <v>192</v>
      </c>
      <c r="WJY7" s="24" t="s">
        <v>192</v>
      </c>
      <c r="WJZ7" s="24" t="s">
        <v>192</v>
      </c>
      <c r="WKA7" s="24" t="s">
        <v>192</v>
      </c>
      <c r="WKB7" s="24" t="s">
        <v>192</v>
      </c>
      <c r="WKC7" s="24" t="s">
        <v>192</v>
      </c>
      <c r="WKD7" s="24" t="s">
        <v>192</v>
      </c>
      <c r="WKE7" s="24" t="s">
        <v>192</v>
      </c>
      <c r="WKF7" s="24" t="s">
        <v>192</v>
      </c>
      <c r="WKG7" s="24" t="s">
        <v>192</v>
      </c>
      <c r="WKH7" s="24" t="s">
        <v>192</v>
      </c>
      <c r="WKI7" s="24" t="s">
        <v>192</v>
      </c>
      <c r="WKJ7" s="24" t="s">
        <v>192</v>
      </c>
      <c r="WKK7" s="24" t="s">
        <v>192</v>
      </c>
      <c r="WKL7" s="24" t="s">
        <v>192</v>
      </c>
      <c r="WKM7" s="24" t="s">
        <v>192</v>
      </c>
      <c r="WKN7" s="24" t="s">
        <v>192</v>
      </c>
      <c r="WKO7" s="24" t="s">
        <v>192</v>
      </c>
      <c r="WKP7" s="24" t="s">
        <v>192</v>
      </c>
      <c r="WKQ7" s="24" t="s">
        <v>192</v>
      </c>
      <c r="WKR7" s="24" t="s">
        <v>192</v>
      </c>
      <c r="WKS7" s="24" t="s">
        <v>192</v>
      </c>
      <c r="WKT7" s="24" t="s">
        <v>192</v>
      </c>
      <c r="WKU7" s="24" t="s">
        <v>192</v>
      </c>
      <c r="WKV7" s="24" t="s">
        <v>192</v>
      </c>
      <c r="WKW7" s="24" t="s">
        <v>192</v>
      </c>
      <c r="WKX7" s="24" t="s">
        <v>192</v>
      </c>
      <c r="WKY7" s="24" t="s">
        <v>192</v>
      </c>
      <c r="WKZ7" s="24" t="s">
        <v>192</v>
      </c>
      <c r="WLA7" s="24" t="s">
        <v>192</v>
      </c>
      <c r="WLB7" s="24" t="s">
        <v>192</v>
      </c>
      <c r="WLC7" s="24" t="s">
        <v>192</v>
      </c>
      <c r="WLD7" s="24" t="s">
        <v>192</v>
      </c>
      <c r="WLE7" s="24" t="s">
        <v>192</v>
      </c>
      <c r="WLF7" s="24" t="s">
        <v>192</v>
      </c>
      <c r="WLG7" s="24" t="s">
        <v>192</v>
      </c>
      <c r="WLH7" s="24" t="s">
        <v>192</v>
      </c>
      <c r="WLI7" s="24" t="s">
        <v>192</v>
      </c>
      <c r="WLJ7" s="24" t="s">
        <v>192</v>
      </c>
      <c r="WLK7" s="24" t="s">
        <v>192</v>
      </c>
      <c r="WLL7" s="24" t="s">
        <v>192</v>
      </c>
      <c r="WLM7" s="24" t="s">
        <v>192</v>
      </c>
      <c r="WLN7" s="24" t="s">
        <v>192</v>
      </c>
      <c r="WLO7" s="24" t="s">
        <v>192</v>
      </c>
      <c r="WLP7" s="24" t="s">
        <v>192</v>
      </c>
      <c r="WLQ7" s="24" t="s">
        <v>192</v>
      </c>
      <c r="WLR7" s="24" t="s">
        <v>192</v>
      </c>
      <c r="WLS7" s="24" t="s">
        <v>192</v>
      </c>
      <c r="WLT7" s="24" t="s">
        <v>192</v>
      </c>
      <c r="WLU7" s="24" t="s">
        <v>192</v>
      </c>
      <c r="WLV7" s="24" t="s">
        <v>192</v>
      </c>
      <c r="WLW7" s="24" t="s">
        <v>192</v>
      </c>
      <c r="WLX7" s="24" t="s">
        <v>192</v>
      </c>
      <c r="WLY7" s="24" t="s">
        <v>192</v>
      </c>
      <c r="WLZ7" s="24" t="s">
        <v>192</v>
      </c>
      <c r="WMA7" s="24" t="s">
        <v>192</v>
      </c>
      <c r="WMB7" s="24" t="s">
        <v>192</v>
      </c>
      <c r="WMC7" s="24" t="s">
        <v>192</v>
      </c>
      <c r="WMD7" s="24" t="s">
        <v>192</v>
      </c>
      <c r="WME7" s="24" t="s">
        <v>192</v>
      </c>
      <c r="WMF7" s="24" t="s">
        <v>192</v>
      </c>
      <c r="WMG7" s="24" t="s">
        <v>192</v>
      </c>
      <c r="WMH7" s="24" t="s">
        <v>192</v>
      </c>
      <c r="WMI7" s="24" t="s">
        <v>192</v>
      </c>
      <c r="WMJ7" s="24" t="s">
        <v>192</v>
      </c>
      <c r="WMK7" s="24" t="s">
        <v>192</v>
      </c>
      <c r="WML7" s="24" t="s">
        <v>192</v>
      </c>
      <c r="WMM7" s="24" t="s">
        <v>192</v>
      </c>
      <c r="WMN7" s="24" t="s">
        <v>192</v>
      </c>
      <c r="WMO7" s="24" t="s">
        <v>192</v>
      </c>
      <c r="WMP7" s="24" t="s">
        <v>192</v>
      </c>
      <c r="WMQ7" s="24" t="s">
        <v>192</v>
      </c>
      <c r="WMR7" s="24" t="s">
        <v>192</v>
      </c>
      <c r="WMS7" s="24" t="s">
        <v>192</v>
      </c>
      <c r="WMT7" s="24" t="s">
        <v>192</v>
      </c>
      <c r="WMU7" s="24" t="s">
        <v>192</v>
      </c>
      <c r="WMV7" s="24" t="s">
        <v>192</v>
      </c>
      <c r="WMW7" s="24" t="s">
        <v>192</v>
      </c>
      <c r="WMX7" s="24" t="s">
        <v>192</v>
      </c>
      <c r="WMY7" s="24" t="s">
        <v>192</v>
      </c>
      <c r="WMZ7" s="24" t="s">
        <v>192</v>
      </c>
      <c r="WNA7" s="24" t="s">
        <v>192</v>
      </c>
      <c r="WNB7" s="24" t="s">
        <v>192</v>
      </c>
      <c r="WNC7" s="24" t="s">
        <v>192</v>
      </c>
      <c r="WND7" s="24" t="s">
        <v>192</v>
      </c>
      <c r="WNE7" s="24" t="s">
        <v>192</v>
      </c>
      <c r="WNF7" s="24" t="s">
        <v>192</v>
      </c>
      <c r="WNG7" s="24" t="s">
        <v>192</v>
      </c>
      <c r="WNH7" s="24" t="s">
        <v>192</v>
      </c>
      <c r="WNI7" s="24" t="s">
        <v>192</v>
      </c>
      <c r="WNJ7" s="24" t="s">
        <v>192</v>
      </c>
      <c r="WNK7" s="24" t="s">
        <v>192</v>
      </c>
      <c r="WNL7" s="24" t="s">
        <v>192</v>
      </c>
      <c r="WNM7" s="24" t="s">
        <v>192</v>
      </c>
      <c r="WNN7" s="24" t="s">
        <v>192</v>
      </c>
      <c r="WNO7" s="24" t="s">
        <v>192</v>
      </c>
      <c r="WNP7" s="24" t="s">
        <v>192</v>
      </c>
      <c r="WNQ7" s="24" t="s">
        <v>192</v>
      </c>
      <c r="WNR7" s="24" t="s">
        <v>192</v>
      </c>
      <c r="WNS7" s="24" t="s">
        <v>192</v>
      </c>
      <c r="WNT7" s="24" t="s">
        <v>192</v>
      </c>
      <c r="WNU7" s="24" t="s">
        <v>192</v>
      </c>
      <c r="WNV7" s="24" t="s">
        <v>192</v>
      </c>
      <c r="WNW7" s="24" t="s">
        <v>192</v>
      </c>
      <c r="WNX7" s="24" t="s">
        <v>192</v>
      </c>
      <c r="WNY7" s="24" t="s">
        <v>192</v>
      </c>
      <c r="WNZ7" s="24" t="s">
        <v>192</v>
      </c>
      <c r="WOA7" s="24" t="s">
        <v>192</v>
      </c>
      <c r="WOB7" s="24" t="s">
        <v>192</v>
      </c>
      <c r="WOC7" s="24" t="s">
        <v>192</v>
      </c>
      <c r="WOD7" s="24" t="s">
        <v>192</v>
      </c>
      <c r="WOE7" s="24" t="s">
        <v>192</v>
      </c>
      <c r="WOF7" s="24" t="s">
        <v>192</v>
      </c>
      <c r="WOG7" s="24" t="s">
        <v>192</v>
      </c>
      <c r="WOH7" s="24" t="s">
        <v>192</v>
      </c>
      <c r="WOI7" s="24" t="s">
        <v>192</v>
      </c>
      <c r="WOJ7" s="24" t="s">
        <v>192</v>
      </c>
      <c r="WOK7" s="24" t="s">
        <v>192</v>
      </c>
      <c r="WOL7" s="24" t="s">
        <v>192</v>
      </c>
      <c r="WOM7" s="24" t="s">
        <v>192</v>
      </c>
      <c r="WON7" s="24" t="s">
        <v>192</v>
      </c>
      <c r="WOO7" s="24" t="s">
        <v>192</v>
      </c>
      <c r="WOP7" s="24" t="s">
        <v>192</v>
      </c>
      <c r="WOQ7" s="24" t="s">
        <v>192</v>
      </c>
      <c r="WOR7" s="24" t="s">
        <v>192</v>
      </c>
      <c r="WOS7" s="24" t="s">
        <v>192</v>
      </c>
      <c r="WOT7" s="24" t="s">
        <v>192</v>
      </c>
      <c r="WOU7" s="24" t="s">
        <v>192</v>
      </c>
      <c r="WOV7" s="24" t="s">
        <v>192</v>
      </c>
      <c r="WOW7" s="24" t="s">
        <v>192</v>
      </c>
      <c r="WOX7" s="24" t="s">
        <v>192</v>
      </c>
      <c r="WOY7" s="24" t="s">
        <v>192</v>
      </c>
      <c r="WOZ7" s="24" t="s">
        <v>192</v>
      </c>
      <c r="WPA7" s="24" t="s">
        <v>192</v>
      </c>
      <c r="WPB7" s="24" t="s">
        <v>192</v>
      </c>
      <c r="WPC7" s="24" t="s">
        <v>192</v>
      </c>
      <c r="WPD7" s="24" t="s">
        <v>192</v>
      </c>
      <c r="WPE7" s="24" t="s">
        <v>192</v>
      </c>
      <c r="WPF7" s="24" t="s">
        <v>192</v>
      </c>
      <c r="WPG7" s="24" t="s">
        <v>192</v>
      </c>
      <c r="WPH7" s="24" t="s">
        <v>192</v>
      </c>
      <c r="WPI7" s="24" t="s">
        <v>192</v>
      </c>
      <c r="WPJ7" s="24" t="s">
        <v>192</v>
      </c>
      <c r="WPK7" s="24" t="s">
        <v>192</v>
      </c>
      <c r="WPL7" s="24" t="s">
        <v>192</v>
      </c>
      <c r="WPM7" s="24" t="s">
        <v>192</v>
      </c>
      <c r="WPN7" s="24" t="s">
        <v>192</v>
      </c>
      <c r="WPO7" s="24" t="s">
        <v>192</v>
      </c>
      <c r="WPP7" s="24" t="s">
        <v>192</v>
      </c>
      <c r="WPQ7" s="24" t="s">
        <v>192</v>
      </c>
      <c r="WPR7" s="24" t="s">
        <v>192</v>
      </c>
      <c r="WPS7" s="24" t="s">
        <v>192</v>
      </c>
      <c r="WPT7" s="24" t="s">
        <v>192</v>
      </c>
      <c r="WPU7" s="24" t="s">
        <v>192</v>
      </c>
      <c r="WPV7" s="24" t="s">
        <v>192</v>
      </c>
      <c r="WPW7" s="24" t="s">
        <v>192</v>
      </c>
      <c r="WPX7" s="24" t="s">
        <v>192</v>
      </c>
      <c r="WPY7" s="24" t="s">
        <v>192</v>
      </c>
      <c r="WPZ7" s="24" t="s">
        <v>192</v>
      </c>
      <c r="WQA7" s="24" t="s">
        <v>192</v>
      </c>
      <c r="WQB7" s="24" t="s">
        <v>192</v>
      </c>
      <c r="WQC7" s="24" t="s">
        <v>192</v>
      </c>
      <c r="WQD7" s="24" t="s">
        <v>192</v>
      </c>
      <c r="WQE7" s="24" t="s">
        <v>192</v>
      </c>
      <c r="WQF7" s="24" t="s">
        <v>192</v>
      </c>
      <c r="WQG7" s="24" t="s">
        <v>192</v>
      </c>
      <c r="WQH7" s="24" t="s">
        <v>192</v>
      </c>
      <c r="WQI7" s="24" t="s">
        <v>192</v>
      </c>
      <c r="WQJ7" s="24" t="s">
        <v>192</v>
      </c>
      <c r="WQK7" s="24" t="s">
        <v>192</v>
      </c>
      <c r="WQL7" s="24" t="s">
        <v>192</v>
      </c>
      <c r="WQM7" s="24" t="s">
        <v>192</v>
      </c>
      <c r="WQN7" s="24" t="s">
        <v>192</v>
      </c>
      <c r="WQO7" s="24" t="s">
        <v>192</v>
      </c>
      <c r="WQP7" s="24" t="s">
        <v>192</v>
      </c>
      <c r="WQQ7" s="24" t="s">
        <v>192</v>
      </c>
      <c r="WQR7" s="24" t="s">
        <v>192</v>
      </c>
      <c r="WQS7" s="24" t="s">
        <v>192</v>
      </c>
      <c r="WQT7" s="24" t="s">
        <v>192</v>
      </c>
      <c r="WQU7" s="24" t="s">
        <v>192</v>
      </c>
      <c r="WQV7" s="24" t="s">
        <v>192</v>
      </c>
      <c r="WQW7" s="24" t="s">
        <v>192</v>
      </c>
      <c r="WQX7" s="24" t="s">
        <v>192</v>
      </c>
      <c r="WQY7" s="24" t="s">
        <v>192</v>
      </c>
      <c r="WQZ7" s="24" t="s">
        <v>192</v>
      </c>
      <c r="WRA7" s="24" t="s">
        <v>192</v>
      </c>
      <c r="WRB7" s="24" t="s">
        <v>192</v>
      </c>
      <c r="WRC7" s="24" t="s">
        <v>192</v>
      </c>
      <c r="WRD7" s="24" t="s">
        <v>192</v>
      </c>
      <c r="WRE7" s="24" t="s">
        <v>192</v>
      </c>
      <c r="WRF7" s="24" t="s">
        <v>192</v>
      </c>
      <c r="WRG7" s="24" t="s">
        <v>192</v>
      </c>
      <c r="WRH7" s="24" t="s">
        <v>192</v>
      </c>
      <c r="WRI7" s="24" t="s">
        <v>192</v>
      </c>
      <c r="WRJ7" s="24" t="s">
        <v>192</v>
      </c>
      <c r="WRK7" s="24" t="s">
        <v>192</v>
      </c>
      <c r="WRL7" s="24" t="s">
        <v>192</v>
      </c>
      <c r="WRM7" s="24" t="s">
        <v>192</v>
      </c>
      <c r="WRN7" s="24" t="s">
        <v>192</v>
      </c>
      <c r="WRO7" s="24" t="s">
        <v>192</v>
      </c>
      <c r="WRP7" s="24" t="s">
        <v>192</v>
      </c>
      <c r="WRQ7" s="24" t="s">
        <v>192</v>
      </c>
      <c r="WRR7" s="24" t="s">
        <v>192</v>
      </c>
      <c r="WRS7" s="24" t="s">
        <v>192</v>
      </c>
      <c r="WRT7" s="24" t="s">
        <v>192</v>
      </c>
      <c r="WRU7" s="24" t="s">
        <v>192</v>
      </c>
      <c r="WRV7" s="24" t="s">
        <v>192</v>
      </c>
      <c r="WRW7" s="24" t="s">
        <v>192</v>
      </c>
      <c r="WRX7" s="24" t="s">
        <v>192</v>
      </c>
      <c r="WRY7" s="24" t="s">
        <v>192</v>
      </c>
      <c r="WRZ7" s="24" t="s">
        <v>192</v>
      </c>
      <c r="WSA7" s="24" t="s">
        <v>192</v>
      </c>
      <c r="WSB7" s="24" t="s">
        <v>192</v>
      </c>
      <c r="WSC7" s="24" t="s">
        <v>192</v>
      </c>
      <c r="WSD7" s="24" t="s">
        <v>192</v>
      </c>
      <c r="WSE7" s="24" t="s">
        <v>192</v>
      </c>
      <c r="WSF7" s="24" t="s">
        <v>192</v>
      </c>
      <c r="WSG7" s="24" t="s">
        <v>192</v>
      </c>
      <c r="WSH7" s="24" t="s">
        <v>192</v>
      </c>
      <c r="WSI7" s="24" t="s">
        <v>192</v>
      </c>
      <c r="WSJ7" s="24" t="s">
        <v>192</v>
      </c>
      <c r="WSK7" s="24" t="s">
        <v>192</v>
      </c>
      <c r="WSL7" s="24" t="s">
        <v>192</v>
      </c>
      <c r="WSM7" s="24" t="s">
        <v>192</v>
      </c>
      <c r="WSN7" s="24" t="s">
        <v>192</v>
      </c>
      <c r="WSO7" s="24" t="s">
        <v>192</v>
      </c>
      <c r="WSP7" s="24" t="s">
        <v>192</v>
      </c>
      <c r="WSQ7" s="24" t="s">
        <v>192</v>
      </c>
      <c r="WSR7" s="24" t="s">
        <v>192</v>
      </c>
      <c r="WSS7" s="24" t="s">
        <v>192</v>
      </c>
      <c r="WST7" s="24" t="s">
        <v>192</v>
      </c>
      <c r="WSU7" s="24" t="s">
        <v>192</v>
      </c>
      <c r="WSV7" s="24" t="s">
        <v>192</v>
      </c>
      <c r="WSW7" s="24" t="s">
        <v>192</v>
      </c>
      <c r="WSX7" s="24" t="s">
        <v>192</v>
      </c>
      <c r="WSY7" s="24" t="s">
        <v>192</v>
      </c>
      <c r="WSZ7" s="24" t="s">
        <v>192</v>
      </c>
      <c r="WTA7" s="24" t="s">
        <v>192</v>
      </c>
      <c r="WTB7" s="24" t="s">
        <v>192</v>
      </c>
      <c r="WTC7" s="24" t="s">
        <v>192</v>
      </c>
      <c r="WTD7" s="24" t="s">
        <v>192</v>
      </c>
      <c r="WTE7" s="24" t="s">
        <v>192</v>
      </c>
      <c r="WTF7" s="24" t="s">
        <v>192</v>
      </c>
      <c r="WTG7" s="24" t="s">
        <v>192</v>
      </c>
      <c r="WTH7" s="24" t="s">
        <v>192</v>
      </c>
      <c r="WTI7" s="24" t="s">
        <v>192</v>
      </c>
      <c r="WTJ7" s="24" t="s">
        <v>192</v>
      </c>
      <c r="WTK7" s="24" t="s">
        <v>192</v>
      </c>
      <c r="WTL7" s="24" t="s">
        <v>192</v>
      </c>
      <c r="WTM7" s="24" t="s">
        <v>192</v>
      </c>
      <c r="WTN7" s="24" t="s">
        <v>192</v>
      </c>
      <c r="WTO7" s="24" t="s">
        <v>192</v>
      </c>
      <c r="WTP7" s="24" t="s">
        <v>192</v>
      </c>
      <c r="WTQ7" s="24" t="s">
        <v>192</v>
      </c>
      <c r="WTR7" s="24" t="s">
        <v>192</v>
      </c>
      <c r="WTS7" s="24" t="s">
        <v>192</v>
      </c>
      <c r="WTT7" s="24" t="s">
        <v>192</v>
      </c>
      <c r="WTU7" s="24" t="s">
        <v>192</v>
      </c>
      <c r="WTV7" s="24" t="s">
        <v>192</v>
      </c>
      <c r="WTW7" s="24" t="s">
        <v>192</v>
      </c>
      <c r="WTX7" s="24" t="s">
        <v>192</v>
      </c>
      <c r="WTY7" s="24" t="s">
        <v>192</v>
      </c>
      <c r="WTZ7" s="24" t="s">
        <v>192</v>
      </c>
      <c r="WUA7" s="24" t="s">
        <v>192</v>
      </c>
      <c r="WUB7" s="24" t="s">
        <v>192</v>
      </c>
      <c r="WUC7" s="24" t="s">
        <v>192</v>
      </c>
      <c r="WUD7" s="24" t="s">
        <v>192</v>
      </c>
      <c r="WUE7" s="24" t="s">
        <v>192</v>
      </c>
      <c r="WUF7" s="24" t="s">
        <v>192</v>
      </c>
      <c r="WUG7" s="24" t="s">
        <v>192</v>
      </c>
      <c r="WUH7" s="24" t="s">
        <v>192</v>
      </c>
      <c r="WUI7" s="24" t="s">
        <v>192</v>
      </c>
      <c r="WUJ7" s="24" t="s">
        <v>192</v>
      </c>
      <c r="WUK7" s="24" t="s">
        <v>192</v>
      </c>
      <c r="WUL7" s="24" t="s">
        <v>192</v>
      </c>
      <c r="WUM7" s="24" t="s">
        <v>192</v>
      </c>
      <c r="WUN7" s="24" t="s">
        <v>192</v>
      </c>
      <c r="WUO7" s="24" t="s">
        <v>192</v>
      </c>
      <c r="WUP7" s="24" t="s">
        <v>192</v>
      </c>
      <c r="WUQ7" s="24" t="s">
        <v>192</v>
      </c>
      <c r="WUR7" s="24" t="s">
        <v>192</v>
      </c>
      <c r="WUS7" s="24" t="s">
        <v>192</v>
      </c>
      <c r="WUT7" s="24" t="s">
        <v>192</v>
      </c>
      <c r="WUU7" s="24" t="s">
        <v>192</v>
      </c>
      <c r="WUV7" s="24" t="s">
        <v>192</v>
      </c>
      <c r="WUW7" s="24" t="s">
        <v>192</v>
      </c>
      <c r="WUX7" s="24" t="s">
        <v>192</v>
      </c>
      <c r="WUY7" s="24" t="s">
        <v>192</v>
      </c>
      <c r="WUZ7" s="24" t="s">
        <v>192</v>
      </c>
      <c r="WVA7" s="24" t="s">
        <v>192</v>
      </c>
      <c r="WVB7" s="24" t="s">
        <v>192</v>
      </c>
      <c r="WVC7" s="24" t="s">
        <v>192</v>
      </c>
      <c r="WVD7" s="24" t="s">
        <v>192</v>
      </c>
      <c r="WVE7" s="24" t="s">
        <v>192</v>
      </c>
      <c r="WVF7" s="24" t="s">
        <v>192</v>
      </c>
      <c r="WVG7" s="24" t="s">
        <v>192</v>
      </c>
      <c r="WVH7" s="24" t="s">
        <v>192</v>
      </c>
      <c r="WVI7" s="24" t="s">
        <v>192</v>
      </c>
      <c r="WVJ7" s="24" t="s">
        <v>192</v>
      </c>
      <c r="WVK7" s="24" t="s">
        <v>192</v>
      </c>
      <c r="WVL7" s="24" t="s">
        <v>192</v>
      </c>
      <c r="WVM7" s="24" t="s">
        <v>192</v>
      </c>
      <c r="WVN7" s="24" t="s">
        <v>192</v>
      </c>
      <c r="WVO7" s="24" t="s">
        <v>192</v>
      </c>
      <c r="WVP7" s="24" t="s">
        <v>192</v>
      </c>
      <c r="WVQ7" s="24" t="s">
        <v>192</v>
      </c>
      <c r="WVR7" s="24" t="s">
        <v>192</v>
      </c>
      <c r="WVS7" s="24" t="s">
        <v>192</v>
      </c>
      <c r="WVT7" s="24" t="s">
        <v>192</v>
      </c>
      <c r="WVU7" s="24" t="s">
        <v>192</v>
      </c>
      <c r="WVV7" s="24" t="s">
        <v>192</v>
      </c>
      <c r="WVW7" s="24" t="s">
        <v>192</v>
      </c>
      <c r="WVX7" s="24" t="s">
        <v>192</v>
      </c>
      <c r="WVY7" s="24" t="s">
        <v>192</v>
      </c>
      <c r="WVZ7" s="24" t="s">
        <v>192</v>
      </c>
      <c r="WWA7" s="24" t="s">
        <v>192</v>
      </c>
      <c r="WWB7" s="24" t="s">
        <v>192</v>
      </c>
      <c r="WWC7" s="24" t="s">
        <v>192</v>
      </c>
      <c r="WWD7" s="24" t="s">
        <v>192</v>
      </c>
      <c r="WWE7" s="24" t="s">
        <v>192</v>
      </c>
      <c r="WWF7" s="24" t="s">
        <v>192</v>
      </c>
      <c r="WWG7" s="24" t="s">
        <v>192</v>
      </c>
      <c r="WWH7" s="24" t="s">
        <v>192</v>
      </c>
      <c r="WWI7" s="24" t="s">
        <v>192</v>
      </c>
      <c r="WWJ7" s="24" t="s">
        <v>192</v>
      </c>
      <c r="WWK7" s="24" t="s">
        <v>192</v>
      </c>
      <c r="WWL7" s="24" t="s">
        <v>192</v>
      </c>
      <c r="WWM7" s="24" t="s">
        <v>192</v>
      </c>
      <c r="WWN7" s="24" t="s">
        <v>192</v>
      </c>
      <c r="WWO7" s="24" t="s">
        <v>192</v>
      </c>
      <c r="WWP7" s="24" t="s">
        <v>192</v>
      </c>
      <c r="WWQ7" s="24" t="s">
        <v>192</v>
      </c>
      <c r="WWR7" s="24" t="s">
        <v>192</v>
      </c>
      <c r="WWS7" s="24" t="s">
        <v>192</v>
      </c>
      <c r="WWT7" s="24" t="s">
        <v>192</v>
      </c>
      <c r="WWU7" s="24" t="s">
        <v>192</v>
      </c>
      <c r="WWV7" s="24" t="s">
        <v>192</v>
      </c>
      <c r="WWW7" s="24" t="s">
        <v>192</v>
      </c>
      <c r="WWX7" s="24" t="s">
        <v>192</v>
      </c>
      <c r="WWY7" s="24" t="s">
        <v>192</v>
      </c>
      <c r="WWZ7" s="24" t="s">
        <v>192</v>
      </c>
      <c r="WXA7" s="24" t="s">
        <v>192</v>
      </c>
      <c r="WXB7" s="24" t="s">
        <v>192</v>
      </c>
      <c r="WXC7" s="24" t="s">
        <v>192</v>
      </c>
      <c r="WXD7" s="24" t="s">
        <v>192</v>
      </c>
      <c r="WXE7" s="24" t="s">
        <v>192</v>
      </c>
      <c r="WXF7" s="24" t="s">
        <v>192</v>
      </c>
      <c r="WXG7" s="24" t="s">
        <v>192</v>
      </c>
      <c r="WXH7" s="24" t="s">
        <v>192</v>
      </c>
      <c r="WXI7" s="24" t="s">
        <v>192</v>
      </c>
      <c r="WXJ7" s="24" t="s">
        <v>192</v>
      </c>
      <c r="WXK7" s="24" t="s">
        <v>192</v>
      </c>
      <c r="WXL7" s="24" t="s">
        <v>192</v>
      </c>
      <c r="WXM7" s="24" t="s">
        <v>192</v>
      </c>
      <c r="WXN7" s="24" t="s">
        <v>192</v>
      </c>
      <c r="WXO7" s="24" t="s">
        <v>192</v>
      </c>
      <c r="WXP7" s="24" t="s">
        <v>192</v>
      </c>
      <c r="WXQ7" s="24" t="s">
        <v>192</v>
      </c>
      <c r="WXR7" s="24" t="s">
        <v>192</v>
      </c>
      <c r="WXS7" s="24" t="s">
        <v>192</v>
      </c>
      <c r="WXT7" s="24" t="s">
        <v>192</v>
      </c>
      <c r="WXU7" s="24" t="s">
        <v>192</v>
      </c>
      <c r="WXV7" s="24" t="s">
        <v>192</v>
      </c>
      <c r="WXW7" s="24" t="s">
        <v>192</v>
      </c>
      <c r="WXX7" s="24" t="s">
        <v>192</v>
      </c>
      <c r="WXY7" s="24" t="s">
        <v>192</v>
      </c>
      <c r="WXZ7" s="24" t="s">
        <v>192</v>
      </c>
      <c r="WYA7" s="24" t="s">
        <v>192</v>
      </c>
      <c r="WYB7" s="24" t="s">
        <v>192</v>
      </c>
      <c r="WYC7" s="24" t="s">
        <v>192</v>
      </c>
      <c r="WYD7" s="24" t="s">
        <v>192</v>
      </c>
      <c r="WYE7" s="24" t="s">
        <v>192</v>
      </c>
      <c r="WYF7" s="24" t="s">
        <v>192</v>
      </c>
      <c r="WYG7" s="24" t="s">
        <v>192</v>
      </c>
      <c r="WYH7" s="24" t="s">
        <v>192</v>
      </c>
      <c r="WYI7" s="24" t="s">
        <v>192</v>
      </c>
      <c r="WYJ7" s="24" t="s">
        <v>192</v>
      </c>
      <c r="WYK7" s="24" t="s">
        <v>192</v>
      </c>
      <c r="WYL7" s="24" t="s">
        <v>192</v>
      </c>
      <c r="WYM7" s="24" t="s">
        <v>192</v>
      </c>
      <c r="WYN7" s="24" t="s">
        <v>192</v>
      </c>
      <c r="WYO7" s="24" t="s">
        <v>192</v>
      </c>
      <c r="WYP7" s="24" t="s">
        <v>192</v>
      </c>
      <c r="WYQ7" s="24" t="s">
        <v>192</v>
      </c>
      <c r="WYR7" s="24" t="s">
        <v>192</v>
      </c>
      <c r="WYS7" s="24" t="s">
        <v>192</v>
      </c>
      <c r="WYT7" s="24" t="s">
        <v>192</v>
      </c>
      <c r="WYU7" s="24" t="s">
        <v>192</v>
      </c>
      <c r="WYV7" s="24" t="s">
        <v>192</v>
      </c>
      <c r="WYW7" s="24" t="s">
        <v>192</v>
      </c>
      <c r="WYX7" s="24" t="s">
        <v>192</v>
      </c>
      <c r="WYY7" s="24" t="s">
        <v>192</v>
      </c>
      <c r="WYZ7" s="24" t="s">
        <v>192</v>
      </c>
      <c r="WZA7" s="24" t="s">
        <v>192</v>
      </c>
      <c r="WZB7" s="24" t="s">
        <v>192</v>
      </c>
      <c r="WZC7" s="24" t="s">
        <v>192</v>
      </c>
      <c r="WZD7" s="24" t="s">
        <v>192</v>
      </c>
      <c r="WZE7" s="24" t="s">
        <v>192</v>
      </c>
      <c r="WZF7" s="24" t="s">
        <v>192</v>
      </c>
      <c r="WZG7" s="24" t="s">
        <v>192</v>
      </c>
      <c r="WZH7" s="24" t="s">
        <v>192</v>
      </c>
      <c r="WZI7" s="24" t="s">
        <v>192</v>
      </c>
      <c r="WZJ7" s="24" t="s">
        <v>192</v>
      </c>
      <c r="WZK7" s="24" t="s">
        <v>192</v>
      </c>
      <c r="WZL7" s="24" t="s">
        <v>192</v>
      </c>
      <c r="WZM7" s="24" t="s">
        <v>192</v>
      </c>
      <c r="WZN7" s="24" t="s">
        <v>192</v>
      </c>
      <c r="WZO7" s="24" t="s">
        <v>192</v>
      </c>
      <c r="WZP7" s="24" t="s">
        <v>192</v>
      </c>
      <c r="WZQ7" s="24" t="s">
        <v>192</v>
      </c>
      <c r="WZR7" s="24" t="s">
        <v>192</v>
      </c>
      <c r="WZS7" s="24" t="s">
        <v>192</v>
      </c>
      <c r="WZT7" s="24" t="s">
        <v>192</v>
      </c>
      <c r="WZU7" s="24" t="s">
        <v>192</v>
      </c>
      <c r="WZV7" s="24" t="s">
        <v>192</v>
      </c>
      <c r="WZW7" s="24" t="s">
        <v>192</v>
      </c>
      <c r="WZX7" s="24" t="s">
        <v>192</v>
      </c>
      <c r="WZY7" s="24" t="s">
        <v>192</v>
      </c>
      <c r="WZZ7" s="24" t="s">
        <v>192</v>
      </c>
      <c r="XAA7" s="24" t="s">
        <v>192</v>
      </c>
      <c r="XAB7" s="24" t="s">
        <v>192</v>
      </c>
      <c r="XAC7" s="24" t="s">
        <v>192</v>
      </c>
      <c r="XAD7" s="24" t="s">
        <v>192</v>
      </c>
      <c r="XAE7" s="24" t="s">
        <v>192</v>
      </c>
      <c r="XAF7" s="24" t="s">
        <v>192</v>
      </c>
      <c r="XAG7" s="24" t="s">
        <v>192</v>
      </c>
      <c r="XAH7" s="24" t="s">
        <v>192</v>
      </c>
      <c r="XAI7" s="24" t="s">
        <v>192</v>
      </c>
      <c r="XAJ7" s="24" t="s">
        <v>192</v>
      </c>
      <c r="XAK7" s="24" t="s">
        <v>192</v>
      </c>
      <c r="XAL7" s="24" t="s">
        <v>192</v>
      </c>
      <c r="XAM7" s="24" t="s">
        <v>192</v>
      </c>
      <c r="XAN7" s="24" t="s">
        <v>192</v>
      </c>
      <c r="XAO7" s="24" t="s">
        <v>192</v>
      </c>
      <c r="XAP7" s="24" t="s">
        <v>192</v>
      </c>
      <c r="XAQ7" s="24" t="s">
        <v>192</v>
      </c>
      <c r="XAR7" s="24" t="s">
        <v>192</v>
      </c>
      <c r="XAS7" s="24" t="s">
        <v>192</v>
      </c>
      <c r="XAT7" s="24" t="s">
        <v>192</v>
      </c>
      <c r="XAU7" s="24" t="s">
        <v>192</v>
      </c>
      <c r="XAV7" s="24" t="s">
        <v>192</v>
      </c>
      <c r="XAW7" s="24" t="s">
        <v>192</v>
      </c>
      <c r="XAX7" s="24" t="s">
        <v>192</v>
      </c>
      <c r="XAY7" s="24" t="s">
        <v>192</v>
      </c>
      <c r="XAZ7" s="24" t="s">
        <v>192</v>
      </c>
      <c r="XBA7" s="24" t="s">
        <v>192</v>
      </c>
      <c r="XBB7" s="24" t="s">
        <v>192</v>
      </c>
      <c r="XBC7" s="24" t="s">
        <v>192</v>
      </c>
      <c r="XBD7" s="24" t="s">
        <v>192</v>
      </c>
      <c r="XBE7" s="24" t="s">
        <v>192</v>
      </c>
      <c r="XBF7" s="24" t="s">
        <v>192</v>
      </c>
      <c r="XBG7" s="24" t="s">
        <v>192</v>
      </c>
      <c r="XBH7" s="24" t="s">
        <v>192</v>
      </c>
      <c r="XBI7" s="24" t="s">
        <v>192</v>
      </c>
      <c r="XBJ7" s="24" t="s">
        <v>192</v>
      </c>
      <c r="XBK7" s="24" t="s">
        <v>192</v>
      </c>
      <c r="XBL7" s="24" t="s">
        <v>192</v>
      </c>
      <c r="XBM7" s="24" t="s">
        <v>192</v>
      </c>
      <c r="XBN7" s="24" t="s">
        <v>192</v>
      </c>
      <c r="XBO7" s="24" t="s">
        <v>192</v>
      </c>
      <c r="XBP7" s="24" t="s">
        <v>192</v>
      </c>
      <c r="XBQ7" s="24" t="s">
        <v>192</v>
      </c>
      <c r="XBR7" s="24" t="s">
        <v>192</v>
      </c>
      <c r="XBS7" s="24" t="s">
        <v>192</v>
      </c>
      <c r="XBT7" s="24" t="s">
        <v>192</v>
      </c>
      <c r="XBU7" s="24" t="s">
        <v>192</v>
      </c>
      <c r="XBV7" s="24" t="s">
        <v>192</v>
      </c>
      <c r="XBW7" s="24" t="s">
        <v>192</v>
      </c>
      <c r="XBX7" s="24" t="s">
        <v>192</v>
      </c>
      <c r="XBY7" s="24" t="s">
        <v>192</v>
      </c>
      <c r="XBZ7" s="24" t="s">
        <v>192</v>
      </c>
      <c r="XCA7" s="24" t="s">
        <v>192</v>
      </c>
      <c r="XCB7" s="24" t="s">
        <v>192</v>
      </c>
      <c r="XCC7" s="24" t="s">
        <v>192</v>
      </c>
      <c r="XCD7" s="24" t="s">
        <v>192</v>
      </c>
      <c r="XCE7" s="24" t="s">
        <v>192</v>
      </c>
      <c r="XCF7" s="24" t="s">
        <v>192</v>
      </c>
      <c r="XCG7" s="24" t="s">
        <v>192</v>
      </c>
      <c r="XCH7" s="24" t="s">
        <v>192</v>
      </c>
      <c r="XCI7" s="24" t="s">
        <v>192</v>
      </c>
      <c r="XCJ7" s="24" t="s">
        <v>192</v>
      </c>
      <c r="XCK7" s="24" t="s">
        <v>192</v>
      </c>
      <c r="XCL7" s="24" t="s">
        <v>192</v>
      </c>
      <c r="XCM7" s="24" t="s">
        <v>192</v>
      </c>
      <c r="XCN7" s="24" t="s">
        <v>192</v>
      </c>
      <c r="XCO7" s="24" t="s">
        <v>192</v>
      </c>
      <c r="XCP7" s="24" t="s">
        <v>192</v>
      </c>
      <c r="XCQ7" s="24" t="s">
        <v>192</v>
      </c>
      <c r="XCR7" s="24" t="s">
        <v>192</v>
      </c>
      <c r="XCS7" s="24" t="s">
        <v>192</v>
      </c>
      <c r="XCT7" s="24" t="s">
        <v>192</v>
      </c>
      <c r="XCU7" s="24" t="s">
        <v>192</v>
      </c>
      <c r="XCV7" s="24" t="s">
        <v>192</v>
      </c>
      <c r="XCW7" s="24" t="s">
        <v>192</v>
      </c>
      <c r="XCX7" s="24" t="s">
        <v>192</v>
      </c>
      <c r="XCY7" s="24" t="s">
        <v>192</v>
      </c>
      <c r="XCZ7" s="24" t="s">
        <v>192</v>
      </c>
      <c r="XDA7" s="24" t="s">
        <v>192</v>
      </c>
      <c r="XDB7" s="24" t="s">
        <v>192</v>
      </c>
      <c r="XDC7" s="24" t="s">
        <v>192</v>
      </c>
      <c r="XDD7" s="24" t="s">
        <v>192</v>
      </c>
      <c r="XDE7" s="24" t="s">
        <v>192</v>
      </c>
      <c r="XDF7" s="24" t="s">
        <v>192</v>
      </c>
      <c r="XDG7" s="24" t="s">
        <v>192</v>
      </c>
      <c r="XDH7" s="24" t="s">
        <v>192</v>
      </c>
      <c r="XDI7" s="24" t="s">
        <v>192</v>
      </c>
      <c r="XDJ7" s="24" t="s">
        <v>192</v>
      </c>
      <c r="XDK7" s="24" t="s">
        <v>192</v>
      </c>
      <c r="XDL7" s="24" t="s">
        <v>192</v>
      </c>
      <c r="XDM7" s="24" t="s">
        <v>192</v>
      </c>
      <c r="XDN7" s="24" t="s">
        <v>192</v>
      </c>
      <c r="XDO7" s="24" t="s">
        <v>192</v>
      </c>
      <c r="XDP7" s="24" t="s">
        <v>192</v>
      </c>
      <c r="XDQ7" s="24" t="s">
        <v>192</v>
      </c>
      <c r="XDR7" s="24" t="s">
        <v>192</v>
      </c>
      <c r="XDS7" s="24" t="s">
        <v>192</v>
      </c>
      <c r="XDT7" s="24" t="s">
        <v>192</v>
      </c>
      <c r="XDU7" s="24" t="s">
        <v>192</v>
      </c>
      <c r="XDV7" s="24" t="s">
        <v>192</v>
      </c>
      <c r="XDW7" s="24" t="s">
        <v>192</v>
      </c>
      <c r="XDX7" s="24" t="s">
        <v>192</v>
      </c>
      <c r="XDY7" s="24" t="s">
        <v>192</v>
      </c>
      <c r="XDZ7" s="24" t="s">
        <v>192</v>
      </c>
      <c r="XEA7" s="24" t="s">
        <v>192</v>
      </c>
      <c r="XEB7" s="24" t="s">
        <v>192</v>
      </c>
      <c r="XEC7" s="24" t="s">
        <v>192</v>
      </c>
      <c r="XED7" s="24" t="s">
        <v>192</v>
      </c>
      <c r="XEE7" s="24" t="s">
        <v>192</v>
      </c>
      <c r="XEF7" s="24" t="s">
        <v>192</v>
      </c>
      <c r="XEG7" s="24" t="s">
        <v>192</v>
      </c>
      <c r="XEH7" s="24" t="s">
        <v>192</v>
      </c>
      <c r="XEI7" s="24" t="s">
        <v>192</v>
      </c>
      <c r="XEJ7" s="24" t="s">
        <v>192</v>
      </c>
      <c r="XEK7" s="24" t="s">
        <v>192</v>
      </c>
      <c r="XEL7" s="24" t="s">
        <v>192</v>
      </c>
      <c r="XEM7" s="24" t="s">
        <v>192</v>
      </c>
      <c r="XEN7" s="24" t="s">
        <v>192</v>
      </c>
      <c r="XEO7" s="24" t="s">
        <v>192</v>
      </c>
      <c r="XEP7" s="24" t="s">
        <v>192</v>
      </c>
      <c r="XEQ7" s="24" t="s">
        <v>192</v>
      </c>
      <c r="XER7" s="24" t="s">
        <v>192</v>
      </c>
      <c r="XES7" s="24" t="s">
        <v>192</v>
      </c>
      <c r="XET7" s="24" t="s">
        <v>192</v>
      </c>
      <c r="XEU7" s="24" t="s">
        <v>192</v>
      </c>
      <c r="XEV7" s="24" t="s">
        <v>192</v>
      </c>
      <c r="XEW7" s="24" t="s">
        <v>192</v>
      </c>
      <c r="XEX7" s="24" t="s">
        <v>192</v>
      </c>
      <c r="XEY7" s="24" t="s">
        <v>192</v>
      </c>
      <c r="XEZ7" s="24" t="s">
        <v>192</v>
      </c>
      <c r="XFA7" s="24" t="s">
        <v>192</v>
      </c>
      <c r="XFB7" s="24" t="s">
        <v>192</v>
      </c>
      <c r="XFC7" s="24" t="s">
        <v>192</v>
      </c>
      <c r="XFD7" s="24" t="s">
        <v>192</v>
      </c>
    </row>
    <row r="8" spans="1:16384" s="24" customFormat="1" x14ac:dyDescent="0.35">
      <c r="A8"/>
    </row>
    <row r="9" spans="1:16384" s="24" customFormat="1" x14ac:dyDescent="0.35"/>
    <row r="10" spans="1:16384" customFormat="1" x14ac:dyDescent="0.35"/>
    <row r="11" spans="1:16384" customFormat="1" x14ac:dyDescent="0.35"/>
    <row r="12" spans="1:16384" customFormat="1" x14ac:dyDescent="0.35"/>
    <row r="13" spans="1:16384" customFormat="1" x14ac:dyDescent="0.35"/>
    <row r="14" spans="1:16384" customFormat="1" x14ac:dyDescent="0.35"/>
    <row r="15" spans="1:16384" customFormat="1" x14ac:dyDescent="0.35"/>
    <row r="16" spans="1:16384" customFormat="1" x14ac:dyDescent="0.35"/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  <row r="25" customFormat="1" x14ac:dyDescent="0.35"/>
    <row r="26" customFormat="1" x14ac:dyDescent="0.35"/>
    <row r="27" customFormat="1" x14ac:dyDescent="0.35"/>
    <row r="28" customFormat="1" x14ac:dyDescent="0.35"/>
    <row r="29" customFormat="1" x14ac:dyDescent="0.35"/>
    <row r="30" customFormat="1" x14ac:dyDescent="0.35"/>
    <row r="31" customFormat="1" x14ac:dyDescent="0.35"/>
    <row r="32" customFormat="1" x14ac:dyDescent="0.35"/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</sheetData>
  <mergeCells count="1">
    <mergeCell ref="A1:O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C191749-253A-4A6F-BE70-8344310582FC}">
          <x14:formula1>
            <xm:f>Znaczniki!$B$1026:$B$1054</xm:f>
          </x14:formula1>
          <xm:sqref>O5:O7</xm:sqref>
        </x14:dataValidation>
        <x14:dataValidation type="list" allowBlank="1" showInputMessage="1" showErrorMessage="1" xr:uid="{B2571131-0F25-44DC-88A0-983A3B599FB3}">
          <x14:formula1>
            <xm:f>Znaczniki!$B$3:$B$1025</xm:f>
          </x14:formula1>
          <xm:sqref>M5:N7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B655-EADC-4B12-92AB-05379B2C7566}">
  <sheetPr>
    <tabColor rgb="FFE80059"/>
  </sheetPr>
  <dimension ref="A1:XES9"/>
  <sheetViews>
    <sheetView showGridLines="0" zoomScaleNormal="100" workbookViewId="0">
      <pane ySplit="1" topLeftCell="A2" activePane="bottomLeft" state="frozen"/>
      <selection activeCell="X19" activeCellId="1" sqref="AE3 X19"/>
      <selection pane="bottomLeft" activeCell="M4" sqref="M4"/>
    </sheetView>
  </sheetViews>
  <sheetFormatPr defaultColWidth="0" defaultRowHeight="14.5" x14ac:dyDescent="0.35"/>
  <cols>
    <col min="1" max="13" width="14.26953125" customWidth="1"/>
    <col min="14" max="14" width="15.54296875" hidden="1" customWidth="1"/>
    <col min="15" max="15" width="27.81640625" hidden="1" customWidth="1"/>
    <col min="16" max="16" width="12.26953125" hidden="1" customWidth="1"/>
    <col min="17" max="41" width="9.1796875" hidden="1" customWidth="1"/>
    <col min="42" max="16384" width="9.1796875" hidden="1"/>
  </cols>
  <sheetData>
    <row r="1" spans="1:16373" ht="66.75" customHeight="1" x14ac:dyDescent="0.35">
      <c r="A1" s="71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</row>
    <row r="2" spans="1:16373" s="43" customFormat="1" ht="43.5" x14ac:dyDescent="0.35">
      <c r="A2" s="11" t="s">
        <v>18634</v>
      </c>
      <c r="B2" s="12" t="s">
        <v>74</v>
      </c>
      <c r="C2" s="12" t="s">
        <v>70</v>
      </c>
      <c r="D2" s="12" t="s">
        <v>66</v>
      </c>
      <c r="E2" s="12" t="s">
        <v>61</v>
      </c>
      <c r="F2" s="12" t="s">
        <v>57</v>
      </c>
      <c r="G2" s="12" t="s">
        <v>53</v>
      </c>
      <c r="H2" s="12" t="s">
        <v>49</v>
      </c>
      <c r="I2" s="12" t="s">
        <v>45</v>
      </c>
      <c r="J2" s="12" t="s">
        <v>41</v>
      </c>
      <c r="K2" s="12" t="s">
        <v>37</v>
      </c>
      <c r="L2" s="12" t="s">
        <v>33</v>
      </c>
      <c r="M2" s="12" t="s">
        <v>28</v>
      </c>
    </row>
    <row r="3" spans="1:16373" s="45" customFormat="1" x14ac:dyDescent="0.35">
      <c r="A3" s="42" t="s">
        <v>134</v>
      </c>
      <c r="B3" s="35" t="s">
        <v>75</v>
      </c>
      <c r="C3" s="35" t="s">
        <v>71</v>
      </c>
      <c r="D3" s="35" t="s">
        <v>67</v>
      </c>
      <c r="E3" s="35" t="s">
        <v>62</v>
      </c>
      <c r="F3" s="35" t="s">
        <v>58</v>
      </c>
      <c r="G3" s="35" t="s">
        <v>54</v>
      </c>
      <c r="H3" s="35" t="s">
        <v>50</v>
      </c>
      <c r="I3" s="35" t="s">
        <v>46</v>
      </c>
      <c r="J3" s="35" t="s">
        <v>42</v>
      </c>
      <c r="K3" s="35" t="s">
        <v>38</v>
      </c>
      <c r="L3" s="35" t="s">
        <v>34</v>
      </c>
      <c r="M3" s="35" t="s">
        <v>30</v>
      </c>
    </row>
    <row r="4" spans="1:16373" x14ac:dyDescent="0.35">
      <c r="A4" s="39" t="s">
        <v>2243</v>
      </c>
      <c r="B4" s="38" t="s">
        <v>2205</v>
      </c>
      <c r="C4" s="38" t="s">
        <v>2205</v>
      </c>
      <c r="D4" s="38" t="s">
        <v>2205</v>
      </c>
      <c r="E4" s="38" t="s">
        <v>2205</v>
      </c>
      <c r="F4" s="38" t="s">
        <v>2205</v>
      </c>
      <c r="G4" s="38" t="s">
        <v>2205</v>
      </c>
      <c r="H4" s="38" t="s">
        <v>2205</v>
      </c>
      <c r="I4" s="38" t="s">
        <v>2205</v>
      </c>
      <c r="J4" s="38" t="s">
        <v>2205</v>
      </c>
      <c r="K4" s="38" t="s">
        <v>2205</v>
      </c>
      <c r="L4" s="38" t="s">
        <v>2205</v>
      </c>
      <c r="M4" s="63" t="s">
        <v>2239</v>
      </c>
      <c r="N4" s="38" t="s">
        <v>2239</v>
      </c>
      <c r="O4" s="38" t="s">
        <v>2239</v>
      </c>
      <c r="P4" s="38" t="s">
        <v>2239</v>
      </c>
      <c r="Q4" s="38" t="s">
        <v>2239</v>
      </c>
      <c r="R4" s="38" t="s">
        <v>2239</v>
      </c>
      <c r="S4" s="38" t="s">
        <v>2239</v>
      </c>
      <c r="T4" s="38" t="s">
        <v>2239</v>
      </c>
      <c r="U4" s="38" t="s">
        <v>2239</v>
      </c>
      <c r="V4" s="38" t="s">
        <v>2239</v>
      </c>
      <c r="W4" s="38" t="s">
        <v>2239</v>
      </c>
      <c r="X4" s="38" t="s">
        <v>2239</v>
      </c>
      <c r="Y4" s="38" t="s">
        <v>2239</v>
      </c>
      <c r="Z4" s="38" t="s">
        <v>2239</v>
      </c>
      <c r="AA4" s="38" t="s">
        <v>2239</v>
      </c>
      <c r="AB4" s="38" t="s">
        <v>2239</v>
      </c>
      <c r="AC4" s="38" t="s">
        <v>2239</v>
      </c>
      <c r="AD4" s="38" t="s">
        <v>2239</v>
      </c>
      <c r="AE4" s="38" t="s">
        <v>2239</v>
      </c>
      <c r="AF4" s="38" t="s">
        <v>2239</v>
      </c>
      <c r="AG4" s="38" t="s">
        <v>2239</v>
      </c>
      <c r="AH4" s="38" t="s">
        <v>2239</v>
      </c>
      <c r="AI4" s="38" t="s">
        <v>2239</v>
      </c>
      <c r="AJ4" s="38" t="s">
        <v>2239</v>
      </c>
      <c r="AK4" s="38" t="s">
        <v>2239</v>
      </c>
      <c r="AL4" s="38" t="s">
        <v>2239</v>
      </c>
      <c r="AM4" s="38" t="s">
        <v>2239</v>
      </c>
      <c r="AN4" s="38" t="s">
        <v>2239</v>
      </c>
      <c r="AO4" s="38" t="s">
        <v>2239</v>
      </c>
      <c r="AP4" s="38" t="s">
        <v>2239</v>
      </c>
      <c r="AQ4" s="38" t="s">
        <v>2239</v>
      </c>
      <c r="AR4" s="38" t="s">
        <v>2239</v>
      </c>
      <c r="AS4" s="38" t="s">
        <v>2239</v>
      </c>
      <c r="AT4" s="38" t="s">
        <v>2239</v>
      </c>
      <c r="AU4" s="38" t="s">
        <v>2239</v>
      </c>
      <c r="AV4" s="38" t="s">
        <v>2239</v>
      </c>
      <c r="AW4" s="38" t="s">
        <v>2239</v>
      </c>
      <c r="AX4" s="38" t="s">
        <v>2239</v>
      </c>
      <c r="AY4" s="38" t="s">
        <v>2239</v>
      </c>
      <c r="AZ4" s="38" t="s">
        <v>2239</v>
      </c>
      <c r="BA4" s="38" t="s">
        <v>2239</v>
      </c>
      <c r="BB4" s="38" t="s">
        <v>2239</v>
      </c>
      <c r="BC4" s="38" t="s">
        <v>2239</v>
      </c>
      <c r="BD4" s="38" t="s">
        <v>2239</v>
      </c>
      <c r="BE4" s="38" t="s">
        <v>2239</v>
      </c>
      <c r="BF4" s="38" t="s">
        <v>2239</v>
      </c>
      <c r="BG4" s="38" t="s">
        <v>2239</v>
      </c>
      <c r="BH4" s="38" t="s">
        <v>2239</v>
      </c>
      <c r="BI4" s="38" t="s">
        <v>2239</v>
      </c>
      <c r="BJ4" s="38" t="s">
        <v>2239</v>
      </c>
      <c r="BK4" s="38" t="s">
        <v>2239</v>
      </c>
      <c r="BL4" s="38" t="s">
        <v>2239</v>
      </c>
      <c r="BM4" s="38" t="s">
        <v>2239</v>
      </c>
      <c r="BN4" s="38" t="s">
        <v>2239</v>
      </c>
      <c r="BO4" s="38" t="s">
        <v>2239</v>
      </c>
      <c r="BP4" s="38" t="s">
        <v>2239</v>
      </c>
      <c r="BQ4" s="38" t="s">
        <v>2239</v>
      </c>
      <c r="BR4" s="38" t="s">
        <v>2239</v>
      </c>
      <c r="BS4" s="38" t="s">
        <v>2239</v>
      </c>
      <c r="BT4" s="38" t="s">
        <v>2239</v>
      </c>
      <c r="BU4" s="38" t="s">
        <v>2239</v>
      </c>
      <c r="BV4" s="38" t="s">
        <v>2239</v>
      </c>
      <c r="BW4" s="38" t="s">
        <v>2239</v>
      </c>
      <c r="BX4" s="38" t="s">
        <v>2239</v>
      </c>
      <c r="BY4" s="38" t="s">
        <v>2239</v>
      </c>
      <c r="BZ4" s="38" t="s">
        <v>2239</v>
      </c>
      <c r="CA4" s="38" t="s">
        <v>2239</v>
      </c>
      <c r="CB4" s="38" t="s">
        <v>2239</v>
      </c>
      <c r="CC4" s="38" t="s">
        <v>2239</v>
      </c>
      <c r="CD4" s="38" t="s">
        <v>2239</v>
      </c>
      <c r="CE4" s="38" t="s">
        <v>2239</v>
      </c>
      <c r="CF4" s="38" t="s">
        <v>2239</v>
      </c>
      <c r="CG4" s="38" t="s">
        <v>2239</v>
      </c>
      <c r="CH4" s="38" t="s">
        <v>2239</v>
      </c>
      <c r="CI4" s="38" t="s">
        <v>2239</v>
      </c>
      <c r="CJ4" s="38" t="s">
        <v>2239</v>
      </c>
      <c r="CK4" s="38" t="s">
        <v>2239</v>
      </c>
      <c r="CL4" s="38" t="s">
        <v>2239</v>
      </c>
      <c r="CM4" s="38" t="s">
        <v>2239</v>
      </c>
      <c r="CN4" s="38" t="s">
        <v>2239</v>
      </c>
      <c r="CO4" s="38" t="s">
        <v>2239</v>
      </c>
      <c r="CP4" s="38" t="s">
        <v>2239</v>
      </c>
      <c r="CQ4" s="38" t="s">
        <v>2239</v>
      </c>
      <c r="CR4" s="38" t="s">
        <v>2239</v>
      </c>
      <c r="CS4" s="38" t="s">
        <v>2239</v>
      </c>
      <c r="CT4" s="38" t="s">
        <v>2239</v>
      </c>
      <c r="CU4" s="38" t="s">
        <v>2239</v>
      </c>
      <c r="CV4" s="38" t="s">
        <v>2239</v>
      </c>
      <c r="CW4" s="38" t="s">
        <v>2239</v>
      </c>
      <c r="CX4" s="38" t="s">
        <v>2239</v>
      </c>
      <c r="CY4" s="38" t="s">
        <v>2239</v>
      </c>
      <c r="CZ4" s="38" t="s">
        <v>2239</v>
      </c>
      <c r="DA4" s="38" t="s">
        <v>2239</v>
      </c>
      <c r="DB4" s="38" t="s">
        <v>2239</v>
      </c>
      <c r="DC4" s="38" t="s">
        <v>2239</v>
      </c>
      <c r="DD4" s="38" t="s">
        <v>2239</v>
      </c>
      <c r="DE4" s="38" t="s">
        <v>2239</v>
      </c>
      <c r="DF4" s="38" t="s">
        <v>2239</v>
      </c>
      <c r="DG4" s="38" t="s">
        <v>2239</v>
      </c>
      <c r="DH4" s="38" t="s">
        <v>2239</v>
      </c>
      <c r="DI4" s="38" t="s">
        <v>2239</v>
      </c>
      <c r="DJ4" s="38" t="s">
        <v>2239</v>
      </c>
      <c r="DK4" s="38" t="s">
        <v>2239</v>
      </c>
      <c r="DL4" s="38" t="s">
        <v>2239</v>
      </c>
      <c r="DM4" s="38" t="s">
        <v>2239</v>
      </c>
      <c r="DN4" s="38" t="s">
        <v>2239</v>
      </c>
      <c r="DO4" s="38" t="s">
        <v>2239</v>
      </c>
      <c r="DP4" s="38" t="s">
        <v>2239</v>
      </c>
      <c r="DQ4" s="38" t="s">
        <v>2239</v>
      </c>
      <c r="DR4" s="38" t="s">
        <v>2239</v>
      </c>
      <c r="DS4" s="38" t="s">
        <v>2239</v>
      </c>
      <c r="DT4" s="38" t="s">
        <v>2239</v>
      </c>
      <c r="DU4" s="38" t="s">
        <v>2239</v>
      </c>
      <c r="DV4" s="38" t="s">
        <v>2239</v>
      </c>
      <c r="DW4" s="38" t="s">
        <v>2239</v>
      </c>
      <c r="DX4" s="38" t="s">
        <v>2239</v>
      </c>
      <c r="DY4" s="38" t="s">
        <v>2239</v>
      </c>
      <c r="DZ4" s="38" t="s">
        <v>2239</v>
      </c>
      <c r="EA4" s="38" t="s">
        <v>2239</v>
      </c>
      <c r="EB4" s="38" t="s">
        <v>2239</v>
      </c>
      <c r="EC4" s="38" t="s">
        <v>2239</v>
      </c>
      <c r="ED4" s="38" t="s">
        <v>2239</v>
      </c>
      <c r="EE4" s="38" t="s">
        <v>2239</v>
      </c>
      <c r="EF4" s="38" t="s">
        <v>2239</v>
      </c>
      <c r="EG4" s="38" t="s">
        <v>2239</v>
      </c>
      <c r="EH4" s="38" t="s">
        <v>2239</v>
      </c>
      <c r="EI4" s="38" t="s">
        <v>2239</v>
      </c>
      <c r="EJ4" s="38" t="s">
        <v>2239</v>
      </c>
      <c r="EK4" s="38" t="s">
        <v>2239</v>
      </c>
      <c r="EL4" s="38" t="s">
        <v>2239</v>
      </c>
      <c r="EM4" s="38" t="s">
        <v>2239</v>
      </c>
      <c r="EN4" s="38" t="s">
        <v>2239</v>
      </c>
      <c r="EO4" s="38" t="s">
        <v>2239</v>
      </c>
      <c r="EP4" s="38" t="s">
        <v>2239</v>
      </c>
      <c r="EQ4" s="38" t="s">
        <v>2239</v>
      </c>
      <c r="ER4" s="38" t="s">
        <v>2239</v>
      </c>
      <c r="ES4" s="38" t="s">
        <v>2239</v>
      </c>
      <c r="ET4" s="38" t="s">
        <v>2239</v>
      </c>
      <c r="EU4" s="38" t="s">
        <v>2239</v>
      </c>
      <c r="EV4" s="38" t="s">
        <v>2239</v>
      </c>
      <c r="EW4" s="38" t="s">
        <v>2239</v>
      </c>
      <c r="EX4" s="38" t="s">
        <v>2239</v>
      </c>
      <c r="EY4" s="38" t="s">
        <v>2239</v>
      </c>
      <c r="EZ4" s="38" t="s">
        <v>2239</v>
      </c>
      <c r="FA4" s="38" t="s">
        <v>2239</v>
      </c>
      <c r="FB4" s="38" t="s">
        <v>2239</v>
      </c>
      <c r="FC4" s="38" t="s">
        <v>2239</v>
      </c>
      <c r="FD4" s="38" t="s">
        <v>2239</v>
      </c>
      <c r="FE4" s="38" t="s">
        <v>2239</v>
      </c>
      <c r="FF4" s="38" t="s">
        <v>2239</v>
      </c>
      <c r="FG4" s="38" t="s">
        <v>2239</v>
      </c>
      <c r="FH4" s="38" t="s">
        <v>2239</v>
      </c>
      <c r="FI4" s="38" t="s">
        <v>2239</v>
      </c>
      <c r="FJ4" s="38" t="s">
        <v>2239</v>
      </c>
      <c r="FK4" s="38" t="s">
        <v>2239</v>
      </c>
      <c r="FL4" s="38" t="s">
        <v>2239</v>
      </c>
      <c r="FM4" s="38" t="s">
        <v>2239</v>
      </c>
      <c r="FN4" s="38" t="s">
        <v>2239</v>
      </c>
      <c r="FO4" s="38" t="s">
        <v>2239</v>
      </c>
      <c r="FP4" s="38" t="s">
        <v>2239</v>
      </c>
      <c r="FQ4" s="38" t="s">
        <v>2239</v>
      </c>
      <c r="FR4" s="38" t="s">
        <v>2239</v>
      </c>
      <c r="FS4" s="38" t="s">
        <v>2239</v>
      </c>
      <c r="FT4" s="38" t="s">
        <v>2239</v>
      </c>
      <c r="FU4" s="38" t="s">
        <v>2239</v>
      </c>
      <c r="FV4" s="38" t="s">
        <v>2239</v>
      </c>
      <c r="FW4" s="38" t="s">
        <v>2239</v>
      </c>
      <c r="FX4" s="38" t="s">
        <v>2239</v>
      </c>
      <c r="FY4" s="38" t="s">
        <v>2239</v>
      </c>
      <c r="FZ4" s="38" t="s">
        <v>2239</v>
      </c>
      <c r="GA4" s="38" t="s">
        <v>2239</v>
      </c>
      <c r="GB4" s="38" t="s">
        <v>2239</v>
      </c>
      <c r="GC4" s="38" t="s">
        <v>2239</v>
      </c>
      <c r="GD4" s="38" t="s">
        <v>2239</v>
      </c>
      <c r="GE4" s="38" t="s">
        <v>2239</v>
      </c>
      <c r="GF4" s="38" t="s">
        <v>2239</v>
      </c>
      <c r="GG4" s="38" t="s">
        <v>2239</v>
      </c>
      <c r="GH4" s="38" t="s">
        <v>2239</v>
      </c>
      <c r="GI4" s="38" t="s">
        <v>2239</v>
      </c>
      <c r="GJ4" s="38" t="s">
        <v>2239</v>
      </c>
      <c r="GK4" s="38" t="s">
        <v>2239</v>
      </c>
      <c r="GL4" s="38" t="s">
        <v>2239</v>
      </c>
      <c r="GM4" s="38" t="s">
        <v>2239</v>
      </c>
      <c r="GN4" s="38" t="s">
        <v>2239</v>
      </c>
      <c r="GO4" s="38" t="s">
        <v>2239</v>
      </c>
      <c r="GP4" s="38" t="s">
        <v>2239</v>
      </c>
      <c r="GQ4" s="38" t="s">
        <v>2239</v>
      </c>
      <c r="GR4" s="38" t="s">
        <v>2239</v>
      </c>
      <c r="GS4" s="38" t="s">
        <v>2239</v>
      </c>
      <c r="GT4" s="38" t="s">
        <v>2239</v>
      </c>
      <c r="GU4" s="38" t="s">
        <v>2239</v>
      </c>
      <c r="GV4" s="38" t="s">
        <v>2239</v>
      </c>
      <c r="GW4" s="38" t="s">
        <v>2239</v>
      </c>
      <c r="GX4" s="38" t="s">
        <v>2239</v>
      </c>
      <c r="GY4" s="38" t="s">
        <v>2239</v>
      </c>
      <c r="GZ4" s="38" t="s">
        <v>2239</v>
      </c>
      <c r="HA4" s="38" t="s">
        <v>2239</v>
      </c>
      <c r="HB4" s="38" t="s">
        <v>2239</v>
      </c>
      <c r="HC4" s="38" t="s">
        <v>2239</v>
      </c>
      <c r="HD4" s="38" t="s">
        <v>2239</v>
      </c>
      <c r="HE4" s="38" t="s">
        <v>2239</v>
      </c>
      <c r="HF4" s="38" t="s">
        <v>2239</v>
      </c>
      <c r="HG4" s="38" t="s">
        <v>2239</v>
      </c>
      <c r="HH4" s="38" t="s">
        <v>2239</v>
      </c>
      <c r="HI4" s="38" t="s">
        <v>2239</v>
      </c>
      <c r="HJ4" s="38" t="s">
        <v>2239</v>
      </c>
      <c r="HK4" s="38" t="s">
        <v>2239</v>
      </c>
      <c r="HL4" s="38" t="s">
        <v>2239</v>
      </c>
      <c r="HM4" s="38" t="s">
        <v>2239</v>
      </c>
      <c r="HN4" s="38" t="s">
        <v>2239</v>
      </c>
      <c r="HO4" s="38" t="s">
        <v>2239</v>
      </c>
      <c r="HP4" s="38" t="s">
        <v>2239</v>
      </c>
      <c r="HQ4" s="38" t="s">
        <v>2239</v>
      </c>
      <c r="HR4" s="38" t="s">
        <v>2239</v>
      </c>
      <c r="HS4" s="38" t="s">
        <v>2239</v>
      </c>
      <c r="HT4" s="38" t="s">
        <v>2239</v>
      </c>
      <c r="HU4" s="38" t="s">
        <v>2239</v>
      </c>
      <c r="HV4" s="38" t="s">
        <v>2239</v>
      </c>
      <c r="HW4" s="38" t="s">
        <v>2239</v>
      </c>
      <c r="HX4" s="38" t="s">
        <v>2239</v>
      </c>
      <c r="HY4" s="38" t="s">
        <v>2239</v>
      </c>
      <c r="HZ4" s="38" t="s">
        <v>2239</v>
      </c>
      <c r="IA4" s="38" t="s">
        <v>2239</v>
      </c>
      <c r="IB4" s="38" t="s">
        <v>2239</v>
      </c>
      <c r="IC4" s="38" t="s">
        <v>2239</v>
      </c>
      <c r="ID4" s="38" t="s">
        <v>2239</v>
      </c>
      <c r="IE4" s="38" t="s">
        <v>2239</v>
      </c>
      <c r="IF4" s="38" t="s">
        <v>2239</v>
      </c>
      <c r="IG4" s="38" t="s">
        <v>2239</v>
      </c>
      <c r="IH4" s="38" t="s">
        <v>2239</v>
      </c>
      <c r="II4" s="38" t="s">
        <v>2239</v>
      </c>
      <c r="IJ4" s="38" t="s">
        <v>2239</v>
      </c>
      <c r="IK4" s="38" t="s">
        <v>2239</v>
      </c>
      <c r="IL4" s="38" t="s">
        <v>2239</v>
      </c>
      <c r="IM4" s="38" t="s">
        <v>2239</v>
      </c>
      <c r="IN4" s="38" t="s">
        <v>2239</v>
      </c>
      <c r="IO4" s="38" t="s">
        <v>2239</v>
      </c>
      <c r="IP4" s="38" t="s">
        <v>2239</v>
      </c>
      <c r="IQ4" s="38" t="s">
        <v>2239</v>
      </c>
      <c r="IR4" s="38" t="s">
        <v>2239</v>
      </c>
      <c r="IS4" s="38" t="s">
        <v>2239</v>
      </c>
      <c r="IT4" s="38" t="s">
        <v>2239</v>
      </c>
      <c r="IU4" s="38" t="s">
        <v>2239</v>
      </c>
      <c r="IV4" s="38" t="s">
        <v>2239</v>
      </c>
      <c r="IW4" s="38" t="s">
        <v>2239</v>
      </c>
      <c r="IX4" s="38" t="s">
        <v>2239</v>
      </c>
      <c r="IY4" s="38" t="s">
        <v>2239</v>
      </c>
      <c r="IZ4" s="38" t="s">
        <v>2239</v>
      </c>
      <c r="JA4" s="38" t="s">
        <v>2239</v>
      </c>
      <c r="JB4" s="38" t="s">
        <v>2239</v>
      </c>
      <c r="JC4" s="38" t="s">
        <v>2239</v>
      </c>
      <c r="JD4" s="38" t="s">
        <v>2239</v>
      </c>
      <c r="JE4" s="38" t="s">
        <v>2239</v>
      </c>
      <c r="JF4" s="38" t="s">
        <v>2239</v>
      </c>
      <c r="JG4" s="38" t="s">
        <v>2239</v>
      </c>
      <c r="JH4" s="38" t="s">
        <v>2239</v>
      </c>
      <c r="JI4" s="38" t="s">
        <v>2239</v>
      </c>
      <c r="JJ4" s="38" t="s">
        <v>2239</v>
      </c>
      <c r="JK4" s="38" t="s">
        <v>2239</v>
      </c>
      <c r="JL4" s="38" t="s">
        <v>2239</v>
      </c>
      <c r="JM4" s="38" t="s">
        <v>2239</v>
      </c>
      <c r="JN4" s="38" t="s">
        <v>2239</v>
      </c>
      <c r="JO4" s="38" t="s">
        <v>2239</v>
      </c>
      <c r="JP4" s="38" t="s">
        <v>2239</v>
      </c>
      <c r="JQ4" s="38" t="s">
        <v>2239</v>
      </c>
      <c r="JR4" s="38" t="s">
        <v>2239</v>
      </c>
      <c r="JS4" s="38" t="s">
        <v>2239</v>
      </c>
      <c r="JT4" s="38" t="s">
        <v>2239</v>
      </c>
      <c r="JU4" s="38" t="s">
        <v>2239</v>
      </c>
      <c r="JV4" s="38" t="s">
        <v>2239</v>
      </c>
      <c r="JW4" s="38" t="s">
        <v>2239</v>
      </c>
      <c r="JX4" s="38" t="s">
        <v>2239</v>
      </c>
      <c r="JY4" s="38" t="s">
        <v>2239</v>
      </c>
      <c r="JZ4" s="38" t="s">
        <v>2239</v>
      </c>
      <c r="KA4" s="38" t="s">
        <v>2239</v>
      </c>
      <c r="KB4" s="38" t="s">
        <v>2239</v>
      </c>
      <c r="KC4" s="38" t="s">
        <v>2239</v>
      </c>
      <c r="KD4" s="38" t="s">
        <v>2239</v>
      </c>
      <c r="KE4" s="38" t="s">
        <v>2239</v>
      </c>
      <c r="KF4" s="38" t="s">
        <v>2239</v>
      </c>
      <c r="KG4" s="38" t="s">
        <v>2239</v>
      </c>
      <c r="KH4" s="38" t="s">
        <v>2239</v>
      </c>
      <c r="KI4" s="38" t="s">
        <v>2239</v>
      </c>
      <c r="KJ4" s="38" t="s">
        <v>2239</v>
      </c>
      <c r="KK4" s="38" t="s">
        <v>2239</v>
      </c>
      <c r="KL4" s="38" t="s">
        <v>2239</v>
      </c>
      <c r="KM4" s="38" t="s">
        <v>2239</v>
      </c>
      <c r="KN4" s="38" t="s">
        <v>2239</v>
      </c>
      <c r="KO4" s="38" t="s">
        <v>2239</v>
      </c>
      <c r="KP4" s="38" t="s">
        <v>2239</v>
      </c>
      <c r="KQ4" s="38" t="s">
        <v>2239</v>
      </c>
      <c r="KR4" s="38" t="s">
        <v>2239</v>
      </c>
      <c r="KS4" s="38" t="s">
        <v>2239</v>
      </c>
      <c r="KT4" s="38" t="s">
        <v>2239</v>
      </c>
      <c r="KU4" s="38" t="s">
        <v>2239</v>
      </c>
      <c r="KV4" s="38" t="s">
        <v>2239</v>
      </c>
      <c r="KW4" s="38" t="s">
        <v>2239</v>
      </c>
      <c r="KX4" s="38" t="s">
        <v>2239</v>
      </c>
      <c r="KY4" s="38" t="s">
        <v>2239</v>
      </c>
      <c r="KZ4" s="38" t="s">
        <v>2239</v>
      </c>
      <c r="LA4" s="38" t="s">
        <v>2239</v>
      </c>
      <c r="LB4" s="38" t="s">
        <v>2239</v>
      </c>
      <c r="LC4" s="38" t="s">
        <v>2239</v>
      </c>
      <c r="LD4" s="38" t="s">
        <v>2239</v>
      </c>
      <c r="LE4" s="38" t="s">
        <v>2239</v>
      </c>
      <c r="LF4" s="38" t="s">
        <v>2239</v>
      </c>
      <c r="LG4" s="38" t="s">
        <v>2239</v>
      </c>
      <c r="LH4" s="38" t="s">
        <v>2239</v>
      </c>
      <c r="LI4" s="38" t="s">
        <v>2239</v>
      </c>
      <c r="LJ4" s="38" t="s">
        <v>2239</v>
      </c>
      <c r="LK4" s="38" t="s">
        <v>2239</v>
      </c>
      <c r="LL4" s="38" t="s">
        <v>2239</v>
      </c>
      <c r="LM4" s="38" t="s">
        <v>2239</v>
      </c>
      <c r="LN4" s="38" t="s">
        <v>2239</v>
      </c>
      <c r="LO4" s="38" t="s">
        <v>2239</v>
      </c>
      <c r="LP4" s="38" t="s">
        <v>2239</v>
      </c>
      <c r="LQ4" s="38" t="s">
        <v>2239</v>
      </c>
      <c r="LR4" s="38" t="s">
        <v>2239</v>
      </c>
      <c r="LS4" s="38" t="s">
        <v>2239</v>
      </c>
      <c r="LT4" s="38" t="s">
        <v>2239</v>
      </c>
      <c r="LU4" s="38" t="s">
        <v>2239</v>
      </c>
      <c r="LV4" s="38" t="s">
        <v>2239</v>
      </c>
      <c r="LW4" s="38" t="s">
        <v>2239</v>
      </c>
      <c r="LX4" s="38" t="s">
        <v>2239</v>
      </c>
      <c r="LY4" s="38" t="s">
        <v>2239</v>
      </c>
      <c r="LZ4" s="38" t="s">
        <v>2239</v>
      </c>
      <c r="MA4" s="38" t="s">
        <v>2239</v>
      </c>
      <c r="MB4" s="38" t="s">
        <v>2239</v>
      </c>
      <c r="MC4" s="38" t="s">
        <v>2239</v>
      </c>
      <c r="MD4" s="38" t="s">
        <v>2239</v>
      </c>
      <c r="ME4" s="38" t="s">
        <v>2239</v>
      </c>
      <c r="MF4" s="38" t="s">
        <v>2239</v>
      </c>
      <c r="MG4" s="38" t="s">
        <v>2239</v>
      </c>
      <c r="MH4" s="38" t="s">
        <v>2239</v>
      </c>
      <c r="MI4" s="38" t="s">
        <v>2239</v>
      </c>
      <c r="MJ4" s="38" t="s">
        <v>2239</v>
      </c>
      <c r="MK4" s="38" t="s">
        <v>2239</v>
      </c>
      <c r="ML4" s="38" t="s">
        <v>2239</v>
      </c>
      <c r="MM4" s="38" t="s">
        <v>2239</v>
      </c>
      <c r="MN4" s="38" t="s">
        <v>2239</v>
      </c>
      <c r="MO4" s="38" t="s">
        <v>2239</v>
      </c>
      <c r="MP4" s="38" t="s">
        <v>2239</v>
      </c>
      <c r="MQ4" s="38" t="s">
        <v>2239</v>
      </c>
      <c r="MR4" s="38" t="s">
        <v>2239</v>
      </c>
      <c r="MS4" s="38" t="s">
        <v>2239</v>
      </c>
      <c r="MT4" s="38" t="s">
        <v>2239</v>
      </c>
      <c r="MU4" s="38" t="s">
        <v>2239</v>
      </c>
      <c r="MV4" s="38" t="s">
        <v>2239</v>
      </c>
      <c r="MW4" s="38" t="s">
        <v>2239</v>
      </c>
      <c r="MX4" s="38" t="s">
        <v>2239</v>
      </c>
      <c r="MY4" s="38" t="s">
        <v>2239</v>
      </c>
      <c r="MZ4" s="38" t="s">
        <v>2239</v>
      </c>
      <c r="NA4" s="38" t="s">
        <v>2239</v>
      </c>
      <c r="NB4" s="38" t="s">
        <v>2239</v>
      </c>
      <c r="NC4" s="38" t="s">
        <v>2239</v>
      </c>
      <c r="ND4" s="38" t="s">
        <v>2239</v>
      </c>
      <c r="NE4" s="38" t="s">
        <v>2239</v>
      </c>
      <c r="NF4" s="38" t="s">
        <v>2239</v>
      </c>
      <c r="NG4" s="38" t="s">
        <v>2239</v>
      </c>
      <c r="NH4" s="38" t="s">
        <v>2239</v>
      </c>
      <c r="NI4" s="38" t="s">
        <v>2239</v>
      </c>
      <c r="NJ4" s="38" t="s">
        <v>2239</v>
      </c>
      <c r="NK4" s="38" t="s">
        <v>2239</v>
      </c>
      <c r="NL4" s="38" t="s">
        <v>2239</v>
      </c>
      <c r="NM4" s="38" t="s">
        <v>2239</v>
      </c>
      <c r="NN4" s="38" t="s">
        <v>2239</v>
      </c>
      <c r="NO4" s="38" t="s">
        <v>2239</v>
      </c>
      <c r="NP4" s="38" t="s">
        <v>2239</v>
      </c>
      <c r="NQ4" s="38" t="s">
        <v>2239</v>
      </c>
      <c r="NR4" s="38" t="s">
        <v>2239</v>
      </c>
      <c r="NS4" s="38" t="s">
        <v>2239</v>
      </c>
      <c r="NT4" s="38" t="s">
        <v>2239</v>
      </c>
      <c r="NU4" s="38" t="s">
        <v>2239</v>
      </c>
      <c r="NV4" s="38" t="s">
        <v>2239</v>
      </c>
      <c r="NW4" s="38" t="s">
        <v>2239</v>
      </c>
      <c r="NX4" s="38" t="s">
        <v>2239</v>
      </c>
      <c r="NY4" s="38" t="s">
        <v>2239</v>
      </c>
      <c r="NZ4" s="38" t="s">
        <v>2239</v>
      </c>
      <c r="OA4" s="38" t="s">
        <v>2239</v>
      </c>
      <c r="OB4" s="38" t="s">
        <v>2239</v>
      </c>
      <c r="OC4" s="38" t="s">
        <v>2239</v>
      </c>
      <c r="OD4" s="38" t="s">
        <v>2239</v>
      </c>
      <c r="OE4" s="38" t="s">
        <v>2239</v>
      </c>
      <c r="OF4" s="38" t="s">
        <v>2239</v>
      </c>
      <c r="OG4" s="38" t="s">
        <v>2239</v>
      </c>
      <c r="OH4" s="38" t="s">
        <v>2239</v>
      </c>
      <c r="OI4" s="38" t="s">
        <v>2239</v>
      </c>
      <c r="OJ4" s="38" t="s">
        <v>2239</v>
      </c>
      <c r="OK4" s="38" t="s">
        <v>2239</v>
      </c>
      <c r="OL4" s="38" t="s">
        <v>2239</v>
      </c>
      <c r="OM4" s="38" t="s">
        <v>2239</v>
      </c>
      <c r="ON4" s="38" t="s">
        <v>2239</v>
      </c>
      <c r="OO4" s="38" t="s">
        <v>2239</v>
      </c>
      <c r="OP4" s="38" t="s">
        <v>2239</v>
      </c>
      <c r="OQ4" s="38" t="s">
        <v>2239</v>
      </c>
      <c r="OR4" s="38" t="s">
        <v>2239</v>
      </c>
      <c r="OS4" s="38" t="s">
        <v>2239</v>
      </c>
      <c r="OT4" s="38" t="s">
        <v>2239</v>
      </c>
      <c r="OU4" s="38" t="s">
        <v>2239</v>
      </c>
      <c r="OV4" s="38" t="s">
        <v>2239</v>
      </c>
      <c r="OW4" s="38" t="s">
        <v>2239</v>
      </c>
      <c r="OX4" s="38" t="s">
        <v>2239</v>
      </c>
      <c r="OY4" s="38" t="s">
        <v>2239</v>
      </c>
      <c r="OZ4" s="38" t="s">
        <v>2239</v>
      </c>
      <c r="PA4" s="38" t="s">
        <v>2239</v>
      </c>
      <c r="PB4" s="38" t="s">
        <v>2239</v>
      </c>
      <c r="PC4" s="38" t="s">
        <v>2239</v>
      </c>
      <c r="PD4" s="38" t="s">
        <v>2239</v>
      </c>
      <c r="PE4" s="38" t="s">
        <v>2239</v>
      </c>
      <c r="PF4" s="38" t="s">
        <v>2239</v>
      </c>
      <c r="PG4" s="38" t="s">
        <v>2239</v>
      </c>
      <c r="PH4" s="38" t="s">
        <v>2239</v>
      </c>
      <c r="PI4" s="38" t="s">
        <v>2239</v>
      </c>
      <c r="PJ4" s="38" t="s">
        <v>2239</v>
      </c>
      <c r="PK4" s="38" t="s">
        <v>2239</v>
      </c>
      <c r="PL4" s="38" t="s">
        <v>2239</v>
      </c>
      <c r="PM4" s="38" t="s">
        <v>2239</v>
      </c>
      <c r="PN4" s="38" t="s">
        <v>2239</v>
      </c>
      <c r="PO4" s="38" t="s">
        <v>2239</v>
      </c>
      <c r="PP4" s="38" t="s">
        <v>2239</v>
      </c>
      <c r="PQ4" s="38" t="s">
        <v>2239</v>
      </c>
      <c r="PR4" s="38" t="s">
        <v>2239</v>
      </c>
      <c r="PS4" s="38" t="s">
        <v>2239</v>
      </c>
      <c r="PT4" s="38" t="s">
        <v>2239</v>
      </c>
      <c r="PU4" s="38" t="s">
        <v>2239</v>
      </c>
      <c r="PV4" s="38" t="s">
        <v>2239</v>
      </c>
      <c r="PW4" s="38" t="s">
        <v>2239</v>
      </c>
      <c r="PX4" s="38" t="s">
        <v>2239</v>
      </c>
      <c r="PY4" s="38" t="s">
        <v>2239</v>
      </c>
      <c r="PZ4" s="38" t="s">
        <v>2239</v>
      </c>
      <c r="QA4" s="38" t="s">
        <v>2239</v>
      </c>
      <c r="QB4" s="38" t="s">
        <v>2239</v>
      </c>
      <c r="QC4" s="38" t="s">
        <v>2239</v>
      </c>
      <c r="QD4" s="38" t="s">
        <v>2239</v>
      </c>
      <c r="QE4" s="38" t="s">
        <v>2239</v>
      </c>
      <c r="QF4" s="38" t="s">
        <v>2239</v>
      </c>
      <c r="QG4" s="38" t="s">
        <v>2239</v>
      </c>
      <c r="QH4" s="38" t="s">
        <v>2239</v>
      </c>
      <c r="QI4" s="38" t="s">
        <v>2239</v>
      </c>
      <c r="QJ4" s="38" t="s">
        <v>2239</v>
      </c>
      <c r="QK4" s="38" t="s">
        <v>2239</v>
      </c>
      <c r="QL4" s="38" t="s">
        <v>2239</v>
      </c>
      <c r="QM4" s="38" t="s">
        <v>2239</v>
      </c>
      <c r="QN4" s="38" t="s">
        <v>2239</v>
      </c>
      <c r="QO4" s="38" t="s">
        <v>2239</v>
      </c>
      <c r="QP4" s="38" t="s">
        <v>2239</v>
      </c>
      <c r="QQ4" s="38" t="s">
        <v>2239</v>
      </c>
      <c r="QR4" s="38" t="s">
        <v>2239</v>
      </c>
      <c r="QS4" s="38" t="s">
        <v>2239</v>
      </c>
      <c r="QT4" s="38" t="s">
        <v>2239</v>
      </c>
      <c r="QU4" s="38" t="s">
        <v>2239</v>
      </c>
      <c r="QV4" s="38" t="s">
        <v>2239</v>
      </c>
      <c r="QW4" s="38" t="s">
        <v>2239</v>
      </c>
      <c r="QX4" s="38" t="s">
        <v>2239</v>
      </c>
      <c r="QY4" s="38" t="s">
        <v>2239</v>
      </c>
      <c r="QZ4" s="38" t="s">
        <v>2239</v>
      </c>
      <c r="RA4" s="38" t="s">
        <v>2239</v>
      </c>
      <c r="RB4" s="38" t="s">
        <v>2239</v>
      </c>
      <c r="RC4" s="38" t="s">
        <v>2239</v>
      </c>
      <c r="RD4" s="38" t="s">
        <v>2239</v>
      </c>
      <c r="RE4" s="38" t="s">
        <v>2239</v>
      </c>
      <c r="RF4" s="38" t="s">
        <v>2239</v>
      </c>
      <c r="RG4" s="38" t="s">
        <v>2239</v>
      </c>
      <c r="RH4" s="38" t="s">
        <v>2239</v>
      </c>
      <c r="RI4" s="38" t="s">
        <v>2239</v>
      </c>
      <c r="RJ4" s="38" t="s">
        <v>2239</v>
      </c>
      <c r="RK4" s="38" t="s">
        <v>2239</v>
      </c>
      <c r="RL4" s="38" t="s">
        <v>2239</v>
      </c>
      <c r="RM4" s="38" t="s">
        <v>2239</v>
      </c>
      <c r="RN4" s="38" t="s">
        <v>2239</v>
      </c>
      <c r="RO4" s="38" t="s">
        <v>2239</v>
      </c>
      <c r="RP4" s="38" t="s">
        <v>2239</v>
      </c>
      <c r="RQ4" s="38" t="s">
        <v>2239</v>
      </c>
      <c r="RR4" s="38" t="s">
        <v>2239</v>
      </c>
      <c r="RS4" s="38" t="s">
        <v>2239</v>
      </c>
      <c r="RT4" s="38" t="s">
        <v>2239</v>
      </c>
      <c r="RU4" s="38" t="s">
        <v>2239</v>
      </c>
      <c r="RV4" s="38" t="s">
        <v>2239</v>
      </c>
      <c r="RW4" s="38" t="s">
        <v>2239</v>
      </c>
      <c r="RX4" s="38" t="s">
        <v>2239</v>
      </c>
      <c r="RY4" s="38" t="s">
        <v>2239</v>
      </c>
      <c r="RZ4" s="38" t="s">
        <v>2239</v>
      </c>
      <c r="SA4" s="38" t="s">
        <v>2239</v>
      </c>
      <c r="SB4" s="38" t="s">
        <v>2239</v>
      </c>
      <c r="SC4" s="38" t="s">
        <v>2239</v>
      </c>
      <c r="SD4" s="38" t="s">
        <v>2239</v>
      </c>
      <c r="SE4" s="38" t="s">
        <v>2239</v>
      </c>
      <c r="SF4" s="38" t="s">
        <v>2239</v>
      </c>
      <c r="SG4" s="38" t="s">
        <v>2239</v>
      </c>
      <c r="SH4" s="38" t="s">
        <v>2239</v>
      </c>
      <c r="SI4" s="38" t="s">
        <v>2239</v>
      </c>
      <c r="SJ4" s="38" t="s">
        <v>2239</v>
      </c>
      <c r="SK4" s="38" t="s">
        <v>2239</v>
      </c>
      <c r="SL4" s="38" t="s">
        <v>2239</v>
      </c>
      <c r="SM4" s="38" t="s">
        <v>2239</v>
      </c>
      <c r="SN4" s="38" t="s">
        <v>2239</v>
      </c>
      <c r="SO4" s="38" t="s">
        <v>2239</v>
      </c>
      <c r="SP4" s="38" t="s">
        <v>2239</v>
      </c>
      <c r="SQ4" s="38" t="s">
        <v>2239</v>
      </c>
      <c r="SR4" s="38" t="s">
        <v>2239</v>
      </c>
      <c r="SS4" s="38" t="s">
        <v>2239</v>
      </c>
      <c r="ST4" s="38" t="s">
        <v>2239</v>
      </c>
      <c r="SU4" s="38" t="s">
        <v>2239</v>
      </c>
      <c r="SV4" s="38" t="s">
        <v>2239</v>
      </c>
      <c r="SW4" s="38" t="s">
        <v>2239</v>
      </c>
      <c r="SX4" s="38" t="s">
        <v>2239</v>
      </c>
      <c r="SY4" s="38" t="s">
        <v>2239</v>
      </c>
      <c r="SZ4" s="38" t="s">
        <v>2239</v>
      </c>
      <c r="TA4" s="38" t="s">
        <v>2239</v>
      </c>
      <c r="TB4" s="38" t="s">
        <v>2239</v>
      </c>
      <c r="TC4" s="38" t="s">
        <v>2239</v>
      </c>
      <c r="TD4" s="38" t="s">
        <v>2239</v>
      </c>
      <c r="TE4" s="38" t="s">
        <v>2239</v>
      </c>
      <c r="TF4" s="38" t="s">
        <v>2239</v>
      </c>
      <c r="TG4" s="38" t="s">
        <v>2239</v>
      </c>
      <c r="TH4" s="38" t="s">
        <v>2239</v>
      </c>
      <c r="TI4" s="38" t="s">
        <v>2239</v>
      </c>
      <c r="TJ4" s="38" t="s">
        <v>2239</v>
      </c>
      <c r="TK4" s="38" t="s">
        <v>2239</v>
      </c>
      <c r="TL4" s="38" t="s">
        <v>2239</v>
      </c>
      <c r="TM4" s="38" t="s">
        <v>2239</v>
      </c>
      <c r="TN4" s="38" t="s">
        <v>2239</v>
      </c>
      <c r="TO4" s="38" t="s">
        <v>2239</v>
      </c>
      <c r="TP4" s="38" t="s">
        <v>2239</v>
      </c>
      <c r="TQ4" s="38" t="s">
        <v>2239</v>
      </c>
      <c r="TR4" s="38" t="s">
        <v>2239</v>
      </c>
      <c r="TS4" s="38" t="s">
        <v>2239</v>
      </c>
      <c r="TT4" s="38" t="s">
        <v>2239</v>
      </c>
      <c r="TU4" s="38" t="s">
        <v>2239</v>
      </c>
      <c r="TV4" s="38" t="s">
        <v>2239</v>
      </c>
      <c r="TW4" s="38" t="s">
        <v>2239</v>
      </c>
      <c r="TX4" s="38" t="s">
        <v>2239</v>
      </c>
      <c r="TY4" s="38" t="s">
        <v>2239</v>
      </c>
      <c r="TZ4" s="38" t="s">
        <v>2239</v>
      </c>
      <c r="UA4" s="38" t="s">
        <v>2239</v>
      </c>
      <c r="UB4" s="38" t="s">
        <v>2239</v>
      </c>
      <c r="UC4" s="38" t="s">
        <v>2239</v>
      </c>
      <c r="UD4" s="38" t="s">
        <v>2239</v>
      </c>
      <c r="UE4" s="38" t="s">
        <v>2239</v>
      </c>
      <c r="UF4" s="38" t="s">
        <v>2239</v>
      </c>
      <c r="UG4" s="38" t="s">
        <v>2239</v>
      </c>
      <c r="UH4" s="38" t="s">
        <v>2239</v>
      </c>
      <c r="UI4" s="38" t="s">
        <v>2239</v>
      </c>
      <c r="UJ4" s="38" t="s">
        <v>2239</v>
      </c>
      <c r="UK4" s="38" t="s">
        <v>2239</v>
      </c>
      <c r="UL4" s="38" t="s">
        <v>2239</v>
      </c>
      <c r="UM4" s="38" t="s">
        <v>2239</v>
      </c>
      <c r="UN4" s="38" t="s">
        <v>2239</v>
      </c>
      <c r="UO4" s="38" t="s">
        <v>2239</v>
      </c>
      <c r="UP4" s="38" t="s">
        <v>2239</v>
      </c>
      <c r="UQ4" s="38" t="s">
        <v>2239</v>
      </c>
      <c r="UR4" s="38" t="s">
        <v>2239</v>
      </c>
      <c r="US4" s="38" t="s">
        <v>2239</v>
      </c>
      <c r="UT4" s="38" t="s">
        <v>2239</v>
      </c>
      <c r="UU4" s="38" t="s">
        <v>2239</v>
      </c>
      <c r="UV4" s="38" t="s">
        <v>2239</v>
      </c>
      <c r="UW4" s="38" t="s">
        <v>2239</v>
      </c>
      <c r="UX4" s="38" t="s">
        <v>2239</v>
      </c>
      <c r="UY4" s="38" t="s">
        <v>2239</v>
      </c>
      <c r="UZ4" s="38" t="s">
        <v>2239</v>
      </c>
      <c r="VA4" s="38" t="s">
        <v>2239</v>
      </c>
      <c r="VB4" s="38" t="s">
        <v>2239</v>
      </c>
      <c r="VC4" s="38" t="s">
        <v>2239</v>
      </c>
      <c r="VD4" s="38" t="s">
        <v>2239</v>
      </c>
      <c r="VE4" s="38" t="s">
        <v>2239</v>
      </c>
      <c r="VF4" s="38" t="s">
        <v>2239</v>
      </c>
      <c r="VG4" s="38" t="s">
        <v>2239</v>
      </c>
      <c r="VH4" s="38" t="s">
        <v>2239</v>
      </c>
      <c r="VI4" s="38" t="s">
        <v>2239</v>
      </c>
      <c r="VJ4" s="38" t="s">
        <v>2239</v>
      </c>
      <c r="VK4" s="38" t="s">
        <v>2239</v>
      </c>
      <c r="VL4" s="38" t="s">
        <v>2239</v>
      </c>
      <c r="VM4" s="38" t="s">
        <v>2239</v>
      </c>
      <c r="VN4" s="38" t="s">
        <v>2239</v>
      </c>
      <c r="VO4" s="38" t="s">
        <v>2239</v>
      </c>
      <c r="VP4" s="38" t="s">
        <v>2239</v>
      </c>
      <c r="VQ4" s="38" t="s">
        <v>2239</v>
      </c>
      <c r="VR4" s="38" t="s">
        <v>2239</v>
      </c>
      <c r="VS4" s="38" t="s">
        <v>2239</v>
      </c>
      <c r="VT4" s="38" t="s">
        <v>2239</v>
      </c>
      <c r="VU4" s="38" t="s">
        <v>2239</v>
      </c>
      <c r="VV4" s="38" t="s">
        <v>2239</v>
      </c>
      <c r="VW4" s="38" t="s">
        <v>2239</v>
      </c>
      <c r="VX4" s="38" t="s">
        <v>2239</v>
      </c>
      <c r="VY4" s="38" t="s">
        <v>2239</v>
      </c>
      <c r="VZ4" s="38" t="s">
        <v>2239</v>
      </c>
      <c r="WA4" s="38" t="s">
        <v>2239</v>
      </c>
      <c r="WB4" s="38" t="s">
        <v>2239</v>
      </c>
      <c r="WC4" s="38" t="s">
        <v>2239</v>
      </c>
      <c r="WD4" s="38" t="s">
        <v>2239</v>
      </c>
      <c r="WE4" s="38" t="s">
        <v>2239</v>
      </c>
      <c r="WF4" s="38" t="s">
        <v>2239</v>
      </c>
      <c r="WG4" s="38" t="s">
        <v>2239</v>
      </c>
      <c r="WH4" s="38" t="s">
        <v>2239</v>
      </c>
      <c r="WI4" s="38" t="s">
        <v>2239</v>
      </c>
      <c r="WJ4" s="38" t="s">
        <v>2239</v>
      </c>
      <c r="WK4" s="38" t="s">
        <v>2239</v>
      </c>
      <c r="WL4" s="38" t="s">
        <v>2239</v>
      </c>
      <c r="WM4" s="38" t="s">
        <v>2239</v>
      </c>
      <c r="WN4" s="38" t="s">
        <v>2239</v>
      </c>
      <c r="WO4" s="38" t="s">
        <v>2239</v>
      </c>
      <c r="WP4" s="38" t="s">
        <v>2239</v>
      </c>
      <c r="WQ4" s="38" t="s">
        <v>2239</v>
      </c>
      <c r="WR4" s="38" t="s">
        <v>2239</v>
      </c>
      <c r="WS4" s="38" t="s">
        <v>2239</v>
      </c>
      <c r="WT4" s="38" t="s">
        <v>2239</v>
      </c>
      <c r="WU4" s="38" t="s">
        <v>2239</v>
      </c>
      <c r="WV4" s="38" t="s">
        <v>2239</v>
      </c>
      <c r="WW4" s="38" t="s">
        <v>2239</v>
      </c>
      <c r="WX4" s="38" t="s">
        <v>2239</v>
      </c>
      <c r="WY4" s="38" t="s">
        <v>2239</v>
      </c>
      <c r="WZ4" s="38" t="s">
        <v>2239</v>
      </c>
      <c r="XA4" s="38" t="s">
        <v>2239</v>
      </c>
      <c r="XB4" s="38" t="s">
        <v>2239</v>
      </c>
      <c r="XC4" s="38" t="s">
        <v>2239</v>
      </c>
      <c r="XD4" s="38" t="s">
        <v>2239</v>
      </c>
      <c r="XE4" s="38" t="s">
        <v>2239</v>
      </c>
      <c r="XF4" s="38" t="s">
        <v>2239</v>
      </c>
      <c r="XG4" s="38" t="s">
        <v>2239</v>
      </c>
      <c r="XH4" s="38" t="s">
        <v>2239</v>
      </c>
      <c r="XI4" s="38" t="s">
        <v>2239</v>
      </c>
      <c r="XJ4" s="38" t="s">
        <v>2239</v>
      </c>
      <c r="XK4" s="38" t="s">
        <v>2239</v>
      </c>
      <c r="XL4" s="38" t="s">
        <v>2239</v>
      </c>
      <c r="XM4" s="38" t="s">
        <v>2239</v>
      </c>
      <c r="XN4" s="38" t="s">
        <v>2239</v>
      </c>
      <c r="XO4" s="38" t="s">
        <v>2239</v>
      </c>
      <c r="XP4" s="38" t="s">
        <v>2239</v>
      </c>
      <c r="XQ4" s="38" t="s">
        <v>2239</v>
      </c>
      <c r="XR4" s="38" t="s">
        <v>2239</v>
      </c>
      <c r="XS4" s="38" t="s">
        <v>2239</v>
      </c>
      <c r="XT4" s="38" t="s">
        <v>2239</v>
      </c>
      <c r="XU4" s="38" t="s">
        <v>2239</v>
      </c>
      <c r="XV4" s="38" t="s">
        <v>2239</v>
      </c>
      <c r="XW4" s="38" t="s">
        <v>2239</v>
      </c>
      <c r="XX4" s="38" t="s">
        <v>2239</v>
      </c>
      <c r="XY4" s="38" t="s">
        <v>2239</v>
      </c>
      <c r="XZ4" s="38" t="s">
        <v>2239</v>
      </c>
      <c r="YA4" s="38" t="s">
        <v>2239</v>
      </c>
      <c r="YB4" s="38" t="s">
        <v>2239</v>
      </c>
      <c r="YC4" s="38" t="s">
        <v>2239</v>
      </c>
      <c r="YD4" s="38" t="s">
        <v>2239</v>
      </c>
      <c r="YE4" s="38" t="s">
        <v>2239</v>
      </c>
      <c r="YF4" s="38" t="s">
        <v>2239</v>
      </c>
      <c r="YG4" s="38" t="s">
        <v>2239</v>
      </c>
      <c r="YH4" s="38" t="s">
        <v>2239</v>
      </c>
      <c r="YI4" s="38" t="s">
        <v>2239</v>
      </c>
      <c r="YJ4" s="38" t="s">
        <v>2239</v>
      </c>
      <c r="YK4" s="38" t="s">
        <v>2239</v>
      </c>
      <c r="YL4" s="38" t="s">
        <v>2239</v>
      </c>
      <c r="YM4" s="38" t="s">
        <v>2239</v>
      </c>
      <c r="YN4" s="38" t="s">
        <v>2239</v>
      </c>
      <c r="YO4" s="38" t="s">
        <v>2239</v>
      </c>
      <c r="YP4" s="38" t="s">
        <v>2239</v>
      </c>
      <c r="YQ4" s="38" t="s">
        <v>2239</v>
      </c>
      <c r="YR4" s="38" t="s">
        <v>2239</v>
      </c>
      <c r="YS4" s="38" t="s">
        <v>2239</v>
      </c>
      <c r="YT4" s="38" t="s">
        <v>2239</v>
      </c>
      <c r="YU4" s="38" t="s">
        <v>2239</v>
      </c>
      <c r="YV4" s="38" t="s">
        <v>2239</v>
      </c>
      <c r="YW4" s="38" t="s">
        <v>2239</v>
      </c>
      <c r="YX4" s="38" t="s">
        <v>2239</v>
      </c>
      <c r="YY4" s="38" t="s">
        <v>2239</v>
      </c>
      <c r="YZ4" s="38" t="s">
        <v>2239</v>
      </c>
      <c r="ZA4" s="38" t="s">
        <v>2239</v>
      </c>
      <c r="ZB4" s="38" t="s">
        <v>2239</v>
      </c>
      <c r="ZC4" s="38" t="s">
        <v>2239</v>
      </c>
      <c r="ZD4" s="38" t="s">
        <v>2239</v>
      </c>
      <c r="ZE4" s="38" t="s">
        <v>2239</v>
      </c>
      <c r="ZF4" s="38" t="s">
        <v>2239</v>
      </c>
      <c r="ZG4" s="38" t="s">
        <v>2239</v>
      </c>
      <c r="ZH4" s="38" t="s">
        <v>2239</v>
      </c>
      <c r="ZI4" s="38" t="s">
        <v>2239</v>
      </c>
      <c r="ZJ4" s="38" t="s">
        <v>2239</v>
      </c>
      <c r="ZK4" s="38" t="s">
        <v>2239</v>
      </c>
      <c r="ZL4" s="38" t="s">
        <v>2239</v>
      </c>
      <c r="ZM4" s="38" t="s">
        <v>2239</v>
      </c>
      <c r="ZN4" s="38" t="s">
        <v>2239</v>
      </c>
      <c r="ZO4" s="38" t="s">
        <v>2239</v>
      </c>
      <c r="ZP4" s="38" t="s">
        <v>2239</v>
      </c>
      <c r="ZQ4" s="38" t="s">
        <v>2239</v>
      </c>
      <c r="ZR4" s="38" t="s">
        <v>2239</v>
      </c>
      <c r="ZS4" s="38" t="s">
        <v>2239</v>
      </c>
      <c r="ZT4" s="38" t="s">
        <v>2239</v>
      </c>
      <c r="ZU4" s="38" t="s">
        <v>2239</v>
      </c>
      <c r="ZV4" s="38" t="s">
        <v>2239</v>
      </c>
      <c r="ZW4" s="38" t="s">
        <v>2239</v>
      </c>
      <c r="ZX4" s="38" t="s">
        <v>2239</v>
      </c>
      <c r="ZY4" s="38" t="s">
        <v>2239</v>
      </c>
      <c r="ZZ4" s="38" t="s">
        <v>2239</v>
      </c>
      <c r="AAA4" s="38" t="s">
        <v>2239</v>
      </c>
      <c r="AAB4" s="38" t="s">
        <v>2239</v>
      </c>
      <c r="AAC4" s="38" t="s">
        <v>2239</v>
      </c>
      <c r="AAD4" s="38" t="s">
        <v>2239</v>
      </c>
      <c r="AAE4" s="38" t="s">
        <v>2239</v>
      </c>
      <c r="AAF4" s="38" t="s">
        <v>2239</v>
      </c>
      <c r="AAG4" s="38" t="s">
        <v>2239</v>
      </c>
      <c r="AAH4" s="38" t="s">
        <v>2239</v>
      </c>
      <c r="AAI4" s="38" t="s">
        <v>2239</v>
      </c>
      <c r="AAJ4" s="38" t="s">
        <v>2239</v>
      </c>
      <c r="AAK4" s="38" t="s">
        <v>2239</v>
      </c>
      <c r="AAL4" s="38" t="s">
        <v>2239</v>
      </c>
      <c r="AAM4" s="38" t="s">
        <v>2239</v>
      </c>
      <c r="AAN4" s="38" t="s">
        <v>2239</v>
      </c>
      <c r="AAO4" s="38" t="s">
        <v>2239</v>
      </c>
      <c r="AAP4" s="38" t="s">
        <v>2239</v>
      </c>
      <c r="AAQ4" s="38" t="s">
        <v>2239</v>
      </c>
      <c r="AAR4" s="38" t="s">
        <v>2239</v>
      </c>
      <c r="AAS4" s="38" t="s">
        <v>2239</v>
      </c>
      <c r="AAT4" s="38" t="s">
        <v>2239</v>
      </c>
      <c r="AAU4" s="38" t="s">
        <v>2239</v>
      </c>
      <c r="AAV4" s="38" t="s">
        <v>2239</v>
      </c>
      <c r="AAW4" s="38" t="s">
        <v>2239</v>
      </c>
      <c r="AAX4" s="38" t="s">
        <v>2239</v>
      </c>
      <c r="AAY4" s="38" t="s">
        <v>2239</v>
      </c>
      <c r="AAZ4" s="38" t="s">
        <v>2239</v>
      </c>
      <c r="ABA4" s="38" t="s">
        <v>2239</v>
      </c>
      <c r="ABB4" s="38" t="s">
        <v>2239</v>
      </c>
      <c r="ABC4" s="38" t="s">
        <v>2239</v>
      </c>
      <c r="ABD4" s="38" t="s">
        <v>2239</v>
      </c>
      <c r="ABE4" s="38" t="s">
        <v>2239</v>
      </c>
      <c r="ABF4" s="38" t="s">
        <v>2239</v>
      </c>
      <c r="ABG4" s="38" t="s">
        <v>2239</v>
      </c>
      <c r="ABH4" s="38" t="s">
        <v>2239</v>
      </c>
      <c r="ABI4" s="38" t="s">
        <v>2239</v>
      </c>
      <c r="ABJ4" s="38" t="s">
        <v>2239</v>
      </c>
      <c r="ABK4" s="38" t="s">
        <v>2239</v>
      </c>
      <c r="ABL4" s="38" t="s">
        <v>2239</v>
      </c>
      <c r="ABM4" s="38" t="s">
        <v>2239</v>
      </c>
      <c r="ABN4" s="38" t="s">
        <v>2239</v>
      </c>
      <c r="ABO4" s="38" t="s">
        <v>2239</v>
      </c>
      <c r="ABP4" s="38" t="s">
        <v>2239</v>
      </c>
      <c r="ABQ4" s="38" t="s">
        <v>2239</v>
      </c>
      <c r="ABR4" s="38" t="s">
        <v>2239</v>
      </c>
      <c r="ABS4" s="38" t="s">
        <v>2239</v>
      </c>
      <c r="ABT4" s="38" t="s">
        <v>2239</v>
      </c>
      <c r="ABU4" s="38" t="s">
        <v>2239</v>
      </c>
      <c r="ABV4" s="38" t="s">
        <v>2239</v>
      </c>
      <c r="ABW4" s="38" t="s">
        <v>2239</v>
      </c>
      <c r="ABX4" s="38" t="s">
        <v>2239</v>
      </c>
      <c r="ABY4" s="38" t="s">
        <v>2239</v>
      </c>
      <c r="ABZ4" s="38" t="s">
        <v>2239</v>
      </c>
      <c r="ACA4" s="38" t="s">
        <v>2239</v>
      </c>
      <c r="ACB4" s="38" t="s">
        <v>2239</v>
      </c>
      <c r="ACC4" s="38" t="s">
        <v>2239</v>
      </c>
      <c r="ACD4" s="38" t="s">
        <v>2239</v>
      </c>
      <c r="ACE4" s="38" t="s">
        <v>2239</v>
      </c>
      <c r="ACF4" s="38" t="s">
        <v>2239</v>
      </c>
      <c r="ACG4" s="38" t="s">
        <v>2239</v>
      </c>
      <c r="ACH4" s="38" t="s">
        <v>2239</v>
      </c>
      <c r="ACI4" s="38" t="s">
        <v>2239</v>
      </c>
      <c r="ACJ4" s="38" t="s">
        <v>2239</v>
      </c>
      <c r="ACK4" s="38" t="s">
        <v>2239</v>
      </c>
      <c r="ACL4" s="38" t="s">
        <v>2239</v>
      </c>
      <c r="ACM4" s="38" t="s">
        <v>2239</v>
      </c>
      <c r="ACN4" s="38" t="s">
        <v>2239</v>
      </c>
      <c r="ACO4" s="38" t="s">
        <v>2239</v>
      </c>
      <c r="ACP4" s="38" t="s">
        <v>2239</v>
      </c>
      <c r="ACQ4" s="38" t="s">
        <v>2239</v>
      </c>
      <c r="ACR4" s="38" t="s">
        <v>2239</v>
      </c>
      <c r="ACS4" s="38" t="s">
        <v>2239</v>
      </c>
      <c r="ACT4" s="38" t="s">
        <v>2239</v>
      </c>
      <c r="ACU4" s="38" t="s">
        <v>2239</v>
      </c>
      <c r="ACV4" s="38" t="s">
        <v>2239</v>
      </c>
      <c r="ACW4" s="38" t="s">
        <v>2239</v>
      </c>
      <c r="ACX4" s="38" t="s">
        <v>2239</v>
      </c>
      <c r="ACY4" s="38" t="s">
        <v>2239</v>
      </c>
      <c r="ACZ4" s="38" t="s">
        <v>2239</v>
      </c>
      <c r="ADA4" s="38" t="s">
        <v>2239</v>
      </c>
      <c r="ADB4" s="38" t="s">
        <v>2239</v>
      </c>
      <c r="ADC4" s="38" t="s">
        <v>2239</v>
      </c>
      <c r="ADD4" s="38" t="s">
        <v>2239</v>
      </c>
      <c r="ADE4" s="38" t="s">
        <v>2239</v>
      </c>
      <c r="ADF4" s="38" t="s">
        <v>2239</v>
      </c>
      <c r="ADG4" s="38" t="s">
        <v>2239</v>
      </c>
      <c r="ADH4" s="38" t="s">
        <v>2239</v>
      </c>
      <c r="ADI4" s="38" t="s">
        <v>2239</v>
      </c>
      <c r="ADJ4" s="38" t="s">
        <v>2239</v>
      </c>
      <c r="ADK4" s="38" t="s">
        <v>2239</v>
      </c>
      <c r="ADL4" s="38" t="s">
        <v>2239</v>
      </c>
      <c r="ADM4" s="38" t="s">
        <v>2239</v>
      </c>
      <c r="ADN4" s="38" t="s">
        <v>2239</v>
      </c>
      <c r="ADO4" s="38" t="s">
        <v>2239</v>
      </c>
      <c r="ADP4" s="38" t="s">
        <v>2239</v>
      </c>
      <c r="ADQ4" s="38" t="s">
        <v>2239</v>
      </c>
      <c r="ADR4" s="38" t="s">
        <v>2239</v>
      </c>
      <c r="ADS4" s="38" t="s">
        <v>2239</v>
      </c>
      <c r="ADT4" s="38" t="s">
        <v>2239</v>
      </c>
      <c r="ADU4" s="38" t="s">
        <v>2239</v>
      </c>
      <c r="ADV4" s="38" t="s">
        <v>2239</v>
      </c>
      <c r="ADW4" s="38" t="s">
        <v>2239</v>
      </c>
      <c r="ADX4" s="38" t="s">
        <v>2239</v>
      </c>
      <c r="ADY4" s="38" t="s">
        <v>2239</v>
      </c>
      <c r="ADZ4" s="38" t="s">
        <v>2239</v>
      </c>
      <c r="AEA4" s="38" t="s">
        <v>2239</v>
      </c>
      <c r="AEB4" s="38" t="s">
        <v>2239</v>
      </c>
      <c r="AEC4" s="38" t="s">
        <v>2239</v>
      </c>
      <c r="AED4" s="38" t="s">
        <v>2239</v>
      </c>
      <c r="AEE4" s="38" t="s">
        <v>2239</v>
      </c>
      <c r="AEF4" s="38" t="s">
        <v>2239</v>
      </c>
      <c r="AEG4" s="38" t="s">
        <v>2239</v>
      </c>
      <c r="AEH4" s="38" t="s">
        <v>2239</v>
      </c>
      <c r="AEI4" s="38" t="s">
        <v>2239</v>
      </c>
      <c r="AEJ4" s="38" t="s">
        <v>2239</v>
      </c>
      <c r="AEK4" s="38" t="s">
        <v>2239</v>
      </c>
      <c r="AEL4" s="38" t="s">
        <v>2239</v>
      </c>
      <c r="AEM4" s="38" t="s">
        <v>2239</v>
      </c>
      <c r="AEN4" s="38" t="s">
        <v>2239</v>
      </c>
      <c r="AEO4" s="38" t="s">
        <v>2239</v>
      </c>
      <c r="AEP4" s="38" t="s">
        <v>2239</v>
      </c>
      <c r="AEQ4" s="38" t="s">
        <v>2239</v>
      </c>
      <c r="AER4" s="38" t="s">
        <v>2239</v>
      </c>
      <c r="AES4" s="38" t="s">
        <v>2239</v>
      </c>
      <c r="AET4" s="38" t="s">
        <v>2239</v>
      </c>
      <c r="AEU4" s="38" t="s">
        <v>2239</v>
      </c>
      <c r="AEV4" s="38" t="s">
        <v>2239</v>
      </c>
      <c r="AEW4" s="38" t="s">
        <v>2239</v>
      </c>
      <c r="AEX4" s="38" t="s">
        <v>2239</v>
      </c>
      <c r="AEY4" s="38" t="s">
        <v>2239</v>
      </c>
      <c r="AEZ4" s="38" t="s">
        <v>2239</v>
      </c>
      <c r="AFA4" s="38" t="s">
        <v>2239</v>
      </c>
      <c r="AFB4" s="38" t="s">
        <v>2239</v>
      </c>
      <c r="AFC4" s="38" t="s">
        <v>2239</v>
      </c>
      <c r="AFD4" s="38" t="s">
        <v>2239</v>
      </c>
      <c r="AFE4" s="38" t="s">
        <v>2239</v>
      </c>
      <c r="AFF4" s="38" t="s">
        <v>2239</v>
      </c>
      <c r="AFG4" s="38" t="s">
        <v>2239</v>
      </c>
      <c r="AFH4" s="38" t="s">
        <v>2239</v>
      </c>
      <c r="AFI4" s="38" t="s">
        <v>2239</v>
      </c>
      <c r="AFJ4" s="38" t="s">
        <v>2239</v>
      </c>
      <c r="AFK4" s="38" t="s">
        <v>2239</v>
      </c>
      <c r="AFL4" s="38" t="s">
        <v>2239</v>
      </c>
      <c r="AFM4" s="38" t="s">
        <v>2239</v>
      </c>
      <c r="AFN4" s="38" t="s">
        <v>2239</v>
      </c>
      <c r="AFO4" s="38" t="s">
        <v>2239</v>
      </c>
      <c r="AFP4" s="38" t="s">
        <v>2239</v>
      </c>
      <c r="AFQ4" s="38" t="s">
        <v>2239</v>
      </c>
      <c r="AFR4" s="38" t="s">
        <v>2239</v>
      </c>
      <c r="AFS4" s="38" t="s">
        <v>2239</v>
      </c>
      <c r="AFT4" s="38" t="s">
        <v>2239</v>
      </c>
      <c r="AFU4" s="38" t="s">
        <v>2239</v>
      </c>
      <c r="AFV4" s="38" t="s">
        <v>2239</v>
      </c>
      <c r="AFW4" s="38" t="s">
        <v>2239</v>
      </c>
      <c r="AFX4" s="38" t="s">
        <v>2239</v>
      </c>
      <c r="AFY4" s="38" t="s">
        <v>2239</v>
      </c>
      <c r="AFZ4" s="38" t="s">
        <v>2239</v>
      </c>
      <c r="AGA4" s="38" t="s">
        <v>2239</v>
      </c>
      <c r="AGB4" s="38" t="s">
        <v>2239</v>
      </c>
      <c r="AGC4" s="38" t="s">
        <v>2239</v>
      </c>
      <c r="AGD4" s="38" t="s">
        <v>2239</v>
      </c>
      <c r="AGE4" s="38" t="s">
        <v>2239</v>
      </c>
      <c r="AGF4" s="38" t="s">
        <v>2239</v>
      </c>
      <c r="AGG4" s="38" t="s">
        <v>2239</v>
      </c>
      <c r="AGH4" s="38" t="s">
        <v>2239</v>
      </c>
      <c r="AGI4" s="38" t="s">
        <v>2239</v>
      </c>
      <c r="AGJ4" s="38" t="s">
        <v>2239</v>
      </c>
      <c r="AGK4" s="38" t="s">
        <v>2239</v>
      </c>
      <c r="AGL4" s="38" t="s">
        <v>2239</v>
      </c>
      <c r="AGM4" s="38" t="s">
        <v>2239</v>
      </c>
      <c r="AGN4" s="38" t="s">
        <v>2239</v>
      </c>
      <c r="AGO4" s="38" t="s">
        <v>2239</v>
      </c>
      <c r="AGP4" s="38" t="s">
        <v>2239</v>
      </c>
      <c r="AGQ4" s="38" t="s">
        <v>2239</v>
      </c>
      <c r="AGR4" s="38" t="s">
        <v>2239</v>
      </c>
      <c r="AGS4" s="38" t="s">
        <v>2239</v>
      </c>
      <c r="AGT4" s="38" t="s">
        <v>2239</v>
      </c>
      <c r="AGU4" s="38" t="s">
        <v>2239</v>
      </c>
      <c r="AGV4" s="38" t="s">
        <v>2239</v>
      </c>
      <c r="AGW4" s="38" t="s">
        <v>2239</v>
      </c>
      <c r="AGX4" s="38" t="s">
        <v>2239</v>
      </c>
      <c r="AGY4" s="38" t="s">
        <v>2239</v>
      </c>
      <c r="AGZ4" s="38" t="s">
        <v>2239</v>
      </c>
      <c r="AHA4" s="38" t="s">
        <v>2239</v>
      </c>
      <c r="AHB4" s="38" t="s">
        <v>2239</v>
      </c>
      <c r="AHC4" s="38" t="s">
        <v>2239</v>
      </c>
      <c r="AHD4" s="38" t="s">
        <v>2239</v>
      </c>
      <c r="AHE4" s="38" t="s">
        <v>2239</v>
      </c>
      <c r="AHF4" s="38" t="s">
        <v>2239</v>
      </c>
      <c r="AHG4" s="38" t="s">
        <v>2239</v>
      </c>
      <c r="AHH4" s="38" t="s">
        <v>2239</v>
      </c>
      <c r="AHI4" s="38" t="s">
        <v>2239</v>
      </c>
      <c r="AHJ4" s="38" t="s">
        <v>2239</v>
      </c>
      <c r="AHK4" s="38" t="s">
        <v>2239</v>
      </c>
      <c r="AHL4" s="38" t="s">
        <v>2239</v>
      </c>
      <c r="AHM4" s="38" t="s">
        <v>2239</v>
      </c>
      <c r="AHN4" s="38" t="s">
        <v>2239</v>
      </c>
      <c r="AHO4" s="38" t="s">
        <v>2239</v>
      </c>
      <c r="AHP4" s="38" t="s">
        <v>2239</v>
      </c>
      <c r="AHQ4" s="38" t="s">
        <v>2239</v>
      </c>
      <c r="AHR4" s="38" t="s">
        <v>2239</v>
      </c>
      <c r="AHS4" s="38" t="s">
        <v>2239</v>
      </c>
      <c r="AHT4" s="38" t="s">
        <v>2239</v>
      </c>
      <c r="AHU4" s="38" t="s">
        <v>2239</v>
      </c>
      <c r="AHV4" s="38" t="s">
        <v>2239</v>
      </c>
      <c r="AHW4" s="38" t="s">
        <v>2239</v>
      </c>
      <c r="AHX4" s="38" t="s">
        <v>2239</v>
      </c>
      <c r="AHY4" s="38" t="s">
        <v>2239</v>
      </c>
      <c r="AHZ4" s="38" t="s">
        <v>2239</v>
      </c>
      <c r="AIA4" s="38" t="s">
        <v>2239</v>
      </c>
      <c r="AIB4" s="38" t="s">
        <v>2239</v>
      </c>
      <c r="AIC4" s="38" t="s">
        <v>2239</v>
      </c>
      <c r="AID4" s="38" t="s">
        <v>2239</v>
      </c>
      <c r="AIE4" s="38" t="s">
        <v>2239</v>
      </c>
      <c r="AIF4" s="38" t="s">
        <v>2239</v>
      </c>
      <c r="AIG4" s="38" t="s">
        <v>2239</v>
      </c>
      <c r="AIH4" s="38" t="s">
        <v>2239</v>
      </c>
      <c r="AII4" s="38" t="s">
        <v>2239</v>
      </c>
      <c r="AIJ4" s="38" t="s">
        <v>2239</v>
      </c>
      <c r="AIK4" s="38" t="s">
        <v>2239</v>
      </c>
      <c r="AIL4" s="38" t="s">
        <v>2239</v>
      </c>
      <c r="AIM4" s="38" t="s">
        <v>2239</v>
      </c>
      <c r="AIN4" s="38" t="s">
        <v>2239</v>
      </c>
      <c r="AIO4" s="38" t="s">
        <v>2239</v>
      </c>
      <c r="AIP4" s="38" t="s">
        <v>2239</v>
      </c>
      <c r="AIQ4" s="38" t="s">
        <v>2239</v>
      </c>
      <c r="AIR4" s="38" t="s">
        <v>2239</v>
      </c>
      <c r="AIS4" s="38" t="s">
        <v>2239</v>
      </c>
      <c r="AIT4" s="38" t="s">
        <v>2239</v>
      </c>
      <c r="AIU4" s="38" t="s">
        <v>2239</v>
      </c>
      <c r="AIV4" s="38" t="s">
        <v>2239</v>
      </c>
      <c r="AIW4" s="38" t="s">
        <v>2239</v>
      </c>
      <c r="AIX4" s="38" t="s">
        <v>2239</v>
      </c>
      <c r="AIY4" s="38" t="s">
        <v>2239</v>
      </c>
      <c r="AIZ4" s="38" t="s">
        <v>2239</v>
      </c>
      <c r="AJA4" s="38" t="s">
        <v>2239</v>
      </c>
      <c r="AJB4" s="38" t="s">
        <v>2239</v>
      </c>
      <c r="AJC4" s="38" t="s">
        <v>2239</v>
      </c>
      <c r="AJD4" s="38" t="s">
        <v>2239</v>
      </c>
      <c r="AJE4" s="38" t="s">
        <v>2239</v>
      </c>
      <c r="AJF4" s="38" t="s">
        <v>2239</v>
      </c>
      <c r="AJG4" s="38" t="s">
        <v>2239</v>
      </c>
      <c r="AJH4" s="38" t="s">
        <v>2239</v>
      </c>
      <c r="AJI4" s="38" t="s">
        <v>2239</v>
      </c>
      <c r="AJJ4" s="38" t="s">
        <v>2239</v>
      </c>
      <c r="AJK4" s="38" t="s">
        <v>2239</v>
      </c>
      <c r="AJL4" s="38" t="s">
        <v>2239</v>
      </c>
      <c r="AJM4" s="38" t="s">
        <v>2239</v>
      </c>
      <c r="AJN4" s="38" t="s">
        <v>2239</v>
      </c>
      <c r="AJO4" s="38" t="s">
        <v>2239</v>
      </c>
      <c r="AJP4" s="38" t="s">
        <v>2239</v>
      </c>
      <c r="AJQ4" s="38" t="s">
        <v>2239</v>
      </c>
      <c r="AJR4" s="38" t="s">
        <v>2239</v>
      </c>
      <c r="AJS4" s="38" t="s">
        <v>2239</v>
      </c>
      <c r="AJT4" s="38" t="s">
        <v>2239</v>
      </c>
      <c r="AJU4" s="38" t="s">
        <v>2239</v>
      </c>
      <c r="AJV4" s="38" t="s">
        <v>2239</v>
      </c>
      <c r="AJW4" s="38" t="s">
        <v>2239</v>
      </c>
      <c r="AJX4" s="38" t="s">
        <v>2239</v>
      </c>
      <c r="AJY4" s="38" t="s">
        <v>2239</v>
      </c>
      <c r="AJZ4" s="38" t="s">
        <v>2239</v>
      </c>
      <c r="AKA4" s="38" t="s">
        <v>2239</v>
      </c>
      <c r="AKB4" s="38" t="s">
        <v>2239</v>
      </c>
      <c r="AKC4" s="38" t="s">
        <v>2239</v>
      </c>
      <c r="AKD4" s="38" t="s">
        <v>2239</v>
      </c>
      <c r="AKE4" s="38" t="s">
        <v>2239</v>
      </c>
      <c r="AKF4" s="38" t="s">
        <v>2239</v>
      </c>
      <c r="AKG4" s="38" t="s">
        <v>2239</v>
      </c>
      <c r="AKH4" s="38" t="s">
        <v>2239</v>
      </c>
      <c r="AKI4" s="38" t="s">
        <v>2239</v>
      </c>
      <c r="AKJ4" s="38" t="s">
        <v>2239</v>
      </c>
      <c r="AKK4" s="38" t="s">
        <v>2239</v>
      </c>
      <c r="AKL4" s="38" t="s">
        <v>2239</v>
      </c>
      <c r="AKM4" s="38" t="s">
        <v>2239</v>
      </c>
      <c r="AKN4" s="38" t="s">
        <v>2239</v>
      </c>
      <c r="AKO4" s="38" t="s">
        <v>2239</v>
      </c>
      <c r="AKP4" s="38" t="s">
        <v>2239</v>
      </c>
      <c r="AKQ4" s="38" t="s">
        <v>2239</v>
      </c>
      <c r="AKR4" s="38" t="s">
        <v>2239</v>
      </c>
      <c r="AKS4" s="38" t="s">
        <v>2239</v>
      </c>
      <c r="AKT4" s="38" t="s">
        <v>2239</v>
      </c>
      <c r="AKU4" s="38" t="s">
        <v>2239</v>
      </c>
      <c r="AKV4" s="38" t="s">
        <v>2239</v>
      </c>
      <c r="AKW4" s="38" t="s">
        <v>2239</v>
      </c>
      <c r="AKX4" s="38" t="s">
        <v>2239</v>
      </c>
      <c r="AKY4" s="38" t="s">
        <v>2239</v>
      </c>
      <c r="AKZ4" s="38" t="s">
        <v>2239</v>
      </c>
      <c r="ALA4" s="38" t="s">
        <v>2239</v>
      </c>
      <c r="ALB4" s="38" t="s">
        <v>2239</v>
      </c>
      <c r="ALC4" s="38" t="s">
        <v>2239</v>
      </c>
      <c r="ALD4" s="38" t="s">
        <v>2239</v>
      </c>
      <c r="ALE4" s="38" t="s">
        <v>2239</v>
      </c>
      <c r="ALF4" s="38" t="s">
        <v>2239</v>
      </c>
      <c r="ALG4" s="38" t="s">
        <v>2239</v>
      </c>
      <c r="ALH4" s="38" t="s">
        <v>2239</v>
      </c>
      <c r="ALI4" s="38" t="s">
        <v>2239</v>
      </c>
      <c r="ALJ4" s="38" t="s">
        <v>2239</v>
      </c>
      <c r="ALK4" s="38" t="s">
        <v>2239</v>
      </c>
      <c r="ALL4" s="38" t="s">
        <v>2239</v>
      </c>
      <c r="ALM4" s="38" t="s">
        <v>2239</v>
      </c>
      <c r="ALN4" s="38" t="s">
        <v>2239</v>
      </c>
      <c r="ALO4" s="38" t="s">
        <v>2239</v>
      </c>
      <c r="ALP4" s="38" t="s">
        <v>2239</v>
      </c>
      <c r="ALQ4" s="38" t="s">
        <v>2239</v>
      </c>
      <c r="ALR4" s="38" t="s">
        <v>2239</v>
      </c>
      <c r="ALS4" s="38" t="s">
        <v>2239</v>
      </c>
      <c r="ALT4" s="38" t="s">
        <v>2239</v>
      </c>
      <c r="ALU4" s="38" t="s">
        <v>2239</v>
      </c>
      <c r="ALV4" s="38" t="s">
        <v>2239</v>
      </c>
      <c r="ALW4" s="38" t="s">
        <v>2239</v>
      </c>
      <c r="ALX4" s="38" t="s">
        <v>2239</v>
      </c>
      <c r="ALY4" s="38" t="s">
        <v>2239</v>
      </c>
      <c r="ALZ4" s="38" t="s">
        <v>2239</v>
      </c>
      <c r="AMA4" s="38" t="s">
        <v>2239</v>
      </c>
      <c r="AMB4" s="38" t="s">
        <v>2239</v>
      </c>
      <c r="AMC4" s="38" t="s">
        <v>2239</v>
      </c>
      <c r="AMD4" s="38" t="s">
        <v>2239</v>
      </c>
      <c r="AME4" s="38" t="s">
        <v>2239</v>
      </c>
      <c r="AMF4" s="38" t="s">
        <v>2239</v>
      </c>
      <c r="AMG4" s="38" t="s">
        <v>2239</v>
      </c>
      <c r="AMH4" s="38" t="s">
        <v>2239</v>
      </c>
      <c r="AMI4" s="38" t="s">
        <v>2239</v>
      </c>
      <c r="AMJ4" s="38" t="s">
        <v>2239</v>
      </c>
      <c r="AMK4" s="38" t="s">
        <v>2239</v>
      </c>
      <c r="AML4" s="38" t="s">
        <v>2239</v>
      </c>
      <c r="AMM4" s="38" t="s">
        <v>2239</v>
      </c>
      <c r="AMN4" s="38" t="s">
        <v>2239</v>
      </c>
      <c r="AMO4" s="38" t="s">
        <v>2239</v>
      </c>
      <c r="AMP4" s="38" t="s">
        <v>2239</v>
      </c>
      <c r="AMQ4" s="38" t="s">
        <v>2239</v>
      </c>
      <c r="AMR4" s="38" t="s">
        <v>2239</v>
      </c>
      <c r="AMS4" s="38" t="s">
        <v>2239</v>
      </c>
      <c r="AMT4" s="38" t="s">
        <v>2239</v>
      </c>
      <c r="AMU4" s="38" t="s">
        <v>2239</v>
      </c>
      <c r="AMV4" s="38" t="s">
        <v>2239</v>
      </c>
      <c r="AMW4" s="38" t="s">
        <v>2239</v>
      </c>
      <c r="AMX4" s="38" t="s">
        <v>2239</v>
      </c>
      <c r="AMY4" s="38" t="s">
        <v>2239</v>
      </c>
      <c r="AMZ4" s="38" t="s">
        <v>2239</v>
      </c>
      <c r="ANA4" s="38" t="s">
        <v>2239</v>
      </c>
      <c r="ANB4" s="38" t="s">
        <v>2239</v>
      </c>
      <c r="ANC4" s="38" t="s">
        <v>2239</v>
      </c>
      <c r="AND4" s="38" t="s">
        <v>2239</v>
      </c>
      <c r="ANE4" s="38" t="s">
        <v>2239</v>
      </c>
      <c r="ANF4" s="38" t="s">
        <v>2239</v>
      </c>
      <c r="ANG4" s="38" t="s">
        <v>2239</v>
      </c>
      <c r="ANH4" s="38" t="s">
        <v>2239</v>
      </c>
      <c r="ANI4" s="38" t="s">
        <v>2239</v>
      </c>
      <c r="ANJ4" s="38" t="s">
        <v>2239</v>
      </c>
      <c r="ANK4" s="38" t="s">
        <v>2239</v>
      </c>
      <c r="ANL4" s="38" t="s">
        <v>2239</v>
      </c>
      <c r="ANM4" s="38" t="s">
        <v>2239</v>
      </c>
      <c r="ANN4" s="38" t="s">
        <v>2239</v>
      </c>
      <c r="ANO4" s="38" t="s">
        <v>2239</v>
      </c>
      <c r="ANP4" s="38" t="s">
        <v>2239</v>
      </c>
      <c r="ANQ4" s="38" t="s">
        <v>2239</v>
      </c>
      <c r="ANR4" s="38" t="s">
        <v>2239</v>
      </c>
      <c r="ANS4" s="38" t="s">
        <v>2239</v>
      </c>
      <c r="ANT4" s="38" t="s">
        <v>2239</v>
      </c>
      <c r="ANU4" s="38" t="s">
        <v>2239</v>
      </c>
      <c r="ANV4" s="38" t="s">
        <v>2239</v>
      </c>
      <c r="ANW4" s="38" t="s">
        <v>2239</v>
      </c>
      <c r="ANX4" s="38" t="s">
        <v>2239</v>
      </c>
      <c r="ANY4" s="38" t="s">
        <v>2239</v>
      </c>
      <c r="ANZ4" s="38" t="s">
        <v>2239</v>
      </c>
      <c r="AOA4" s="38" t="s">
        <v>2239</v>
      </c>
      <c r="AOB4" s="38" t="s">
        <v>2239</v>
      </c>
      <c r="AOC4" s="38" t="s">
        <v>2239</v>
      </c>
      <c r="AOD4" s="38" t="s">
        <v>2239</v>
      </c>
      <c r="AOE4" s="38" t="s">
        <v>2239</v>
      </c>
      <c r="AOF4" s="38" t="s">
        <v>2239</v>
      </c>
      <c r="AOG4" s="38" t="s">
        <v>2239</v>
      </c>
      <c r="AOH4" s="38" t="s">
        <v>2239</v>
      </c>
      <c r="AOI4" s="38" t="s">
        <v>2239</v>
      </c>
      <c r="AOJ4" s="38" t="s">
        <v>2239</v>
      </c>
      <c r="AOK4" s="38" t="s">
        <v>2239</v>
      </c>
      <c r="AOL4" s="38" t="s">
        <v>2239</v>
      </c>
      <c r="AOM4" s="38" t="s">
        <v>2239</v>
      </c>
      <c r="AON4" s="38" t="s">
        <v>2239</v>
      </c>
      <c r="AOO4" s="38" t="s">
        <v>2239</v>
      </c>
      <c r="AOP4" s="38" t="s">
        <v>2239</v>
      </c>
      <c r="AOQ4" s="38" t="s">
        <v>2239</v>
      </c>
      <c r="AOR4" s="38" t="s">
        <v>2239</v>
      </c>
      <c r="AOS4" s="38" t="s">
        <v>2239</v>
      </c>
      <c r="AOT4" s="38" t="s">
        <v>2239</v>
      </c>
      <c r="AOU4" s="38" t="s">
        <v>2239</v>
      </c>
      <c r="AOV4" s="38" t="s">
        <v>2239</v>
      </c>
      <c r="AOW4" s="38" t="s">
        <v>2239</v>
      </c>
      <c r="AOX4" s="38" t="s">
        <v>2239</v>
      </c>
      <c r="AOY4" s="38" t="s">
        <v>2239</v>
      </c>
      <c r="AOZ4" s="38" t="s">
        <v>2239</v>
      </c>
      <c r="APA4" s="38" t="s">
        <v>2239</v>
      </c>
      <c r="APB4" s="38" t="s">
        <v>2239</v>
      </c>
      <c r="APC4" s="38" t="s">
        <v>2239</v>
      </c>
      <c r="APD4" s="38" t="s">
        <v>2239</v>
      </c>
      <c r="APE4" s="38" t="s">
        <v>2239</v>
      </c>
      <c r="APF4" s="38" t="s">
        <v>2239</v>
      </c>
      <c r="APG4" s="38" t="s">
        <v>2239</v>
      </c>
      <c r="APH4" s="38" t="s">
        <v>2239</v>
      </c>
      <c r="API4" s="38" t="s">
        <v>2239</v>
      </c>
      <c r="APJ4" s="38" t="s">
        <v>2239</v>
      </c>
      <c r="APK4" s="38" t="s">
        <v>2239</v>
      </c>
      <c r="APL4" s="38" t="s">
        <v>2239</v>
      </c>
      <c r="APM4" s="38" t="s">
        <v>2239</v>
      </c>
      <c r="APN4" s="38" t="s">
        <v>2239</v>
      </c>
      <c r="APO4" s="38" t="s">
        <v>2239</v>
      </c>
      <c r="APP4" s="38" t="s">
        <v>2239</v>
      </c>
      <c r="APQ4" s="38" t="s">
        <v>2239</v>
      </c>
      <c r="APR4" s="38" t="s">
        <v>2239</v>
      </c>
      <c r="APS4" s="38" t="s">
        <v>2239</v>
      </c>
      <c r="APT4" s="38" t="s">
        <v>2239</v>
      </c>
      <c r="APU4" s="38" t="s">
        <v>2239</v>
      </c>
      <c r="APV4" s="38" t="s">
        <v>2239</v>
      </c>
      <c r="APW4" s="38" t="s">
        <v>2239</v>
      </c>
      <c r="APX4" s="38" t="s">
        <v>2239</v>
      </c>
      <c r="APY4" s="38" t="s">
        <v>2239</v>
      </c>
      <c r="APZ4" s="38" t="s">
        <v>2239</v>
      </c>
      <c r="AQA4" s="38" t="s">
        <v>2239</v>
      </c>
      <c r="AQB4" s="38" t="s">
        <v>2239</v>
      </c>
      <c r="AQC4" s="38" t="s">
        <v>2239</v>
      </c>
      <c r="AQD4" s="38" t="s">
        <v>2239</v>
      </c>
      <c r="AQE4" s="38" t="s">
        <v>2239</v>
      </c>
      <c r="AQF4" s="38" t="s">
        <v>2239</v>
      </c>
      <c r="AQG4" s="38" t="s">
        <v>2239</v>
      </c>
      <c r="AQH4" s="38" t="s">
        <v>2239</v>
      </c>
      <c r="AQI4" s="38" t="s">
        <v>2239</v>
      </c>
      <c r="AQJ4" s="38" t="s">
        <v>2239</v>
      </c>
      <c r="AQK4" s="38" t="s">
        <v>2239</v>
      </c>
      <c r="AQL4" s="38" t="s">
        <v>2239</v>
      </c>
      <c r="AQM4" s="38" t="s">
        <v>2239</v>
      </c>
      <c r="AQN4" s="38" t="s">
        <v>2239</v>
      </c>
      <c r="AQO4" s="38" t="s">
        <v>2239</v>
      </c>
      <c r="AQP4" s="38" t="s">
        <v>2239</v>
      </c>
      <c r="AQQ4" s="38" t="s">
        <v>2239</v>
      </c>
      <c r="AQR4" s="38" t="s">
        <v>2239</v>
      </c>
      <c r="AQS4" s="38" t="s">
        <v>2239</v>
      </c>
      <c r="AQT4" s="38" t="s">
        <v>2239</v>
      </c>
      <c r="AQU4" s="38" t="s">
        <v>2239</v>
      </c>
      <c r="AQV4" s="38" t="s">
        <v>2239</v>
      </c>
      <c r="AQW4" s="38" t="s">
        <v>2239</v>
      </c>
      <c r="AQX4" s="38" t="s">
        <v>2239</v>
      </c>
      <c r="AQY4" s="38" t="s">
        <v>2239</v>
      </c>
      <c r="AQZ4" s="38" t="s">
        <v>2239</v>
      </c>
      <c r="ARA4" s="38" t="s">
        <v>2239</v>
      </c>
      <c r="ARB4" s="38" t="s">
        <v>2239</v>
      </c>
      <c r="ARC4" s="38" t="s">
        <v>2239</v>
      </c>
      <c r="ARD4" s="38" t="s">
        <v>2239</v>
      </c>
      <c r="ARE4" s="38" t="s">
        <v>2239</v>
      </c>
      <c r="ARF4" s="38" t="s">
        <v>2239</v>
      </c>
      <c r="ARG4" s="38" t="s">
        <v>2239</v>
      </c>
      <c r="ARH4" s="38" t="s">
        <v>2239</v>
      </c>
      <c r="ARI4" s="38" t="s">
        <v>2239</v>
      </c>
      <c r="ARJ4" s="38" t="s">
        <v>2239</v>
      </c>
      <c r="ARK4" s="38" t="s">
        <v>2239</v>
      </c>
      <c r="ARL4" s="38" t="s">
        <v>2239</v>
      </c>
      <c r="ARM4" s="38" t="s">
        <v>2239</v>
      </c>
      <c r="ARN4" s="38" t="s">
        <v>2239</v>
      </c>
      <c r="ARO4" s="38" t="s">
        <v>2239</v>
      </c>
      <c r="ARP4" s="38" t="s">
        <v>2239</v>
      </c>
      <c r="ARQ4" s="38" t="s">
        <v>2239</v>
      </c>
      <c r="ARR4" s="38" t="s">
        <v>2239</v>
      </c>
      <c r="ARS4" s="38" t="s">
        <v>2239</v>
      </c>
      <c r="ART4" s="38" t="s">
        <v>2239</v>
      </c>
      <c r="ARU4" s="38" t="s">
        <v>2239</v>
      </c>
      <c r="ARV4" s="38" t="s">
        <v>2239</v>
      </c>
      <c r="ARW4" s="38" t="s">
        <v>2239</v>
      </c>
      <c r="ARX4" s="38" t="s">
        <v>2239</v>
      </c>
      <c r="ARY4" s="38" t="s">
        <v>2239</v>
      </c>
      <c r="ARZ4" s="38" t="s">
        <v>2239</v>
      </c>
      <c r="ASA4" s="38" t="s">
        <v>2239</v>
      </c>
      <c r="ASB4" s="38" t="s">
        <v>2239</v>
      </c>
      <c r="ASC4" s="38" t="s">
        <v>2239</v>
      </c>
      <c r="ASD4" s="38" t="s">
        <v>2239</v>
      </c>
      <c r="ASE4" s="38" t="s">
        <v>2239</v>
      </c>
      <c r="ASF4" s="38" t="s">
        <v>2239</v>
      </c>
      <c r="ASG4" s="38" t="s">
        <v>2239</v>
      </c>
      <c r="ASH4" s="38" t="s">
        <v>2239</v>
      </c>
      <c r="ASI4" s="38" t="s">
        <v>2239</v>
      </c>
      <c r="ASJ4" s="38" t="s">
        <v>2239</v>
      </c>
      <c r="ASK4" s="38" t="s">
        <v>2239</v>
      </c>
      <c r="ASL4" s="38" t="s">
        <v>2239</v>
      </c>
      <c r="ASM4" s="38" t="s">
        <v>2239</v>
      </c>
      <c r="ASN4" s="38" t="s">
        <v>2239</v>
      </c>
      <c r="ASO4" s="38" t="s">
        <v>2239</v>
      </c>
      <c r="ASP4" s="38" t="s">
        <v>2239</v>
      </c>
      <c r="ASQ4" s="38" t="s">
        <v>2239</v>
      </c>
      <c r="ASR4" s="38" t="s">
        <v>2239</v>
      </c>
      <c r="ASS4" s="38" t="s">
        <v>2239</v>
      </c>
      <c r="AST4" s="38" t="s">
        <v>2239</v>
      </c>
      <c r="ASU4" s="38" t="s">
        <v>2239</v>
      </c>
      <c r="ASV4" s="38" t="s">
        <v>2239</v>
      </c>
      <c r="ASW4" s="38" t="s">
        <v>2239</v>
      </c>
      <c r="ASX4" s="38" t="s">
        <v>2239</v>
      </c>
      <c r="ASY4" s="38" t="s">
        <v>2239</v>
      </c>
      <c r="ASZ4" s="38" t="s">
        <v>2239</v>
      </c>
      <c r="ATA4" s="38" t="s">
        <v>2239</v>
      </c>
      <c r="ATB4" s="38" t="s">
        <v>2239</v>
      </c>
      <c r="ATC4" s="38" t="s">
        <v>2239</v>
      </c>
      <c r="ATD4" s="38" t="s">
        <v>2239</v>
      </c>
      <c r="ATE4" s="38" t="s">
        <v>2239</v>
      </c>
      <c r="ATF4" s="38" t="s">
        <v>2239</v>
      </c>
      <c r="ATG4" s="38" t="s">
        <v>2239</v>
      </c>
      <c r="ATH4" s="38" t="s">
        <v>2239</v>
      </c>
      <c r="ATI4" s="38" t="s">
        <v>2239</v>
      </c>
      <c r="ATJ4" s="38" t="s">
        <v>2239</v>
      </c>
      <c r="ATK4" s="38" t="s">
        <v>2239</v>
      </c>
      <c r="ATL4" s="38" t="s">
        <v>2239</v>
      </c>
      <c r="ATM4" s="38" t="s">
        <v>2239</v>
      </c>
      <c r="ATN4" s="38" t="s">
        <v>2239</v>
      </c>
      <c r="ATO4" s="38" t="s">
        <v>2239</v>
      </c>
      <c r="ATP4" s="38" t="s">
        <v>2239</v>
      </c>
      <c r="ATQ4" s="38" t="s">
        <v>2239</v>
      </c>
      <c r="ATR4" s="38" t="s">
        <v>2239</v>
      </c>
      <c r="ATS4" s="38" t="s">
        <v>2239</v>
      </c>
      <c r="ATT4" s="38" t="s">
        <v>2239</v>
      </c>
      <c r="ATU4" s="38" t="s">
        <v>2239</v>
      </c>
      <c r="ATV4" s="38" t="s">
        <v>2239</v>
      </c>
      <c r="ATW4" s="38" t="s">
        <v>2239</v>
      </c>
      <c r="ATX4" s="38" t="s">
        <v>2239</v>
      </c>
      <c r="ATY4" s="38" t="s">
        <v>2239</v>
      </c>
      <c r="ATZ4" s="38" t="s">
        <v>2239</v>
      </c>
      <c r="AUA4" s="38" t="s">
        <v>2239</v>
      </c>
      <c r="AUB4" s="38" t="s">
        <v>2239</v>
      </c>
      <c r="AUC4" s="38" t="s">
        <v>2239</v>
      </c>
      <c r="AUD4" s="38" t="s">
        <v>2239</v>
      </c>
      <c r="AUE4" s="38" t="s">
        <v>2239</v>
      </c>
      <c r="AUF4" s="38" t="s">
        <v>2239</v>
      </c>
      <c r="AUG4" s="38" t="s">
        <v>2239</v>
      </c>
      <c r="AUH4" s="38" t="s">
        <v>2239</v>
      </c>
      <c r="AUI4" s="38" t="s">
        <v>2239</v>
      </c>
      <c r="AUJ4" s="38" t="s">
        <v>2239</v>
      </c>
      <c r="AUK4" s="38" t="s">
        <v>2239</v>
      </c>
      <c r="AUL4" s="38" t="s">
        <v>2239</v>
      </c>
      <c r="AUM4" s="38" t="s">
        <v>2239</v>
      </c>
      <c r="AUN4" s="38" t="s">
        <v>2239</v>
      </c>
      <c r="AUO4" s="38" t="s">
        <v>2239</v>
      </c>
      <c r="AUP4" s="38" t="s">
        <v>2239</v>
      </c>
      <c r="AUQ4" s="38" t="s">
        <v>2239</v>
      </c>
      <c r="AUR4" s="38" t="s">
        <v>2239</v>
      </c>
      <c r="AUS4" s="38" t="s">
        <v>2239</v>
      </c>
      <c r="AUT4" s="38" t="s">
        <v>2239</v>
      </c>
      <c r="AUU4" s="38" t="s">
        <v>2239</v>
      </c>
      <c r="AUV4" s="38" t="s">
        <v>2239</v>
      </c>
      <c r="AUW4" s="38" t="s">
        <v>2239</v>
      </c>
      <c r="AUX4" s="38" t="s">
        <v>2239</v>
      </c>
      <c r="AUY4" s="38" t="s">
        <v>2239</v>
      </c>
      <c r="AUZ4" s="38" t="s">
        <v>2239</v>
      </c>
      <c r="AVA4" s="38" t="s">
        <v>2239</v>
      </c>
      <c r="AVB4" s="38" t="s">
        <v>2239</v>
      </c>
      <c r="AVC4" s="38" t="s">
        <v>2239</v>
      </c>
      <c r="AVD4" s="38" t="s">
        <v>2239</v>
      </c>
      <c r="AVE4" s="38" t="s">
        <v>2239</v>
      </c>
      <c r="AVF4" s="38" t="s">
        <v>2239</v>
      </c>
      <c r="AVG4" s="38" t="s">
        <v>2239</v>
      </c>
      <c r="AVH4" s="38" t="s">
        <v>2239</v>
      </c>
      <c r="AVI4" s="38" t="s">
        <v>2239</v>
      </c>
      <c r="AVJ4" s="38" t="s">
        <v>2239</v>
      </c>
      <c r="AVK4" s="38" t="s">
        <v>2239</v>
      </c>
      <c r="AVL4" s="38" t="s">
        <v>2239</v>
      </c>
      <c r="AVM4" s="38" t="s">
        <v>2239</v>
      </c>
      <c r="AVN4" s="38" t="s">
        <v>2239</v>
      </c>
      <c r="AVO4" s="38" t="s">
        <v>2239</v>
      </c>
      <c r="AVP4" s="38" t="s">
        <v>2239</v>
      </c>
      <c r="AVQ4" s="38" t="s">
        <v>2239</v>
      </c>
      <c r="AVR4" s="38" t="s">
        <v>2239</v>
      </c>
      <c r="AVS4" s="38" t="s">
        <v>2239</v>
      </c>
      <c r="AVT4" s="38" t="s">
        <v>2239</v>
      </c>
      <c r="AVU4" s="38" t="s">
        <v>2239</v>
      </c>
      <c r="AVV4" s="38" t="s">
        <v>2239</v>
      </c>
      <c r="AVW4" s="38" t="s">
        <v>2239</v>
      </c>
      <c r="AVX4" s="38" t="s">
        <v>2239</v>
      </c>
      <c r="AVY4" s="38" t="s">
        <v>2239</v>
      </c>
      <c r="AVZ4" s="38" t="s">
        <v>2239</v>
      </c>
      <c r="AWA4" s="38" t="s">
        <v>2239</v>
      </c>
      <c r="AWB4" s="38" t="s">
        <v>2239</v>
      </c>
      <c r="AWC4" s="38" t="s">
        <v>2239</v>
      </c>
      <c r="AWD4" s="38" t="s">
        <v>2239</v>
      </c>
      <c r="AWE4" s="38" t="s">
        <v>2239</v>
      </c>
      <c r="AWF4" s="38" t="s">
        <v>2239</v>
      </c>
      <c r="AWG4" s="38" t="s">
        <v>2239</v>
      </c>
      <c r="AWH4" s="38" t="s">
        <v>2239</v>
      </c>
      <c r="AWI4" s="38" t="s">
        <v>2239</v>
      </c>
      <c r="AWJ4" s="38" t="s">
        <v>2239</v>
      </c>
      <c r="AWK4" s="38" t="s">
        <v>2239</v>
      </c>
      <c r="AWL4" s="38" t="s">
        <v>2239</v>
      </c>
      <c r="AWM4" s="38" t="s">
        <v>2239</v>
      </c>
      <c r="AWN4" s="38" t="s">
        <v>2239</v>
      </c>
      <c r="AWO4" s="38" t="s">
        <v>2239</v>
      </c>
      <c r="AWP4" s="38" t="s">
        <v>2239</v>
      </c>
      <c r="AWQ4" s="38" t="s">
        <v>2239</v>
      </c>
      <c r="AWR4" s="38" t="s">
        <v>2239</v>
      </c>
      <c r="AWS4" s="38" t="s">
        <v>2239</v>
      </c>
      <c r="AWT4" s="38" t="s">
        <v>2239</v>
      </c>
      <c r="AWU4" s="38" t="s">
        <v>2239</v>
      </c>
      <c r="AWV4" s="38" t="s">
        <v>2239</v>
      </c>
      <c r="AWW4" s="38" t="s">
        <v>2239</v>
      </c>
      <c r="AWX4" s="38" t="s">
        <v>2239</v>
      </c>
      <c r="AWY4" s="38" t="s">
        <v>2239</v>
      </c>
      <c r="AWZ4" s="38" t="s">
        <v>2239</v>
      </c>
      <c r="AXA4" s="38" t="s">
        <v>2239</v>
      </c>
      <c r="AXB4" s="38" t="s">
        <v>2239</v>
      </c>
      <c r="AXC4" s="38" t="s">
        <v>2239</v>
      </c>
      <c r="AXD4" s="38" t="s">
        <v>2239</v>
      </c>
      <c r="AXE4" s="38" t="s">
        <v>2239</v>
      </c>
      <c r="AXF4" s="38" t="s">
        <v>2239</v>
      </c>
      <c r="AXG4" s="38" t="s">
        <v>2239</v>
      </c>
      <c r="AXH4" s="38" t="s">
        <v>2239</v>
      </c>
      <c r="AXI4" s="38" t="s">
        <v>2239</v>
      </c>
      <c r="AXJ4" s="38" t="s">
        <v>2239</v>
      </c>
      <c r="AXK4" s="38" t="s">
        <v>2239</v>
      </c>
      <c r="AXL4" s="38" t="s">
        <v>2239</v>
      </c>
      <c r="AXM4" s="38" t="s">
        <v>2239</v>
      </c>
      <c r="AXN4" s="38" t="s">
        <v>2239</v>
      </c>
      <c r="AXO4" s="38" t="s">
        <v>2239</v>
      </c>
      <c r="AXP4" s="38" t="s">
        <v>2239</v>
      </c>
      <c r="AXQ4" s="38" t="s">
        <v>2239</v>
      </c>
      <c r="AXR4" s="38" t="s">
        <v>2239</v>
      </c>
      <c r="AXS4" s="38" t="s">
        <v>2239</v>
      </c>
      <c r="AXT4" s="38" t="s">
        <v>2239</v>
      </c>
      <c r="AXU4" s="38" t="s">
        <v>2239</v>
      </c>
      <c r="AXV4" s="38" t="s">
        <v>2239</v>
      </c>
      <c r="AXW4" s="38" t="s">
        <v>2239</v>
      </c>
      <c r="AXX4" s="38" t="s">
        <v>2239</v>
      </c>
      <c r="AXY4" s="38" t="s">
        <v>2239</v>
      </c>
      <c r="AXZ4" s="38" t="s">
        <v>2239</v>
      </c>
      <c r="AYA4" s="38" t="s">
        <v>2239</v>
      </c>
      <c r="AYB4" s="38" t="s">
        <v>2239</v>
      </c>
      <c r="AYC4" s="38" t="s">
        <v>2239</v>
      </c>
      <c r="AYD4" s="38" t="s">
        <v>2239</v>
      </c>
      <c r="AYE4" s="38" t="s">
        <v>2239</v>
      </c>
      <c r="AYF4" s="38" t="s">
        <v>2239</v>
      </c>
      <c r="AYG4" s="38" t="s">
        <v>2239</v>
      </c>
      <c r="AYH4" s="38" t="s">
        <v>2239</v>
      </c>
      <c r="AYI4" s="38" t="s">
        <v>2239</v>
      </c>
      <c r="AYJ4" s="38" t="s">
        <v>2239</v>
      </c>
      <c r="AYK4" s="38" t="s">
        <v>2239</v>
      </c>
      <c r="AYL4" s="38" t="s">
        <v>2239</v>
      </c>
      <c r="AYM4" s="38" t="s">
        <v>2239</v>
      </c>
      <c r="AYN4" s="38" t="s">
        <v>2239</v>
      </c>
      <c r="AYO4" s="38" t="s">
        <v>2239</v>
      </c>
      <c r="AYP4" s="38" t="s">
        <v>2239</v>
      </c>
      <c r="AYQ4" s="38" t="s">
        <v>2239</v>
      </c>
      <c r="AYR4" s="38" t="s">
        <v>2239</v>
      </c>
      <c r="AYS4" s="38" t="s">
        <v>2239</v>
      </c>
      <c r="AYT4" s="38" t="s">
        <v>2239</v>
      </c>
      <c r="AYU4" s="38" t="s">
        <v>2239</v>
      </c>
      <c r="AYV4" s="38" t="s">
        <v>2239</v>
      </c>
      <c r="AYW4" s="38" t="s">
        <v>2239</v>
      </c>
      <c r="AYX4" s="38" t="s">
        <v>2239</v>
      </c>
      <c r="AYY4" s="38" t="s">
        <v>2239</v>
      </c>
      <c r="AYZ4" s="38" t="s">
        <v>2239</v>
      </c>
      <c r="AZA4" s="38" t="s">
        <v>2239</v>
      </c>
      <c r="AZB4" s="38" t="s">
        <v>2239</v>
      </c>
      <c r="AZC4" s="38" t="s">
        <v>2239</v>
      </c>
      <c r="AZD4" s="38" t="s">
        <v>2239</v>
      </c>
      <c r="AZE4" s="38" t="s">
        <v>2239</v>
      </c>
      <c r="AZF4" s="38" t="s">
        <v>2239</v>
      </c>
      <c r="AZG4" s="38" t="s">
        <v>2239</v>
      </c>
      <c r="AZH4" s="38" t="s">
        <v>2239</v>
      </c>
      <c r="AZI4" s="38" t="s">
        <v>2239</v>
      </c>
      <c r="AZJ4" s="38" t="s">
        <v>2239</v>
      </c>
      <c r="AZK4" s="38" t="s">
        <v>2239</v>
      </c>
      <c r="AZL4" s="38" t="s">
        <v>2239</v>
      </c>
      <c r="AZM4" s="38" t="s">
        <v>2239</v>
      </c>
      <c r="AZN4" s="38" t="s">
        <v>2239</v>
      </c>
      <c r="AZO4" s="38" t="s">
        <v>2239</v>
      </c>
      <c r="AZP4" s="38" t="s">
        <v>2239</v>
      </c>
      <c r="AZQ4" s="38" t="s">
        <v>2239</v>
      </c>
      <c r="AZR4" s="38" t="s">
        <v>2239</v>
      </c>
      <c r="AZS4" s="38" t="s">
        <v>2239</v>
      </c>
      <c r="AZT4" s="38" t="s">
        <v>2239</v>
      </c>
      <c r="AZU4" s="38" t="s">
        <v>2239</v>
      </c>
      <c r="AZV4" s="38" t="s">
        <v>2239</v>
      </c>
      <c r="AZW4" s="38" t="s">
        <v>2239</v>
      </c>
      <c r="AZX4" s="38" t="s">
        <v>2239</v>
      </c>
      <c r="AZY4" s="38" t="s">
        <v>2239</v>
      </c>
      <c r="AZZ4" s="38" t="s">
        <v>2239</v>
      </c>
      <c r="BAA4" s="38" t="s">
        <v>2239</v>
      </c>
      <c r="BAB4" s="38" t="s">
        <v>2239</v>
      </c>
      <c r="BAC4" s="38" t="s">
        <v>2239</v>
      </c>
      <c r="BAD4" s="38" t="s">
        <v>2239</v>
      </c>
      <c r="BAE4" s="38" t="s">
        <v>2239</v>
      </c>
      <c r="BAF4" s="38" t="s">
        <v>2239</v>
      </c>
      <c r="BAG4" s="38" t="s">
        <v>2239</v>
      </c>
      <c r="BAH4" s="38" t="s">
        <v>2239</v>
      </c>
      <c r="BAI4" s="38" t="s">
        <v>2239</v>
      </c>
      <c r="BAJ4" s="38" t="s">
        <v>2239</v>
      </c>
      <c r="BAK4" s="38" t="s">
        <v>2239</v>
      </c>
      <c r="BAL4" s="38" t="s">
        <v>2239</v>
      </c>
      <c r="BAM4" s="38" t="s">
        <v>2239</v>
      </c>
      <c r="BAN4" s="38" t="s">
        <v>2239</v>
      </c>
      <c r="BAO4" s="38" t="s">
        <v>2239</v>
      </c>
      <c r="BAP4" s="38" t="s">
        <v>2239</v>
      </c>
      <c r="BAQ4" s="38" t="s">
        <v>2239</v>
      </c>
      <c r="BAR4" s="38" t="s">
        <v>2239</v>
      </c>
      <c r="BAS4" s="38" t="s">
        <v>2239</v>
      </c>
      <c r="BAT4" s="38" t="s">
        <v>2239</v>
      </c>
      <c r="BAU4" s="38" t="s">
        <v>2239</v>
      </c>
      <c r="BAV4" s="38" t="s">
        <v>2239</v>
      </c>
      <c r="BAW4" s="38" t="s">
        <v>2239</v>
      </c>
      <c r="BAX4" s="38" t="s">
        <v>2239</v>
      </c>
      <c r="BAY4" s="38" t="s">
        <v>2239</v>
      </c>
      <c r="BAZ4" s="38" t="s">
        <v>2239</v>
      </c>
      <c r="BBA4" s="38" t="s">
        <v>2239</v>
      </c>
      <c r="BBB4" s="38" t="s">
        <v>2239</v>
      </c>
      <c r="BBC4" s="38" t="s">
        <v>2239</v>
      </c>
      <c r="BBD4" s="38" t="s">
        <v>2239</v>
      </c>
      <c r="BBE4" s="38" t="s">
        <v>2239</v>
      </c>
      <c r="BBF4" s="38" t="s">
        <v>2239</v>
      </c>
      <c r="BBG4" s="38" t="s">
        <v>2239</v>
      </c>
      <c r="BBH4" s="38" t="s">
        <v>2239</v>
      </c>
      <c r="BBI4" s="38" t="s">
        <v>2239</v>
      </c>
      <c r="BBJ4" s="38" t="s">
        <v>2239</v>
      </c>
      <c r="BBK4" s="38" t="s">
        <v>2239</v>
      </c>
      <c r="BBL4" s="38" t="s">
        <v>2239</v>
      </c>
      <c r="BBM4" s="38" t="s">
        <v>2239</v>
      </c>
      <c r="BBN4" s="38" t="s">
        <v>2239</v>
      </c>
      <c r="BBO4" s="38" t="s">
        <v>2239</v>
      </c>
      <c r="BBP4" s="38" t="s">
        <v>2239</v>
      </c>
      <c r="BBQ4" s="38" t="s">
        <v>2239</v>
      </c>
      <c r="BBR4" s="38" t="s">
        <v>2239</v>
      </c>
      <c r="BBS4" s="38" t="s">
        <v>2239</v>
      </c>
      <c r="BBT4" s="38" t="s">
        <v>2239</v>
      </c>
      <c r="BBU4" s="38" t="s">
        <v>2239</v>
      </c>
      <c r="BBV4" s="38" t="s">
        <v>2239</v>
      </c>
      <c r="BBW4" s="38" t="s">
        <v>2239</v>
      </c>
      <c r="BBX4" s="38" t="s">
        <v>2239</v>
      </c>
      <c r="BBY4" s="38" t="s">
        <v>2239</v>
      </c>
      <c r="BBZ4" s="38" t="s">
        <v>2239</v>
      </c>
      <c r="BCA4" s="38" t="s">
        <v>2239</v>
      </c>
      <c r="BCB4" s="38" t="s">
        <v>2239</v>
      </c>
      <c r="BCC4" s="38" t="s">
        <v>2239</v>
      </c>
      <c r="BCD4" s="38" t="s">
        <v>2239</v>
      </c>
      <c r="BCE4" s="38" t="s">
        <v>2239</v>
      </c>
      <c r="BCF4" s="38" t="s">
        <v>2239</v>
      </c>
      <c r="BCG4" s="38" t="s">
        <v>2239</v>
      </c>
      <c r="BCH4" s="38" t="s">
        <v>2239</v>
      </c>
      <c r="BCI4" s="38" t="s">
        <v>2239</v>
      </c>
      <c r="BCJ4" s="38" t="s">
        <v>2239</v>
      </c>
      <c r="BCK4" s="38" t="s">
        <v>2239</v>
      </c>
      <c r="BCL4" s="38" t="s">
        <v>2239</v>
      </c>
      <c r="BCM4" s="38" t="s">
        <v>2239</v>
      </c>
      <c r="BCN4" s="38" t="s">
        <v>2239</v>
      </c>
      <c r="BCO4" s="38" t="s">
        <v>2239</v>
      </c>
      <c r="BCP4" s="38" t="s">
        <v>2239</v>
      </c>
      <c r="BCQ4" s="38" t="s">
        <v>2239</v>
      </c>
      <c r="BCR4" s="38" t="s">
        <v>2239</v>
      </c>
      <c r="BCS4" s="38" t="s">
        <v>2239</v>
      </c>
      <c r="BCT4" s="38" t="s">
        <v>2239</v>
      </c>
      <c r="BCU4" s="38" t="s">
        <v>2239</v>
      </c>
      <c r="BCV4" s="38" t="s">
        <v>2239</v>
      </c>
      <c r="BCW4" s="38" t="s">
        <v>2239</v>
      </c>
      <c r="BCX4" s="38" t="s">
        <v>2239</v>
      </c>
      <c r="BCY4" s="38" t="s">
        <v>2239</v>
      </c>
      <c r="BCZ4" s="38" t="s">
        <v>2239</v>
      </c>
      <c r="BDA4" s="38" t="s">
        <v>2239</v>
      </c>
      <c r="BDB4" s="38" t="s">
        <v>2239</v>
      </c>
      <c r="BDC4" s="38" t="s">
        <v>2239</v>
      </c>
      <c r="BDD4" s="38" t="s">
        <v>2239</v>
      </c>
      <c r="BDE4" s="38" t="s">
        <v>2239</v>
      </c>
      <c r="BDF4" s="38" t="s">
        <v>2239</v>
      </c>
      <c r="BDG4" s="38" t="s">
        <v>2239</v>
      </c>
      <c r="BDH4" s="38" t="s">
        <v>2239</v>
      </c>
      <c r="BDI4" s="38" t="s">
        <v>2239</v>
      </c>
      <c r="BDJ4" s="38" t="s">
        <v>2239</v>
      </c>
      <c r="BDK4" s="38" t="s">
        <v>2239</v>
      </c>
      <c r="BDL4" s="38" t="s">
        <v>2239</v>
      </c>
      <c r="BDM4" s="38" t="s">
        <v>2239</v>
      </c>
      <c r="BDN4" s="38" t="s">
        <v>2239</v>
      </c>
      <c r="BDO4" s="38" t="s">
        <v>2239</v>
      </c>
      <c r="BDP4" s="38" t="s">
        <v>2239</v>
      </c>
      <c r="BDQ4" s="38" t="s">
        <v>2239</v>
      </c>
      <c r="BDR4" s="38" t="s">
        <v>2239</v>
      </c>
      <c r="BDS4" s="38" t="s">
        <v>2239</v>
      </c>
      <c r="BDT4" s="38" t="s">
        <v>2239</v>
      </c>
      <c r="BDU4" s="38" t="s">
        <v>2239</v>
      </c>
      <c r="BDV4" s="38" t="s">
        <v>2239</v>
      </c>
      <c r="BDW4" s="38" t="s">
        <v>2239</v>
      </c>
      <c r="BDX4" s="38" t="s">
        <v>2239</v>
      </c>
      <c r="BDY4" s="38" t="s">
        <v>2239</v>
      </c>
      <c r="BDZ4" s="38" t="s">
        <v>2239</v>
      </c>
      <c r="BEA4" s="38" t="s">
        <v>2239</v>
      </c>
      <c r="BEB4" s="38" t="s">
        <v>2239</v>
      </c>
      <c r="BEC4" s="38" t="s">
        <v>2239</v>
      </c>
      <c r="BED4" s="38" t="s">
        <v>2239</v>
      </c>
      <c r="BEE4" s="38" t="s">
        <v>2239</v>
      </c>
      <c r="BEF4" s="38" t="s">
        <v>2239</v>
      </c>
      <c r="BEG4" s="38" t="s">
        <v>2239</v>
      </c>
      <c r="BEH4" s="38" t="s">
        <v>2239</v>
      </c>
      <c r="BEI4" s="38" t="s">
        <v>2239</v>
      </c>
      <c r="BEJ4" s="38" t="s">
        <v>2239</v>
      </c>
      <c r="BEK4" s="38" t="s">
        <v>2239</v>
      </c>
      <c r="BEL4" s="38" t="s">
        <v>2239</v>
      </c>
      <c r="BEM4" s="38" t="s">
        <v>2239</v>
      </c>
      <c r="BEN4" s="38" t="s">
        <v>2239</v>
      </c>
      <c r="BEO4" s="38" t="s">
        <v>2239</v>
      </c>
      <c r="BEP4" s="38" t="s">
        <v>2239</v>
      </c>
      <c r="BEQ4" s="38" t="s">
        <v>2239</v>
      </c>
      <c r="BER4" s="38" t="s">
        <v>2239</v>
      </c>
      <c r="BES4" s="38" t="s">
        <v>2239</v>
      </c>
      <c r="BET4" s="38" t="s">
        <v>2239</v>
      </c>
      <c r="BEU4" s="38" t="s">
        <v>2239</v>
      </c>
      <c r="BEV4" s="38" t="s">
        <v>2239</v>
      </c>
      <c r="BEW4" s="38" t="s">
        <v>2239</v>
      </c>
      <c r="BEX4" s="38" t="s">
        <v>2239</v>
      </c>
      <c r="BEY4" s="38" t="s">
        <v>2239</v>
      </c>
      <c r="BEZ4" s="38" t="s">
        <v>2239</v>
      </c>
      <c r="BFA4" s="38" t="s">
        <v>2239</v>
      </c>
      <c r="BFB4" s="38" t="s">
        <v>2239</v>
      </c>
      <c r="BFC4" s="38" t="s">
        <v>2239</v>
      </c>
      <c r="BFD4" s="38" t="s">
        <v>2239</v>
      </c>
      <c r="BFE4" s="38" t="s">
        <v>2239</v>
      </c>
      <c r="BFF4" s="38" t="s">
        <v>2239</v>
      </c>
      <c r="BFG4" s="38" t="s">
        <v>2239</v>
      </c>
      <c r="BFH4" s="38" t="s">
        <v>2239</v>
      </c>
      <c r="BFI4" s="38" t="s">
        <v>2239</v>
      </c>
      <c r="BFJ4" s="38" t="s">
        <v>2239</v>
      </c>
      <c r="BFK4" s="38" t="s">
        <v>2239</v>
      </c>
      <c r="BFL4" s="38" t="s">
        <v>2239</v>
      </c>
      <c r="BFM4" s="38" t="s">
        <v>2239</v>
      </c>
      <c r="BFN4" s="38" t="s">
        <v>2239</v>
      </c>
      <c r="BFO4" s="38" t="s">
        <v>2239</v>
      </c>
      <c r="BFP4" s="38" t="s">
        <v>2239</v>
      </c>
      <c r="BFQ4" s="38" t="s">
        <v>2239</v>
      </c>
      <c r="BFR4" s="38" t="s">
        <v>2239</v>
      </c>
      <c r="BFS4" s="38" t="s">
        <v>2239</v>
      </c>
      <c r="BFT4" s="38" t="s">
        <v>2239</v>
      </c>
      <c r="BFU4" s="38" t="s">
        <v>2239</v>
      </c>
      <c r="BFV4" s="38" t="s">
        <v>2239</v>
      </c>
      <c r="BFW4" s="38" t="s">
        <v>2239</v>
      </c>
      <c r="BFX4" s="38" t="s">
        <v>2239</v>
      </c>
      <c r="BFY4" s="38" t="s">
        <v>2239</v>
      </c>
      <c r="BFZ4" s="38" t="s">
        <v>2239</v>
      </c>
      <c r="BGA4" s="38" t="s">
        <v>2239</v>
      </c>
      <c r="BGB4" s="38" t="s">
        <v>2239</v>
      </c>
      <c r="BGC4" s="38" t="s">
        <v>2239</v>
      </c>
      <c r="BGD4" s="38" t="s">
        <v>2239</v>
      </c>
      <c r="BGE4" s="38" t="s">
        <v>2239</v>
      </c>
      <c r="BGF4" s="38" t="s">
        <v>2239</v>
      </c>
      <c r="BGG4" s="38" t="s">
        <v>2239</v>
      </c>
      <c r="BGH4" s="38" t="s">
        <v>2239</v>
      </c>
      <c r="BGI4" s="38" t="s">
        <v>2239</v>
      </c>
      <c r="BGJ4" s="38" t="s">
        <v>2239</v>
      </c>
      <c r="BGK4" s="38" t="s">
        <v>2239</v>
      </c>
      <c r="BGL4" s="38" t="s">
        <v>2239</v>
      </c>
      <c r="BGM4" s="38" t="s">
        <v>2239</v>
      </c>
      <c r="BGN4" s="38" t="s">
        <v>2239</v>
      </c>
      <c r="BGO4" s="38" t="s">
        <v>2239</v>
      </c>
      <c r="BGP4" s="38" t="s">
        <v>2239</v>
      </c>
      <c r="BGQ4" s="38" t="s">
        <v>2239</v>
      </c>
      <c r="BGR4" s="38" t="s">
        <v>2239</v>
      </c>
      <c r="BGS4" s="38" t="s">
        <v>2239</v>
      </c>
      <c r="BGT4" s="38" t="s">
        <v>2239</v>
      </c>
      <c r="BGU4" s="38" t="s">
        <v>2239</v>
      </c>
      <c r="BGV4" s="38" t="s">
        <v>2239</v>
      </c>
      <c r="BGW4" s="38" t="s">
        <v>2239</v>
      </c>
      <c r="BGX4" s="38" t="s">
        <v>2239</v>
      </c>
      <c r="BGY4" s="38" t="s">
        <v>2239</v>
      </c>
      <c r="BGZ4" s="38" t="s">
        <v>2239</v>
      </c>
      <c r="BHA4" s="38" t="s">
        <v>2239</v>
      </c>
      <c r="BHB4" s="38" t="s">
        <v>2239</v>
      </c>
      <c r="BHC4" s="38" t="s">
        <v>2239</v>
      </c>
      <c r="BHD4" s="38" t="s">
        <v>2239</v>
      </c>
      <c r="BHE4" s="38" t="s">
        <v>2239</v>
      </c>
      <c r="BHF4" s="38" t="s">
        <v>2239</v>
      </c>
      <c r="BHG4" s="38" t="s">
        <v>2239</v>
      </c>
      <c r="BHH4" s="38" t="s">
        <v>2239</v>
      </c>
      <c r="BHI4" s="38" t="s">
        <v>2239</v>
      </c>
      <c r="BHJ4" s="38" t="s">
        <v>2239</v>
      </c>
      <c r="BHK4" s="38" t="s">
        <v>2239</v>
      </c>
      <c r="BHL4" s="38" t="s">
        <v>2239</v>
      </c>
      <c r="BHM4" s="38" t="s">
        <v>2239</v>
      </c>
      <c r="BHN4" s="38" t="s">
        <v>2239</v>
      </c>
      <c r="BHO4" s="38" t="s">
        <v>2239</v>
      </c>
      <c r="BHP4" s="38" t="s">
        <v>2239</v>
      </c>
      <c r="BHQ4" s="38" t="s">
        <v>2239</v>
      </c>
      <c r="BHR4" s="38" t="s">
        <v>2239</v>
      </c>
      <c r="BHS4" s="38" t="s">
        <v>2239</v>
      </c>
      <c r="BHT4" s="38" t="s">
        <v>2239</v>
      </c>
      <c r="BHU4" s="38" t="s">
        <v>2239</v>
      </c>
      <c r="BHV4" s="38" t="s">
        <v>2239</v>
      </c>
      <c r="BHW4" s="38" t="s">
        <v>2239</v>
      </c>
      <c r="BHX4" s="38" t="s">
        <v>2239</v>
      </c>
      <c r="BHY4" s="38" t="s">
        <v>2239</v>
      </c>
      <c r="BHZ4" s="38" t="s">
        <v>2239</v>
      </c>
      <c r="BIA4" s="38" t="s">
        <v>2239</v>
      </c>
      <c r="BIB4" s="38" t="s">
        <v>2239</v>
      </c>
      <c r="BIC4" s="38" t="s">
        <v>2239</v>
      </c>
      <c r="BID4" s="38" t="s">
        <v>2239</v>
      </c>
      <c r="BIE4" s="38" t="s">
        <v>2239</v>
      </c>
      <c r="BIF4" s="38" t="s">
        <v>2239</v>
      </c>
      <c r="BIG4" s="38" t="s">
        <v>2239</v>
      </c>
      <c r="BIH4" s="38" t="s">
        <v>2239</v>
      </c>
      <c r="BII4" s="38" t="s">
        <v>2239</v>
      </c>
      <c r="BIJ4" s="38" t="s">
        <v>2239</v>
      </c>
      <c r="BIK4" s="38" t="s">
        <v>2239</v>
      </c>
      <c r="BIL4" s="38" t="s">
        <v>2239</v>
      </c>
      <c r="BIM4" s="38" t="s">
        <v>2239</v>
      </c>
      <c r="BIN4" s="38" t="s">
        <v>2239</v>
      </c>
      <c r="BIO4" s="38" t="s">
        <v>2239</v>
      </c>
      <c r="BIP4" s="38" t="s">
        <v>2239</v>
      </c>
      <c r="BIQ4" s="38" t="s">
        <v>2239</v>
      </c>
      <c r="BIR4" s="38" t="s">
        <v>2239</v>
      </c>
      <c r="BIS4" s="38" t="s">
        <v>2239</v>
      </c>
      <c r="BIT4" s="38" t="s">
        <v>2239</v>
      </c>
      <c r="BIU4" s="38" t="s">
        <v>2239</v>
      </c>
      <c r="BIV4" s="38" t="s">
        <v>2239</v>
      </c>
      <c r="BIW4" s="38" t="s">
        <v>2239</v>
      </c>
      <c r="BIX4" s="38" t="s">
        <v>2239</v>
      </c>
      <c r="BIY4" s="38" t="s">
        <v>2239</v>
      </c>
      <c r="BIZ4" s="38" t="s">
        <v>2239</v>
      </c>
      <c r="BJA4" s="38" t="s">
        <v>2239</v>
      </c>
      <c r="BJB4" s="38" t="s">
        <v>2239</v>
      </c>
      <c r="BJC4" s="38" t="s">
        <v>2239</v>
      </c>
      <c r="BJD4" s="38" t="s">
        <v>2239</v>
      </c>
      <c r="BJE4" s="38" t="s">
        <v>2239</v>
      </c>
      <c r="BJF4" s="38" t="s">
        <v>2239</v>
      </c>
      <c r="BJG4" s="38" t="s">
        <v>2239</v>
      </c>
      <c r="BJH4" s="38" t="s">
        <v>2239</v>
      </c>
      <c r="BJI4" s="38" t="s">
        <v>2239</v>
      </c>
      <c r="BJJ4" s="38" t="s">
        <v>2239</v>
      </c>
      <c r="BJK4" s="38" t="s">
        <v>2239</v>
      </c>
      <c r="BJL4" s="38" t="s">
        <v>2239</v>
      </c>
      <c r="BJM4" s="38" t="s">
        <v>2239</v>
      </c>
      <c r="BJN4" s="38" t="s">
        <v>2239</v>
      </c>
      <c r="BJO4" s="38" t="s">
        <v>2239</v>
      </c>
      <c r="BJP4" s="38" t="s">
        <v>2239</v>
      </c>
      <c r="BJQ4" s="38" t="s">
        <v>2239</v>
      </c>
      <c r="BJR4" s="38" t="s">
        <v>2239</v>
      </c>
      <c r="BJS4" s="38" t="s">
        <v>2239</v>
      </c>
      <c r="BJT4" s="38" t="s">
        <v>2239</v>
      </c>
      <c r="BJU4" s="38" t="s">
        <v>2239</v>
      </c>
      <c r="BJV4" s="38" t="s">
        <v>2239</v>
      </c>
      <c r="BJW4" s="38" t="s">
        <v>2239</v>
      </c>
      <c r="BJX4" s="38" t="s">
        <v>2239</v>
      </c>
      <c r="BJY4" s="38" t="s">
        <v>2239</v>
      </c>
      <c r="BJZ4" s="38" t="s">
        <v>2239</v>
      </c>
      <c r="BKA4" s="38" t="s">
        <v>2239</v>
      </c>
      <c r="BKB4" s="38" t="s">
        <v>2239</v>
      </c>
      <c r="BKC4" s="38" t="s">
        <v>2239</v>
      </c>
      <c r="BKD4" s="38" t="s">
        <v>2239</v>
      </c>
      <c r="BKE4" s="38" t="s">
        <v>2239</v>
      </c>
      <c r="BKF4" s="38" t="s">
        <v>2239</v>
      </c>
      <c r="BKG4" s="38" t="s">
        <v>2239</v>
      </c>
      <c r="BKH4" s="38" t="s">
        <v>2239</v>
      </c>
      <c r="BKI4" s="38" t="s">
        <v>2239</v>
      </c>
      <c r="BKJ4" s="38" t="s">
        <v>2239</v>
      </c>
      <c r="BKK4" s="38" t="s">
        <v>2239</v>
      </c>
      <c r="BKL4" s="38" t="s">
        <v>2239</v>
      </c>
      <c r="BKM4" s="38" t="s">
        <v>2239</v>
      </c>
      <c r="BKN4" s="38" t="s">
        <v>2239</v>
      </c>
      <c r="BKO4" s="38" t="s">
        <v>2239</v>
      </c>
      <c r="BKP4" s="38" t="s">
        <v>2239</v>
      </c>
      <c r="BKQ4" s="38" t="s">
        <v>2239</v>
      </c>
      <c r="BKR4" s="38" t="s">
        <v>2239</v>
      </c>
      <c r="BKS4" s="38" t="s">
        <v>2239</v>
      </c>
      <c r="BKT4" s="38" t="s">
        <v>2239</v>
      </c>
      <c r="BKU4" s="38" t="s">
        <v>2239</v>
      </c>
      <c r="BKV4" s="38" t="s">
        <v>2239</v>
      </c>
      <c r="BKW4" s="38" t="s">
        <v>2239</v>
      </c>
      <c r="BKX4" s="38" t="s">
        <v>2239</v>
      </c>
      <c r="BKY4" s="38" t="s">
        <v>2239</v>
      </c>
      <c r="BKZ4" s="38" t="s">
        <v>2239</v>
      </c>
      <c r="BLA4" s="38" t="s">
        <v>2239</v>
      </c>
      <c r="BLB4" s="38" t="s">
        <v>2239</v>
      </c>
      <c r="BLC4" s="38" t="s">
        <v>2239</v>
      </c>
      <c r="BLD4" s="38" t="s">
        <v>2239</v>
      </c>
      <c r="BLE4" s="38" t="s">
        <v>2239</v>
      </c>
      <c r="BLF4" s="38" t="s">
        <v>2239</v>
      </c>
      <c r="BLG4" s="38" t="s">
        <v>2239</v>
      </c>
      <c r="BLH4" s="38" t="s">
        <v>2239</v>
      </c>
      <c r="BLI4" s="38" t="s">
        <v>2239</v>
      </c>
      <c r="BLJ4" s="38" t="s">
        <v>2239</v>
      </c>
      <c r="BLK4" s="38" t="s">
        <v>2239</v>
      </c>
      <c r="BLL4" s="38" t="s">
        <v>2239</v>
      </c>
      <c r="BLM4" s="38" t="s">
        <v>2239</v>
      </c>
      <c r="BLN4" s="38" t="s">
        <v>2239</v>
      </c>
      <c r="BLO4" s="38" t="s">
        <v>2239</v>
      </c>
      <c r="BLP4" s="38" t="s">
        <v>2239</v>
      </c>
      <c r="BLQ4" s="38" t="s">
        <v>2239</v>
      </c>
      <c r="BLR4" s="38" t="s">
        <v>2239</v>
      </c>
      <c r="BLS4" s="38" t="s">
        <v>2239</v>
      </c>
      <c r="BLT4" s="38" t="s">
        <v>2239</v>
      </c>
      <c r="BLU4" s="38" t="s">
        <v>2239</v>
      </c>
      <c r="BLV4" s="38" t="s">
        <v>2239</v>
      </c>
      <c r="BLW4" s="38" t="s">
        <v>2239</v>
      </c>
      <c r="BLX4" s="38" t="s">
        <v>2239</v>
      </c>
      <c r="BLY4" s="38" t="s">
        <v>2239</v>
      </c>
      <c r="BLZ4" s="38" t="s">
        <v>2239</v>
      </c>
      <c r="BMA4" s="38" t="s">
        <v>2239</v>
      </c>
      <c r="BMB4" s="38" t="s">
        <v>2239</v>
      </c>
      <c r="BMC4" s="38" t="s">
        <v>2239</v>
      </c>
      <c r="BMD4" s="38" t="s">
        <v>2239</v>
      </c>
      <c r="BME4" s="38" t="s">
        <v>2239</v>
      </c>
      <c r="BMF4" s="38" t="s">
        <v>2239</v>
      </c>
      <c r="BMG4" s="38" t="s">
        <v>2239</v>
      </c>
      <c r="BMH4" s="38" t="s">
        <v>2239</v>
      </c>
      <c r="BMI4" s="38" t="s">
        <v>2239</v>
      </c>
      <c r="BMJ4" s="38" t="s">
        <v>2239</v>
      </c>
      <c r="BMK4" s="38" t="s">
        <v>2239</v>
      </c>
      <c r="BML4" s="38" t="s">
        <v>2239</v>
      </c>
      <c r="BMM4" s="38" t="s">
        <v>2239</v>
      </c>
      <c r="BMN4" s="38" t="s">
        <v>2239</v>
      </c>
      <c r="BMO4" s="38" t="s">
        <v>2239</v>
      </c>
      <c r="BMP4" s="38" t="s">
        <v>2239</v>
      </c>
      <c r="BMQ4" s="38" t="s">
        <v>2239</v>
      </c>
      <c r="BMR4" s="38" t="s">
        <v>2239</v>
      </c>
      <c r="BMS4" s="38" t="s">
        <v>2239</v>
      </c>
      <c r="BMT4" s="38" t="s">
        <v>2239</v>
      </c>
      <c r="BMU4" s="38" t="s">
        <v>2239</v>
      </c>
      <c r="BMV4" s="38" t="s">
        <v>2239</v>
      </c>
      <c r="BMW4" s="38" t="s">
        <v>2239</v>
      </c>
      <c r="BMX4" s="38" t="s">
        <v>2239</v>
      </c>
      <c r="BMY4" s="38" t="s">
        <v>2239</v>
      </c>
      <c r="BMZ4" s="38" t="s">
        <v>2239</v>
      </c>
      <c r="BNA4" s="38" t="s">
        <v>2239</v>
      </c>
      <c r="BNB4" s="38" t="s">
        <v>2239</v>
      </c>
      <c r="BNC4" s="38" t="s">
        <v>2239</v>
      </c>
      <c r="BND4" s="38" t="s">
        <v>2239</v>
      </c>
      <c r="BNE4" s="38" t="s">
        <v>2239</v>
      </c>
      <c r="BNF4" s="38" t="s">
        <v>2239</v>
      </c>
      <c r="BNG4" s="38" t="s">
        <v>2239</v>
      </c>
      <c r="BNH4" s="38" t="s">
        <v>2239</v>
      </c>
      <c r="BNI4" s="38" t="s">
        <v>2239</v>
      </c>
      <c r="BNJ4" s="38" t="s">
        <v>2239</v>
      </c>
      <c r="BNK4" s="38" t="s">
        <v>2239</v>
      </c>
      <c r="BNL4" s="38" t="s">
        <v>2239</v>
      </c>
      <c r="BNM4" s="38" t="s">
        <v>2239</v>
      </c>
      <c r="BNN4" s="38" t="s">
        <v>2239</v>
      </c>
      <c r="BNO4" s="38" t="s">
        <v>2239</v>
      </c>
      <c r="BNP4" s="38" t="s">
        <v>2239</v>
      </c>
      <c r="BNQ4" s="38" t="s">
        <v>2239</v>
      </c>
      <c r="BNR4" s="38" t="s">
        <v>2239</v>
      </c>
      <c r="BNS4" s="38" t="s">
        <v>2239</v>
      </c>
      <c r="BNT4" s="38" t="s">
        <v>2239</v>
      </c>
      <c r="BNU4" s="38" t="s">
        <v>2239</v>
      </c>
      <c r="BNV4" s="38" t="s">
        <v>2239</v>
      </c>
      <c r="BNW4" s="38" t="s">
        <v>2239</v>
      </c>
      <c r="BNX4" s="38" t="s">
        <v>2239</v>
      </c>
      <c r="BNY4" s="38" t="s">
        <v>2239</v>
      </c>
      <c r="BNZ4" s="38" t="s">
        <v>2239</v>
      </c>
      <c r="BOA4" s="38" t="s">
        <v>2239</v>
      </c>
      <c r="BOB4" s="38" t="s">
        <v>2239</v>
      </c>
      <c r="BOC4" s="38" t="s">
        <v>2239</v>
      </c>
      <c r="BOD4" s="38" t="s">
        <v>2239</v>
      </c>
      <c r="BOE4" s="38" t="s">
        <v>2239</v>
      </c>
      <c r="BOF4" s="38" t="s">
        <v>2239</v>
      </c>
      <c r="BOG4" s="38" t="s">
        <v>2239</v>
      </c>
      <c r="BOH4" s="38" t="s">
        <v>2239</v>
      </c>
      <c r="BOI4" s="38" t="s">
        <v>2239</v>
      </c>
      <c r="BOJ4" s="38" t="s">
        <v>2239</v>
      </c>
      <c r="BOK4" s="38" t="s">
        <v>2239</v>
      </c>
      <c r="BOL4" s="38" t="s">
        <v>2239</v>
      </c>
      <c r="BOM4" s="38" t="s">
        <v>2239</v>
      </c>
      <c r="BON4" s="38" t="s">
        <v>2239</v>
      </c>
      <c r="BOO4" s="38" t="s">
        <v>2239</v>
      </c>
      <c r="BOP4" s="38" t="s">
        <v>2239</v>
      </c>
      <c r="BOQ4" s="38" t="s">
        <v>2239</v>
      </c>
      <c r="BOR4" s="38" t="s">
        <v>2239</v>
      </c>
      <c r="BOS4" s="38" t="s">
        <v>2239</v>
      </c>
      <c r="BOT4" s="38" t="s">
        <v>2239</v>
      </c>
      <c r="BOU4" s="38" t="s">
        <v>2239</v>
      </c>
      <c r="BOV4" s="38" t="s">
        <v>2239</v>
      </c>
      <c r="BOW4" s="38" t="s">
        <v>2239</v>
      </c>
      <c r="BOX4" s="38" t="s">
        <v>2239</v>
      </c>
      <c r="BOY4" s="38" t="s">
        <v>2239</v>
      </c>
      <c r="BOZ4" s="38" t="s">
        <v>2239</v>
      </c>
      <c r="BPA4" s="38" t="s">
        <v>2239</v>
      </c>
      <c r="BPB4" s="38" t="s">
        <v>2239</v>
      </c>
      <c r="BPC4" s="38" t="s">
        <v>2239</v>
      </c>
      <c r="BPD4" s="38" t="s">
        <v>2239</v>
      </c>
      <c r="BPE4" s="38" t="s">
        <v>2239</v>
      </c>
      <c r="BPF4" s="38" t="s">
        <v>2239</v>
      </c>
      <c r="BPG4" s="38" t="s">
        <v>2239</v>
      </c>
      <c r="BPH4" s="38" t="s">
        <v>2239</v>
      </c>
      <c r="BPI4" s="38" t="s">
        <v>2239</v>
      </c>
      <c r="BPJ4" s="38" t="s">
        <v>2239</v>
      </c>
      <c r="BPK4" s="38" t="s">
        <v>2239</v>
      </c>
      <c r="BPL4" s="38" t="s">
        <v>2239</v>
      </c>
      <c r="BPM4" s="38" t="s">
        <v>2239</v>
      </c>
      <c r="BPN4" s="38" t="s">
        <v>2239</v>
      </c>
      <c r="BPO4" s="38" t="s">
        <v>2239</v>
      </c>
      <c r="BPP4" s="38" t="s">
        <v>2239</v>
      </c>
      <c r="BPQ4" s="38" t="s">
        <v>2239</v>
      </c>
      <c r="BPR4" s="38" t="s">
        <v>2239</v>
      </c>
      <c r="BPS4" s="38" t="s">
        <v>2239</v>
      </c>
      <c r="BPT4" s="38" t="s">
        <v>2239</v>
      </c>
      <c r="BPU4" s="38" t="s">
        <v>2239</v>
      </c>
      <c r="BPV4" s="38" t="s">
        <v>2239</v>
      </c>
      <c r="BPW4" s="38" t="s">
        <v>2239</v>
      </c>
      <c r="BPX4" s="38" t="s">
        <v>2239</v>
      </c>
      <c r="BPY4" s="38" t="s">
        <v>2239</v>
      </c>
      <c r="BPZ4" s="38" t="s">
        <v>2239</v>
      </c>
      <c r="BQA4" s="38" t="s">
        <v>2239</v>
      </c>
      <c r="BQB4" s="38" t="s">
        <v>2239</v>
      </c>
      <c r="BQC4" s="38" t="s">
        <v>2239</v>
      </c>
      <c r="BQD4" s="38" t="s">
        <v>2239</v>
      </c>
      <c r="BQE4" s="38" t="s">
        <v>2239</v>
      </c>
      <c r="BQF4" s="38" t="s">
        <v>2239</v>
      </c>
      <c r="BQG4" s="38" t="s">
        <v>2239</v>
      </c>
      <c r="BQH4" s="38" t="s">
        <v>2239</v>
      </c>
      <c r="BQI4" s="38" t="s">
        <v>2239</v>
      </c>
      <c r="BQJ4" s="38" t="s">
        <v>2239</v>
      </c>
      <c r="BQK4" s="38" t="s">
        <v>2239</v>
      </c>
      <c r="BQL4" s="38" t="s">
        <v>2239</v>
      </c>
      <c r="BQM4" s="38" t="s">
        <v>2239</v>
      </c>
      <c r="BQN4" s="38" t="s">
        <v>2239</v>
      </c>
      <c r="BQO4" s="38" t="s">
        <v>2239</v>
      </c>
      <c r="BQP4" s="38" t="s">
        <v>2239</v>
      </c>
      <c r="BQQ4" s="38" t="s">
        <v>2239</v>
      </c>
      <c r="BQR4" s="38" t="s">
        <v>2239</v>
      </c>
      <c r="BQS4" s="38" t="s">
        <v>2239</v>
      </c>
      <c r="BQT4" s="38" t="s">
        <v>2239</v>
      </c>
      <c r="BQU4" s="38" t="s">
        <v>2239</v>
      </c>
      <c r="BQV4" s="38" t="s">
        <v>2239</v>
      </c>
      <c r="BQW4" s="38" t="s">
        <v>2239</v>
      </c>
      <c r="BQX4" s="38" t="s">
        <v>2239</v>
      </c>
      <c r="BQY4" s="38" t="s">
        <v>2239</v>
      </c>
      <c r="BQZ4" s="38" t="s">
        <v>2239</v>
      </c>
      <c r="BRA4" s="38" t="s">
        <v>2239</v>
      </c>
      <c r="BRB4" s="38" t="s">
        <v>2239</v>
      </c>
      <c r="BRC4" s="38" t="s">
        <v>2239</v>
      </c>
      <c r="BRD4" s="38" t="s">
        <v>2239</v>
      </c>
      <c r="BRE4" s="38" t="s">
        <v>2239</v>
      </c>
      <c r="BRF4" s="38" t="s">
        <v>2239</v>
      </c>
      <c r="BRG4" s="38" t="s">
        <v>2239</v>
      </c>
      <c r="BRH4" s="38" t="s">
        <v>2239</v>
      </c>
      <c r="BRI4" s="38" t="s">
        <v>2239</v>
      </c>
      <c r="BRJ4" s="38" t="s">
        <v>2239</v>
      </c>
      <c r="BRK4" s="38" t="s">
        <v>2239</v>
      </c>
      <c r="BRL4" s="38" t="s">
        <v>2239</v>
      </c>
      <c r="BRM4" s="38" t="s">
        <v>2239</v>
      </c>
      <c r="BRN4" s="38" t="s">
        <v>2239</v>
      </c>
      <c r="BRO4" s="38" t="s">
        <v>2239</v>
      </c>
      <c r="BRP4" s="38" t="s">
        <v>2239</v>
      </c>
      <c r="BRQ4" s="38" t="s">
        <v>2239</v>
      </c>
      <c r="BRR4" s="38" t="s">
        <v>2239</v>
      </c>
      <c r="BRS4" s="38" t="s">
        <v>2239</v>
      </c>
      <c r="BRT4" s="38" t="s">
        <v>2239</v>
      </c>
      <c r="BRU4" s="38" t="s">
        <v>2239</v>
      </c>
      <c r="BRV4" s="38" t="s">
        <v>2239</v>
      </c>
      <c r="BRW4" s="38" t="s">
        <v>2239</v>
      </c>
      <c r="BRX4" s="38" t="s">
        <v>2239</v>
      </c>
      <c r="BRY4" s="38" t="s">
        <v>2239</v>
      </c>
      <c r="BRZ4" s="38" t="s">
        <v>2239</v>
      </c>
      <c r="BSA4" s="38" t="s">
        <v>2239</v>
      </c>
      <c r="BSB4" s="38" t="s">
        <v>2239</v>
      </c>
      <c r="BSC4" s="38" t="s">
        <v>2239</v>
      </c>
      <c r="BSD4" s="38" t="s">
        <v>2239</v>
      </c>
      <c r="BSE4" s="38" t="s">
        <v>2239</v>
      </c>
      <c r="BSF4" s="38" t="s">
        <v>2239</v>
      </c>
      <c r="BSG4" s="38" t="s">
        <v>2239</v>
      </c>
      <c r="BSH4" s="38" t="s">
        <v>2239</v>
      </c>
      <c r="BSI4" s="38" t="s">
        <v>2239</v>
      </c>
      <c r="BSJ4" s="38" t="s">
        <v>2239</v>
      </c>
      <c r="BSK4" s="38" t="s">
        <v>2239</v>
      </c>
      <c r="BSL4" s="38" t="s">
        <v>2239</v>
      </c>
      <c r="BSM4" s="38" t="s">
        <v>2239</v>
      </c>
      <c r="BSN4" s="38" t="s">
        <v>2239</v>
      </c>
      <c r="BSO4" s="38" t="s">
        <v>2239</v>
      </c>
      <c r="BSP4" s="38" t="s">
        <v>2239</v>
      </c>
      <c r="BSQ4" s="38" t="s">
        <v>2239</v>
      </c>
      <c r="BSR4" s="38" t="s">
        <v>2239</v>
      </c>
      <c r="BSS4" s="38" t="s">
        <v>2239</v>
      </c>
      <c r="BST4" s="38" t="s">
        <v>2239</v>
      </c>
      <c r="BSU4" s="38" t="s">
        <v>2239</v>
      </c>
      <c r="BSV4" s="38" t="s">
        <v>2239</v>
      </c>
      <c r="BSW4" s="38" t="s">
        <v>2239</v>
      </c>
      <c r="BSX4" s="38" t="s">
        <v>2239</v>
      </c>
      <c r="BSY4" s="38" t="s">
        <v>2239</v>
      </c>
      <c r="BSZ4" s="38" t="s">
        <v>2239</v>
      </c>
      <c r="BTA4" s="38" t="s">
        <v>2239</v>
      </c>
      <c r="BTB4" s="38" t="s">
        <v>2239</v>
      </c>
      <c r="BTC4" s="38" t="s">
        <v>2239</v>
      </c>
      <c r="BTD4" s="38" t="s">
        <v>2239</v>
      </c>
      <c r="BTE4" s="38" t="s">
        <v>2239</v>
      </c>
      <c r="BTF4" s="38" t="s">
        <v>2239</v>
      </c>
      <c r="BTG4" s="38" t="s">
        <v>2239</v>
      </c>
      <c r="BTH4" s="38" t="s">
        <v>2239</v>
      </c>
      <c r="BTI4" s="38" t="s">
        <v>2239</v>
      </c>
      <c r="BTJ4" s="38" t="s">
        <v>2239</v>
      </c>
      <c r="BTK4" s="38" t="s">
        <v>2239</v>
      </c>
      <c r="BTL4" s="38" t="s">
        <v>2239</v>
      </c>
      <c r="BTM4" s="38" t="s">
        <v>2239</v>
      </c>
      <c r="BTN4" s="38" t="s">
        <v>2239</v>
      </c>
      <c r="BTO4" s="38" t="s">
        <v>2239</v>
      </c>
      <c r="BTP4" s="38" t="s">
        <v>2239</v>
      </c>
      <c r="BTQ4" s="38" t="s">
        <v>2239</v>
      </c>
      <c r="BTR4" s="38" t="s">
        <v>2239</v>
      </c>
      <c r="BTS4" s="38" t="s">
        <v>2239</v>
      </c>
      <c r="BTT4" s="38" t="s">
        <v>2239</v>
      </c>
      <c r="BTU4" s="38" t="s">
        <v>2239</v>
      </c>
      <c r="BTV4" s="38" t="s">
        <v>2239</v>
      </c>
      <c r="BTW4" s="38" t="s">
        <v>2239</v>
      </c>
      <c r="BTX4" s="38" t="s">
        <v>2239</v>
      </c>
      <c r="BTY4" s="38" t="s">
        <v>2239</v>
      </c>
      <c r="BTZ4" s="38" t="s">
        <v>2239</v>
      </c>
      <c r="BUA4" s="38" t="s">
        <v>2239</v>
      </c>
      <c r="BUB4" s="38" t="s">
        <v>2239</v>
      </c>
      <c r="BUC4" s="38" t="s">
        <v>2239</v>
      </c>
      <c r="BUD4" s="38" t="s">
        <v>2239</v>
      </c>
      <c r="BUE4" s="38" t="s">
        <v>2239</v>
      </c>
      <c r="BUF4" s="38" t="s">
        <v>2239</v>
      </c>
      <c r="BUG4" s="38" t="s">
        <v>2239</v>
      </c>
      <c r="BUH4" s="38" t="s">
        <v>2239</v>
      </c>
      <c r="BUI4" s="38" t="s">
        <v>2239</v>
      </c>
      <c r="BUJ4" s="38" t="s">
        <v>2239</v>
      </c>
      <c r="BUK4" s="38" t="s">
        <v>2239</v>
      </c>
      <c r="BUL4" s="38" t="s">
        <v>2239</v>
      </c>
      <c r="BUM4" s="38" t="s">
        <v>2239</v>
      </c>
      <c r="BUN4" s="38" t="s">
        <v>2239</v>
      </c>
      <c r="BUO4" s="38" t="s">
        <v>2239</v>
      </c>
      <c r="BUP4" s="38" t="s">
        <v>2239</v>
      </c>
      <c r="BUQ4" s="38" t="s">
        <v>2239</v>
      </c>
      <c r="BUR4" s="38" t="s">
        <v>2239</v>
      </c>
      <c r="BUS4" s="38" t="s">
        <v>2239</v>
      </c>
      <c r="BUT4" s="38" t="s">
        <v>2239</v>
      </c>
      <c r="BUU4" s="38" t="s">
        <v>2239</v>
      </c>
      <c r="BUV4" s="38" t="s">
        <v>2239</v>
      </c>
      <c r="BUW4" s="38" t="s">
        <v>2239</v>
      </c>
      <c r="BUX4" s="38" t="s">
        <v>2239</v>
      </c>
      <c r="BUY4" s="38" t="s">
        <v>2239</v>
      </c>
      <c r="BUZ4" s="38" t="s">
        <v>2239</v>
      </c>
      <c r="BVA4" s="38" t="s">
        <v>2239</v>
      </c>
      <c r="BVB4" s="38" t="s">
        <v>2239</v>
      </c>
      <c r="BVC4" s="38" t="s">
        <v>2239</v>
      </c>
      <c r="BVD4" s="38" t="s">
        <v>2239</v>
      </c>
      <c r="BVE4" s="38" t="s">
        <v>2239</v>
      </c>
      <c r="BVF4" s="38" t="s">
        <v>2239</v>
      </c>
      <c r="BVG4" s="38" t="s">
        <v>2239</v>
      </c>
      <c r="BVH4" s="38" t="s">
        <v>2239</v>
      </c>
      <c r="BVI4" s="38" t="s">
        <v>2239</v>
      </c>
      <c r="BVJ4" s="38" t="s">
        <v>2239</v>
      </c>
      <c r="BVK4" s="38" t="s">
        <v>2239</v>
      </c>
      <c r="BVL4" s="38" t="s">
        <v>2239</v>
      </c>
      <c r="BVM4" s="38" t="s">
        <v>2239</v>
      </c>
      <c r="BVN4" s="38" t="s">
        <v>2239</v>
      </c>
      <c r="BVO4" s="38" t="s">
        <v>2239</v>
      </c>
      <c r="BVP4" s="38" t="s">
        <v>2239</v>
      </c>
      <c r="BVQ4" s="38" t="s">
        <v>2239</v>
      </c>
      <c r="BVR4" s="38" t="s">
        <v>2239</v>
      </c>
      <c r="BVS4" s="38" t="s">
        <v>2239</v>
      </c>
      <c r="BVT4" s="38" t="s">
        <v>2239</v>
      </c>
      <c r="BVU4" s="38" t="s">
        <v>2239</v>
      </c>
      <c r="BVV4" s="38" t="s">
        <v>2239</v>
      </c>
      <c r="BVW4" s="38" t="s">
        <v>2239</v>
      </c>
      <c r="BVX4" s="38" t="s">
        <v>2239</v>
      </c>
      <c r="BVY4" s="38" t="s">
        <v>2239</v>
      </c>
      <c r="BVZ4" s="38" t="s">
        <v>2239</v>
      </c>
      <c r="BWA4" s="38" t="s">
        <v>2239</v>
      </c>
      <c r="BWB4" s="38" t="s">
        <v>2239</v>
      </c>
      <c r="BWC4" s="38" t="s">
        <v>2239</v>
      </c>
      <c r="BWD4" s="38" t="s">
        <v>2239</v>
      </c>
      <c r="BWE4" s="38" t="s">
        <v>2239</v>
      </c>
      <c r="BWF4" s="38" t="s">
        <v>2239</v>
      </c>
      <c r="BWG4" s="38" t="s">
        <v>2239</v>
      </c>
      <c r="BWH4" s="38" t="s">
        <v>2239</v>
      </c>
      <c r="BWI4" s="38" t="s">
        <v>2239</v>
      </c>
      <c r="BWJ4" s="38" t="s">
        <v>2239</v>
      </c>
      <c r="BWK4" s="38" t="s">
        <v>2239</v>
      </c>
      <c r="BWL4" s="38" t="s">
        <v>2239</v>
      </c>
      <c r="BWM4" s="38" t="s">
        <v>2239</v>
      </c>
      <c r="BWN4" s="38" t="s">
        <v>2239</v>
      </c>
      <c r="BWO4" s="38" t="s">
        <v>2239</v>
      </c>
      <c r="BWP4" s="38" t="s">
        <v>2239</v>
      </c>
      <c r="BWQ4" s="38" t="s">
        <v>2239</v>
      </c>
      <c r="BWR4" s="38" t="s">
        <v>2239</v>
      </c>
      <c r="BWS4" s="38" t="s">
        <v>2239</v>
      </c>
      <c r="BWT4" s="38" t="s">
        <v>2239</v>
      </c>
      <c r="BWU4" s="38" t="s">
        <v>2239</v>
      </c>
      <c r="BWV4" s="38" t="s">
        <v>2239</v>
      </c>
      <c r="BWW4" s="38" t="s">
        <v>2239</v>
      </c>
      <c r="BWX4" s="38" t="s">
        <v>2239</v>
      </c>
      <c r="BWY4" s="38" t="s">
        <v>2239</v>
      </c>
      <c r="BWZ4" s="38" t="s">
        <v>2239</v>
      </c>
      <c r="BXA4" s="38" t="s">
        <v>2239</v>
      </c>
      <c r="BXB4" s="38" t="s">
        <v>2239</v>
      </c>
      <c r="BXC4" s="38" t="s">
        <v>2239</v>
      </c>
      <c r="BXD4" s="38" t="s">
        <v>2239</v>
      </c>
      <c r="BXE4" s="38" t="s">
        <v>2239</v>
      </c>
      <c r="BXF4" s="38" t="s">
        <v>2239</v>
      </c>
      <c r="BXG4" s="38" t="s">
        <v>2239</v>
      </c>
      <c r="BXH4" s="38" t="s">
        <v>2239</v>
      </c>
      <c r="BXI4" s="38" t="s">
        <v>2239</v>
      </c>
      <c r="BXJ4" s="38" t="s">
        <v>2239</v>
      </c>
      <c r="BXK4" s="38" t="s">
        <v>2239</v>
      </c>
      <c r="BXL4" s="38" t="s">
        <v>2239</v>
      </c>
      <c r="BXM4" s="38" t="s">
        <v>2239</v>
      </c>
      <c r="BXN4" s="38" t="s">
        <v>2239</v>
      </c>
      <c r="BXO4" s="38" t="s">
        <v>2239</v>
      </c>
      <c r="BXP4" s="38" t="s">
        <v>2239</v>
      </c>
      <c r="BXQ4" s="38" t="s">
        <v>2239</v>
      </c>
      <c r="BXR4" s="38" t="s">
        <v>2239</v>
      </c>
      <c r="BXS4" s="38" t="s">
        <v>2239</v>
      </c>
      <c r="BXT4" s="38" t="s">
        <v>2239</v>
      </c>
      <c r="BXU4" s="38" t="s">
        <v>2239</v>
      </c>
      <c r="BXV4" s="38" t="s">
        <v>2239</v>
      </c>
      <c r="BXW4" s="38" t="s">
        <v>2239</v>
      </c>
      <c r="BXX4" s="38" t="s">
        <v>2239</v>
      </c>
      <c r="BXY4" s="38" t="s">
        <v>2239</v>
      </c>
      <c r="BXZ4" s="38" t="s">
        <v>2239</v>
      </c>
      <c r="BYA4" s="38" t="s">
        <v>2239</v>
      </c>
      <c r="BYB4" s="38" t="s">
        <v>2239</v>
      </c>
      <c r="BYC4" s="38" t="s">
        <v>2239</v>
      </c>
      <c r="BYD4" s="38" t="s">
        <v>2239</v>
      </c>
      <c r="BYE4" s="38" t="s">
        <v>2239</v>
      </c>
      <c r="BYF4" s="38" t="s">
        <v>2239</v>
      </c>
      <c r="BYG4" s="38" t="s">
        <v>2239</v>
      </c>
      <c r="BYH4" s="38" t="s">
        <v>2239</v>
      </c>
      <c r="BYI4" s="38" t="s">
        <v>2239</v>
      </c>
      <c r="BYJ4" s="38" t="s">
        <v>2239</v>
      </c>
      <c r="BYK4" s="38" t="s">
        <v>2239</v>
      </c>
      <c r="BYL4" s="38" t="s">
        <v>2239</v>
      </c>
      <c r="BYM4" s="38" t="s">
        <v>2239</v>
      </c>
      <c r="BYN4" s="38" t="s">
        <v>2239</v>
      </c>
      <c r="BYO4" s="38" t="s">
        <v>2239</v>
      </c>
      <c r="BYP4" s="38" t="s">
        <v>2239</v>
      </c>
      <c r="BYQ4" s="38" t="s">
        <v>2239</v>
      </c>
      <c r="BYR4" s="38" t="s">
        <v>2239</v>
      </c>
      <c r="BYS4" s="38" t="s">
        <v>2239</v>
      </c>
      <c r="BYT4" s="38" t="s">
        <v>2239</v>
      </c>
      <c r="BYU4" s="38" t="s">
        <v>2239</v>
      </c>
      <c r="BYV4" s="38" t="s">
        <v>2239</v>
      </c>
      <c r="BYW4" s="38" t="s">
        <v>2239</v>
      </c>
      <c r="BYX4" s="38" t="s">
        <v>2239</v>
      </c>
      <c r="BYY4" s="38" t="s">
        <v>2239</v>
      </c>
      <c r="BYZ4" s="38" t="s">
        <v>2239</v>
      </c>
      <c r="BZA4" s="38" t="s">
        <v>2239</v>
      </c>
      <c r="BZB4" s="38" t="s">
        <v>2239</v>
      </c>
      <c r="BZC4" s="38" t="s">
        <v>2239</v>
      </c>
      <c r="BZD4" s="38" t="s">
        <v>2239</v>
      </c>
      <c r="BZE4" s="38" t="s">
        <v>2239</v>
      </c>
      <c r="BZF4" s="38" t="s">
        <v>2239</v>
      </c>
      <c r="BZG4" s="38" t="s">
        <v>2239</v>
      </c>
      <c r="BZH4" s="38" t="s">
        <v>2239</v>
      </c>
      <c r="BZI4" s="38" t="s">
        <v>2239</v>
      </c>
      <c r="BZJ4" s="38" t="s">
        <v>2239</v>
      </c>
      <c r="BZK4" s="38" t="s">
        <v>2239</v>
      </c>
      <c r="BZL4" s="38" t="s">
        <v>2239</v>
      </c>
      <c r="BZM4" s="38" t="s">
        <v>2239</v>
      </c>
      <c r="BZN4" s="38" t="s">
        <v>2239</v>
      </c>
      <c r="BZO4" s="38" t="s">
        <v>2239</v>
      </c>
      <c r="BZP4" s="38" t="s">
        <v>2239</v>
      </c>
      <c r="BZQ4" s="38" t="s">
        <v>2239</v>
      </c>
      <c r="BZR4" s="38" t="s">
        <v>2239</v>
      </c>
      <c r="BZS4" s="38" t="s">
        <v>2239</v>
      </c>
      <c r="BZT4" s="38" t="s">
        <v>2239</v>
      </c>
      <c r="BZU4" s="38" t="s">
        <v>2239</v>
      </c>
      <c r="BZV4" s="38" t="s">
        <v>2239</v>
      </c>
      <c r="BZW4" s="38" t="s">
        <v>2239</v>
      </c>
      <c r="BZX4" s="38" t="s">
        <v>2239</v>
      </c>
      <c r="BZY4" s="38" t="s">
        <v>2239</v>
      </c>
      <c r="BZZ4" s="38" t="s">
        <v>2239</v>
      </c>
      <c r="CAA4" s="38" t="s">
        <v>2239</v>
      </c>
      <c r="CAB4" s="38" t="s">
        <v>2239</v>
      </c>
      <c r="CAC4" s="38" t="s">
        <v>2239</v>
      </c>
      <c r="CAD4" s="38" t="s">
        <v>2239</v>
      </c>
      <c r="CAE4" s="38" t="s">
        <v>2239</v>
      </c>
      <c r="CAF4" s="38" t="s">
        <v>2239</v>
      </c>
      <c r="CAG4" s="38" t="s">
        <v>2239</v>
      </c>
      <c r="CAH4" s="38" t="s">
        <v>2239</v>
      </c>
      <c r="CAI4" s="38" t="s">
        <v>2239</v>
      </c>
      <c r="CAJ4" s="38" t="s">
        <v>2239</v>
      </c>
      <c r="CAK4" s="38" t="s">
        <v>2239</v>
      </c>
      <c r="CAL4" s="38" t="s">
        <v>2239</v>
      </c>
      <c r="CAM4" s="38" t="s">
        <v>2239</v>
      </c>
      <c r="CAN4" s="38" t="s">
        <v>2239</v>
      </c>
      <c r="CAO4" s="38" t="s">
        <v>2239</v>
      </c>
      <c r="CAP4" s="38" t="s">
        <v>2239</v>
      </c>
      <c r="CAQ4" s="38" t="s">
        <v>2239</v>
      </c>
      <c r="CAR4" s="38" t="s">
        <v>2239</v>
      </c>
      <c r="CAS4" s="38" t="s">
        <v>2239</v>
      </c>
      <c r="CAT4" s="38" t="s">
        <v>2239</v>
      </c>
      <c r="CAU4" s="38" t="s">
        <v>2239</v>
      </c>
      <c r="CAV4" s="38" t="s">
        <v>2239</v>
      </c>
      <c r="CAW4" s="38" t="s">
        <v>2239</v>
      </c>
      <c r="CAX4" s="38" t="s">
        <v>2239</v>
      </c>
      <c r="CAY4" s="38" t="s">
        <v>2239</v>
      </c>
      <c r="CAZ4" s="38" t="s">
        <v>2239</v>
      </c>
      <c r="CBA4" s="38" t="s">
        <v>2239</v>
      </c>
      <c r="CBB4" s="38" t="s">
        <v>2239</v>
      </c>
      <c r="CBC4" s="38" t="s">
        <v>2239</v>
      </c>
      <c r="CBD4" s="38" t="s">
        <v>2239</v>
      </c>
      <c r="CBE4" s="38" t="s">
        <v>2239</v>
      </c>
      <c r="CBF4" s="38" t="s">
        <v>2239</v>
      </c>
      <c r="CBG4" s="38" t="s">
        <v>2239</v>
      </c>
      <c r="CBH4" s="38" t="s">
        <v>2239</v>
      </c>
      <c r="CBI4" s="38" t="s">
        <v>2239</v>
      </c>
      <c r="CBJ4" s="38" t="s">
        <v>2239</v>
      </c>
      <c r="CBK4" s="38" t="s">
        <v>2239</v>
      </c>
      <c r="CBL4" s="38" t="s">
        <v>2239</v>
      </c>
      <c r="CBM4" s="38" t="s">
        <v>2239</v>
      </c>
      <c r="CBN4" s="38" t="s">
        <v>2239</v>
      </c>
      <c r="CBO4" s="38" t="s">
        <v>2239</v>
      </c>
      <c r="CBP4" s="38" t="s">
        <v>2239</v>
      </c>
      <c r="CBQ4" s="38" t="s">
        <v>2239</v>
      </c>
      <c r="CBR4" s="38" t="s">
        <v>2239</v>
      </c>
      <c r="CBS4" s="38" t="s">
        <v>2239</v>
      </c>
      <c r="CBT4" s="38" t="s">
        <v>2239</v>
      </c>
      <c r="CBU4" s="38" t="s">
        <v>2239</v>
      </c>
      <c r="CBV4" s="38" t="s">
        <v>2239</v>
      </c>
      <c r="CBW4" s="38" t="s">
        <v>2239</v>
      </c>
      <c r="CBX4" s="38" t="s">
        <v>2239</v>
      </c>
      <c r="CBY4" s="38" t="s">
        <v>2239</v>
      </c>
      <c r="CBZ4" s="38" t="s">
        <v>2239</v>
      </c>
      <c r="CCA4" s="38" t="s">
        <v>2239</v>
      </c>
      <c r="CCB4" s="38" t="s">
        <v>2239</v>
      </c>
      <c r="CCC4" s="38" t="s">
        <v>2239</v>
      </c>
      <c r="CCD4" s="38" t="s">
        <v>2239</v>
      </c>
      <c r="CCE4" s="38" t="s">
        <v>2239</v>
      </c>
      <c r="CCF4" s="38" t="s">
        <v>2239</v>
      </c>
      <c r="CCG4" s="38" t="s">
        <v>2239</v>
      </c>
      <c r="CCH4" s="38" t="s">
        <v>2239</v>
      </c>
      <c r="CCI4" s="38" t="s">
        <v>2239</v>
      </c>
      <c r="CCJ4" s="38" t="s">
        <v>2239</v>
      </c>
      <c r="CCK4" s="38" t="s">
        <v>2239</v>
      </c>
      <c r="CCL4" s="38" t="s">
        <v>2239</v>
      </c>
      <c r="CCM4" s="38" t="s">
        <v>2239</v>
      </c>
      <c r="CCN4" s="38" t="s">
        <v>2239</v>
      </c>
      <c r="CCO4" s="38" t="s">
        <v>2239</v>
      </c>
      <c r="CCP4" s="38" t="s">
        <v>2239</v>
      </c>
      <c r="CCQ4" s="38" t="s">
        <v>2239</v>
      </c>
      <c r="CCR4" s="38" t="s">
        <v>2239</v>
      </c>
      <c r="CCS4" s="38" t="s">
        <v>2239</v>
      </c>
      <c r="CCT4" s="38" t="s">
        <v>2239</v>
      </c>
      <c r="CCU4" s="38" t="s">
        <v>2239</v>
      </c>
      <c r="CCV4" s="38" t="s">
        <v>2239</v>
      </c>
      <c r="CCW4" s="38" t="s">
        <v>2239</v>
      </c>
      <c r="CCX4" s="38" t="s">
        <v>2239</v>
      </c>
      <c r="CCY4" s="38" t="s">
        <v>2239</v>
      </c>
      <c r="CCZ4" s="38" t="s">
        <v>2239</v>
      </c>
      <c r="CDA4" s="38" t="s">
        <v>2239</v>
      </c>
      <c r="CDB4" s="38" t="s">
        <v>2239</v>
      </c>
      <c r="CDC4" s="38" t="s">
        <v>2239</v>
      </c>
      <c r="CDD4" s="38" t="s">
        <v>2239</v>
      </c>
      <c r="CDE4" s="38" t="s">
        <v>2239</v>
      </c>
      <c r="CDF4" s="38" t="s">
        <v>2239</v>
      </c>
      <c r="CDG4" s="38" t="s">
        <v>2239</v>
      </c>
      <c r="CDH4" s="38" t="s">
        <v>2239</v>
      </c>
      <c r="CDI4" s="38" t="s">
        <v>2239</v>
      </c>
      <c r="CDJ4" s="38" t="s">
        <v>2239</v>
      </c>
      <c r="CDK4" s="38" t="s">
        <v>2239</v>
      </c>
      <c r="CDL4" s="38" t="s">
        <v>2239</v>
      </c>
      <c r="CDM4" s="38" t="s">
        <v>2239</v>
      </c>
      <c r="CDN4" s="38" t="s">
        <v>2239</v>
      </c>
      <c r="CDO4" s="38" t="s">
        <v>2239</v>
      </c>
      <c r="CDP4" s="38" t="s">
        <v>2239</v>
      </c>
      <c r="CDQ4" s="38" t="s">
        <v>2239</v>
      </c>
      <c r="CDR4" s="38" t="s">
        <v>2239</v>
      </c>
      <c r="CDS4" s="38" t="s">
        <v>2239</v>
      </c>
      <c r="CDT4" s="38" t="s">
        <v>2239</v>
      </c>
      <c r="CDU4" s="38" t="s">
        <v>2239</v>
      </c>
      <c r="CDV4" s="38" t="s">
        <v>2239</v>
      </c>
      <c r="CDW4" s="38" t="s">
        <v>2239</v>
      </c>
      <c r="CDX4" s="38" t="s">
        <v>2239</v>
      </c>
      <c r="CDY4" s="38" t="s">
        <v>2239</v>
      </c>
      <c r="CDZ4" s="38" t="s">
        <v>2239</v>
      </c>
      <c r="CEA4" s="38" t="s">
        <v>2239</v>
      </c>
      <c r="CEB4" s="38" t="s">
        <v>2239</v>
      </c>
      <c r="CEC4" s="38" t="s">
        <v>2239</v>
      </c>
      <c r="CED4" s="38" t="s">
        <v>2239</v>
      </c>
      <c r="CEE4" s="38" t="s">
        <v>2239</v>
      </c>
      <c r="CEF4" s="38" t="s">
        <v>2239</v>
      </c>
      <c r="CEG4" s="38" t="s">
        <v>2239</v>
      </c>
      <c r="CEH4" s="38" t="s">
        <v>2239</v>
      </c>
      <c r="CEI4" s="38" t="s">
        <v>2239</v>
      </c>
      <c r="CEJ4" s="38" t="s">
        <v>2239</v>
      </c>
      <c r="CEK4" s="38" t="s">
        <v>2239</v>
      </c>
      <c r="CEL4" s="38" t="s">
        <v>2239</v>
      </c>
      <c r="CEM4" s="38" t="s">
        <v>2239</v>
      </c>
      <c r="CEN4" s="38" t="s">
        <v>2239</v>
      </c>
      <c r="CEO4" s="38" t="s">
        <v>2239</v>
      </c>
      <c r="CEP4" s="38" t="s">
        <v>2239</v>
      </c>
      <c r="CEQ4" s="38" t="s">
        <v>2239</v>
      </c>
      <c r="CER4" s="38" t="s">
        <v>2239</v>
      </c>
      <c r="CES4" s="38" t="s">
        <v>2239</v>
      </c>
      <c r="CET4" s="38" t="s">
        <v>2239</v>
      </c>
      <c r="CEU4" s="38" t="s">
        <v>2239</v>
      </c>
      <c r="CEV4" s="38" t="s">
        <v>2239</v>
      </c>
      <c r="CEW4" s="38" t="s">
        <v>2239</v>
      </c>
      <c r="CEX4" s="38" t="s">
        <v>2239</v>
      </c>
      <c r="CEY4" s="38" t="s">
        <v>2239</v>
      </c>
      <c r="CEZ4" s="38" t="s">
        <v>2239</v>
      </c>
      <c r="CFA4" s="38" t="s">
        <v>2239</v>
      </c>
      <c r="CFB4" s="38" t="s">
        <v>2239</v>
      </c>
      <c r="CFC4" s="38" t="s">
        <v>2239</v>
      </c>
      <c r="CFD4" s="38" t="s">
        <v>2239</v>
      </c>
      <c r="CFE4" s="38" t="s">
        <v>2239</v>
      </c>
      <c r="CFF4" s="38" t="s">
        <v>2239</v>
      </c>
      <c r="CFG4" s="38" t="s">
        <v>2239</v>
      </c>
      <c r="CFH4" s="38" t="s">
        <v>2239</v>
      </c>
      <c r="CFI4" s="38" t="s">
        <v>2239</v>
      </c>
      <c r="CFJ4" s="38" t="s">
        <v>2239</v>
      </c>
      <c r="CFK4" s="38" t="s">
        <v>2239</v>
      </c>
      <c r="CFL4" s="38" t="s">
        <v>2239</v>
      </c>
      <c r="CFM4" s="38" t="s">
        <v>2239</v>
      </c>
      <c r="CFN4" s="38" t="s">
        <v>2239</v>
      </c>
      <c r="CFO4" s="38" t="s">
        <v>2239</v>
      </c>
      <c r="CFP4" s="38" t="s">
        <v>2239</v>
      </c>
      <c r="CFQ4" s="38" t="s">
        <v>2239</v>
      </c>
      <c r="CFR4" s="38" t="s">
        <v>2239</v>
      </c>
      <c r="CFS4" s="38" t="s">
        <v>2239</v>
      </c>
      <c r="CFT4" s="38" t="s">
        <v>2239</v>
      </c>
      <c r="CFU4" s="38" t="s">
        <v>2239</v>
      </c>
      <c r="CFV4" s="38" t="s">
        <v>2239</v>
      </c>
      <c r="CFW4" s="38" t="s">
        <v>2239</v>
      </c>
      <c r="CFX4" s="38" t="s">
        <v>2239</v>
      </c>
      <c r="CFY4" s="38" t="s">
        <v>2239</v>
      </c>
      <c r="CFZ4" s="38" t="s">
        <v>2239</v>
      </c>
      <c r="CGA4" s="38" t="s">
        <v>2239</v>
      </c>
      <c r="CGB4" s="38" t="s">
        <v>2239</v>
      </c>
      <c r="CGC4" s="38" t="s">
        <v>2239</v>
      </c>
      <c r="CGD4" s="38" t="s">
        <v>2239</v>
      </c>
      <c r="CGE4" s="38" t="s">
        <v>2239</v>
      </c>
      <c r="CGF4" s="38" t="s">
        <v>2239</v>
      </c>
      <c r="CGG4" s="38" t="s">
        <v>2239</v>
      </c>
      <c r="CGH4" s="38" t="s">
        <v>2239</v>
      </c>
      <c r="CGI4" s="38" t="s">
        <v>2239</v>
      </c>
      <c r="CGJ4" s="38" t="s">
        <v>2239</v>
      </c>
      <c r="CGK4" s="38" t="s">
        <v>2239</v>
      </c>
      <c r="CGL4" s="38" t="s">
        <v>2239</v>
      </c>
      <c r="CGM4" s="38" t="s">
        <v>2239</v>
      </c>
      <c r="CGN4" s="38" t="s">
        <v>2239</v>
      </c>
      <c r="CGO4" s="38" t="s">
        <v>2239</v>
      </c>
      <c r="CGP4" s="38" t="s">
        <v>2239</v>
      </c>
      <c r="CGQ4" s="38" t="s">
        <v>2239</v>
      </c>
      <c r="CGR4" s="38" t="s">
        <v>2239</v>
      </c>
      <c r="CGS4" s="38" t="s">
        <v>2239</v>
      </c>
      <c r="CGT4" s="38" t="s">
        <v>2239</v>
      </c>
      <c r="CGU4" s="38" t="s">
        <v>2239</v>
      </c>
      <c r="CGV4" s="38" t="s">
        <v>2239</v>
      </c>
      <c r="CGW4" s="38" t="s">
        <v>2239</v>
      </c>
      <c r="CGX4" s="38" t="s">
        <v>2239</v>
      </c>
      <c r="CGY4" s="38" t="s">
        <v>2239</v>
      </c>
      <c r="CGZ4" s="38" t="s">
        <v>2239</v>
      </c>
      <c r="CHA4" s="38" t="s">
        <v>2239</v>
      </c>
      <c r="CHB4" s="38" t="s">
        <v>2239</v>
      </c>
      <c r="CHC4" s="38" t="s">
        <v>2239</v>
      </c>
      <c r="CHD4" s="38" t="s">
        <v>2239</v>
      </c>
      <c r="CHE4" s="38" t="s">
        <v>2239</v>
      </c>
      <c r="CHF4" s="38" t="s">
        <v>2239</v>
      </c>
      <c r="CHG4" s="38" t="s">
        <v>2239</v>
      </c>
      <c r="CHH4" s="38" t="s">
        <v>2239</v>
      </c>
      <c r="CHI4" s="38" t="s">
        <v>2239</v>
      </c>
      <c r="CHJ4" s="38" t="s">
        <v>2239</v>
      </c>
      <c r="CHK4" s="38" t="s">
        <v>2239</v>
      </c>
      <c r="CHL4" s="38" t="s">
        <v>2239</v>
      </c>
      <c r="CHM4" s="38" t="s">
        <v>2239</v>
      </c>
      <c r="CHN4" s="38" t="s">
        <v>2239</v>
      </c>
      <c r="CHO4" s="38" t="s">
        <v>2239</v>
      </c>
      <c r="CHP4" s="38" t="s">
        <v>2239</v>
      </c>
      <c r="CHQ4" s="38" t="s">
        <v>2239</v>
      </c>
      <c r="CHR4" s="38" t="s">
        <v>2239</v>
      </c>
      <c r="CHS4" s="38" t="s">
        <v>2239</v>
      </c>
      <c r="CHT4" s="38" t="s">
        <v>2239</v>
      </c>
      <c r="CHU4" s="38" t="s">
        <v>2239</v>
      </c>
      <c r="CHV4" s="38" t="s">
        <v>2239</v>
      </c>
      <c r="CHW4" s="38" t="s">
        <v>2239</v>
      </c>
      <c r="CHX4" s="38" t="s">
        <v>2239</v>
      </c>
      <c r="CHY4" s="38" t="s">
        <v>2239</v>
      </c>
      <c r="CHZ4" s="38" t="s">
        <v>2239</v>
      </c>
      <c r="CIA4" s="38" t="s">
        <v>2239</v>
      </c>
      <c r="CIB4" s="38" t="s">
        <v>2239</v>
      </c>
      <c r="CIC4" s="38" t="s">
        <v>2239</v>
      </c>
      <c r="CID4" s="38" t="s">
        <v>2239</v>
      </c>
      <c r="CIE4" s="38" t="s">
        <v>2239</v>
      </c>
      <c r="CIF4" s="38" t="s">
        <v>2239</v>
      </c>
      <c r="CIG4" s="38" t="s">
        <v>2239</v>
      </c>
      <c r="CIH4" s="38" t="s">
        <v>2239</v>
      </c>
      <c r="CII4" s="38" t="s">
        <v>2239</v>
      </c>
      <c r="CIJ4" s="38" t="s">
        <v>2239</v>
      </c>
      <c r="CIK4" s="38" t="s">
        <v>2239</v>
      </c>
      <c r="CIL4" s="38" t="s">
        <v>2239</v>
      </c>
      <c r="CIM4" s="38" t="s">
        <v>2239</v>
      </c>
      <c r="CIN4" s="38" t="s">
        <v>2239</v>
      </c>
      <c r="CIO4" s="38" t="s">
        <v>2239</v>
      </c>
      <c r="CIP4" s="38" t="s">
        <v>2239</v>
      </c>
      <c r="CIQ4" s="38" t="s">
        <v>2239</v>
      </c>
      <c r="CIR4" s="38" t="s">
        <v>2239</v>
      </c>
      <c r="CIS4" s="38" t="s">
        <v>2239</v>
      </c>
      <c r="CIT4" s="38" t="s">
        <v>2239</v>
      </c>
      <c r="CIU4" s="38" t="s">
        <v>2239</v>
      </c>
      <c r="CIV4" s="38" t="s">
        <v>2239</v>
      </c>
      <c r="CIW4" s="38" t="s">
        <v>2239</v>
      </c>
      <c r="CIX4" s="38" t="s">
        <v>2239</v>
      </c>
      <c r="CIY4" s="38" t="s">
        <v>2239</v>
      </c>
      <c r="CIZ4" s="38" t="s">
        <v>2239</v>
      </c>
      <c r="CJA4" s="38" t="s">
        <v>2239</v>
      </c>
      <c r="CJB4" s="38" t="s">
        <v>2239</v>
      </c>
      <c r="CJC4" s="38" t="s">
        <v>2239</v>
      </c>
      <c r="CJD4" s="38" t="s">
        <v>2239</v>
      </c>
      <c r="CJE4" s="38" t="s">
        <v>2239</v>
      </c>
      <c r="CJF4" s="38" t="s">
        <v>2239</v>
      </c>
      <c r="CJG4" s="38" t="s">
        <v>2239</v>
      </c>
      <c r="CJH4" s="38" t="s">
        <v>2239</v>
      </c>
      <c r="CJI4" s="38" t="s">
        <v>2239</v>
      </c>
      <c r="CJJ4" s="38" t="s">
        <v>2239</v>
      </c>
      <c r="CJK4" s="38" t="s">
        <v>2239</v>
      </c>
      <c r="CJL4" s="38" t="s">
        <v>2239</v>
      </c>
      <c r="CJM4" s="38" t="s">
        <v>2239</v>
      </c>
      <c r="CJN4" s="38" t="s">
        <v>2239</v>
      </c>
      <c r="CJO4" s="38" t="s">
        <v>2239</v>
      </c>
      <c r="CJP4" s="38" t="s">
        <v>2239</v>
      </c>
      <c r="CJQ4" s="38" t="s">
        <v>2239</v>
      </c>
      <c r="CJR4" s="38" t="s">
        <v>2239</v>
      </c>
      <c r="CJS4" s="38" t="s">
        <v>2239</v>
      </c>
      <c r="CJT4" s="38" t="s">
        <v>2239</v>
      </c>
      <c r="CJU4" s="38" t="s">
        <v>2239</v>
      </c>
      <c r="CJV4" s="38" t="s">
        <v>2239</v>
      </c>
      <c r="CJW4" s="38" t="s">
        <v>2239</v>
      </c>
      <c r="CJX4" s="38" t="s">
        <v>2239</v>
      </c>
      <c r="CJY4" s="38" t="s">
        <v>2239</v>
      </c>
      <c r="CJZ4" s="38" t="s">
        <v>2239</v>
      </c>
      <c r="CKA4" s="38" t="s">
        <v>2239</v>
      </c>
      <c r="CKB4" s="38" t="s">
        <v>2239</v>
      </c>
      <c r="CKC4" s="38" t="s">
        <v>2239</v>
      </c>
      <c r="CKD4" s="38" t="s">
        <v>2239</v>
      </c>
      <c r="CKE4" s="38" t="s">
        <v>2239</v>
      </c>
      <c r="CKF4" s="38" t="s">
        <v>2239</v>
      </c>
      <c r="CKG4" s="38" t="s">
        <v>2239</v>
      </c>
      <c r="CKH4" s="38" t="s">
        <v>2239</v>
      </c>
      <c r="CKI4" s="38" t="s">
        <v>2239</v>
      </c>
      <c r="CKJ4" s="38" t="s">
        <v>2239</v>
      </c>
      <c r="CKK4" s="38" t="s">
        <v>2239</v>
      </c>
      <c r="CKL4" s="38" t="s">
        <v>2239</v>
      </c>
      <c r="CKM4" s="38" t="s">
        <v>2239</v>
      </c>
      <c r="CKN4" s="38" t="s">
        <v>2239</v>
      </c>
      <c r="CKO4" s="38" t="s">
        <v>2239</v>
      </c>
      <c r="CKP4" s="38" t="s">
        <v>2239</v>
      </c>
      <c r="CKQ4" s="38" t="s">
        <v>2239</v>
      </c>
      <c r="CKR4" s="38" t="s">
        <v>2239</v>
      </c>
      <c r="CKS4" s="38" t="s">
        <v>2239</v>
      </c>
      <c r="CKT4" s="38" t="s">
        <v>2239</v>
      </c>
      <c r="CKU4" s="38" t="s">
        <v>2239</v>
      </c>
      <c r="CKV4" s="38" t="s">
        <v>2239</v>
      </c>
      <c r="CKW4" s="38" t="s">
        <v>2239</v>
      </c>
      <c r="CKX4" s="38" t="s">
        <v>2239</v>
      </c>
      <c r="CKY4" s="38" t="s">
        <v>2239</v>
      </c>
      <c r="CKZ4" s="38" t="s">
        <v>2239</v>
      </c>
      <c r="CLA4" s="38" t="s">
        <v>2239</v>
      </c>
      <c r="CLB4" s="38" t="s">
        <v>2239</v>
      </c>
      <c r="CLC4" s="38" t="s">
        <v>2239</v>
      </c>
      <c r="CLD4" s="38" t="s">
        <v>2239</v>
      </c>
      <c r="CLE4" s="38" t="s">
        <v>2239</v>
      </c>
      <c r="CLF4" s="38" t="s">
        <v>2239</v>
      </c>
      <c r="CLG4" s="38" t="s">
        <v>2239</v>
      </c>
      <c r="CLH4" s="38" t="s">
        <v>2239</v>
      </c>
      <c r="CLI4" s="38" t="s">
        <v>2239</v>
      </c>
      <c r="CLJ4" s="38" t="s">
        <v>2239</v>
      </c>
      <c r="CLK4" s="38" t="s">
        <v>2239</v>
      </c>
      <c r="CLL4" s="38" t="s">
        <v>2239</v>
      </c>
      <c r="CLM4" s="38" t="s">
        <v>2239</v>
      </c>
      <c r="CLN4" s="38" t="s">
        <v>2239</v>
      </c>
      <c r="CLO4" s="38" t="s">
        <v>2239</v>
      </c>
      <c r="CLP4" s="38" t="s">
        <v>2239</v>
      </c>
      <c r="CLQ4" s="38" t="s">
        <v>2239</v>
      </c>
      <c r="CLR4" s="38" t="s">
        <v>2239</v>
      </c>
      <c r="CLS4" s="38" t="s">
        <v>2239</v>
      </c>
      <c r="CLT4" s="38" t="s">
        <v>2239</v>
      </c>
      <c r="CLU4" s="38" t="s">
        <v>2239</v>
      </c>
      <c r="CLV4" s="38" t="s">
        <v>2239</v>
      </c>
      <c r="CLW4" s="38" t="s">
        <v>2239</v>
      </c>
      <c r="CLX4" s="38" t="s">
        <v>2239</v>
      </c>
      <c r="CLY4" s="38" t="s">
        <v>2239</v>
      </c>
      <c r="CLZ4" s="38" t="s">
        <v>2239</v>
      </c>
      <c r="CMA4" s="38" t="s">
        <v>2239</v>
      </c>
      <c r="CMB4" s="38" t="s">
        <v>2239</v>
      </c>
      <c r="CMC4" s="38" t="s">
        <v>2239</v>
      </c>
      <c r="CMD4" s="38" t="s">
        <v>2239</v>
      </c>
      <c r="CME4" s="38" t="s">
        <v>2239</v>
      </c>
      <c r="CMF4" s="38" t="s">
        <v>2239</v>
      </c>
      <c r="CMG4" s="38" t="s">
        <v>2239</v>
      </c>
      <c r="CMH4" s="38" t="s">
        <v>2239</v>
      </c>
      <c r="CMI4" s="38" t="s">
        <v>2239</v>
      </c>
      <c r="CMJ4" s="38" t="s">
        <v>2239</v>
      </c>
      <c r="CMK4" s="38" t="s">
        <v>2239</v>
      </c>
      <c r="CML4" s="38" t="s">
        <v>2239</v>
      </c>
      <c r="CMM4" s="38" t="s">
        <v>2239</v>
      </c>
      <c r="CMN4" s="38" t="s">
        <v>2239</v>
      </c>
      <c r="CMO4" s="38" t="s">
        <v>2239</v>
      </c>
      <c r="CMP4" s="38" t="s">
        <v>2239</v>
      </c>
      <c r="CMQ4" s="38" t="s">
        <v>2239</v>
      </c>
      <c r="CMR4" s="38" t="s">
        <v>2239</v>
      </c>
      <c r="CMS4" s="38" t="s">
        <v>2239</v>
      </c>
      <c r="CMT4" s="38" t="s">
        <v>2239</v>
      </c>
      <c r="CMU4" s="38" t="s">
        <v>2239</v>
      </c>
      <c r="CMV4" s="38" t="s">
        <v>2239</v>
      </c>
      <c r="CMW4" s="38" t="s">
        <v>2239</v>
      </c>
      <c r="CMX4" s="38" t="s">
        <v>2239</v>
      </c>
      <c r="CMY4" s="38" t="s">
        <v>2239</v>
      </c>
      <c r="CMZ4" s="38" t="s">
        <v>2239</v>
      </c>
      <c r="CNA4" s="38" t="s">
        <v>2239</v>
      </c>
      <c r="CNB4" s="38" t="s">
        <v>2239</v>
      </c>
      <c r="CNC4" s="38" t="s">
        <v>2239</v>
      </c>
      <c r="CND4" s="38" t="s">
        <v>2239</v>
      </c>
      <c r="CNE4" s="38" t="s">
        <v>2239</v>
      </c>
      <c r="CNF4" s="38" t="s">
        <v>2239</v>
      </c>
      <c r="CNG4" s="38" t="s">
        <v>2239</v>
      </c>
      <c r="CNH4" s="38" t="s">
        <v>2239</v>
      </c>
      <c r="CNI4" s="38" t="s">
        <v>2239</v>
      </c>
      <c r="CNJ4" s="38" t="s">
        <v>2239</v>
      </c>
      <c r="CNK4" s="38" t="s">
        <v>2239</v>
      </c>
      <c r="CNL4" s="38" t="s">
        <v>2239</v>
      </c>
      <c r="CNM4" s="38" t="s">
        <v>2239</v>
      </c>
      <c r="CNN4" s="38" t="s">
        <v>2239</v>
      </c>
      <c r="CNO4" s="38" t="s">
        <v>2239</v>
      </c>
      <c r="CNP4" s="38" t="s">
        <v>2239</v>
      </c>
      <c r="CNQ4" s="38" t="s">
        <v>2239</v>
      </c>
      <c r="CNR4" s="38" t="s">
        <v>2239</v>
      </c>
      <c r="CNS4" s="38" t="s">
        <v>2239</v>
      </c>
      <c r="CNT4" s="38" t="s">
        <v>2239</v>
      </c>
      <c r="CNU4" s="38" t="s">
        <v>2239</v>
      </c>
      <c r="CNV4" s="38" t="s">
        <v>2239</v>
      </c>
      <c r="CNW4" s="38" t="s">
        <v>2239</v>
      </c>
      <c r="CNX4" s="38" t="s">
        <v>2239</v>
      </c>
      <c r="CNY4" s="38" t="s">
        <v>2239</v>
      </c>
      <c r="CNZ4" s="38" t="s">
        <v>2239</v>
      </c>
      <c r="COA4" s="38" t="s">
        <v>2239</v>
      </c>
      <c r="COB4" s="38" t="s">
        <v>2239</v>
      </c>
      <c r="COC4" s="38" t="s">
        <v>2239</v>
      </c>
      <c r="COD4" s="38" t="s">
        <v>2239</v>
      </c>
      <c r="COE4" s="38" t="s">
        <v>2239</v>
      </c>
      <c r="COF4" s="38" t="s">
        <v>2239</v>
      </c>
      <c r="COG4" s="38" t="s">
        <v>2239</v>
      </c>
      <c r="COH4" s="38" t="s">
        <v>2239</v>
      </c>
      <c r="COI4" s="38" t="s">
        <v>2239</v>
      </c>
      <c r="COJ4" s="38" t="s">
        <v>2239</v>
      </c>
      <c r="COK4" s="38" t="s">
        <v>2239</v>
      </c>
      <c r="COL4" s="38" t="s">
        <v>2239</v>
      </c>
      <c r="COM4" s="38" t="s">
        <v>2239</v>
      </c>
      <c r="CON4" s="38" t="s">
        <v>2239</v>
      </c>
      <c r="COO4" s="38" t="s">
        <v>2239</v>
      </c>
      <c r="COP4" s="38" t="s">
        <v>2239</v>
      </c>
      <c r="COQ4" s="38" t="s">
        <v>2239</v>
      </c>
      <c r="COR4" s="38" t="s">
        <v>2239</v>
      </c>
      <c r="COS4" s="38" t="s">
        <v>2239</v>
      </c>
      <c r="COT4" s="38" t="s">
        <v>2239</v>
      </c>
      <c r="COU4" s="38" t="s">
        <v>2239</v>
      </c>
      <c r="COV4" s="38" t="s">
        <v>2239</v>
      </c>
      <c r="COW4" s="38" t="s">
        <v>2239</v>
      </c>
      <c r="COX4" s="38" t="s">
        <v>2239</v>
      </c>
      <c r="COY4" s="38" t="s">
        <v>2239</v>
      </c>
      <c r="COZ4" s="38" t="s">
        <v>2239</v>
      </c>
      <c r="CPA4" s="38" t="s">
        <v>2239</v>
      </c>
      <c r="CPB4" s="38" t="s">
        <v>2239</v>
      </c>
      <c r="CPC4" s="38" t="s">
        <v>2239</v>
      </c>
      <c r="CPD4" s="38" t="s">
        <v>2239</v>
      </c>
      <c r="CPE4" s="38" t="s">
        <v>2239</v>
      </c>
      <c r="CPF4" s="38" t="s">
        <v>2239</v>
      </c>
      <c r="CPG4" s="38" t="s">
        <v>2239</v>
      </c>
      <c r="CPH4" s="38" t="s">
        <v>2239</v>
      </c>
      <c r="CPI4" s="38" t="s">
        <v>2239</v>
      </c>
      <c r="CPJ4" s="38" t="s">
        <v>2239</v>
      </c>
      <c r="CPK4" s="38" t="s">
        <v>2239</v>
      </c>
      <c r="CPL4" s="38" t="s">
        <v>2239</v>
      </c>
      <c r="CPM4" s="38" t="s">
        <v>2239</v>
      </c>
      <c r="CPN4" s="38" t="s">
        <v>2239</v>
      </c>
      <c r="CPO4" s="38" t="s">
        <v>2239</v>
      </c>
      <c r="CPP4" s="38" t="s">
        <v>2239</v>
      </c>
      <c r="CPQ4" s="38" t="s">
        <v>2239</v>
      </c>
      <c r="CPR4" s="38" t="s">
        <v>2239</v>
      </c>
      <c r="CPS4" s="38" t="s">
        <v>2239</v>
      </c>
      <c r="CPT4" s="38" t="s">
        <v>2239</v>
      </c>
      <c r="CPU4" s="38" t="s">
        <v>2239</v>
      </c>
      <c r="CPV4" s="38" t="s">
        <v>2239</v>
      </c>
      <c r="CPW4" s="38" t="s">
        <v>2239</v>
      </c>
      <c r="CPX4" s="38" t="s">
        <v>2239</v>
      </c>
      <c r="CPY4" s="38" t="s">
        <v>2239</v>
      </c>
      <c r="CPZ4" s="38" t="s">
        <v>2239</v>
      </c>
      <c r="CQA4" s="38" t="s">
        <v>2239</v>
      </c>
      <c r="CQB4" s="38" t="s">
        <v>2239</v>
      </c>
      <c r="CQC4" s="38" t="s">
        <v>2239</v>
      </c>
      <c r="CQD4" s="38" t="s">
        <v>2239</v>
      </c>
      <c r="CQE4" s="38" t="s">
        <v>2239</v>
      </c>
      <c r="CQF4" s="38" t="s">
        <v>2239</v>
      </c>
      <c r="CQG4" s="38" t="s">
        <v>2239</v>
      </c>
      <c r="CQH4" s="38" t="s">
        <v>2239</v>
      </c>
      <c r="CQI4" s="38" t="s">
        <v>2239</v>
      </c>
      <c r="CQJ4" s="38" t="s">
        <v>2239</v>
      </c>
      <c r="CQK4" s="38" t="s">
        <v>2239</v>
      </c>
      <c r="CQL4" s="38" t="s">
        <v>2239</v>
      </c>
      <c r="CQM4" s="38" t="s">
        <v>2239</v>
      </c>
      <c r="CQN4" s="38" t="s">
        <v>2239</v>
      </c>
      <c r="CQO4" s="38" t="s">
        <v>2239</v>
      </c>
      <c r="CQP4" s="38" t="s">
        <v>2239</v>
      </c>
      <c r="CQQ4" s="38" t="s">
        <v>2239</v>
      </c>
      <c r="CQR4" s="38" t="s">
        <v>2239</v>
      </c>
      <c r="CQS4" s="38" t="s">
        <v>2239</v>
      </c>
      <c r="CQT4" s="38" t="s">
        <v>2239</v>
      </c>
      <c r="CQU4" s="38" t="s">
        <v>2239</v>
      </c>
      <c r="CQV4" s="38" t="s">
        <v>2239</v>
      </c>
      <c r="CQW4" s="38" t="s">
        <v>2239</v>
      </c>
      <c r="CQX4" s="38" t="s">
        <v>2239</v>
      </c>
      <c r="CQY4" s="38" t="s">
        <v>2239</v>
      </c>
      <c r="CQZ4" s="38" t="s">
        <v>2239</v>
      </c>
      <c r="CRA4" s="38" t="s">
        <v>2239</v>
      </c>
      <c r="CRB4" s="38" t="s">
        <v>2239</v>
      </c>
      <c r="CRC4" s="38" t="s">
        <v>2239</v>
      </c>
      <c r="CRD4" s="38" t="s">
        <v>2239</v>
      </c>
      <c r="CRE4" s="38" t="s">
        <v>2239</v>
      </c>
      <c r="CRF4" s="38" t="s">
        <v>2239</v>
      </c>
      <c r="CRG4" s="38" t="s">
        <v>2239</v>
      </c>
      <c r="CRH4" s="38" t="s">
        <v>2239</v>
      </c>
      <c r="CRI4" s="38" t="s">
        <v>2239</v>
      </c>
      <c r="CRJ4" s="38" t="s">
        <v>2239</v>
      </c>
      <c r="CRK4" s="38" t="s">
        <v>2239</v>
      </c>
      <c r="CRL4" s="38" t="s">
        <v>2239</v>
      </c>
      <c r="CRM4" s="38" t="s">
        <v>2239</v>
      </c>
      <c r="CRN4" s="38" t="s">
        <v>2239</v>
      </c>
      <c r="CRO4" s="38" t="s">
        <v>2239</v>
      </c>
      <c r="CRP4" s="38" t="s">
        <v>2239</v>
      </c>
      <c r="CRQ4" s="38" t="s">
        <v>2239</v>
      </c>
      <c r="CRR4" s="38" t="s">
        <v>2239</v>
      </c>
      <c r="CRS4" s="38" t="s">
        <v>2239</v>
      </c>
      <c r="CRT4" s="38" t="s">
        <v>2239</v>
      </c>
      <c r="CRU4" s="38" t="s">
        <v>2239</v>
      </c>
      <c r="CRV4" s="38" t="s">
        <v>2239</v>
      </c>
      <c r="CRW4" s="38" t="s">
        <v>2239</v>
      </c>
      <c r="CRX4" s="38" t="s">
        <v>2239</v>
      </c>
      <c r="CRY4" s="38" t="s">
        <v>2239</v>
      </c>
      <c r="CRZ4" s="38" t="s">
        <v>2239</v>
      </c>
      <c r="CSA4" s="38" t="s">
        <v>2239</v>
      </c>
      <c r="CSB4" s="38" t="s">
        <v>2239</v>
      </c>
      <c r="CSC4" s="38" t="s">
        <v>2239</v>
      </c>
      <c r="CSD4" s="38" t="s">
        <v>2239</v>
      </c>
      <c r="CSE4" s="38" t="s">
        <v>2239</v>
      </c>
      <c r="CSF4" s="38" t="s">
        <v>2239</v>
      </c>
      <c r="CSG4" s="38" t="s">
        <v>2239</v>
      </c>
      <c r="CSH4" s="38" t="s">
        <v>2239</v>
      </c>
      <c r="CSI4" s="38" t="s">
        <v>2239</v>
      </c>
      <c r="CSJ4" s="38" t="s">
        <v>2239</v>
      </c>
      <c r="CSK4" s="38" t="s">
        <v>2239</v>
      </c>
      <c r="CSL4" s="38" t="s">
        <v>2239</v>
      </c>
      <c r="CSM4" s="38" t="s">
        <v>2239</v>
      </c>
      <c r="CSN4" s="38" t="s">
        <v>2239</v>
      </c>
      <c r="CSO4" s="38" t="s">
        <v>2239</v>
      </c>
      <c r="CSP4" s="38" t="s">
        <v>2239</v>
      </c>
      <c r="CSQ4" s="38" t="s">
        <v>2239</v>
      </c>
      <c r="CSR4" s="38" t="s">
        <v>2239</v>
      </c>
      <c r="CSS4" s="38" t="s">
        <v>2239</v>
      </c>
      <c r="CST4" s="38" t="s">
        <v>2239</v>
      </c>
      <c r="CSU4" s="38" t="s">
        <v>2239</v>
      </c>
      <c r="CSV4" s="38" t="s">
        <v>2239</v>
      </c>
      <c r="CSW4" s="38" t="s">
        <v>2239</v>
      </c>
      <c r="CSX4" s="38" t="s">
        <v>2239</v>
      </c>
      <c r="CSY4" s="38" t="s">
        <v>2239</v>
      </c>
      <c r="CSZ4" s="38" t="s">
        <v>2239</v>
      </c>
      <c r="CTA4" s="38" t="s">
        <v>2239</v>
      </c>
      <c r="CTB4" s="38" t="s">
        <v>2239</v>
      </c>
      <c r="CTC4" s="38" t="s">
        <v>2239</v>
      </c>
      <c r="CTD4" s="38" t="s">
        <v>2239</v>
      </c>
      <c r="CTE4" s="38" t="s">
        <v>2239</v>
      </c>
      <c r="CTF4" s="38" t="s">
        <v>2239</v>
      </c>
      <c r="CTG4" s="38" t="s">
        <v>2239</v>
      </c>
      <c r="CTH4" s="38" t="s">
        <v>2239</v>
      </c>
      <c r="CTI4" s="38" t="s">
        <v>2239</v>
      </c>
      <c r="CTJ4" s="38" t="s">
        <v>2239</v>
      </c>
      <c r="CTK4" s="38" t="s">
        <v>2239</v>
      </c>
      <c r="CTL4" s="38" t="s">
        <v>2239</v>
      </c>
      <c r="CTM4" s="38" t="s">
        <v>2239</v>
      </c>
      <c r="CTN4" s="38" t="s">
        <v>2239</v>
      </c>
      <c r="CTO4" s="38" t="s">
        <v>2239</v>
      </c>
      <c r="CTP4" s="38" t="s">
        <v>2239</v>
      </c>
      <c r="CTQ4" s="38" t="s">
        <v>2239</v>
      </c>
      <c r="CTR4" s="38" t="s">
        <v>2239</v>
      </c>
      <c r="CTS4" s="38" t="s">
        <v>2239</v>
      </c>
      <c r="CTT4" s="38" t="s">
        <v>2239</v>
      </c>
      <c r="CTU4" s="38" t="s">
        <v>2239</v>
      </c>
      <c r="CTV4" s="38" t="s">
        <v>2239</v>
      </c>
      <c r="CTW4" s="38" t="s">
        <v>2239</v>
      </c>
      <c r="CTX4" s="38" t="s">
        <v>2239</v>
      </c>
      <c r="CTY4" s="38" t="s">
        <v>2239</v>
      </c>
      <c r="CTZ4" s="38" t="s">
        <v>2239</v>
      </c>
      <c r="CUA4" s="38" t="s">
        <v>2239</v>
      </c>
      <c r="CUB4" s="38" t="s">
        <v>2239</v>
      </c>
      <c r="CUC4" s="38" t="s">
        <v>2239</v>
      </c>
      <c r="CUD4" s="38" t="s">
        <v>2239</v>
      </c>
      <c r="CUE4" s="38" t="s">
        <v>2239</v>
      </c>
      <c r="CUF4" s="38" t="s">
        <v>2239</v>
      </c>
      <c r="CUG4" s="38" t="s">
        <v>2239</v>
      </c>
      <c r="CUH4" s="38" t="s">
        <v>2239</v>
      </c>
      <c r="CUI4" s="38" t="s">
        <v>2239</v>
      </c>
      <c r="CUJ4" s="38" t="s">
        <v>2239</v>
      </c>
      <c r="CUK4" s="38" t="s">
        <v>2239</v>
      </c>
      <c r="CUL4" s="38" t="s">
        <v>2239</v>
      </c>
      <c r="CUM4" s="38" t="s">
        <v>2239</v>
      </c>
      <c r="CUN4" s="38" t="s">
        <v>2239</v>
      </c>
      <c r="CUO4" s="38" t="s">
        <v>2239</v>
      </c>
      <c r="CUP4" s="38" t="s">
        <v>2239</v>
      </c>
      <c r="CUQ4" s="38" t="s">
        <v>2239</v>
      </c>
      <c r="CUR4" s="38" t="s">
        <v>2239</v>
      </c>
      <c r="CUS4" s="38" t="s">
        <v>2239</v>
      </c>
      <c r="CUT4" s="38" t="s">
        <v>2239</v>
      </c>
      <c r="CUU4" s="38" t="s">
        <v>2239</v>
      </c>
      <c r="CUV4" s="38" t="s">
        <v>2239</v>
      </c>
      <c r="CUW4" s="38" t="s">
        <v>2239</v>
      </c>
      <c r="CUX4" s="38" t="s">
        <v>2239</v>
      </c>
      <c r="CUY4" s="38" t="s">
        <v>2239</v>
      </c>
      <c r="CUZ4" s="38" t="s">
        <v>2239</v>
      </c>
      <c r="CVA4" s="38" t="s">
        <v>2239</v>
      </c>
      <c r="CVB4" s="38" t="s">
        <v>2239</v>
      </c>
      <c r="CVC4" s="38" t="s">
        <v>2239</v>
      </c>
      <c r="CVD4" s="38" t="s">
        <v>2239</v>
      </c>
      <c r="CVE4" s="38" t="s">
        <v>2239</v>
      </c>
      <c r="CVF4" s="38" t="s">
        <v>2239</v>
      </c>
      <c r="CVG4" s="38" t="s">
        <v>2239</v>
      </c>
      <c r="CVH4" s="38" t="s">
        <v>2239</v>
      </c>
      <c r="CVI4" s="38" t="s">
        <v>2239</v>
      </c>
      <c r="CVJ4" s="38" t="s">
        <v>2239</v>
      </c>
      <c r="CVK4" s="38" t="s">
        <v>2239</v>
      </c>
      <c r="CVL4" s="38" t="s">
        <v>2239</v>
      </c>
      <c r="CVM4" s="38" t="s">
        <v>2239</v>
      </c>
      <c r="CVN4" s="38" t="s">
        <v>2239</v>
      </c>
      <c r="CVO4" s="38" t="s">
        <v>2239</v>
      </c>
      <c r="CVP4" s="38" t="s">
        <v>2239</v>
      </c>
      <c r="CVQ4" s="38" t="s">
        <v>2239</v>
      </c>
      <c r="CVR4" s="38" t="s">
        <v>2239</v>
      </c>
      <c r="CVS4" s="38" t="s">
        <v>2239</v>
      </c>
      <c r="CVT4" s="38" t="s">
        <v>2239</v>
      </c>
      <c r="CVU4" s="38" t="s">
        <v>2239</v>
      </c>
      <c r="CVV4" s="38" t="s">
        <v>2239</v>
      </c>
      <c r="CVW4" s="38" t="s">
        <v>2239</v>
      </c>
      <c r="CVX4" s="38" t="s">
        <v>2239</v>
      </c>
      <c r="CVY4" s="38" t="s">
        <v>2239</v>
      </c>
      <c r="CVZ4" s="38" t="s">
        <v>2239</v>
      </c>
      <c r="CWA4" s="38" t="s">
        <v>2239</v>
      </c>
      <c r="CWB4" s="38" t="s">
        <v>2239</v>
      </c>
      <c r="CWC4" s="38" t="s">
        <v>2239</v>
      </c>
      <c r="CWD4" s="38" t="s">
        <v>2239</v>
      </c>
      <c r="CWE4" s="38" t="s">
        <v>2239</v>
      </c>
      <c r="CWF4" s="38" t="s">
        <v>2239</v>
      </c>
      <c r="CWG4" s="38" t="s">
        <v>2239</v>
      </c>
      <c r="CWH4" s="38" t="s">
        <v>2239</v>
      </c>
      <c r="CWI4" s="38" t="s">
        <v>2239</v>
      </c>
      <c r="CWJ4" s="38" t="s">
        <v>2239</v>
      </c>
      <c r="CWK4" s="38" t="s">
        <v>2239</v>
      </c>
      <c r="CWL4" s="38" t="s">
        <v>2239</v>
      </c>
      <c r="CWM4" s="38" t="s">
        <v>2239</v>
      </c>
      <c r="CWN4" s="38" t="s">
        <v>2239</v>
      </c>
      <c r="CWO4" s="38" t="s">
        <v>2239</v>
      </c>
      <c r="CWP4" s="38" t="s">
        <v>2239</v>
      </c>
      <c r="CWQ4" s="38" t="s">
        <v>2239</v>
      </c>
      <c r="CWR4" s="38" t="s">
        <v>2239</v>
      </c>
      <c r="CWS4" s="38" t="s">
        <v>2239</v>
      </c>
      <c r="CWT4" s="38" t="s">
        <v>2239</v>
      </c>
      <c r="CWU4" s="38" t="s">
        <v>2239</v>
      </c>
      <c r="CWV4" s="38" t="s">
        <v>2239</v>
      </c>
      <c r="CWW4" s="38" t="s">
        <v>2239</v>
      </c>
      <c r="CWX4" s="38" t="s">
        <v>2239</v>
      </c>
      <c r="CWY4" s="38" t="s">
        <v>2239</v>
      </c>
      <c r="CWZ4" s="38" t="s">
        <v>2239</v>
      </c>
      <c r="CXA4" s="38" t="s">
        <v>2239</v>
      </c>
      <c r="CXB4" s="38" t="s">
        <v>2239</v>
      </c>
      <c r="CXC4" s="38" t="s">
        <v>2239</v>
      </c>
      <c r="CXD4" s="38" t="s">
        <v>2239</v>
      </c>
      <c r="CXE4" s="38" t="s">
        <v>2239</v>
      </c>
      <c r="CXF4" s="38" t="s">
        <v>2239</v>
      </c>
      <c r="CXG4" s="38" t="s">
        <v>2239</v>
      </c>
      <c r="CXH4" s="38" t="s">
        <v>2239</v>
      </c>
      <c r="CXI4" s="38" t="s">
        <v>2239</v>
      </c>
      <c r="CXJ4" s="38" t="s">
        <v>2239</v>
      </c>
      <c r="CXK4" s="38" t="s">
        <v>2239</v>
      </c>
      <c r="CXL4" s="38" t="s">
        <v>2239</v>
      </c>
      <c r="CXM4" s="38" t="s">
        <v>2239</v>
      </c>
      <c r="CXN4" s="38" t="s">
        <v>2239</v>
      </c>
      <c r="CXO4" s="38" t="s">
        <v>2239</v>
      </c>
      <c r="CXP4" s="38" t="s">
        <v>2239</v>
      </c>
      <c r="CXQ4" s="38" t="s">
        <v>2239</v>
      </c>
      <c r="CXR4" s="38" t="s">
        <v>2239</v>
      </c>
      <c r="CXS4" s="38" t="s">
        <v>2239</v>
      </c>
      <c r="CXT4" s="38" t="s">
        <v>2239</v>
      </c>
      <c r="CXU4" s="38" t="s">
        <v>2239</v>
      </c>
      <c r="CXV4" s="38" t="s">
        <v>2239</v>
      </c>
      <c r="CXW4" s="38" t="s">
        <v>2239</v>
      </c>
      <c r="CXX4" s="38" t="s">
        <v>2239</v>
      </c>
      <c r="CXY4" s="38" t="s">
        <v>2239</v>
      </c>
      <c r="CXZ4" s="38" t="s">
        <v>2239</v>
      </c>
      <c r="CYA4" s="38" t="s">
        <v>2239</v>
      </c>
      <c r="CYB4" s="38" t="s">
        <v>2239</v>
      </c>
      <c r="CYC4" s="38" t="s">
        <v>2239</v>
      </c>
      <c r="CYD4" s="38" t="s">
        <v>2239</v>
      </c>
      <c r="CYE4" s="38" t="s">
        <v>2239</v>
      </c>
      <c r="CYF4" s="38" t="s">
        <v>2239</v>
      </c>
      <c r="CYG4" s="38" t="s">
        <v>2239</v>
      </c>
      <c r="CYH4" s="38" t="s">
        <v>2239</v>
      </c>
      <c r="CYI4" s="38" t="s">
        <v>2239</v>
      </c>
      <c r="CYJ4" s="38" t="s">
        <v>2239</v>
      </c>
      <c r="CYK4" s="38" t="s">
        <v>2239</v>
      </c>
      <c r="CYL4" s="38" t="s">
        <v>2239</v>
      </c>
      <c r="CYM4" s="38" t="s">
        <v>2239</v>
      </c>
      <c r="CYN4" s="38" t="s">
        <v>2239</v>
      </c>
      <c r="CYO4" s="38" t="s">
        <v>2239</v>
      </c>
      <c r="CYP4" s="38" t="s">
        <v>2239</v>
      </c>
      <c r="CYQ4" s="38" t="s">
        <v>2239</v>
      </c>
      <c r="CYR4" s="38" t="s">
        <v>2239</v>
      </c>
      <c r="CYS4" s="38" t="s">
        <v>2239</v>
      </c>
      <c r="CYT4" s="38" t="s">
        <v>2239</v>
      </c>
      <c r="CYU4" s="38" t="s">
        <v>2239</v>
      </c>
      <c r="CYV4" s="38" t="s">
        <v>2239</v>
      </c>
      <c r="CYW4" s="38" t="s">
        <v>2239</v>
      </c>
      <c r="CYX4" s="38" t="s">
        <v>2239</v>
      </c>
      <c r="CYY4" s="38" t="s">
        <v>2239</v>
      </c>
      <c r="CYZ4" s="38" t="s">
        <v>2239</v>
      </c>
      <c r="CZA4" s="38" t="s">
        <v>2239</v>
      </c>
      <c r="CZB4" s="38" t="s">
        <v>2239</v>
      </c>
      <c r="CZC4" s="38" t="s">
        <v>2239</v>
      </c>
      <c r="CZD4" s="38" t="s">
        <v>2239</v>
      </c>
      <c r="CZE4" s="38" t="s">
        <v>2239</v>
      </c>
      <c r="CZF4" s="38" t="s">
        <v>2239</v>
      </c>
      <c r="CZG4" s="38" t="s">
        <v>2239</v>
      </c>
      <c r="CZH4" s="38" t="s">
        <v>2239</v>
      </c>
      <c r="CZI4" s="38" t="s">
        <v>2239</v>
      </c>
      <c r="CZJ4" s="38" t="s">
        <v>2239</v>
      </c>
      <c r="CZK4" s="38" t="s">
        <v>2239</v>
      </c>
      <c r="CZL4" s="38" t="s">
        <v>2239</v>
      </c>
      <c r="CZM4" s="38" t="s">
        <v>2239</v>
      </c>
      <c r="CZN4" s="38" t="s">
        <v>2239</v>
      </c>
      <c r="CZO4" s="38" t="s">
        <v>2239</v>
      </c>
      <c r="CZP4" s="38" t="s">
        <v>2239</v>
      </c>
      <c r="CZQ4" s="38" t="s">
        <v>2239</v>
      </c>
      <c r="CZR4" s="38" t="s">
        <v>2239</v>
      </c>
      <c r="CZS4" s="38" t="s">
        <v>2239</v>
      </c>
      <c r="CZT4" s="38" t="s">
        <v>2239</v>
      </c>
      <c r="CZU4" s="38" t="s">
        <v>2239</v>
      </c>
      <c r="CZV4" s="38" t="s">
        <v>2239</v>
      </c>
      <c r="CZW4" s="38" t="s">
        <v>2239</v>
      </c>
      <c r="CZX4" s="38" t="s">
        <v>2239</v>
      </c>
      <c r="CZY4" s="38" t="s">
        <v>2239</v>
      </c>
      <c r="CZZ4" s="38" t="s">
        <v>2239</v>
      </c>
      <c r="DAA4" s="38" t="s">
        <v>2239</v>
      </c>
      <c r="DAB4" s="38" t="s">
        <v>2239</v>
      </c>
      <c r="DAC4" s="38" t="s">
        <v>2239</v>
      </c>
      <c r="DAD4" s="38" t="s">
        <v>2239</v>
      </c>
      <c r="DAE4" s="38" t="s">
        <v>2239</v>
      </c>
      <c r="DAF4" s="38" t="s">
        <v>2239</v>
      </c>
      <c r="DAG4" s="38" t="s">
        <v>2239</v>
      </c>
      <c r="DAH4" s="38" t="s">
        <v>2239</v>
      </c>
      <c r="DAI4" s="38" t="s">
        <v>2239</v>
      </c>
      <c r="DAJ4" s="38" t="s">
        <v>2239</v>
      </c>
      <c r="DAK4" s="38" t="s">
        <v>2239</v>
      </c>
      <c r="DAL4" s="38" t="s">
        <v>2239</v>
      </c>
      <c r="DAM4" s="38" t="s">
        <v>2239</v>
      </c>
      <c r="DAN4" s="38" t="s">
        <v>2239</v>
      </c>
      <c r="DAO4" s="38" t="s">
        <v>2239</v>
      </c>
      <c r="DAP4" s="38" t="s">
        <v>2239</v>
      </c>
      <c r="DAQ4" s="38" t="s">
        <v>2239</v>
      </c>
      <c r="DAR4" s="38" t="s">
        <v>2239</v>
      </c>
      <c r="DAS4" s="38" t="s">
        <v>2239</v>
      </c>
      <c r="DAT4" s="38" t="s">
        <v>2239</v>
      </c>
      <c r="DAU4" s="38" t="s">
        <v>2239</v>
      </c>
      <c r="DAV4" s="38" t="s">
        <v>2239</v>
      </c>
      <c r="DAW4" s="38" t="s">
        <v>2239</v>
      </c>
      <c r="DAX4" s="38" t="s">
        <v>2239</v>
      </c>
      <c r="DAY4" s="38" t="s">
        <v>2239</v>
      </c>
      <c r="DAZ4" s="38" t="s">
        <v>2239</v>
      </c>
      <c r="DBA4" s="38" t="s">
        <v>2239</v>
      </c>
      <c r="DBB4" s="38" t="s">
        <v>2239</v>
      </c>
      <c r="DBC4" s="38" t="s">
        <v>2239</v>
      </c>
      <c r="DBD4" s="38" t="s">
        <v>2239</v>
      </c>
      <c r="DBE4" s="38" t="s">
        <v>2239</v>
      </c>
      <c r="DBF4" s="38" t="s">
        <v>2239</v>
      </c>
      <c r="DBG4" s="38" t="s">
        <v>2239</v>
      </c>
      <c r="DBH4" s="38" t="s">
        <v>2239</v>
      </c>
      <c r="DBI4" s="38" t="s">
        <v>2239</v>
      </c>
      <c r="DBJ4" s="38" t="s">
        <v>2239</v>
      </c>
      <c r="DBK4" s="38" t="s">
        <v>2239</v>
      </c>
      <c r="DBL4" s="38" t="s">
        <v>2239</v>
      </c>
      <c r="DBM4" s="38" t="s">
        <v>2239</v>
      </c>
      <c r="DBN4" s="38" t="s">
        <v>2239</v>
      </c>
      <c r="DBO4" s="38" t="s">
        <v>2239</v>
      </c>
      <c r="DBP4" s="38" t="s">
        <v>2239</v>
      </c>
      <c r="DBQ4" s="38" t="s">
        <v>2239</v>
      </c>
      <c r="DBR4" s="38" t="s">
        <v>2239</v>
      </c>
      <c r="DBS4" s="38" t="s">
        <v>2239</v>
      </c>
      <c r="DBT4" s="38" t="s">
        <v>2239</v>
      </c>
      <c r="DBU4" s="38" t="s">
        <v>2239</v>
      </c>
      <c r="DBV4" s="38" t="s">
        <v>2239</v>
      </c>
      <c r="DBW4" s="38" t="s">
        <v>2239</v>
      </c>
      <c r="DBX4" s="38" t="s">
        <v>2239</v>
      </c>
      <c r="DBY4" s="38" t="s">
        <v>2239</v>
      </c>
      <c r="DBZ4" s="38" t="s">
        <v>2239</v>
      </c>
      <c r="DCA4" s="38" t="s">
        <v>2239</v>
      </c>
      <c r="DCB4" s="38" t="s">
        <v>2239</v>
      </c>
      <c r="DCC4" s="38" t="s">
        <v>2239</v>
      </c>
      <c r="DCD4" s="38" t="s">
        <v>2239</v>
      </c>
      <c r="DCE4" s="38" t="s">
        <v>2239</v>
      </c>
      <c r="DCF4" s="38" t="s">
        <v>2239</v>
      </c>
      <c r="DCG4" s="38" t="s">
        <v>2239</v>
      </c>
      <c r="DCH4" s="38" t="s">
        <v>2239</v>
      </c>
      <c r="DCI4" s="38" t="s">
        <v>2239</v>
      </c>
      <c r="DCJ4" s="38" t="s">
        <v>2239</v>
      </c>
      <c r="DCK4" s="38" t="s">
        <v>2239</v>
      </c>
      <c r="DCL4" s="38" t="s">
        <v>2239</v>
      </c>
      <c r="DCM4" s="38" t="s">
        <v>2239</v>
      </c>
      <c r="DCN4" s="38" t="s">
        <v>2239</v>
      </c>
      <c r="DCO4" s="38" t="s">
        <v>2239</v>
      </c>
      <c r="DCP4" s="38" t="s">
        <v>2239</v>
      </c>
      <c r="DCQ4" s="38" t="s">
        <v>2239</v>
      </c>
      <c r="DCR4" s="38" t="s">
        <v>2239</v>
      </c>
      <c r="DCS4" s="38" t="s">
        <v>2239</v>
      </c>
      <c r="DCT4" s="38" t="s">
        <v>2239</v>
      </c>
      <c r="DCU4" s="38" t="s">
        <v>2239</v>
      </c>
      <c r="DCV4" s="38" t="s">
        <v>2239</v>
      </c>
      <c r="DCW4" s="38" t="s">
        <v>2239</v>
      </c>
      <c r="DCX4" s="38" t="s">
        <v>2239</v>
      </c>
      <c r="DCY4" s="38" t="s">
        <v>2239</v>
      </c>
      <c r="DCZ4" s="38" t="s">
        <v>2239</v>
      </c>
      <c r="DDA4" s="38" t="s">
        <v>2239</v>
      </c>
      <c r="DDB4" s="38" t="s">
        <v>2239</v>
      </c>
      <c r="DDC4" s="38" t="s">
        <v>2239</v>
      </c>
      <c r="DDD4" s="38" t="s">
        <v>2239</v>
      </c>
      <c r="DDE4" s="38" t="s">
        <v>2239</v>
      </c>
      <c r="DDF4" s="38" t="s">
        <v>2239</v>
      </c>
      <c r="DDG4" s="38" t="s">
        <v>2239</v>
      </c>
      <c r="DDH4" s="38" t="s">
        <v>2239</v>
      </c>
      <c r="DDI4" s="38" t="s">
        <v>2239</v>
      </c>
      <c r="DDJ4" s="38" t="s">
        <v>2239</v>
      </c>
      <c r="DDK4" s="38" t="s">
        <v>2239</v>
      </c>
      <c r="DDL4" s="38" t="s">
        <v>2239</v>
      </c>
      <c r="DDM4" s="38" t="s">
        <v>2239</v>
      </c>
      <c r="DDN4" s="38" t="s">
        <v>2239</v>
      </c>
      <c r="DDO4" s="38" t="s">
        <v>2239</v>
      </c>
      <c r="DDP4" s="38" t="s">
        <v>2239</v>
      </c>
      <c r="DDQ4" s="38" t="s">
        <v>2239</v>
      </c>
      <c r="DDR4" s="38" t="s">
        <v>2239</v>
      </c>
      <c r="DDS4" s="38" t="s">
        <v>2239</v>
      </c>
      <c r="DDT4" s="38" t="s">
        <v>2239</v>
      </c>
      <c r="DDU4" s="38" t="s">
        <v>2239</v>
      </c>
      <c r="DDV4" s="38" t="s">
        <v>2239</v>
      </c>
      <c r="DDW4" s="38" t="s">
        <v>2239</v>
      </c>
      <c r="DDX4" s="38" t="s">
        <v>2239</v>
      </c>
      <c r="DDY4" s="38" t="s">
        <v>2239</v>
      </c>
      <c r="DDZ4" s="38" t="s">
        <v>2239</v>
      </c>
      <c r="DEA4" s="38" t="s">
        <v>2239</v>
      </c>
      <c r="DEB4" s="38" t="s">
        <v>2239</v>
      </c>
      <c r="DEC4" s="38" t="s">
        <v>2239</v>
      </c>
      <c r="DED4" s="38" t="s">
        <v>2239</v>
      </c>
      <c r="DEE4" s="38" t="s">
        <v>2239</v>
      </c>
      <c r="DEF4" s="38" t="s">
        <v>2239</v>
      </c>
      <c r="DEG4" s="38" t="s">
        <v>2239</v>
      </c>
      <c r="DEH4" s="38" t="s">
        <v>2239</v>
      </c>
      <c r="DEI4" s="38" t="s">
        <v>2239</v>
      </c>
      <c r="DEJ4" s="38" t="s">
        <v>2239</v>
      </c>
      <c r="DEK4" s="38" t="s">
        <v>2239</v>
      </c>
      <c r="DEL4" s="38" t="s">
        <v>2239</v>
      </c>
      <c r="DEM4" s="38" t="s">
        <v>2239</v>
      </c>
      <c r="DEN4" s="38" t="s">
        <v>2239</v>
      </c>
      <c r="DEO4" s="38" t="s">
        <v>2239</v>
      </c>
      <c r="DEP4" s="38" t="s">
        <v>2239</v>
      </c>
      <c r="DEQ4" s="38" t="s">
        <v>2239</v>
      </c>
      <c r="DER4" s="38" t="s">
        <v>2239</v>
      </c>
      <c r="DES4" s="38" t="s">
        <v>2239</v>
      </c>
      <c r="DET4" s="38" t="s">
        <v>2239</v>
      </c>
      <c r="DEU4" s="38" t="s">
        <v>2239</v>
      </c>
      <c r="DEV4" s="38" t="s">
        <v>2239</v>
      </c>
      <c r="DEW4" s="38" t="s">
        <v>2239</v>
      </c>
      <c r="DEX4" s="38" t="s">
        <v>2239</v>
      </c>
      <c r="DEY4" s="38" t="s">
        <v>2239</v>
      </c>
      <c r="DEZ4" s="38" t="s">
        <v>2239</v>
      </c>
      <c r="DFA4" s="38" t="s">
        <v>2239</v>
      </c>
      <c r="DFB4" s="38" t="s">
        <v>2239</v>
      </c>
      <c r="DFC4" s="38" t="s">
        <v>2239</v>
      </c>
      <c r="DFD4" s="38" t="s">
        <v>2239</v>
      </c>
      <c r="DFE4" s="38" t="s">
        <v>2239</v>
      </c>
      <c r="DFF4" s="38" t="s">
        <v>2239</v>
      </c>
      <c r="DFG4" s="38" t="s">
        <v>2239</v>
      </c>
      <c r="DFH4" s="38" t="s">
        <v>2239</v>
      </c>
      <c r="DFI4" s="38" t="s">
        <v>2239</v>
      </c>
      <c r="DFJ4" s="38" t="s">
        <v>2239</v>
      </c>
      <c r="DFK4" s="38" t="s">
        <v>2239</v>
      </c>
      <c r="DFL4" s="38" t="s">
        <v>2239</v>
      </c>
      <c r="DFM4" s="38" t="s">
        <v>2239</v>
      </c>
      <c r="DFN4" s="38" t="s">
        <v>2239</v>
      </c>
      <c r="DFO4" s="38" t="s">
        <v>2239</v>
      </c>
      <c r="DFP4" s="38" t="s">
        <v>2239</v>
      </c>
      <c r="DFQ4" s="38" t="s">
        <v>2239</v>
      </c>
      <c r="DFR4" s="38" t="s">
        <v>2239</v>
      </c>
      <c r="DFS4" s="38" t="s">
        <v>2239</v>
      </c>
      <c r="DFT4" s="38" t="s">
        <v>2239</v>
      </c>
      <c r="DFU4" s="38" t="s">
        <v>2239</v>
      </c>
      <c r="DFV4" s="38" t="s">
        <v>2239</v>
      </c>
      <c r="DFW4" s="38" t="s">
        <v>2239</v>
      </c>
      <c r="DFX4" s="38" t="s">
        <v>2239</v>
      </c>
      <c r="DFY4" s="38" t="s">
        <v>2239</v>
      </c>
      <c r="DFZ4" s="38" t="s">
        <v>2239</v>
      </c>
      <c r="DGA4" s="38" t="s">
        <v>2239</v>
      </c>
      <c r="DGB4" s="38" t="s">
        <v>2239</v>
      </c>
      <c r="DGC4" s="38" t="s">
        <v>2239</v>
      </c>
      <c r="DGD4" s="38" t="s">
        <v>2239</v>
      </c>
      <c r="DGE4" s="38" t="s">
        <v>2239</v>
      </c>
      <c r="DGF4" s="38" t="s">
        <v>2239</v>
      </c>
      <c r="DGG4" s="38" t="s">
        <v>2239</v>
      </c>
      <c r="DGH4" s="38" t="s">
        <v>2239</v>
      </c>
      <c r="DGI4" s="38" t="s">
        <v>2239</v>
      </c>
      <c r="DGJ4" s="38" t="s">
        <v>2239</v>
      </c>
      <c r="DGK4" s="38" t="s">
        <v>2239</v>
      </c>
      <c r="DGL4" s="38" t="s">
        <v>2239</v>
      </c>
      <c r="DGM4" s="38" t="s">
        <v>2239</v>
      </c>
      <c r="DGN4" s="38" t="s">
        <v>2239</v>
      </c>
      <c r="DGO4" s="38" t="s">
        <v>2239</v>
      </c>
      <c r="DGP4" s="38" t="s">
        <v>2239</v>
      </c>
      <c r="DGQ4" s="38" t="s">
        <v>2239</v>
      </c>
      <c r="DGR4" s="38" t="s">
        <v>2239</v>
      </c>
      <c r="DGS4" s="38" t="s">
        <v>2239</v>
      </c>
      <c r="DGT4" s="38" t="s">
        <v>2239</v>
      </c>
      <c r="DGU4" s="38" t="s">
        <v>2239</v>
      </c>
      <c r="DGV4" s="38" t="s">
        <v>2239</v>
      </c>
      <c r="DGW4" s="38" t="s">
        <v>2239</v>
      </c>
      <c r="DGX4" s="38" t="s">
        <v>2239</v>
      </c>
      <c r="DGY4" s="38" t="s">
        <v>2239</v>
      </c>
      <c r="DGZ4" s="38" t="s">
        <v>2239</v>
      </c>
      <c r="DHA4" s="38" t="s">
        <v>2239</v>
      </c>
      <c r="DHB4" s="38" t="s">
        <v>2239</v>
      </c>
      <c r="DHC4" s="38" t="s">
        <v>2239</v>
      </c>
      <c r="DHD4" s="38" t="s">
        <v>2239</v>
      </c>
      <c r="DHE4" s="38" t="s">
        <v>2239</v>
      </c>
      <c r="DHF4" s="38" t="s">
        <v>2239</v>
      </c>
      <c r="DHG4" s="38" t="s">
        <v>2239</v>
      </c>
      <c r="DHH4" s="38" t="s">
        <v>2239</v>
      </c>
      <c r="DHI4" s="38" t="s">
        <v>2239</v>
      </c>
      <c r="DHJ4" s="38" t="s">
        <v>2239</v>
      </c>
      <c r="DHK4" s="38" t="s">
        <v>2239</v>
      </c>
      <c r="DHL4" s="38" t="s">
        <v>2239</v>
      </c>
      <c r="DHM4" s="38" t="s">
        <v>2239</v>
      </c>
      <c r="DHN4" s="38" t="s">
        <v>2239</v>
      </c>
      <c r="DHO4" s="38" t="s">
        <v>2239</v>
      </c>
      <c r="DHP4" s="38" t="s">
        <v>2239</v>
      </c>
      <c r="DHQ4" s="38" t="s">
        <v>2239</v>
      </c>
      <c r="DHR4" s="38" t="s">
        <v>2239</v>
      </c>
      <c r="DHS4" s="38" t="s">
        <v>2239</v>
      </c>
      <c r="DHT4" s="38" t="s">
        <v>2239</v>
      </c>
      <c r="DHU4" s="38" t="s">
        <v>2239</v>
      </c>
      <c r="DHV4" s="38" t="s">
        <v>2239</v>
      </c>
      <c r="DHW4" s="38" t="s">
        <v>2239</v>
      </c>
      <c r="DHX4" s="38" t="s">
        <v>2239</v>
      </c>
      <c r="DHY4" s="38" t="s">
        <v>2239</v>
      </c>
      <c r="DHZ4" s="38" t="s">
        <v>2239</v>
      </c>
      <c r="DIA4" s="38" t="s">
        <v>2239</v>
      </c>
      <c r="DIB4" s="38" t="s">
        <v>2239</v>
      </c>
      <c r="DIC4" s="38" t="s">
        <v>2239</v>
      </c>
      <c r="DID4" s="38" t="s">
        <v>2239</v>
      </c>
      <c r="DIE4" s="38" t="s">
        <v>2239</v>
      </c>
      <c r="DIF4" s="38" t="s">
        <v>2239</v>
      </c>
      <c r="DIG4" s="38" t="s">
        <v>2239</v>
      </c>
      <c r="DIH4" s="38" t="s">
        <v>2239</v>
      </c>
      <c r="DII4" s="38" t="s">
        <v>2239</v>
      </c>
      <c r="DIJ4" s="38" t="s">
        <v>2239</v>
      </c>
      <c r="DIK4" s="38" t="s">
        <v>2239</v>
      </c>
      <c r="DIL4" s="38" t="s">
        <v>2239</v>
      </c>
      <c r="DIM4" s="38" t="s">
        <v>2239</v>
      </c>
      <c r="DIN4" s="38" t="s">
        <v>2239</v>
      </c>
      <c r="DIO4" s="38" t="s">
        <v>2239</v>
      </c>
      <c r="DIP4" s="38" t="s">
        <v>2239</v>
      </c>
      <c r="DIQ4" s="38" t="s">
        <v>2239</v>
      </c>
      <c r="DIR4" s="38" t="s">
        <v>2239</v>
      </c>
      <c r="DIS4" s="38" t="s">
        <v>2239</v>
      </c>
      <c r="DIT4" s="38" t="s">
        <v>2239</v>
      </c>
      <c r="DIU4" s="38" t="s">
        <v>2239</v>
      </c>
      <c r="DIV4" s="38" t="s">
        <v>2239</v>
      </c>
      <c r="DIW4" s="38" t="s">
        <v>2239</v>
      </c>
      <c r="DIX4" s="38" t="s">
        <v>2239</v>
      </c>
      <c r="DIY4" s="38" t="s">
        <v>2239</v>
      </c>
      <c r="DIZ4" s="38" t="s">
        <v>2239</v>
      </c>
      <c r="DJA4" s="38" t="s">
        <v>2239</v>
      </c>
      <c r="DJB4" s="38" t="s">
        <v>2239</v>
      </c>
      <c r="DJC4" s="38" t="s">
        <v>2239</v>
      </c>
      <c r="DJD4" s="38" t="s">
        <v>2239</v>
      </c>
      <c r="DJE4" s="38" t="s">
        <v>2239</v>
      </c>
      <c r="DJF4" s="38" t="s">
        <v>2239</v>
      </c>
      <c r="DJG4" s="38" t="s">
        <v>2239</v>
      </c>
      <c r="DJH4" s="38" t="s">
        <v>2239</v>
      </c>
      <c r="DJI4" s="38" t="s">
        <v>2239</v>
      </c>
      <c r="DJJ4" s="38" t="s">
        <v>2239</v>
      </c>
      <c r="DJK4" s="38" t="s">
        <v>2239</v>
      </c>
      <c r="DJL4" s="38" t="s">
        <v>2239</v>
      </c>
      <c r="DJM4" s="38" t="s">
        <v>2239</v>
      </c>
      <c r="DJN4" s="38" t="s">
        <v>2239</v>
      </c>
      <c r="DJO4" s="38" t="s">
        <v>2239</v>
      </c>
      <c r="DJP4" s="38" t="s">
        <v>2239</v>
      </c>
      <c r="DJQ4" s="38" t="s">
        <v>2239</v>
      </c>
      <c r="DJR4" s="38" t="s">
        <v>2239</v>
      </c>
      <c r="DJS4" s="38" t="s">
        <v>2239</v>
      </c>
      <c r="DJT4" s="38" t="s">
        <v>2239</v>
      </c>
      <c r="DJU4" s="38" t="s">
        <v>2239</v>
      </c>
      <c r="DJV4" s="38" t="s">
        <v>2239</v>
      </c>
      <c r="DJW4" s="38" t="s">
        <v>2239</v>
      </c>
      <c r="DJX4" s="38" t="s">
        <v>2239</v>
      </c>
      <c r="DJY4" s="38" t="s">
        <v>2239</v>
      </c>
      <c r="DJZ4" s="38" t="s">
        <v>2239</v>
      </c>
      <c r="DKA4" s="38" t="s">
        <v>2239</v>
      </c>
      <c r="DKB4" s="38" t="s">
        <v>2239</v>
      </c>
      <c r="DKC4" s="38" t="s">
        <v>2239</v>
      </c>
      <c r="DKD4" s="38" t="s">
        <v>2239</v>
      </c>
      <c r="DKE4" s="38" t="s">
        <v>2239</v>
      </c>
      <c r="DKF4" s="38" t="s">
        <v>2239</v>
      </c>
      <c r="DKG4" s="38" t="s">
        <v>2239</v>
      </c>
      <c r="DKH4" s="38" t="s">
        <v>2239</v>
      </c>
      <c r="DKI4" s="38" t="s">
        <v>2239</v>
      </c>
      <c r="DKJ4" s="38" t="s">
        <v>2239</v>
      </c>
      <c r="DKK4" s="38" t="s">
        <v>2239</v>
      </c>
      <c r="DKL4" s="38" t="s">
        <v>2239</v>
      </c>
      <c r="DKM4" s="38" t="s">
        <v>2239</v>
      </c>
      <c r="DKN4" s="38" t="s">
        <v>2239</v>
      </c>
      <c r="DKO4" s="38" t="s">
        <v>2239</v>
      </c>
      <c r="DKP4" s="38" t="s">
        <v>2239</v>
      </c>
      <c r="DKQ4" s="38" t="s">
        <v>2239</v>
      </c>
      <c r="DKR4" s="38" t="s">
        <v>2239</v>
      </c>
      <c r="DKS4" s="38" t="s">
        <v>2239</v>
      </c>
      <c r="DKT4" s="38" t="s">
        <v>2239</v>
      </c>
      <c r="DKU4" s="38" t="s">
        <v>2239</v>
      </c>
      <c r="DKV4" s="38" t="s">
        <v>2239</v>
      </c>
      <c r="DKW4" s="38" t="s">
        <v>2239</v>
      </c>
      <c r="DKX4" s="38" t="s">
        <v>2239</v>
      </c>
      <c r="DKY4" s="38" t="s">
        <v>2239</v>
      </c>
      <c r="DKZ4" s="38" t="s">
        <v>2239</v>
      </c>
      <c r="DLA4" s="38" t="s">
        <v>2239</v>
      </c>
      <c r="DLB4" s="38" t="s">
        <v>2239</v>
      </c>
      <c r="DLC4" s="38" t="s">
        <v>2239</v>
      </c>
      <c r="DLD4" s="38" t="s">
        <v>2239</v>
      </c>
      <c r="DLE4" s="38" t="s">
        <v>2239</v>
      </c>
      <c r="DLF4" s="38" t="s">
        <v>2239</v>
      </c>
      <c r="DLG4" s="38" t="s">
        <v>2239</v>
      </c>
      <c r="DLH4" s="38" t="s">
        <v>2239</v>
      </c>
      <c r="DLI4" s="38" t="s">
        <v>2239</v>
      </c>
      <c r="DLJ4" s="38" t="s">
        <v>2239</v>
      </c>
      <c r="DLK4" s="38" t="s">
        <v>2239</v>
      </c>
      <c r="DLL4" s="38" t="s">
        <v>2239</v>
      </c>
      <c r="DLM4" s="38" t="s">
        <v>2239</v>
      </c>
      <c r="DLN4" s="38" t="s">
        <v>2239</v>
      </c>
      <c r="DLO4" s="38" t="s">
        <v>2239</v>
      </c>
      <c r="DLP4" s="38" t="s">
        <v>2239</v>
      </c>
      <c r="DLQ4" s="38" t="s">
        <v>2239</v>
      </c>
      <c r="DLR4" s="38" t="s">
        <v>2239</v>
      </c>
      <c r="DLS4" s="38" t="s">
        <v>2239</v>
      </c>
      <c r="DLT4" s="38" t="s">
        <v>2239</v>
      </c>
      <c r="DLU4" s="38" t="s">
        <v>2239</v>
      </c>
      <c r="DLV4" s="38" t="s">
        <v>2239</v>
      </c>
      <c r="DLW4" s="38" t="s">
        <v>2239</v>
      </c>
      <c r="DLX4" s="38" t="s">
        <v>2239</v>
      </c>
      <c r="DLY4" s="38" t="s">
        <v>2239</v>
      </c>
      <c r="DLZ4" s="38" t="s">
        <v>2239</v>
      </c>
      <c r="DMA4" s="38" t="s">
        <v>2239</v>
      </c>
      <c r="DMB4" s="38" t="s">
        <v>2239</v>
      </c>
      <c r="DMC4" s="38" t="s">
        <v>2239</v>
      </c>
      <c r="DMD4" s="38" t="s">
        <v>2239</v>
      </c>
      <c r="DME4" s="38" t="s">
        <v>2239</v>
      </c>
      <c r="DMF4" s="38" t="s">
        <v>2239</v>
      </c>
      <c r="DMG4" s="38" t="s">
        <v>2239</v>
      </c>
      <c r="DMH4" s="38" t="s">
        <v>2239</v>
      </c>
      <c r="DMI4" s="38" t="s">
        <v>2239</v>
      </c>
      <c r="DMJ4" s="38" t="s">
        <v>2239</v>
      </c>
      <c r="DMK4" s="38" t="s">
        <v>2239</v>
      </c>
      <c r="DML4" s="38" t="s">
        <v>2239</v>
      </c>
      <c r="DMM4" s="38" t="s">
        <v>2239</v>
      </c>
      <c r="DMN4" s="38" t="s">
        <v>2239</v>
      </c>
      <c r="DMO4" s="38" t="s">
        <v>2239</v>
      </c>
      <c r="DMP4" s="38" t="s">
        <v>2239</v>
      </c>
      <c r="DMQ4" s="38" t="s">
        <v>2239</v>
      </c>
      <c r="DMR4" s="38" t="s">
        <v>2239</v>
      </c>
      <c r="DMS4" s="38" t="s">
        <v>2239</v>
      </c>
      <c r="DMT4" s="38" t="s">
        <v>2239</v>
      </c>
      <c r="DMU4" s="38" t="s">
        <v>2239</v>
      </c>
      <c r="DMV4" s="38" t="s">
        <v>2239</v>
      </c>
      <c r="DMW4" s="38" t="s">
        <v>2239</v>
      </c>
      <c r="DMX4" s="38" t="s">
        <v>2239</v>
      </c>
      <c r="DMY4" s="38" t="s">
        <v>2239</v>
      </c>
      <c r="DMZ4" s="38" t="s">
        <v>2239</v>
      </c>
      <c r="DNA4" s="38" t="s">
        <v>2239</v>
      </c>
      <c r="DNB4" s="38" t="s">
        <v>2239</v>
      </c>
      <c r="DNC4" s="38" t="s">
        <v>2239</v>
      </c>
      <c r="DND4" s="38" t="s">
        <v>2239</v>
      </c>
      <c r="DNE4" s="38" t="s">
        <v>2239</v>
      </c>
      <c r="DNF4" s="38" t="s">
        <v>2239</v>
      </c>
      <c r="DNG4" s="38" t="s">
        <v>2239</v>
      </c>
      <c r="DNH4" s="38" t="s">
        <v>2239</v>
      </c>
      <c r="DNI4" s="38" t="s">
        <v>2239</v>
      </c>
      <c r="DNJ4" s="38" t="s">
        <v>2239</v>
      </c>
      <c r="DNK4" s="38" t="s">
        <v>2239</v>
      </c>
      <c r="DNL4" s="38" t="s">
        <v>2239</v>
      </c>
      <c r="DNM4" s="38" t="s">
        <v>2239</v>
      </c>
      <c r="DNN4" s="38" t="s">
        <v>2239</v>
      </c>
      <c r="DNO4" s="38" t="s">
        <v>2239</v>
      </c>
      <c r="DNP4" s="38" t="s">
        <v>2239</v>
      </c>
      <c r="DNQ4" s="38" t="s">
        <v>2239</v>
      </c>
      <c r="DNR4" s="38" t="s">
        <v>2239</v>
      </c>
      <c r="DNS4" s="38" t="s">
        <v>2239</v>
      </c>
      <c r="DNT4" s="38" t="s">
        <v>2239</v>
      </c>
      <c r="DNU4" s="38" t="s">
        <v>2239</v>
      </c>
      <c r="DNV4" s="38" t="s">
        <v>2239</v>
      </c>
      <c r="DNW4" s="38" t="s">
        <v>2239</v>
      </c>
      <c r="DNX4" s="38" t="s">
        <v>2239</v>
      </c>
      <c r="DNY4" s="38" t="s">
        <v>2239</v>
      </c>
      <c r="DNZ4" s="38" t="s">
        <v>2239</v>
      </c>
      <c r="DOA4" s="38" t="s">
        <v>2239</v>
      </c>
      <c r="DOB4" s="38" t="s">
        <v>2239</v>
      </c>
      <c r="DOC4" s="38" t="s">
        <v>2239</v>
      </c>
      <c r="DOD4" s="38" t="s">
        <v>2239</v>
      </c>
      <c r="DOE4" s="38" t="s">
        <v>2239</v>
      </c>
      <c r="DOF4" s="38" t="s">
        <v>2239</v>
      </c>
      <c r="DOG4" s="38" t="s">
        <v>2239</v>
      </c>
      <c r="DOH4" s="38" t="s">
        <v>2239</v>
      </c>
      <c r="DOI4" s="38" t="s">
        <v>2239</v>
      </c>
      <c r="DOJ4" s="38" t="s">
        <v>2239</v>
      </c>
      <c r="DOK4" s="38" t="s">
        <v>2239</v>
      </c>
      <c r="DOL4" s="38" t="s">
        <v>2239</v>
      </c>
      <c r="DOM4" s="38" t="s">
        <v>2239</v>
      </c>
      <c r="DON4" s="38" t="s">
        <v>2239</v>
      </c>
      <c r="DOO4" s="38" t="s">
        <v>2239</v>
      </c>
      <c r="DOP4" s="38" t="s">
        <v>2239</v>
      </c>
      <c r="DOQ4" s="38" t="s">
        <v>2239</v>
      </c>
      <c r="DOR4" s="38" t="s">
        <v>2239</v>
      </c>
      <c r="DOS4" s="38" t="s">
        <v>2239</v>
      </c>
      <c r="DOT4" s="38" t="s">
        <v>2239</v>
      </c>
      <c r="DOU4" s="38" t="s">
        <v>2239</v>
      </c>
      <c r="DOV4" s="38" t="s">
        <v>2239</v>
      </c>
      <c r="DOW4" s="38" t="s">
        <v>2239</v>
      </c>
      <c r="DOX4" s="38" t="s">
        <v>2239</v>
      </c>
      <c r="DOY4" s="38" t="s">
        <v>2239</v>
      </c>
      <c r="DOZ4" s="38" t="s">
        <v>2239</v>
      </c>
      <c r="DPA4" s="38" t="s">
        <v>2239</v>
      </c>
      <c r="DPB4" s="38" t="s">
        <v>2239</v>
      </c>
      <c r="DPC4" s="38" t="s">
        <v>2239</v>
      </c>
      <c r="DPD4" s="38" t="s">
        <v>2239</v>
      </c>
      <c r="DPE4" s="38" t="s">
        <v>2239</v>
      </c>
      <c r="DPF4" s="38" t="s">
        <v>2239</v>
      </c>
      <c r="DPG4" s="38" t="s">
        <v>2239</v>
      </c>
      <c r="DPH4" s="38" t="s">
        <v>2239</v>
      </c>
      <c r="DPI4" s="38" t="s">
        <v>2239</v>
      </c>
      <c r="DPJ4" s="38" t="s">
        <v>2239</v>
      </c>
      <c r="DPK4" s="38" t="s">
        <v>2239</v>
      </c>
      <c r="DPL4" s="38" t="s">
        <v>2239</v>
      </c>
      <c r="DPM4" s="38" t="s">
        <v>2239</v>
      </c>
      <c r="DPN4" s="38" t="s">
        <v>2239</v>
      </c>
      <c r="DPO4" s="38" t="s">
        <v>2239</v>
      </c>
      <c r="DPP4" s="38" t="s">
        <v>2239</v>
      </c>
      <c r="DPQ4" s="38" t="s">
        <v>2239</v>
      </c>
      <c r="DPR4" s="38" t="s">
        <v>2239</v>
      </c>
      <c r="DPS4" s="38" t="s">
        <v>2239</v>
      </c>
      <c r="DPT4" s="38" t="s">
        <v>2239</v>
      </c>
      <c r="DPU4" s="38" t="s">
        <v>2239</v>
      </c>
      <c r="DPV4" s="38" t="s">
        <v>2239</v>
      </c>
      <c r="DPW4" s="38" t="s">
        <v>2239</v>
      </c>
      <c r="DPX4" s="38" t="s">
        <v>2239</v>
      </c>
      <c r="DPY4" s="38" t="s">
        <v>2239</v>
      </c>
      <c r="DPZ4" s="38" t="s">
        <v>2239</v>
      </c>
      <c r="DQA4" s="38" t="s">
        <v>2239</v>
      </c>
      <c r="DQB4" s="38" t="s">
        <v>2239</v>
      </c>
      <c r="DQC4" s="38" t="s">
        <v>2239</v>
      </c>
      <c r="DQD4" s="38" t="s">
        <v>2239</v>
      </c>
      <c r="DQE4" s="38" t="s">
        <v>2239</v>
      </c>
      <c r="DQF4" s="38" t="s">
        <v>2239</v>
      </c>
      <c r="DQG4" s="38" t="s">
        <v>2239</v>
      </c>
      <c r="DQH4" s="38" t="s">
        <v>2239</v>
      </c>
      <c r="DQI4" s="38" t="s">
        <v>2239</v>
      </c>
      <c r="DQJ4" s="38" t="s">
        <v>2239</v>
      </c>
      <c r="DQK4" s="38" t="s">
        <v>2239</v>
      </c>
      <c r="DQL4" s="38" t="s">
        <v>2239</v>
      </c>
      <c r="DQM4" s="38" t="s">
        <v>2239</v>
      </c>
      <c r="DQN4" s="38" t="s">
        <v>2239</v>
      </c>
      <c r="DQO4" s="38" t="s">
        <v>2239</v>
      </c>
      <c r="DQP4" s="38" t="s">
        <v>2239</v>
      </c>
      <c r="DQQ4" s="38" t="s">
        <v>2239</v>
      </c>
      <c r="DQR4" s="38" t="s">
        <v>2239</v>
      </c>
      <c r="DQS4" s="38" t="s">
        <v>2239</v>
      </c>
      <c r="DQT4" s="38" t="s">
        <v>2239</v>
      </c>
      <c r="DQU4" s="38" t="s">
        <v>2239</v>
      </c>
      <c r="DQV4" s="38" t="s">
        <v>2239</v>
      </c>
      <c r="DQW4" s="38" t="s">
        <v>2239</v>
      </c>
      <c r="DQX4" s="38" t="s">
        <v>2239</v>
      </c>
      <c r="DQY4" s="38" t="s">
        <v>2239</v>
      </c>
      <c r="DQZ4" s="38" t="s">
        <v>2239</v>
      </c>
      <c r="DRA4" s="38" t="s">
        <v>2239</v>
      </c>
      <c r="DRB4" s="38" t="s">
        <v>2239</v>
      </c>
      <c r="DRC4" s="38" t="s">
        <v>2239</v>
      </c>
      <c r="DRD4" s="38" t="s">
        <v>2239</v>
      </c>
      <c r="DRE4" s="38" t="s">
        <v>2239</v>
      </c>
      <c r="DRF4" s="38" t="s">
        <v>2239</v>
      </c>
      <c r="DRG4" s="38" t="s">
        <v>2239</v>
      </c>
      <c r="DRH4" s="38" t="s">
        <v>2239</v>
      </c>
      <c r="DRI4" s="38" t="s">
        <v>2239</v>
      </c>
      <c r="DRJ4" s="38" t="s">
        <v>2239</v>
      </c>
      <c r="DRK4" s="38" t="s">
        <v>2239</v>
      </c>
      <c r="DRL4" s="38" t="s">
        <v>2239</v>
      </c>
      <c r="DRM4" s="38" t="s">
        <v>2239</v>
      </c>
      <c r="DRN4" s="38" t="s">
        <v>2239</v>
      </c>
      <c r="DRO4" s="38" t="s">
        <v>2239</v>
      </c>
      <c r="DRP4" s="38" t="s">
        <v>2239</v>
      </c>
      <c r="DRQ4" s="38" t="s">
        <v>2239</v>
      </c>
      <c r="DRR4" s="38" t="s">
        <v>2239</v>
      </c>
      <c r="DRS4" s="38" t="s">
        <v>2239</v>
      </c>
      <c r="DRT4" s="38" t="s">
        <v>2239</v>
      </c>
      <c r="DRU4" s="38" t="s">
        <v>2239</v>
      </c>
      <c r="DRV4" s="38" t="s">
        <v>2239</v>
      </c>
      <c r="DRW4" s="38" t="s">
        <v>2239</v>
      </c>
      <c r="DRX4" s="38" t="s">
        <v>2239</v>
      </c>
      <c r="DRY4" s="38" t="s">
        <v>2239</v>
      </c>
      <c r="DRZ4" s="38" t="s">
        <v>2239</v>
      </c>
      <c r="DSA4" s="38" t="s">
        <v>2239</v>
      </c>
      <c r="DSB4" s="38" t="s">
        <v>2239</v>
      </c>
      <c r="DSC4" s="38" t="s">
        <v>2239</v>
      </c>
      <c r="DSD4" s="38" t="s">
        <v>2239</v>
      </c>
      <c r="DSE4" s="38" t="s">
        <v>2239</v>
      </c>
      <c r="DSF4" s="38" t="s">
        <v>2239</v>
      </c>
      <c r="DSG4" s="38" t="s">
        <v>2239</v>
      </c>
      <c r="DSH4" s="38" t="s">
        <v>2239</v>
      </c>
      <c r="DSI4" s="38" t="s">
        <v>2239</v>
      </c>
      <c r="DSJ4" s="38" t="s">
        <v>2239</v>
      </c>
      <c r="DSK4" s="38" t="s">
        <v>2239</v>
      </c>
      <c r="DSL4" s="38" t="s">
        <v>2239</v>
      </c>
      <c r="DSM4" s="38" t="s">
        <v>2239</v>
      </c>
      <c r="DSN4" s="38" t="s">
        <v>2239</v>
      </c>
      <c r="DSO4" s="38" t="s">
        <v>2239</v>
      </c>
      <c r="DSP4" s="38" t="s">
        <v>2239</v>
      </c>
      <c r="DSQ4" s="38" t="s">
        <v>2239</v>
      </c>
      <c r="DSR4" s="38" t="s">
        <v>2239</v>
      </c>
      <c r="DSS4" s="38" t="s">
        <v>2239</v>
      </c>
      <c r="DST4" s="38" t="s">
        <v>2239</v>
      </c>
      <c r="DSU4" s="38" t="s">
        <v>2239</v>
      </c>
      <c r="DSV4" s="38" t="s">
        <v>2239</v>
      </c>
      <c r="DSW4" s="38" t="s">
        <v>2239</v>
      </c>
      <c r="DSX4" s="38" t="s">
        <v>2239</v>
      </c>
      <c r="DSY4" s="38" t="s">
        <v>2239</v>
      </c>
      <c r="DSZ4" s="38" t="s">
        <v>2239</v>
      </c>
      <c r="DTA4" s="38" t="s">
        <v>2239</v>
      </c>
      <c r="DTB4" s="38" t="s">
        <v>2239</v>
      </c>
      <c r="DTC4" s="38" t="s">
        <v>2239</v>
      </c>
      <c r="DTD4" s="38" t="s">
        <v>2239</v>
      </c>
      <c r="DTE4" s="38" t="s">
        <v>2239</v>
      </c>
      <c r="DTF4" s="38" t="s">
        <v>2239</v>
      </c>
      <c r="DTG4" s="38" t="s">
        <v>2239</v>
      </c>
      <c r="DTH4" s="38" t="s">
        <v>2239</v>
      </c>
      <c r="DTI4" s="38" t="s">
        <v>2239</v>
      </c>
      <c r="DTJ4" s="38" t="s">
        <v>2239</v>
      </c>
      <c r="DTK4" s="38" t="s">
        <v>2239</v>
      </c>
      <c r="DTL4" s="38" t="s">
        <v>2239</v>
      </c>
      <c r="DTM4" s="38" t="s">
        <v>2239</v>
      </c>
      <c r="DTN4" s="38" t="s">
        <v>2239</v>
      </c>
      <c r="DTO4" s="38" t="s">
        <v>2239</v>
      </c>
      <c r="DTP4" s="38" t="s">
        <v>2239</v>
      </c>
      <c r="DTQ4" s="38" t="s">
        <v>2239</v>
      </c>
      <c r="DTR4" s="38" t="s">
        <v>2239</v>
      </c>
      <c r="DTS4" s="38" t="s">
        <v>2239</v>
      </c>
      <c r="DTT4" s="38" t="s">
        <v>2239</v>
      </c>
      <c r="DTU4" s="38" t="s">
        <v>2239</v>
      </c>
      <c r="DTV4" s="38" t="s">
        <v>2239</v>
      </c>
      <c r="DTW4" s="38" t="s">
        <v>2239</v>
      </c>
      <c r="DTX4" s="38" t="s">
        <v>2239</v>
      </c>
      <c r="DTY4" s="38" t="s">
        <v>2239</v>
      </c>
      <c r="DTZ4" s="38" t="s">
        <v>2239</v>
      </c>
      <c r="DUA4" s="38" t="s">
        <v>2239</v>
      </c>
      <c r="DUB4" s="38" t="s">
        <v>2239</v>
      </c>
      <c r="DUC4" s="38" t="s">
        <v>2239</v>
      </c>
      <c r="DUD4" s="38" t="s">
        <v>2239</v>
      </c>
      <c r="DUE4" s="38" t="s">
        <v>2239</v>
      </c>
      <c r="DUF4" s="38" t="s">
        <v>2239</v>
      </c>
      <c r="DUG4" s="38" t="s">
        <v>2239</v>
      </c>
      <c r="DUH4" s="38" t="s">
        <v>2239</v>
      </c>
      <c r="DUI4" s="38" t="s">
        <v>2239</v>
      </c>
      <c r="DUJ4" s="38" t="s">
        <v>2239</v>
      </c>
      <c r="DUK4" s="38" t="s">
        <v>2239</v>
      </c>
      <c r="DUL4" s="38" t="s">
        <v>2239</v>
      </c>
      <c r="DUM4" s="38" t="s">
        <v>2239</v>
      </c>
      <c r="DUN4" s="38" t="s">
        <v>2239</v>
      </c>
      <c r="DUO4" s="38" t="s">
        <v>2239</v>
      </c>
      <c r="DUP4" s="38" t="s">
        <v>2239</v>
      </c>
      <c r="DUQ4" s="38" t="s">
        <v>2239</v>
      </c>
      <c r="DUR4" s="38" t="s">
        <v>2239</v>
      </c>
      <c r="DUS4" s="38" t="s">
        <v>2239</v>
      </c>
      <c r="DUT4" s="38" t="s">
        <v>2239</v>
      </c>
      <c r="DUU4" s="38" t="s">
        <v>2239</v>
      </c>
      <c r="DUV4" s="38" t="s">
        <v>2239</v>
      </c>
      <c r="DUW4" s="38" t="s">
        <v>2239</v>
      </c>
      <c r="DUX4" s="38" t="s">
        <v>2239</v>
      </c>
      <c r="DUY4" s="38" t="s">
        <v>2239</v>
      </c>
      <c r="DUZ4" s="38" t="s">
        <v>2239</v>
      </c>
      <c r="DVA4" s="38" t="s">
        <v>2239</v>
      </c>
      <c r="DVB4" s="38" t="s">
        <v>2239</v>
      </c>
      <c r="DVC4" s="38" t="s">
        <v>2239</v>
      </c>
      <c r="DVD4" s="38" t="s">
        <v>2239</v>
      </c>
      <c r="DVE4" s="38" t="s">
        <v>2239</v>
      </c>
      <c r="DVF4" s="38" t="s">
        <v>2239</v>
      </c>
      <c r="DVG4" s="38" t="s">
        <v>2239</v>
      </c>
      <c r="DVH4" s="38" t="s">
        <v>2239</v>
      </c>
      <c r="DVI4" s="38" t="s">
        <v>2239</v>
      </c>
      <c r="DVJ4" s="38" t="s">
        <v>2239</v>
      </c>
      <c r="DVK4" s="38" t="s">
        <v>2239</v>
      </c>
      <c r="DVL4" s="38" t="s">
        <v>2239</v>
      </c>
      <c r="DVM4" s="38" t="s">
        <v>2239</v>
      </c>
      <c r="DVN4" s="38" t="s">
        <v>2239</v>
      </c>
      <c r="DVO4" s="38" t="s">
        <v>2239</v>
      </c>
      <c r="DVP4" s="38" t="s">
        <v>2239</v>
      </c>
      <c r="DVQ4" s="38" t="s">
        <v>2239</v>
      </c>
      <c r="DVR4" s="38" t="s">
        <v>2239</v>
      </c>
      <c r="DVS4" s="38" t="s">
        <v>2239</v>
      </c>
      <c r="DVT4" s="38" t="s">
        <v>2239</v>
      </c>
      <c r="DVU4" s="38" t="s">
        <v>2239</v>
      </c>
      <c r="DVV4" s="38" t="s">
        <v>2239</v>
      </c>
      <c r="DVW4" s="38" t="s">
        <v>2239</v>
      </c>
      <c r="DVX4" s="38" t="s">
        <v>2239</v>
      </c>
      <c r="DVY4" s="38" t="s">
        <v>2239</v>
      </c>
      <c r="DVZ4" s="38" t="s">
        <v>2239</v>
      </c>
      <c r="DWA4" s="38" t="s">
        <v>2239</v>
      </c>
      <c r="DWB4" s="38" t="s">
        <v>2239</v>
      </c>
      <c r="DWC4" s="38" t="s">
        <v>2239</v>
      </c>
      <c r="DWD4" s="38" t="s">
        <v>2239</v>
      </c>
      <c r="DWE4" s="38" t="s">
        <v>2239</v>
      </c>
      <c r="DWF4" s="38" t="s">
        <v>2239</v>
      </c>
      <c r="DWG4" s="38" t="s">
        <v>2239</v>
      </c>
      <c r="DWH4" s="38" t="s">
        <v>2239</v>
      </c>
      <c r="DWI4" s="38" t="s">
        <v>2239</v>
      </c>
      <c r="DWJ4" s="38" t="s">
        <v>2239</v>
      </c>
      <c r="DWK4" s="38" t="s">
        <v>2239</v>
      </c>
      <c r="DWL4" s="38" t="s">
        <v>2239</v>
      </c>
      <c r="DWM4" s="38" t="s">
        <v>2239</v>
      </c>
      <c r="DWN4" s="38" t="s">
        <v>2239</v>
      </c>
      <c r="DWO4" s="38" t="s">
        <v>2239</v>
      </c>
      <c r="DWP4" s="38" t="s">
        <v>2239</v>
      </c>
      <c r="DWQ4" s="38" t="s">
        <v>2239</v>
      </c>
      <c r="DWR4" s="38" t="s">
        <v>2239</v>
      </c>
      <c r="DWS4" s="38" t="s">
        <v>2239</v>
      </c>
      <c r="DWT4" s="38" t="s">
        <v>2239</v>
      </c>
      <c r="DWU4" s="38" t="s">
        <v>2239</v>
      </c>
      <c r="DWV4" s="38" t="s">
        <v>2239</v>
      </c>
      <c r="DWW4" s="38" t="s">
        <v>2239</v>
      </c>
      <c r="DWX4" s="38" t="s">
        <v>2239</v>
      </c>
      <c r="DWY4" s="38" t="s">
        <v>2239</v>
      </c>
      <c r="DWZ4" s="38" t="s">
        <v>2239</v>
      </c>
      <c r="DXA4" s="38" t="s">
        <v>2239</v>
      </c>
      <c r="DXB4" s="38" t="s">
        <v>2239</v>
      </c>
      <c r="DXC4" s="38" t="s">
        <v>2239</v>
      </c>
      <c r="DXD4" s="38" t="s">
        <v>2239</v>
      </c>
      <c r="DXE4" s="38" t="s">
        <v>2239</v>
      </c>
      <c r="DXF4" s="38" t="s">
        <v>2239</v>
      </c>
      <c r="DXG4" s="38" t="s">
        <v>2239</v>
      </c>
      <c r="DXH4" s="38" t="s">
        <v>2239</v>
      </c>
      <c r="DXI4" s="38" t="s">
        <v>2239</v>
      </c>
      <c r="DXJ4" s="38" t="s">
        <v>2239</v>
      </c>
      <c r="DXK4" s="38" t="s">
        <v>2239</v>
      </c>
      <c r="DXL4" s="38" t="s">
        <v>2239</v>
      </c>
      <c r="DXM4" s="38" t="s">
        <v>2239</v>
      </c>
      <c r="DXN4" s="38" t="s">
        <v>2239</v>
      </c>
      <c r="DXO4" s="38" t="s">
        <v>2239</v>
      </c>
      <c r="DXP4" s="38" t="s">
        <v>2239</v>
      </c>
      <c r="DXQ4" s="38" t="s">
        <v>2239</v>
      </c>
      <c r="DXR4" s="38" t="s">
        <v>2239</v>
      </c>
      <c r="DXS4" s="38" t="s">
        <v>2239</v>
      </c>
      <c r="DXT4" s="38" t="s">
        <v>2239</v>
      </c>
      <c r="DXU4" s="38" t="s">
        <v>2239</v>
      </c>
      <c r="DXV4" s="38" t="s">
        <v>2239</v>
      </c>
      <c r="DXW4" s="38" t="s">
        <v>2239</v>
      </c>
      <c r="DXX4" s="38" t="s">
        <v>2239</v>
      </c>
      <c r="DXY4" s="38" t="s">
        <v>2239</v>
      </c>
      <c r="DXZ4" s="38" t="s">
        <v>2239</v>
      </c>
      <c r="DYA4" s="38" t="s">
        <v>2239</v>
      </c>
      <c r="DYB4" s="38" t="s">
        <v>2239</v>
      </c>
      <c r="DYC4" s="38" t="s">
        <v>2239</v>
      </c>
      <c r="DYD4" s="38" t="s">
        <v>2239</v>
      </c>
      <c r="DYE4" s="38" t="s">
        <v>2239</v>
      </c>
      <c r="DYF4" s="38" t="s">
        <v>2239</v>
      </c>
      <c r="DYG4" s="38" t="s">
        <v>2239</v>
      </c>
      <c r="DYH4" s="38" t="s">
        <v>2239</v>
      </c>
      <c r="DYI4" s="38" t="s">
        <v>2239</v>
      </c>
      <c r="DYJ4" s="38" t="s">
        <v>2239</v>
      </c>
      <c r="DYK4" s="38" t="s">
        <v>2239</v>
      </c>
      <c r="DYL4" s="38" t="s">
        <v>2239</v>
      </c>
      <c r="DYM4" s="38" t="s">
        <v>2239</v>
      </c>
      <c r="DYN4" s="38" t="s">
        <v>2239</v>
      </c>
      <c r="DYO4" s="38" t="s">
        <v>2239</v>
      </c>
      <c r="DYP4" s="38" t="s">
        <v>2239</v>
      </c>
      <c r="DYQ4" s="38" t="s">
        <v>2239</v>
      </c>
      <c r="DYR4" s="38" t="s">
        <v>2239</v>
      </c>
      <c r="DYS4" s="38" t="s">
        <v>2239</v>
      </c>
      <c r="DYT4" s="38" t="s">
        <v>2239</v>
      </c>
      <c r="DYU4" s="38" t="s">
        <v>2239</v>
      </c>
      <c r="DYV4" s="38" t="s">
        <v>2239</v>
      </c>
      <c r="DYW4" s="38" t="s">
        <v>2239</v>
      </c>
      <c r="DYX4" s="38" t="s">
        <v>2239</v>
      </c>
      <c r="DYY4" s="38" t="s">
        <v>2239</v>
      </c>
      <c r="DYZ4" s="38" t="s">
        <v>2239</v>
      </c>
      <c r="DZA4" s="38" t="s">
        <v>2239</v>
      </c>
      <c r="DZB4" s="38" t="s">
        <v>2239</v>
      </c>
      <c r="DZC4" s="38" t="s">
        <v>2239</v>
      </c>
      <c r="DZD4" s="38" t="s">
        <v>2239</v>
      </c>
      <c r="DZE4" s="38" t="s">
        <v>2239</v>
      </c>
      <c r="DZF4" s="38" t="s">
        <v>2239</v>
      </c>
      <c r="DZG4" s="38" t="s">
        <v>2239</v>
      </c>
      <c r="DZH4" s="38" t="s">
        <v>2239</v>
      </c>
      <c r="DZI4" s="38" t="s">
        <v>2239</v>
      </c>
      <c r="DZJ4" s="38" t="s">
        <v>2239</v>
      </c>
      <c r="DZK4" s="38" t="s">
        <v>2239</v>
      </c>
      <c r="DZL4" s="38" t="s">
        <v>2239</v>
      </c>
      <c r="DZM4" s="38" t="s">
        <v>2239</v>
      </c>
      <c r="DZN4" s="38" t="s">
        <v>2239</v>
      </c>
      <c r="DZO4" s="38" t="s">
        <v>2239</v>
      </c>
      <c r="DZP4" s="38" t="s">
        <v>2239</v>
      </c>
      <c r="DZQ4" s="38" t="s">
        <v>2239</v>
      </c>
      <c r="DZR4" s="38" t="s">
        <v>2239</v>
      </c>
      <c r="DZS4" s="38" t="s">
        <v>2239</v>
      </c>
      <c r="DZT4" s="38" t="s">
        <v>2239</v>
      </c>
      <c r="DZU4" s="38" t="s">
        <v>2239</v>
      </c>
      <c r="DZV4" s="38" t="s">
        <v>2239</v>
      </c>
      <c r="DZW4" s="38" t="s">
        <v>2239</v>
      </c>
      <c r="DZX4" s="38" t="s">
        <v>2239</v>
      </c>
      <c r="DZY4" s="38" t="s">
        <v>2239</v>
      </c>
      <c r="DZZ4" s="38" t="s">
        <v>2239</v>
      </c>
      <c r="EAA4" s="38" t="s">
        <v>2239</v>
      </c>
      <c r="EAB4" s="38" t="s">
        <v>2239</v>
      </c>
      <c r="EAC4" s="38" t="s">
        <v>2239</v>
      </c>
      <c r="EAD4" s="38" t="s">
        <v>2239</v>
      </c>
      <c r="EAE4" s="38" t="s">
        <v>2239</v>
      </c>
      <c r="EAF4" s="38" t="s">
        <v>2239</v>
      </c>
      <c r="EAG4" s="38" t="s">
        <v>2239</v>
      </c>
      <c r="EAH4" s="38" t="s">
        <v>2239</v>
      </c>
      <c r="EAI4" s="38" t="s">
        <v>2239</v>
      </c>
      <c r="EAJ4" s="38" t="s">
        <v>2239</v>
      </c>
      <c r="EAK4" s="38" t="s">
        <v>2239</v>
      </c>
      <c r="EAL4" s="38" t="s">
        <v>2239</v>
      </c>
      <c r="EAM4" s="38" t="s">
        <v>2239</v>
      </c>
      <c r="EAN4" s="38" t="s">
        <v>2239</v>
      </c>
      <c r="EAO4" s="38" t="s">
        <v>2239</v>
      </c>
      <c r="EAP4" s="38" t="s">
        <v>2239</v>
      </c>
      <c r="EAQ4" s="38" t="s">
        <v>2239</v>
      </c>
      <c r="EAR4" s="38" t="s">
        <v>2239</v>
      </c>
      <c r="EAS4" s="38" t="s">
        <v>2239</v>
      </c>
      <c r="EAT4" s="38" t="s">
        <v>2239</v>
      </c>
      <c r="EAU4" s="38" t="s">
        <v>2239</v>
      </c>
      <c r="EAV4" s="38" t="s">
        <v>2239</v>
      </c>
      <c r="EAW4" s="38" t="s">
        <v>2239</v>
      </c>
      <c r="EAX4" s="38" t="s">
        <v>2239</v>
      </c>
      <c r="EAY4" s="38" t="s">
        <v>2239</v>
      </c>
      <c r="EAZ4" s="38" t="s">
        <v>2239</v>
      </c>
      <c r="EBA4" s="38" t="s">
        <v>2239</v>
      </c>
      <c r="EBB4" s="38" t="s">
        <v>2239</v>
      </c>
      <c r="EBC4" s="38" t="s">
        <v>2239</v>
      </c>
      <c r="EBD4" s="38" t="s">
        <v>2239</v>
      </c>
      <c r="EBE4" s="38" t="s">
        <v>2239</v>
      </c>
      <c r="EBF4" s="38" t="s">
        <v>2239</v>
      </c>
      <c r="EBG4" s="38" t="s">
        <v>2239</v>
      </c>
      <c r="EBH4" s="38" t="s">
        <v>2239</v>
      </c>
      <c r="EBI4" s="38" t="s">
        <v>2239</v>
      </c>
      <c r="EBJ4" s="38" t="s">
        <v>2239</v>
      </c>
      <c r="EBK4" s="38" t="s">
        <v>2239</v>
      </c>
      <c r="EBL4" s="38" t="s">
        <v>2239</v>
      </c>
      <c r="EBM4" s="38" t="s">
        <v>2239</v>
      </c>
      <c r="EBN4" s="38" t="s">
        <v>2239</v>
      </c>
      <c r="EBO4" s="38" t="s">
        <v>2239</v>
      </c>
      <c r="EBP4" s="38" t="s">
        <v>2239</v>
      </c>
      <c r="EBQ4" s="38" t="s">
        <v>2239</v>
      </c>
      <c r="EBR4" s="38" t="s">
        <v>2239</v>
      </c>
      <c r="EBS4" s="38" t="s">
        <v>2239</v>
      </c>
      <c r="EBT4" s="38" t="s">
        <v>2239</v>
      </c>
      <c r="EBU4" s="38" t="s">
        <v>2239</v>
      </c>
      <c r="EBV4" s="38" t="s">
        <v>2239</v>
      </c>
      <c r="EBW4" s="38" t="s">
        <v>2239</v>
      </c>
      <c r="EBX4" s="38" t="s">
        <v>2239</v>
      </c>
      <c r="EBY4" s="38" t="s">
        <v>2239</v>
      </c>
      <c r="EBZ4" s="38" t="s">
        <v>2239</v>
      </c>
      <c r="ECA4" s="38" t="s">
        <v>2239</v>
      </c>
      <c r="ECB4" s="38" t="s">
        <v>2239</v>
      </c>
      <c r="ECC4" s="38" t="s">
        <v>2239</v>
      </c>
      <c r="ECD4" s="38" t="s">
        <v>2239</v>
      </c>
      <c r="ECE4" s="38" t="s">
        <v>2239</v>
      </c>
      <c r="ECF4" s="38" t="s">
        <v>2239</v>
      </c>
      <c r="ECG4" s="38" t="s">
        <v>2239</v>
      </c>
      <c r="ECH4" s="38" t="s">
        <v>2239</v>
      </c>
      <c r="ECI4" s="38" t="s">
        <v>2239</v>
      </c>
      <c r="ECJ4" s="38" t="s">
        <v>2239</v>
      </c>
      <c r="ECK4" s="38" t="s">
        <v>2239</v>
      </c>
      <c r="ECL4" s="38" t="s">
        <v>2239</v>
      </c>
      <c r="ECM4" s="38" t="s">
        <v>2239</v>
      </c>
      <c r="ECN4" s="38" t="s">
        <v>2239</v>
      </c>
      <c r="ECO4" s="38" t="s">
        <v>2239</v>
      </c>
      <c r="ECP4" s="38" t="s">
        <v>2239</v>
      </c>
      <c r="ECQ4" s="38" t="s">
        <v>2239</v>
      </c>
      <c r="ECR4" s="38" t="s">
        <v>2239</v>
      </c>
      <c r="ECS4" s="38" t="s">
        <v>2239</v>
      </c>
      <c r="ECT4" s="38" t="s">
        <v>2239</v>
      </c>
      <c r="ECU4" s="38" t="s">
        <v>2239</v>
      </c>
      <c r="ECV4" s="38" t="s">
        <v>2239</v>
      </c>
      <c r="ECW4" s="38" t="s">
        <v>2239</v>
      </c>
      <c r="ECX4" s="38" t="s">
        <v>2239</v>
      </c>
      <c r="ECY4" s="38" t="s">
        <v>2239</v>
      </c>
      <c r="ECZ4" s="38" t="s">
        <v>2239</v>
      </c>
      <c r="EDA4" s="38" t="s">
        <v>2239</v>
      </c>
      <c r="EDB4" s="38" t="s">
        <v>2239</v>
      </c>
      <c r="EDC4" s="38" t="s">
        <v>2239</v>
      </c>
      <c r="EDD4" s="38" t="s">
        <v>2239</v>
      </c>
      <c r="EDE4" s="38" t="s">
        <v>2239</v>
      </c>
      <c r="EDF4" s="38" t="s">
        <v>2239</v>
      </c>
      <c r="EDG4" s="38" t="s">
        <v>2239</v>
      </c>
      <c r="EDH4" s="38" t="s">
        <v>2239</v>
      </c>
      <c r="EDI4" s="38" t="s">
        <v>2239</v>
      </c>
      <c r="EDJ4" s="38" t="s">
        <v>2239</v>
      </c>
      <c r="EDK4" s="38" t="s">
        <v>2239</v>
      </c>
      <c r="EDL4" s="38" t="s">
        <v>2239</v>
      </c>
      <c r="EDM4" s="38" t="s">
        <v>2239</v>
      </c>
      <c r="EDN4" s="38" t="s">
        <v>2239</v>
      </c>
      <c r="EDO4" s="38" t="s">
        <v>2239</v>
      </c>
      <c r="EDP4" s="38" t="s">
        <v>2239</v>
      </c>
      <c r="EDQ4" s="38" t="s">
        <v>2239</v>
      </c>
      <c r="EDR4" s="38" t="s">
        <v>2239</v>
      </c>
      <c r="EDS4" s="38" t="s">
        <v>2239</v>
      </c>
      <c r="EDT4" s="38" t="s">
        <v>2239</v>
      </c>
      <c r="EDU4" s="38" t="s">
        <v>2239</v>
      </c>
      <c r="EDV4" s="38" t="s">
        <v>2239</v>
      </c>
      <c r="EDW4" s="38" t="s">
        <v>2239</v>
      </c>
      <c r="EDX4" s="38" t="s">
        <v>2239</v>
      </c>
      <c r="EDY4" s="38" t="s">
        <v>2239</v>
      </c>
      <c r="EDZ4" s="38" t="s">
        <v>2239</v>
      </c>
      <c r="EEA4" s="38" t="s">
        <v>2239</v>
      </c>
      <c r="EEB4" s="38" t="s">
        <v>2239</v>
      </c>
      <c r="EEC4" s="38" t="s">
        <v>2239</v>
      </c>
      <c r="EED4" s="38" t="s">
        <v>2239</v>
      </c>
      <c r="EEE4" s="38" t="s">
        <v>2239</v>
      </c>
      <c r="EEF4" s="38" t="s">
        <v>2239</v>
      </c>
      <c r="EEG4" s="38" t="s">
        <v>2239</v>
      </c>
      <c r="EEH4" s="38" t="s">
        <v>2239</v>
      </c>
      <c r="EEI4" s="38" t="s">
        <v>2239</v>
      </c>
      <c r="EEJ4" s="38" t="s">
        <v>2239</v>
      </c>
      <c r="EEK4" s="38" t="s">
        <v>2239</v>
      </c>
      <c r="EEL4" s="38" t="s">
        <v>2239</v>
      </c>
      <c r="EEM4" s="38" t="s">
        <v>2239</v>
      </c>
      <c r="EEN4" s="38" t="s">
        <v>2239</v>
      </c>
      <c r="EEO4" s="38" t="s">
        <v>2239</v>
      </c>
      <c r="EEP4" s="38" t="s">
        <v>2239</v>
      </c>
      <c r="EEQ4" s="38" t="s">
        <v>2239</v>
      </c>
      <c r="EER4" s="38" t="s">
        <v>2239</v>
      </c>
      <c r="EES4" s="38" t="s">
        <v>2239</v>
      </c>
      <c r="EET4" s="38" t="s">
        <v>2239</v>
      </c>
      <c r="EEU4" s="38" t="s">
        <v>2239</v>
      </c>
      <c r="EEV4" s="38" t="s">
        <v>2239</v>
      </c>
      <c r="EEW4" s="38" t="s">
        <v>2239</v>
      </c>
      <c r="EEX4" s="38" t="s">
        <v>2239</v>
      </c>
      <c r="EEY4" s="38" t="s">
        <v>2239</v>
      </c>
      <c r="EEZ4" s="38" t="s">
        <v>2239</v>
      </c>
      <c r="EFA4" s="38" t="s">
        <v>2239</v>
      </c>
      <c r="EFB4" s="38" t="s">
        <v>2239</v>
      </c>
      <c r="EFC4" s="38" t="s">
        <v>2239</v>
      </c>
      <c r="EFD4" s="38" t="s">
        <v>2239</v>
      </c>
      <c r="EFE4" s="38" t="s">
        <v>2239</v>
      </c>
      <c r="EFF4" s="38" t="s">
        <v>2239</v>
      </c>
      <c r="EFG4" s="38" t="s">
        <v>2239</v>
      </c>
      <c r="EFH4" s="38" t="s">
        <v>2239</v>
      </c>
      <c r="EFI4" s="38" t="s">
        <v>2239</v>
      </c>
      <c r="EFJ4" s="38" t="s">
        <v>2239</v>
      </c>
      <c r="EFK4" s="38" t="s">
        <v>2239</v>
      </c>
      <c r="EFL4" s="38" t="s">
        <v>2239</v>
      </c>
      <c r="EFM4" s="38" t="s">
        <v>2239</v>
      </c>
      <c r="EFN4" s="38" t="s">
        <v>2239</v>
      </c>
      <c r="EFO4" s="38" t="s">
        <v>2239</v>
      </c>
      <c r="EFP4" s="38" t="s">
        <v>2239</v>
      </c>
      <c r="EFQ4" s="38" t="s">
        <v>2239</v>
      </c>
      <c r="EFR4" s="38" t="s">
        <v>2239</v>
      </c>
      <c r="EFS4" s="38" t="s">
        <v>2239</v>
      </c>
      <c r="EFT4" s="38" t="s">
        <v>2239</v>
      </c>
      <c r="EFU4" s="38" t="s">
        <v>2239</v>
      </c>
      <c r="EFV4" s="38" t="s">
        <v>2239</v>
      </c>
      <c r="EFW4" s="38" t="s">
        <v>2239</v>
      </c>
      <c r="EFX4" s="38" t="s">
        <v>2239</v>
      </c>
      <c r="EFY4" s="38" t="s">
        <v>2239</v>
      </c>
      <c r="EFZ4" s="38" t="s">
        <v>2239</v>
      </c>
      <c r="EGA4" s="38" t="s">
        <v>2239</v>
      </c>
      <c r="EGB4" s="38" t="s">
        <v>2239</v>
      </c>
      <c r="EGC4" s="38" t="s">
        <v>2239</v>
      </c>
      <c r="EGD4" s="38" t="s">
        <v>2239</v>
      </c>
      <c r="EGE4" s="38" t="s">
        <v>2239</v>
      </c>
      <c r="EGF4" s="38" t="s">
        <v>2239</v>
      </c>
      <c r="EGG4" s="38" t="s">
        <v>2239</v>
      </c>
      <c r="EGH4" s="38" t="s">
        <v>2239</v>
      </c>
      <c r="EGI4" s="38" t="s">
        <v>2239</v>
      </c>
      <c r="EGJ4" s="38" t="s">
        <v>2239</v>
      </c>
      <c r="EGK4" s="38" t="s">
        <v>2239</v>
      </c>
      <c r="EGL4" s="38" t="s">
        <v>2239</v>
      </c>
      <c r="EGM4" s="38" t="s">
        <v>2239</v>
      </c>
      <c r="EGN4" s="38" t="s">
        <v>2239</v>
      </c>
      <c r="EGO4" s="38" t="s">
        <v>2239</v>
      </c>
      <c r="EGP4" s="38" t="s">
        <v>2239</v>
      </c>
      <c r="EGQ4" s="38" t="s">
        <v>2239</v>
      </c>
      <c r="EGR4" s="38" t="s">
        <v>2239</v>
      </c>
      <c r="EGS4" s="38" t="s">
        <v>2239</v>
      </c>
      <c r="EGT4" s="38" t="s">
        <v>2239</v>
      </c>
      <c r="EGU4" s="38" t="s">
        <v>2239</v>
      </c>
      <c r="EGV4" s="38" t="s">
        <v>2239</v>
      </c>
      <c r="EGW4" s="38" t="s">
        <v>2239</v>
      </c>
      <c r="EGX4" s="38" t="s">
        <v>2239</v>
      </c>
      <c r="EGY4" s="38" t="s">
        <v>2239</v>
      </c>
      <c r="EGZ4" s="38" t="s">
        <v>2239</v>
      </c>
      <c r="EHA4" s="38" t="s">
        <v>2239</v>
      </c>
      <c r="EHB4" s="38" t="s">
        <v>2239</v>
      </c>
      <c r="EHC4" s="38" t="s">
        <v>2239</v>
      </c>
      <c r="EHD4" s="38" t="s">
        <v>2239</v>
      </c>
      <c r="EHE4" s="38" t="s">
        <v>2239</v>
      </c>
      <c r="EHF4" s="38" t="s">
        <v>2239</v>
      </c>
      <c r="EHG4" s="38" t="s">
        <v>2239</v>
      </c>
      <c r="EHH4" s="38" t="s">
        <v>2239</v>
      </c>
      <c r="EHI4" s="38" t="s">
        <v>2239</v>
      </c>
      <c r="EHJ4" s="38" t="s">
        <v>2239</v>
      </c>
      <c r="EHK4" s="38" t="s">
        <v>2239</v>
      </c>
      <c r="EHL4" s="38" t="s">
        <v>2239</v>
      </c>
      <c r="EHM4" s="38" t="s">
        <v>2239</v>
      </c>
      <c r="EHN4" s="38" t="s">
        <v>2239</v>
      </c>
      <c r="EHO4" s="38" t="s">
        <v>2239</v>
      </c>
      <c r="EHP4" s="38" t="s">
        <v>2239</v>
      </c>
      <c r="EHQ4" s="38" t="s">
        <v>2239</v>
      </c>
      <c r="EHR4" s="38" t="s">
        <v>2239</v>
      </c>
      <c r="EHS4" s="38" t="s">
        <v>2239</v>
      </c>
      <c r="EHT4" s="38" t="s">
        <v>2239</v>
      </c>
      <c r="EHU4" s="38" t="s">
        <v>2239</v>
      </c>
      <c r="EHV4" s="38" t="s">
        <v>2239</v>
      </c>
      <c r="EHW4" s="38" t="s">
        <v>2239</v>
      </c>
      <c r="EHX4" s="38" t="s">
        <v>2239</v>
      </c>
      <c r="EHY4" s="38" t="s">
        <v>2239</v>
      </c>
      <c r="EHZ4" s="38" t="s">
        <v>2239</v>
      </c>
      <c r="EIA4" s="38" t="s">
        <v>2239</v>
      </c>
      <c r="EIB4" s="38" t="s">
        <v>2239</v>
      </c>
      <c r="EIC4" s="38" t="s">
        <v>2239</v>
      </c>
      <c r="EID4" s="38" t="s">
        <v>2239</v>
      </c>
      <c r="EIE4" s="38" t="s">
        <v>2239</v>
      </c>
      <c r="EIF4" s="38" t="s">
        <v>2239</v>
      </c>
      <c r="EIG4" s="38" t="s">
        <v>2239</v>
      </c>
      <c r="EIH4" s="38" t="s">
        <v>2239</v>
      </c>
      <c r="EII4" s="38" t="s">
        <v>2239</v>
      </c>
      <c r="EIJ4" s="38" t="s">
        <v>2239</v>
      </c>
      <c r="EIK4" s="38" t="s">
        <v>2239</v>
      </c>
      <c r="EIL4" s="38" t="s">
        <v>2239</v>
      </c>
      <c r="EIM4" s="38" t="s">
        <v>2239</v>
      </c>
      <c r="EIN4" s="38" t="s">
        <v>2239</v>
      </c>
      <c r="EIO4" s="38" t="s">
        <v>2239</v>
      </c>
      <c r="EIP4" s="38" t="s">
        <v>2239</v>
      </c>
      <c r="EIQ4" s="38" t="s">
        <v>2239</v>
      </c>
      <c r="EIR4" s="38" t="s">
        <v>2239</v>
      </c>
      <c r="EIS4" s="38" t="s">
        <v>2239</v>
      </c>
      <c r="EIT4" s="38" t="s">
        <v>2239</v>
      </c>
      <c r="EIU4" s="38" t="s">
        <v>2239</v>
      </c>
      <c r="EIV4" s="38" t="s">
        <v>2239</v>
      </c>
      <c r="EIW4" s="38" t="s">
        <v>2239</v>
      </c>
      <c r="EIX4" s="38" t="s">
        <v>2239</v>
      </c>
      <c r="EIY4" s="38" t="s">
        <v>2239</v>
      </c>
      <c r="EIZ4" s="38" t="s">
        <v>2239</v>
      </c>
      <c r="EJA4" s="38" t="s">
        <v>2239</v>
      </c>
      <c r="EJB4" s="38" t="s">
        <v>2239</v>
      </c>
      <c r="EJC4" s="38" t="s">
        <v>2239</v>
      </c>
      <c r="EJD4" s="38" t="s">
        <v>2239</v>
      </c>
      <c r="EJE4" s="38" t="s">
        <v>2239</v>
      </c>
      <c r="EJF4" s="38" t="s">
        <v>2239</v>
      </c>
      <c r="EJG4" s="38" t="s">
        <v>2239</v>
      </c>
      <c r="EJH4" s="38" t="s">
        <v>2239</v>
      </c>
      <c r="EJI4" s="38" t="s">
        <v>2239</v>
      </c>
      <c r="EJJ4" s="38" t="s">
        <v>2239</v>
      </c>
      <c r="EJK4" s="38" t="s">
        <v>2239</v>
      </c>
      <c r="EJL4" s="38" t="s">
        <v>2239</v>
      </c>
      <c r="EJM4" s="38" t="s">
        <v>2239</v>
      </c>
      <c r="EJN4" s="38" t="s">
        <v>2239</v>
      </c>
      <c r="EJO4" s="38" t="s">
        <v>2239</v>
      </c>
      <c r="EJP4" s="38" t="s">
        <v>2239</v>
      </c>
      <c r="EJQ4" s="38" t="s">
        <v>2239</v>
      </c>
      <c r="EJR4" s="38" t="s">
        <v>2239</v>
      </c>
      <c r="EJS4" s="38" t="s">
        <v>2239</v>
      </c>
      <c r="EJT4" s="38" t="s">
        <v>2239</v>
      </c>
      <c r="EJU4" s="38" t="s">
        <v>2239</v>
      </c>
      <c r="EJV4" s="38" t="s">
        <v>2239</v>
      </c>
      <c r="EJW4" s="38" t="s">
        <v>2239</v>
      </c>
      <c r="EJX4" s="38" t="s">
        <v>2239</v>
      </c>
      <c r="EJY4" s="38" t="s">
        <v>2239</v>
      </c>
      <c r="EJZ4" s="38" t="s">
        <v>2239</v>
      </c>
      <c r="EKA4" s="38" t="s">
        <v>2239</v>
      </c>
      <c r="EKB4" s="38" t="s">
        <v>2239</v>
      </c>
      <c r="EKC4" s="38" t="s">
        <v>2239</v>
      </c>
      <c r="EKD4" s="38" t="s">
        <v>2239</v>
      </c>
      <c r="EKE4" s="38" t="s">
        <v>2239</v>
      </c>
      <c r="EKF4" s="38" t="s">
        <v>2239</v>
      </c>
      <c r="EKG4" s="38" t="s">
        <v>2239</v>
      </c>
      <c r="EKH4" s="38" t="s">
        <v>2239</v>
      </c>
      <c r="EKI4" s="38" t="s">
        <v>2239</v>
      </c>
      <c r="EKJ4" s="38" t="s">
        <v>2239</v>
      </c>
      <c r="EKK4" s="38" t="s">
        <v>2239</v>
      </c>
      <c r="EKL4" s="38" t="s">
        <v>2239</v>
      </c>
      <c r="EKM4" s="38" t="s">
        <v>2239</v>
      </c>
      <c r="EKN4" s="38" t="s">
        <v>2239</v>
      </c>
      <c r="EKO4" s="38" t="s">
        <v>2239</v>
      </c>
      <c r="EKP4" s="38" t="s">
        <v>2239</v>
      </c>
      <c r="EKQ4" s="38" t="s">
        <v>2239</v>
      </c>
      <c r="EKR4" s="38" t="s">
        <v>2239</v>
      </c>
      <c r="EKS4" s="38" t="s">
        <v>2239</v>
      </c>
      <c r="EKT4" s="38" t="s">
        <v>2239</v>
      </c>
      <c r="EKU4" s="38" t="s">
        <v>2239</v>
      </c>
      <c r="EKV4" s="38" t="s">
        <v>2239</v>
      </c>
      <c r="EKW4" s="38" t="s">
        <v>2239</v>
      </c>
      <c r="EKX4" s="38" t="s">
        <v>2239</v>
      </c>
      <c r="EKY4" s="38" t="s">
        <v>2239</v>
      </c>
      <c r="EKZ4" s="38" t="s">
        <v>2239</v>
      </c>
      <c r="ELA4" s="38" t="s">
        <v>2239</v>
      </c>
      <c r="ELB4" s="38" t="s">
        <v>2239</v>
      </c>
      <c r="ELC4" s="38" t="s">
        <v>2239</v>
      </c>
      <c r="ELD4" s="38" t="s">
        <v>2239</v>
      </c>
      <c r="ELE4" s="38" t="s">
        <v>2239</v>
      </c>
      <c r="ELF4" s="38" t="s">
        <v>2239</v>
      </c>
      <c r="ELG4" s="38" t="s">
        <v>2239</v>
      </c>
      <c r="ELH4" s="38" t="s">
        <v>2239</v>
      </c>
      <c r="ELI4" s="38" t="s">
        <v>2239</v>
      </c>
      <c r="ELJ4" s="38" t="s">
        <v>2239</v>
      </c>
      <c r="ELK4" s="38" t="s">
        <v>2239</v>
      </c>
      <c r="ELL4" s="38" t="s">
        <v>2239</v>
      </c>
      <c r="ELM4" s="38" t="s">
        <v>2239</v>
      </c>
      <c r="ELN4" s="38" t="s">
        <v>2239</v>
      </c>
      <c r="ELO4" s="38" t="s">
        <v>2239</v>
      </c>
      <c r="ELP4" s="38" t="s">
        <v>2239</v>
      </c>
      <c r="ELQ4" s="38" t="s">
        <v>2239</v>
      </c>
      <c r="ELR4" s="38" t="s">
        <v>2239</v>
      </c>
      <c r="ELS4" s="38" t="s">
        <v>2239</v>
      </c>
      <c r="ELT4" s="38" t="s">
        <v>2239</v>
      </c>
      <c r="ELU4" s="38" t="s">
        <v>2239</v>
      </c>
      <c r="ELV4" s="38" t="s">
        <v>2239</v>
      </c>
      <c r="ELW4" s="38" t="s">
        <v>2239</v>
      </c>
      <c r="ELX4" s="38" t="s">
        <v>2239</v>
      </c>
      <c r="ELY4" s="38" t="s">
        <v>2239</v>
      </c>
      <c r="ELZ4" s="38" t="s">
        <v>2239</v>
      </c>
      <c r="EMA4" s="38" t="s">
        <v>2239</v>
      </c>
      <c r="EMB4" s="38" t="s">
        <v>2239</v>
      </c>
      <c r="EMC4" s="38" t="s">
        <v>2239</v>
      </c>
      <c r="EMD4" s="38" t="s">
        <v>2239</v>
      </c>
      <c r="EME4" s="38" t="s">
        <v>2239</v>
      </c>
      <c r="EMF4" s="38" t="s">
        <v>2239</v>
      </c>
      <c r="EMG4" s="38" t="s">
        <v>2239</v>
      </c>
      <c r="EMH4" s="38" t="s">
        <v>2239</v>
      </c>
      <c r="EMI4" s="38" t="s">
        <v>2239</v>
      </c>
      <c r="EMJ4" s="38" t="s">
        <v>2239</v>
      </c>
      <c r="EMK4" s="38" t="s">
        <v>2239</v>
      </c>
      <c r="EML4" s="38" t="s">
        <v>2239</v>
      </c>
      <c r="EMM4" s="38" t="s">
        <v>2239</v>
      </c>
      <c r="EMN4" s="38" t="s">
        <v>2239</v>
      </c>
      <c r="EMO4" s="38" t="s">
        <v>2239</v>
      </c>
      <c r="EMP4" s="38" t="s">
        <v>2239</v>
      </c>
      <c r="EMQ4" s="38" t="s">
        <v>2239</v>
      </c>
      <c r="EMR4" s="38" t="s">
        <v>2239</v>
      </c>
      <c r="EMS4" s="38" t="s">
        <v>2239</v>
      </c>
      <c r="EMT4" s="38" t="s">
        <v>2239</v>
      </c>
      <c r="EMU4" s="38" t="s">
        <v>2239</v>
      </c>
      <c r="EMV4" s="38" t="s">
        <v>2239</v>
      </c>
      <c r="EMW4" s="38" t="s">
        <v>2239</v>
      </c>
      <c r="EMX4" s="38" t="s">
        <v>2239</v>
      </c>
      <c r="EMY4" s="38" t="s">
        <v>2239</v>
      </c>
      <c r="EMZ4" s="38" t="s">
        <v>2239</v>
      </c>
      <c r="ENA4" s="38" t="s">
        <v>2239</v>
      </c>
      <c r="ENB4" s="38" t="s">
        <v>2239</v>
      </c>
      <c r="ENC4" s="38" t="s">
        <v>2239</v>
      </c>
      <c r="END4" s="38" t="s">
        <v>2239</v>
      </c>
      <c r="ENE4" s="38" t="s">
        <v>2239</v>
      </c>
      <c r="ENF4" s="38" t="s">
        <v>2239</v>
      </c>
      <c r="ENG4" s="38" t="s">
        <v>2239</v>
      </c>
      <c r="ENH4" s="38" t="s">
        <v>2239</v>
      </c>
      <c r="ENI4" s="38" t="s">
        <v>2239</v>
      </c>
      <c r="ENJ4" s="38" t="s">
        <v>2239</v>
      </c>
      <c r="ENK4" s="38" t="s">
        <v>2239</v>
      </c>
      <c r="ENL4" s="38" t="s">
        <v>2239</v>
      </c>
      <c r="ENM4" s="38" t="s">
        <v>2239</v>
      </c>
      <c r="ENN4" s="38" t="s">
        <v>2239</v>
      </c>
      <c r="ENO4" s="38" t="s">
        <v>2239</v>
      </c>
      <c r="ENP4" s="38" t="s">
        <v>2239</v>
      </c>
      <c r="ENQ4" s="38" t="s">
        <v>2239</v>
      </c>
      <c r="ENR4" s="38" t="s">
        <v>2239</v>
      </c>
      <c r="ENS4" s="38" t="s">
        <v>2239</v>
      </c>
      <c r="ENT4" s="38" t="s">
        <v>2239</v>
      </c>
      <c r="ENU4" s="38" t="s">
        <v>2239</v>
      </c>
      <c r="ENV4" s="38" t="s">
        <v>2239</v>
      </c>
      <c r="ENW4" s="38" t="s">
        <v>2239</v>
      </c>
      <c r="ENX4" s="38" t="s">
        <v>2239</v>
      </c>
      <c r="ENY4" s="38" t="s">
        <v>2239</v>
      </c>
      <c r="ENZ4" s="38" t="s">
        <v>2239</v>
      </c>
      <c r="EOA4" s="38" t="s">
        <v>2239</v>
      </c>
      <c r="EOB4" s="38" t="s">
        <v>2239</v>
      </c>
      <c r="EOC4" s="38" t="s">
        <v>2239</v>
      </c>
      <c r="EOD4" s="38" t="s">
        <v>2239</v>
      </c>
      <c r="EOE4" s="38" t="s">
        <v>2239</v>
      </c>
      <c r="EOF4" s="38" t="s">
        <v>2239</v>
      </c>
      <c r="EOG4" s="38" t="s">
        <v>2239</v>
      </c>
      <c r="EOH4" s="38" t="s">
        <v>2239</v>
      </c>
      <c r="EOI4" s="38" t="s">
        <v>2239</v>
      </c>
      <c r="EOJ4" s="38" t="s">
        <v>2239</v>
      </c>
      <c r="EOK4" s="38" t="s">
        <v>2239</v>
      </c>
      <c r="EOL4" s="38" t="s">
        <v>2239</v>
      </c>
      <c r="EOM4" s="38" t="s">
        <v>2239</v>
      </c>
      <c r="EON4" s="38" t="s">
        <v>2239</v>
      </c>
      <c r="EOO4" s="38" t="s">
        <v>2239</v>
      </c>
      <c r="EOP4" s="38" t="s">
        <v>2239</v>
      </c>
      <c r="EOQ4" s="38" t="s">
        <v>2239</v>
      </c>
      <c r="EOR4" s="38" t="s">
        <v>2239</v>
      </c>
      <c r="EOS4" s="38" t="s">
        <v>2239</v>
      </c>
      <c r="EOT4" s="38" t="s">
        <v>2239</v>
      </c>
      <c r="EOU4" s="38" t="s">
        <v>2239</v>
      </c>
      <c r="EOV4" s="38" t="s">
        <v>2239</v>
      </c>
      <c r="EOW4" s="38" t="s">
        <v>2239</v>
      </c>
      <c r="EOX4" s="38" t="s">
        <v>2239</v>
      </c>
      <c r="EOY4" s="38" t="s">
        <v>2239</v>
      </c>
      <c r="EOZ4" s="38" t="s">
        <v>2239</v>
      </c>
      <c r="EPA4" s="38" t="s">
        <v>2239</v>
      </c>
      <c r="EPB4" s="38" t="s">
        <v>2239</v>
      </c>
      <c r="EPC4" s="38" t="s">
        <v>2239</v>
      </c>
      <c r="EPD4" s="38" t="s">
        <v>2239</v>
      </c>
      <c r="EPE4" s="38" t="s">
        <v>2239</v>
      </c>
      <c r="EPF4" s="38" t="s">
        <v>2239</v>
      </c>
      <c r="EPG4" s="38" t="s">
        <v>2239</v>
      </c>
      <c r="EPH4" s="38" t="s">
        <v>2239</v>
      </c>
      <c r="EPI4" s="38" t="s">
        <v>2239</v>
      </c>
      <c r="EPJ4" s="38" t="s">
        <v>2239</v>
      </c>
      <c r="EPK4" s="38" t="s">
        <v>2239</v>
      </c>
      <c r="EPL4" s="38" t="s">
        <v>2239</v>
      </c>
      <c r="EPM4" s="38" t="s">
        <v>2239</v>
      </c>
      <c r="EPN4" s="38" t="s">
        <v>2239</v>
      </c>
      <c r="EPO4" s="38" t="s">
        <v>2239</v>
      </c>
      <c r="EPP4" s="38" t="s">
        <v>2239</v>
      </c>
      <c r="EPQ4" s="38" t="s">
        <v>2239</v>
      </c>
      <c r="EPR4" s="38" t="s">
        <v>2239</v>
      </c>
      <c r="EPS4" s="38" t="s">
        <v>2239</v>
      </c>
      <c r="EPT4" s="38" t="s">
        <v>2239</v>
      </c>
      <c r="EPU4" s="38" t="s">
        <v>2239</v>
      </c>
      <c r="EPV4" s="38" t="s">
        <v>2239</v>
      </c>
      <c r="EPW4" s="38" t="s">
        <v>2239</v>
      </c>
      <c r="EPX4" s="38" t="s">
        <v>2239</v>
      </c>
      <c r="EPY4" s="38" t="s">
        <v>2239</v>
      </c>
      <c r="EPZ4" s="38" t="s">
        <v>2239</v>
      </c>
      <c r="EQA4" s="38" t="s">
        <v>2239</v>
      </c>
      <c r="EQB4" s="38" t="s">
        <v>2239</v>
      </c>
      <c r="EQC4" s="38" t="s">
        <v>2239</v>
      </c>
      <c r="EQD4" s="38" t="s">
        <v>2239</v>
      </c>
      <c r="EQE4" s="38" t="s">
        <v>2239</v>
      </c>
      <c r="EQF4" s="38" t="s">
        <v>2239</v>
      </c>
      <c r="EQG4" s="38" t="s">
        <v>2239</v>
      </c>
      <c r="EQH4" s="38" t="s">
        <v>2239</v>
      </c>
      <c r="EQI4" s="38" t="s">
        <v>2239</v>
      </c>
      <c r="EQJ4" s="38" t="s">
        <v>2239</v>
      </c>
      <c r="EQK4" s="38" t="s">
        <v>2239</v>
      </c>
      <c r="EQL4" s="38" t="s">
        <v>2239</v>
      </c>
      <c r="EQM4" s="38" t="s">
        <v>2239</v>
      </c>
      <c r="EQN4" s="38" t="s">
        <v>2239</v>
      </c>
      <c r="EQO4" s="38" t="s">
        <v>2239</v>
      </c>
      <c r="EQP4" s="38" t="s">
        <v>2239</v>
      </c>
      <c r="EQQ4" s="38" t="s">
        <v>2239</v>
      </c>
      <c r="EQR4" s="38" t="s">
        <v>2239</v>
      </c>
      <c r="EQS4" s="38" t="s">
        <v>2239</v>
      </c>
      <c r="EQT4" s="38" t="s">
        <v>2239</v>
      </c>
      <c r="EQU4" s="38" t="s">
        <v>2239</v>
      </c>
      <c r="EQV4" s="38" t="s">
        <v>2239</v>
      </c>
      <c r="EQW4" s="38" t="s">
        <v>2239</v>
      </c>
      <c r="EQX4" s="38" t="s">
        <v>2239</v>
      </c>
      <c r="EQY4" s="38" t="s">
        <v>2239</v>
      </c>
      <c r="EQZ4" s="38" t="s">
        <v>2239</v>
      </c>
      <c r="ERA4" s="38" t="s">
        <v>2239</v>
      </c>
      <c r="ERB4" s="38" t="s">
        <v>2239</v>
      </c>
      <c r="ERC4" s="38" t="s">
        <v>2239</v>
      </c>
      <c r="ERD4" s="38" t="s">
        <v>2239</v>
      </c>
      <c r="ERE4" s="38" t="s">
        <v>2239</v>
      </c>
      <c r="ERF4" s="38" t="s">
        <v>2239</v>
      </c>
      <c r="ERG4" s="38" t="s">
        <v>2239</v>
      </c>
      <c r="ERH4" s="38" t="s">
        <v>2239</v>
      </c>
      <c r="ERI4" s="38" t="s">
        <v>2239</v>
      </c>
      <c r="ERJ4" s="38" t="s">
        <v>2239</v>
      </c>
      <c r="ERK4" s="38" t="s">
        <v>2239</v>
      </c>
      <c r="ERL4" s="38" t="s">
        <v>2239</v>
      </c>
      <c r="ERM4" s="38" t="s">
        <v>2239</v>
      </c>
      <c r="ERN4" s="38" t="s">
        <v>2239</v>
      </c>
      <c r="ERO4" s="38" t="s">
        <v>2239</v>
      </c>
      <c r="ERP4" s="38" t="s">
        <v>2239</v>
      </c>
      <c r="ERQ4" s="38" t="s">
        <v>2239</v>
      </c>
      <c r="ERR4" s="38" t="s">
        <v>2239</v>
      </c>
      <c r="ERS4" s="38" t="s">
        <v>2239</v>
      </c>
      <c r="ERT4" s="38" t="s">
        <v>2239</v>
      </c>
      <c r="ERU4" s="38" t="s">
        <v>2239</v>
      </c>
      <c r="ERV4" s="38" t="s">
        <v>2239</v>
      </c>
      <c r="ERW4" s="38" t="s">
        <v>2239</v>
      </c>
      <c r="ERX4" s="38" t="s">
        <v>2239</v>
      </c>
      <c r="ERY4" s="38" t="s">
        <v>2239</v>
      </c>
      <c r="ERZ4" s="38" t="s">
        <v>2239</v>
      </c>
      <c r="ESA4" s="38" t="s">
        <v>2239</v>
      </c>
      <c r="ESB4" s="38" t="s">
        <v>2239</v>
      </c>
      <c r="ESC4" s="38" t="s">
        <v>2239</v>
      </c>
      <c r="ESD4" s="38" t="s">
        <v>2239</v>
      </c>
      <c r="ESE4" s="38" t="s">
        <v>2239</v>
      </c>
      <c r="ESF4" s="38" t="s">
        <v>2239</v>
      </c>
      <c r="ESG4" s="38" t="s">
        <v>2239</v>
      </c>
      <c r="ESH4" s="38" t="s">
        <v>2239</v>
      </c>
      <c r="ESI4" s="38" t="s">
        <v>2239</v>
      </c>
      <c r="ESJ4" s="38" t="s">
        <v>2239</v>
      </c>
      <c r="ESK4" s="38" t="s">
        <v>2239</v>
      </c>
      <c r="ESL4" s="38" t="s">
        <v>2239</v>
      </c>
      <c r="ESM4" s="38" t="s">
        <v>2239</v>
      </c>
      <c r="ESN4" s="38" t="s">
        <v>2239</v>
      </c>
      <c r="ESO4" s="38" t="s">
        <v>2239</v>
      </c>
      <c r="ESP4" s="38" t="s">
        <v>2239</v>
      </c>
      <c r="ESQ4" s="38" t="s">
        <v>2239</v>
      </c>
      <c r="ESR4" s="38" t="s">
        <v>2239</v>
      </c>
      <c r="ESS4" s="38" t="s">
        <v>2239</v>
      </c>
      <c r="EST4" s="38" t="s">
        <v>2239</v>
      </c>
      <c r="ESU4" s="38" t="s">
        <v>2239</v>
      </c>
      <c r="ESV4" s="38" t="s">
        <v>2239</v>
      </c>
      <c r="ESW4" s="38" t="s">
        <v>2239</v>
      </c>
      <c r="ESX4" s="38" t="s">
        <v>2239</v>
      </c>
      <c r="ESY4" s="38" t="s">
        <v>2239</v>
      </c>
      <c r="ESZ4" s="38" t="s">
        <v>2239</v>
      </c>
      <c r="ETA4" s="38" t="s">
        <v>2239</v>
      </c>
      <c r="ETB4" s="38" t="s">
        <v>2239</v>
      </c>
      <c r="ETC4" s="38" t="s">
        <v>2239</v>
      </c>
      <c r="ETD4" s="38" t="s">
        <v>2239</v>
      </c>
      <c r="ETE4" s="38" t="s">
        <v>2239</v>
      </c>
      <c r="ETF4" s="38" t="s">
        <v>2239</v>
      </c>
      <c r="ETG4" s="38" t="s">
        <v>2239</v>
      </c>
      <c r="ETH4" s="38" t="s">
        <v>2239</v>
      </c>
      <c r="ETI4" s="38" t="s">
        <v>2239</v>
      </c>
      <c r="ETJ4" s="38" t="s">
        <v>2239</v>
      </c>
      <c r="ETK4" s="38" t="s">
        <v>2239</v>
      </c>
      <c r="ETL4" s="38" t="s">
        <v>2239</v>
      </c>
      <c r="ETM4" s="38" t="s">
        <v>2239</v>
      </c>
      <c r="ETN4" s="38" t="s">
        <v>2239</v>
      </c>
      <c r="ETO4" s="38" t="s">
        <v>2239</v>
      </c>
      <c r="ETP4" s="38" t="s">
        <v>2239</v>
      </c>
      <c r="ETQ4" s="38" t="s">
        <v>2239</v>
      </c>
      <c r="ETR4" s="38" t="s">
        <v>2239</v>
      </c>
      <c r="ETS4" s="38" t="s">
        <v>2239</v>
      </c>
      <c r="ETT4" s="38" t="s">
        <v>2239</v>
      </c>
      <c r="ETU4" s="38" t="s">
        <v>2239</v>
      </c>
      <c r="ETV4" s="38" t="s">
        <v>2239</v>
      </c>
      <c r="ETW4" s="38" t="s">
        <v>2239</v>
      </c>
      <c r="ETX4" s="38" t="s">
        <v>2239</v>
      </c>
      <c r="ETY4" s="38" t="s">
        <v>2239</v>
      </c>
      <c r="ETZ4" s="38" t="s">
        <v>2239</v>
      </c>
      <c r="EUA4" s="38" t="s">
        <v>2239</v>
      </c>
      <c r="EUB4" s="38" t="s">
        <v>2239</v>
      </c>
      <c r="EUC4" s="38" t="s">
        <v>2239</v>
      </c>
      <c r="EUD4" s="38" t="s">
        <v>2239</v>
      </c>
      <c r="EUE4" s="38" t="s">
        <v>2239</v>
      </c>
      <c r="EUF4" s="38" t="s">
        <v>2239</v>
      </c>
      <c r="EUG4" s="38" t="s">
        <v>2239</v>
      </c>
      <c r="EUH4" s="38" t="s">
        <v>2239</v>
      </c>
      <c r="EUI4" s="38" t="s">
        <v>2239</v>
      </c>
      <c r="EUJ4" s="38" t="s">
        <v>2239</v>
      </c>
      <c r="EUK4" s="38" t="s">
        <v>2239</v>
      </c>
      <c r="EUL4" s="38" t="s">
        <v>2239</v>
      </c>
      <c r="EUM4" s="38" t="s">
        <v>2239</v>
      </c>
      <c r="EUN4" s="38" t="s">
        <v>2239</v>
      </c>
      <c r="EUO4" s="38" t="s">
        <v>2239</v>
      </c>
      <c r="EUP4" s="38" t="s">
        <v>2239</v>
      </c>
      <c r="EUQ4" s="38" t="s">
        <v>2239</v>
      </c>
      <c r="EUR4" s="38" t="s">
        <v>2239</v>
      </c>
      <c r="EUS4" s="38" t="s">
        <v>2239</v>
      </c>
      <c r="EUT4" s="38" t="s">
        <v>2239</v>
      </c>
      <c r="EUU4" s="38" t="s">
        <v>2239</v>
      </c>
      <c r="EUV4" s="38" t="s">
        <v>2239</v>
      </c>
      <c r="EUW4" s="38" t="s">
        <v>2239</v>
      </c>
      <c r="EUX4" s="38" t="s">
        <v>2239</v>
      </c>
      <c r="EUY4" s="38" t="s">
        <v>2239</v>
      </c>
      <c r="EUZ4" s="38" t="s">
        <v>2239</v>
      </c>
      <c r="EVA4" s="38" t="s">
        <v>2239</v>
      </c>
      <c r="EVB4" s="38" t="s">
        <v>2239</v>
      </c>
      <c r="EVC4" s="38" t="s">
        <v>2239</v>
      </c>
      <c r="EVD4" s="38" t="s">
        <v>2239</v>
      </c>
      <c r="EVE4" s="38" t="s">
        <v>2239</v>
      </c>
      <c r="EVF4" s="38" t="s">
        <v>2239</v>
      </c>
      <c r="EVG4" s="38" t="s">
        <v>2239</v>
      </c>
      <c r="EVH4" s="38" t="s">
        <v>2239</v>
      </c>
      <c r="EVI4" s="38" t="s">
        <v>2239</v>
      </c>
      <c r="EVJ4" s="38" t="s">
        <v>2239</v>
      </c>
      <c r="EVK4" s="38" t="s">
        <v>2239</v>
      </c>
      <c r="EVL4" s="38" t="s">
        <v>2239</v>
      </c>
      <c r="EVM4" s="38" t="s">
        <v>2239</v>
      </c>
      <c r="EVN4" s="38" t="s">
        <v>2239</v>
      </c>
      <c r="EVO4" s="38" t="s">
        <v>2239</v>
      </c>
      <c r="EVP4" s="38" t="s">
        <v>2239</v>
      </c>
      <c r="EVQ4" s="38" t="s">
        <v>2239</v>
      </c>
      <c r="EVR4" s="38" t="s">
        <v>2239</v>
      </c>
      <c r="EVS4" s="38" t="s">
        <v>2239</v>
      </c>
      <c r="EVT4" s="38" t="s">
        <v>2239</v>
      </c>
      <c r="EVU4" s="38" t="s">
        <v>2239</v>
      </c>
      <c r="EVV4" s="38" t="s">
        <v>2239</v>
      </c>
      <c r="EVW4" s="38" t="s">
        <v>2239</v>
      </c>
      <c r="EVX4" s="38" t="s">
        <v>2239</v>
      </c>
      <c r="EVY4" s="38" t="s">
        <v>2239</v>
      </c>
      <c r="EVZ4" s="38" t="s">
        <v>2239</v>
      </c>
      <c r="EWA4" s="38" t="s">
        <v>2239</v>
      </c>
      <c r="EWB4" s="38" t="s">
        <v>2239</v>
      </c>
      <c r="EWC4" s="38" t="s">
        <v>2239</v>
      </c>
      <c r="EWD4" s="38" t="s">
        <v>2239</v>
      </c>
      <c r="EWE4" s="38" t="s">
        <v>2239</v>
      </c>
      <c r="EWF4" s="38" t="s">
        <v>2239</v>
      </c>
      <c r="EWG4" s="38" t="s">
        <v>2239</v>
      </c>
      <c r="EWH4" s="38" t="s">
        <v>2239</v>
      </c>
      <c r="EWI4" s="38" t="s">
        <v>2239</v>
      </c>
      <c r="EWJ4" s="38" t="s">
        <v>2239</v>
      </c>
      <c r="EWK4" s="38" t="s">
        <v>2239</v>
      </c>
      <c r="EWL4" s="38" t="s">
        <v>2239</v>
      </c>
      <c r="EWM4" s="38" t="s">
        <v>2239</v>
      </c>
      <c r="EWN4" s="38" t="s">
        <v>2239</v>
      </c>
      <c r="EWO4" s="38" t="s">
        <v>2239</v>
      </c>
      <c r="EWP4" s="38" t="s">
        <v>2239</v>
      </c>
      <c r="EWQ4" s="38" t="s">
        <v>2239</v>
      </c>
      <c r="EWR4" s="38" t="s">
        <v>2239</v>
      </c>
      <c r="EWS4" s="38" t="s">
        <v>2239</v>
      </c>
      <c r="EWT4" s="38" t="s">
        <v>2239</v>
      </c>
      <c r="EWU4" s="38" t="s">
        <v>2239</v>
      </c>
      <c r="EWV4" s="38" t="s">
        <v>2239</v>
      </c>
      <c r="EWW4" s="38" t="s">
        <v>2239</v>
      </c>
      <c r="EWX4" s="38" t="s">
        <v>2239</v>
      </c>
      <c r="EWY4" s="38" t="s">
        <v>2239</v>
      </c>
      <c r="EWZ4" s="38" t="s">
        <v>2239</v>
      </c>
      <c r="EXA4" s="38" t="s">
        <v>2239</v>
      </c>
      <c r="EXB4" s="38" t="s">
        <v>2239</v>
      </c>
      <c r="EXC4" s="38" t="s">
        <v>2239</v>
      </c>
      <c r="EXD4" s="38" t="s">
        <v>2239</v>
      </c>
      <c r="EXE4" s="38" t="s">
        <v>2239</v>
      </c>
      <c r="EXF4" s="38" t="s">
        <v>2239</v>
      </c>
      <c r="EXG4" s="38" t="s">
        <v>2239</v>
      </c>
      <c r="EXH4" s="38" t="s">
        <v>2239</v>
      </c>
      <c r="EXI4" s="38" t="s">
        <v>2239</v>
      </c>
      <c r="EXJ4" s="38" t="s">
        <v>2239</v>
      </c>
      <c r="EXK4" s="38" t="s">
        <v>2239</v>
      </c>
      <c r="EXL4" s="38" t="s">
        <v>2239</v>
      </c>
      <c r="EXM4" s="38" t="s">
        <v>2239</v>
      </c>
      <c r="EXN4" s="38" t="s">
        <v>2239</v>
      </c>
      <c r="EXO4" s="38" t="s">
        <v>2239</v>
      </c>
      <c r="EXP4" s="38" t="s">
        <v>2239</v>
      </c>
      <c r="EXQ4" s="38" t="s">
        <v>2239</v>
      </c>
      <c r="EXR4" s="38" t="s">
        <v>2239</v>
      </c>
      <c r="EXS4" s="38" t="s">
        <v>2239</v>
      </c>
      <c r="EXT4" s="38" t="s">
        <v>2239</v>
      </c>
      <c r="EXU4" s="38" t="s">
        <v>2239</v>
      </c>
      <c r="EXV4" s="38" t="s">
        <v>2239</v>
      </c>
      <c r="EXW4" s="38" t="s">
        <v>2239</v>
      </c>
      <c r="EXX4" s="38" t="s">
        <v>2239</v>
      </c>
      <c r="EXY4" s="38" t="s">
        <v>2239</v>
      </c>
      <c r="EXZ4" s="38" t="s">
        <v>2239</v>
      </c>
      <c r="EYA4" s="38" t="s">
        <v>2239</v>
      </c>
      <c r="EYB4" s="38" t="s">
        <v>2239</v>
      </c>
      <c r="EYC4" s="38" t="s">
        <v>2239</v>
      </c>
      <c r="EYD4" s="38" t="s">
        <v>2239</v>
      </c>
      <c r="EYE4" s="38" t="s">
        <v>2239</v>
      </c>
      <c r="EYF4" s="38" t="s">
        <v>2239</v>
      </c>
      <c r="EYG4" s="38" t="s">
        <v>2239</v>
      </c>
      <c r="EYH4" s="38" t="s">
        <v>2239</v>
      </c>
      <c r="EYI4" s="38" t="s">
        <v>2239</v>
      </c>
      <c r="EYJ4" s="38" t="s">
        <v>2239</v>
      </c>
      <c r="EYK4" s="38" t="s">
        <v>2239</v>
      </c>
      <c r="EYL4" s="38" t="s">
        <v>2239</v>
      </c>
      <c r="EYM4" s="38" t="s">
        <v>2239</v>
      </c>
      <c r="EYN4" s="38" t="s">
        <v>2239</v>
      </c>
      <c r="EYO4" s="38" t="s">
        <v>2239</v>
      </c>
      <c r="EYP4" s="38" t="s">
        <v>2239</v>
      </c>
      <c r="EYQ4" s="38" t="s">
        <v>2239</v>
      </c>
      <c r="EYR4" s="38" t="s">
        <v>2239</v>
      </c>
      <c r="EYS4" s="38" t="s">
        <v>2239</v>
      </c>
      <c r="EYT4" s="38" t="s">
        <v>2239</v>
      </c>
      <c r="EYU4" s="38" t="s">
        <v>2239</v>
      </c>
      <c r="EYV4" s="38" t="s">
        <v>2239</v>
      </c>
      <c r="EYW4" s="38" t="s">
        <v>2239</v>
      </c>
      <c r="EYX4" s="38" t="s">
        <v>2239</v>
      </c>
      <c r="EYY4" s="38" t="s">
        <v>2239</v>
      </c>
      <c r="EYZ4" s="38" t="s">
        <v>2239</v>
      </c>
      <c r="EZA4" s="38" t="s">
        <v>2239</v>
      </c>
      <c r="EZB4" s="38" t="s">
        <v>2239</v>
      </c>
      <c r="EZC4" s="38" t="s">
        <v>2239</v>
      </c>
      <c r="EZD4" s="38" t="s">
        <v>2239</v>
      </c>
      <c r="EZE4" s="38" t="s">
        <v>2239</v>
      </c>
      <c r="EZF4" s="38" t="s">
        <v>2239</v>
      </c>
      <c r="EZG4" s="38" t="s">
        <v>2239</v>
      </c>
      <c r="EZH4" s="38" t="s">
        <v>2239</v>
      </c>
      <c r="EZI4" s="38" t="s">
        <v>2239</v>
      </c>
      <c r="EZJ4" s="38" t="s">
        <v>2239</v>
      </c>
      <c r="EZK4" s="38" t="s">
        <v>2239</v>
      </c>
      <c r="EZL4" s="38" t="s">
        <v>2239</v>
      </c>
      <c r="EZM4" s="38" t="s">
        <v>2239</v>
      </c>
      <c r="EZN4" s="38" t="s">
        <v>2239</v>
      </c>
      <c r="EZO4" s="38" t="s">
        <v>2239</v>
      </c>
      <c r="EZP4" s="38" t="s">
        <v>2239</v>
      </c>
      <c r="EZQ4" s="38" t="s">
        <v>2239</v>
      </c>
      <c r="EZR4" s="38" t="s">
        <v>2239</v>
      </c>
      <c r="EZS4" s="38" t="s">
        <v>2239</v>
      </c>
      <c r="EZT4" s="38" t="s">
        <v>2239</v>
      </c>
      <c r="EZU4" s="38" t="s">
        <v>2239</v>
      </c>
      <c r="EZV4" s="38" t="s">
        <v>2239</v>
      </c>
      <c r="EZW4" s="38" t="s">
        <v>2239</v>
      </c>
      <c r="EZX4" s="38" t="s">
        <v>2239</v>
      </c>
      <c r="EZY4" s="38" t="s">
        <v>2239</v>
      </c>
      <c r="EZZ4" s="38" t="s">
        <v>2239</v>
      </c>
      <c r="FAA4" s="38" t="s">
        <v>2239</v>
      </c>
      <c r="FAB4" s="38" t="s">
        <v>2239</v>
      </c>
      <c r="FAC4" s="38" t="s">
        <v>2239</v>
      </c>
      <c r="FAD4" s="38" t="s">
        <v>2239</v>
      </c>
      <c r="FAE4" s="38" t="s">
        <v>2239</v>
      </c>
      <c r="FAF4" s="38" t="s">
        <v>2239</v>
      </c>
      <c r="FAG4" s="38" t="s">
        <v>2239</v>
      </c>
      <c r="FAH4" s="38" t="s">
        <v>2239</v>
      </c>
      <c r="FAI4" s="38" t="s">
        <v>2239</v>
      </c>
      <c r="FAJ4" s="38" t="s">
        <v>2239</v>
      </c>
      <c r="FAK4" s="38" t="s">
        <v>2239</v>
      </c>
      <c r="FAL4" s="38" t="s">
        <v>2239</v>
      </c>
      <c r="FAM4" s="38" t="s">
        <v>2239</v>
      </c>
      <c r="FAN4" s="38" t="s">
        <v>2239</v>
      </c>
      <c r="FAO4" s="38" t="s">
        <v>2239</v>
      </c>
      <c r="FAP4" s="38" t="s">
        <v>2239</v>
      </c>
      <c r="FAQ4" s="38" t="s">
        <v>2239</v>
      </c>
      <c r="FAR4" s="38" t="s">
        <v>2239</v>
      </c>
      <c r="FAS4" s="38" t="s">
        <v>2239</v>
      </c>
      <c r="FAT4" s="38" t="s">
        <v>2239</v>
      </c>
      <c r="FAU4" s="38" t="s">
        <v>2239</v>
      </c>
      <c r="FAV4" s="38" t="s">
        <v>2239</v>
      </c>
      <c r="FAW4" s="38" t="s">
        <v>2239</v>
      </c>
      <c r="FAX4" s="38" t="s">
        <v>2239</v>
      </c>
      <c r="FAY4" s="38" t="s">
        <v>2239</v>
      </c>
      <c r="FAZ4" s="38" t="s">
        <v>2239</v>
      </c>
      <c r="FBA4" s="38" t="s">
        <v>2239</v>
      </c>
      <c r="FBB4" s="38" t="s">
        <v>2239</v>
      </c>
      <c r="FBC4" s="38" t="s">
        <v>2239</v>
      </c>
      <c r="FBD4" s="38" t="s">
        <v>2239</v>
      </c>
      <c r="FBE4" s="38" t="s">
        <v>2239</v>
      </c>
      <c r="FBF4" s="38" t="s">
        <v>2239</v>
      </c>
      <c r="FBG4" s="38" t="s">
        <v>2239</v>
      </c>
      <c r="FBH4" s="38" t="s">
        <v>2239</v>
      </c>
      <c r="FBI4" s="38" t="s">
        <v>2239</v>
      </c>
      <c r="FBJ4" s="38" t="s">
        <v>2239</v>
      </c>
      <c r="FBK4" s="38" t="s">
        <v>2239</v>
      </c>
      <c r="FBL4" s="38" t="s">
        <v>2239</v>
      </c>
      <c r="FBM4" s="38" t="s">
        <v>2239</v>
      </c>
      <c r="FBN4" s="38" t="s">
        <v>2239</v>
      </c>
      <c r="FBO4" s="38" t="s">
        <v>2239</v>
      </c>
      <c r="FBP4" s="38" t="s">
        <v>2239</v>
      </c>
      <c r="FBQ4" s="38" t="s">
        <v>2239</v>
      </c>
      <c r="FBR4" s="38" t="s">
        <v>2239</v>
      </c>
      <c r="FBS4" s="38" t="s">
        <v>2239</v>
      </c>
      <c r="FBT4" s="38" t="s">
        <v>2239</v>
      </c>
      <c r="FBU4" s="38" t="s">
        <v>2239</v>
      </c>
      <c r="FBV4" s="38" t="s">
        <v>2239</v>
      </c>
      <c r="FBW4" s="38" t="s">
        <v>2239</v>
      </c>
      <c r="FBX4" s="38" t="s">
        <v>2239</v>
      </c>
      <c r="FBY4" s="38" t="s">
        <v>2239</v>
      </c>
      <c r="FBZ4" s="38" t="s">
        <v>2239</v>
      </c>
      <c r="FCA4" s="38" t="s">
        <v>2239</v>
      </c>
      <c r="FCB4" s="38" t="s">
        <v>2239</v>
      </c>
      <c r="FCC4" s="38" t="s">
        <v>2239</v>
      </c>
      <c r="FCD4" s="38" t="s">
        <v>2239</v>
      </c>
      <c r="FCE4" s="38" t="s">
        <v>2239</v>
      </c>
      <c r="FCF4" s="38" t="s">
        <v>2239</v>
      </c>
      <c r="FCG4" s="38" t="s">
        <v>2239</v>
      </c>
      <c r="FCH4" s="38" t="s">
        <v>2239</v>
      </c>
      <c r="FCI4" s="38" t="s">
        <v>2239</v>
      </c>
      <c r="FCJ4" s="38" t="s">
        <v>2239</v>
      </c>
      <c r="FCK4" s="38" t="s">
        <v>2239</v>
      </c>
      <c r="FCL4" s="38" t="s">
        <v>2239</v>
      </c>
      <c r="FCM4" s="38" t="s">
        <v>2239</v>
      </c>
      <c r="FCN4" s="38" t="s">
        <v>2239</v>
      </c>
      <c r="FCO4" s="38" t="s">
        <v>2239</v>
      </c>
      <c r="FCP4" s="38" t="s">
        <v>2239</v>
      </c>
      <c r="FCQ4" s="38" t="s">
        <v>2239</v>
      </c>
      <c r="FCR4" s="38" t="s">
        <v>2239</v>
      </c>
      <c r="FCS4" s="38" t="s">
        <v>2239</v>
      </c>
      <c r="FCT4" s="38" t="s">
        <v>2239</v>
      </c>
      <c r="FCU4" s="38" t="s">
        <v>2239</v>
      </c>
      <c r="FCV4" s="38" t="s">
        <v>2239</v>
      </c>
      <c r="FCW4" s="38" t="s">
        <v>2239</v>
      </c>
      <c r="FCX4" s="38" t="s">
        <v>2239</v>
      </c>
      <c r="FCY4" s="38" t="s">
        <v>2239</v>
      </c>
      <c r="FCZ4" s="38" t="s">
        <v>2239</v>
      </c>
      <c r="FDA4" s="38" t="s">
        <v>2239</v>
      </c>
      <c r="FDB4" s="38" t="s">
        <v>2239</v>
      </c>
      <c r="FDC4" s="38" t="s">
        <v>2239</v>
      </c>
      <c r="FDD4" s="38" t="s">
        <v>2239</v>
      </c>
      <c r="FDE4" s="38" t="s">
        <v>2239</v>
      </c>
      <c r="FDF4" s="38" t="s">
        <v>2239</v>
      </c>
      <c r="FDG4" s="38" t="s">
        <v>2239</v>
      </c>
      <c r="FDH4" s="38" t="s">
        <v>2239</v>
      </c>
      <c r="FDI4" s="38" t="s">
        <v>2239</v>
      </c>
      <c r="FDJ4" s="38" t="s">
        <v>2239</v>
      </c>
      <c r="FDK4" s="38" t="s">
        <v>2239</v>
      </c>
      <c r="FDL4" s="38" t="s">
        <v>2239</v>
      </c>
      <c r="FDM4" s="38" t="s">
        <v>2239</v>
      </c>
      <c r="FDN4" s="38" t="s">
        <v>2239</v>
      </c>
      <c r="FDO4" s="38" t="s">
        <v>2239</v>
      </c>
      <c r="FDP4" s="38" t="s">
        <v>2239</v>
      </c>
      <c r="FDQ4" s="38" t="s">
        <v>2239</v>
      </c>
      <c r="FDR4" s="38" t="s">
        <v>2239</v>
      </c>
      <c r="FDS4" s="38" t="s">
        <v>2239</v>
      </c>
      <c r="FDT4" s="38" t="s">
        <v>2239</v>
      </c>
      <c r="FDU4" s="38" t="s">
        <v>2239</v>
      </c>
      <c r="FDV4" s="38" t="s">
        <v>2239</v>
      </c>
      <c r="FDW4" s="38" t="s">
        <v>2239</v>
      </c>
      <c r="FDX4" s="38" t="s">
        <v>2239</v>
      </c>
      <c r="FDY4" s="38" t="s">
        <v>2239</v>
      </c>
      <c r="FDZ4" s="38" t="s">
        <v>2239</v>
      </c>
      <c r="FEA4" s="38" t="s">
        <v>2239</v>
      </c>
      <c r="FEB4" s="38" t="s">
        <v>2239</v>
      </c>
      <c r="FEC4" s="38" t="s">
        <v>2239</v>
      </c>
      <c r="FED4" s="38" t="s">
        <v>2239</v>
      </c>
      <c r="FEE4" s="38" t="s">
        <v>2239</v>
      </c>
      <c r="FEF4" s="38" t="s">
        <v>2239</v>
      </c>
      <c r="FEG4" s="38" t="s">
        <v>2239</v>
      </c>
      <c r="FEH4" s="38" t="s">
        <v>2239</v>
      </c>
      <c r="FEI4" s="38" t="s">
        <v>2239</v>
      </c>
      <c r="FEJ4" s="38" t="s">
        <v>2239</v>
      </c>
      <c r="FEK4" s="38" t="s">
        <v>2239</v>
      </c>
      <c r="FEL4" s="38" t="s">
        <v>2239</v>
      </c>
      <c r="FEM4" s="38" t="s">
        <v>2239</v>
      </c>
      <c r="FEN4" s="38" t="s">
        <v>2239</v>
      </c>
      <c r="FEO4" s="38" t="s">
        <v>2239</v>
      </c>
      <c r="FEP4" s="38" t="s">
        <v>2239</v>
      </c>
      <c r="FEQ4" s="38" t="s">
        <v>2239</v>
      </c>
      <c r="FER4" s="38" t="s">
        <v>2239</v>
      </c>
      <c r="FES4" s="38" t="s">
        <v>2239</v>
      </c>
      <c r="FET4" s="38" t="s">
        <v>2239</v>
      </c>
      <c r="FEU4" s="38" t="s">
        <v>2239</v>
      </c>
      <c r="FEV4" s="38" t="s">
        <v>2239</v>
      </c>
      <c r="FEW4" s="38" t="s">
        <v>2239</v>
      </c>
      <c r="FEX4" s="38" t="s">
        <v>2239</v>
      </c>
      <c r="FEY4" s="38" t="s">
        <v>2239</v>
      </c>
      <c r="FEZ4" s="38" t="s">
        <v>2239</v>
      </c>
      <c r="FFA4" s="38" t="s">
        <v>2239</v>
      </c>
      <c r="FFB4" s="38" t="s">
        <v>2239</v>
      </c>
      <c r="FFC4" s="38" t="s">
        <v>2239</v>
      </c>
      <c r="FFD4" s="38" t="s">
        <v>2239</v>
      </c>
      <c r="FFE4" s="38" t="s">
        <v>2239</v>
      </c>
      <c r="FFF4" s="38" t="s">
        <v>2239</v>
      </c>
      <c r="FFG4" s="38" t="s">
        <v>2239</v>
      </c>
      <c r="FFH4" s="38" t="s">
        <v>2239</v>
      </c>
      <c r="FFI4" s="38" t="s">
        <v>2239</v>
      </c>
      <c r="FFJ4" s="38" t="s">
        <v>2239</v>
      </c>
      <c r="FFK4" s="38" t="s">
        <v>2239</v>
      </c>
      <c r="FFL4" s="38" t="s">
        <v>2239</v>
      </c>
      <c r="FFM4" s="38" t="s">
        <v>2239</v>
      </c>
      <c r="FFN4" s="38" t="s">
        <v>2239</v>
      </c>
      <c r="FFO4" s="38" t="s">
        <v>2239</v>
      </c>
      <c r="FFP4" s="38" t="s">
        <v>2239</v>
      </c>
      <c r="FFQ4" s="38" t="s">
        <v>2239</v>
      </c>
      <c r="FFR4" s="38" t="s">
        <v>2239</v>
      </c>
      <c r="FFS4" s="38" t="s">
        <v>2239</v>
      </c>
      <c r="FFT4" s="38" t="s">
        <v>2239</v>
      </c>
      <c r="FFU4" s="38" t="s">
        <v>2239</v>
      </c>
      <c r="FFV4" s="38" t="s">
        <v>2239</v>
      </c>
      <c r="FFW4" s="38" t="s">
        <v>2239</v>
      </c>
      <c r="FFX4" s="38" t="s">
        <v>2239</v>
      </c>
      <c r="FFY4" s="38" t="s">
        <v>2239</v>
      </c>
      <c r="FFZ4" s="38" t="s">
        <v>2239</v>
      </c>
      <c r="FGA4" s="38" t="s">
        <v>2239</v>
      </c>
      <c r="FGB4" s="38" t="s">
        <v>2239</v>
      </c>
      <c r="FGC4" s="38" t="s">
        <v>2239</v>
      </c>
      <c r="FGD4" s="38" t="s">
        <v>2239</v>
      </c>
      <c r="FGE4" s="38" t="s">
        <v>2239</v>
      </c>
      <c r="FGF4" s="38" t="s">
        <v>2239</v>
      </c>
      <c r="FGG4" s="38" t="s">
        <v>2239</v>
      </c>
      <c r="FGH4" s="38" t="s">
        <v>2239</v>
      </c>
      <c r="FGI4" s="38" t="s">
        <v>2239</v>
      </c>
      <c r="FGJ4" s="38" t="s">
        <v>2239</v>
      </c>
      <c r="FGK4" s="38" t="s">
        <v>2239</v>
      </c>
      <c r="FGL4" s="38" t="s">
        <v>2239</v>
      </c>
      <c r="FGM4" s="38" t="s">
        <v>2239</v>
      </c>
      <c r="FGN4" s="38" t="s">
        <v>2239</v>
      </c>
      <c r="FGO4" s="38" t="s">
        <v>2239</v>
      </c>
      <c r="FGP4" s="38" t="s">
        <v>2239</v>
      </c>
      <c r="FGQ4" s="38" t="s">
        <v>2239</v>
      </c>
      <c r="FGR4" s="38" t="s">
        <v>2239</v>
      </c>
      <c r="FGS4" s="38" t="s">
        <v>2239</v>
      </c>
      <c r="FGT4" s="38" t="s">
        <v>2239</v>
      </c>
      <c r="FGU4" s="38" t="s">
        <v>2239</v>
      </c>
      <c r="FGV4" s="38" t="s">
        <v>2239</v>
      </c>
      <c r="FGW4" s="38" t="s">
        <v>2239</v>
      </c>
      <c r="FGX4" s="38" t="s">
        <v>2239</v>
      </c>
      <c r="FGY4" s="38" t="s">
        <v>2239</v>
      </c>
      <c r="FGZ4" s="38" t="s">
        <v>2239</v>
      </c>
      <c r="FHA4" s="38" t="s">
        <v>2239</v>
      </c>
      <c r="FHB4" s="38" t="s">
        <v>2239</v>
      </c>
      <c r="FHC4" s="38" t="s">
        <v>2239</v>
      </c>
      <c r="FHD4" s="38" t="s">
        <v>2239</v>
      </c>
      <c r="FHE4" s="38" t="s">
        <v>2239</v>
      </c>
      <c r="FHF4" s="38" t="s">
        <v>2239</v>
      </c>
      <c r="FHG4" s="38" t="s">
        <v>2239</v>
      </c>
      <c r="FHH4" s="38" t="s">
        <v>2239</v>
      </c>
      <c r="FHI4" s="38" t="s">
        <v>2239</v>
      </c>
      <c r="FHJ4" s="38" t="s">
        <v>2239</v>
      </c>
      <c r="FHK4" s="38" t="s">
        <v>2239</v>
      </c>
      <c r="FHL4" s="38" t="s">
        <v>2239</v>
      </c>
      <c r="FHM4" s="38" t="s">
        <v>2239</v>
      </c>
      <c r="FHN4" s="38" t="s">
        <v>2239</v>
      </c>
      <c r="FHO4" s="38" t="s">
        <v>2239</v>
      </c>
      <c r="FHP4" s="38" t="s">
        <v>2239</v>
      </c>
      <c r="FHQ4" s="38" t="s">
        <v>2239</v>
      </c>
      <c r="FHR4" s="38" t="s">
        <v>2239</v>
      </c>
      <c r="FHS4" s="38" t="s">
        <v>2239</v>
      </c>
      <c r="FHT4" s="38" t="s">
        <v>2239</v>
      </c>
      <c r="FHU4" s="38" t="s">
        <v>2239</v>
      </c>
      <c r="FHV4" s="38" t="s">
        <v>2239</v>
      </c>
      <c r="FHW4" s="38" t="s">
        <v>2239</v>
      </c>
      <c r="FHX4" s="38" t="s">
        <v>2239</v>
      </c>
      <c r="FHY4" s="38" t="s">
        <v>2239</v>
      </c>
      <c r="FHZ4" s="38" t="s">
        <v>2239</v>
      </c>
      <c r="FIA4" s="38" t="s">
        <v>2239</v>
      </c>
      <c r="FIB4" s="38" t="s">
        <v>2239</v>
      </c>
      <c r="FIC4" s="38" t="s">
        <v>2239</v>
      </c>
      <c r="FID4" s="38" t="s">
        <v>2239</v>
      </c>
      <c r="FIE4" s="38" t="s">
        <v>2239</v>
      </c>
      <c r="FIF4" s="38" t="s">
        <v>2239</v>
      </c>
      <c r="FIG4" s="38" t="s">
        <v>2239</v>
      </c>
      <c r="FIH4" s="38" t="s">
        <v>2239</v>
      </c>
      <c r="FII4" s="38" t="s">
        <v>2239</v>
      </c>
      <c r="FIJ4" s="38" t="s">
        <v>2239</v>
      </c>
      <c r="FIK4" s="38" t="s">
        <v>2239</v>
      </c>
      <c r="FIL4" s="38" t="s">
        <v>2239</v>
      </c>
      <c r="FIM4" s="38" t="s">
        <v>2239</v>
      </c>
      <c r="FIN4" s="38" t="s">
        <v>2239</v>
      </c>
      <c r="FIO4" s="38" t="s">
        <v>2239</v>
      </c>
      <c r="FIP4" s="38" t="s">
        <v>2239</v>
      </c>
      <c r="FIQ4" s="38" t="s">
        <v>2239</v>
      </c>
      <c r="FIR4" s="38" t="s">
        <v>2239</v>
      </c>
      <c r="FIS4" s="38" t="s">
        <v>2239</v>
      </c>
      <c r="FIT4" s="38" t="s">
        <v>2239</v>
      </c>
      <c r="FIU4" s="38" t="s">
        <v>2239</v>
      </c>
      <c r="FIV4" s="38" t="s">
        <v>2239</v>
      </c>
      <c r="FIW4" s="38" t="s">
        <v>2239</v>
      </c>
      <c r="FIX4" s="38" t="s">
        <v>2239</v>
      </c>
      <c r="FIY4" s="38" t="s">
        <v>2239</v>
      </c>
      <c r="FIZ4" s="38" t="s">
        <v>2239</v>
      </c>
      <c r="FJA4" s="38" t="s">
        <v>2239</v>
      </c>
      <c r="FJB4" s="38" t="s">
        <v>2239</v>
      </c>
      <c r="FJC4" s="38" t="s">
        <v>2239</v>
      </c>
      <c r="FJD4" s="38" t="s">
        <v>2239</v>
      </c>
      <c r="FJE4" s="38" t="s">
        <v>2239</v>
      </c>
      <c r="FJF4" s="38" t="s">
        <v>2239</v>
      </c>
      <c r="FJG4" s="38" t="s">
        <v>2239</v>
      </c>
      <c r="FJH4" s="38" t="s">
        <v>2239</v>
      </c>
      <c r="FJI4" s="38" t="s">
        <v>2239</v>
      </c>
      <c r="FJJ4" s="38" t="s">
        <v>2239</v>
      </c>
      <c r="FJK4" s="38" t="s">
        <v>2239</v>
      </c>
      <c r="FJL4" s="38" t="s">
        <v>2239</v>
      </c>
      <c r="FJM4" s="38" t="s">
        <v>2239</v>
      </c>
      <c r="FJN4" s="38" t="s">
        <v>2239</v>
      </c>
      <c r="FJO4" s="38" t="s">
        <v>2239</v>
      </c>
      <c r="FJP4" s="38" t="s">
        <v>2239</v>
      </c>
      <c r="FJQ4" s="38" t="s">
        <v>2239</v>
      </c>
      <c r="FJR4" s="38" t="s">
        <v>2239</v>
      </c>
      <c r="FJS4" s="38" t="s">
        <v>2239</v>
      </c>
      <c r="FJT4" s="38" t="s">
        <v>2239</v>
      </c>
      <c r="FJU4" s="38" t="s">
        <v>2239</v>
      </c>
      <c r="FJV4" s="38" t="s">
        <v>2239</v>
      </c>
      <c r="FJW4" s="38" t="s">
        <v>2239</v>
      </c>
      <c r="FJX4" s="38" t="s">
        <v>2239</v>
      </c>
      <c r="FJY4" s="38" t="s">
        <v>2239</v>
      </c>
      <c r="FJZ4" s="38" t="s">
        <v>2239</v>
      </c>
      <c r="FKA4" s="38" t="s">
        <v>2239</v>
      </c>
      <c r="FKB4" s="38" t="s">
        <v>2239</v>
      </c>
      <c r="FKC4" s="38" t="s">
        <v>2239</v>
      </c>
      <c r="FKD4" s="38" t="s">
        <v>2239</v>
      </c>
      <c r="FKE4" s="38" t="s">
        <v>2239</v>
      </c>
      <c r="FKF4" s="38" t="s">
        <v>2239</v>
      </c>
      <c r="FKG4" s="38" t="s">
        <v>2239</v>
      </c>
      <c r="FKH4" s="38" t="s">
        <v>2239</v>
      </c>
      <c r="FKI4" s="38" t="s">
        <v>2239</v>
      </c>
      <c r="FKJ4" s="38" t="s">
        <v>2239</v>
      </c>
      <c r="FKK4" s="38" t="s">
        <v>2239</v>
      </c>
      <c r="FKL4" s="38" t="s">
        <v>2239</v>
      </c>
      <c r="FKM4" s="38" t="s">
        <v>2239</v>
      </c>
      <c r="FKN4" s="38" t="s">
        <v>2239</v>
      </c>
      <c r="FKO4" s="38" t="s">
        <v>2239</v>
      </c>
      <c r="FKP4" s="38" t="s">
        <v>2239</v>
      </c>
      <c r="FKQ4" s="38" t="s">
        <v>2239</v>
      </c>
      <c r="FKR4" s="38" t="s">
        <v>2239</v>
      </c>
      <c r="FKS4" s="38" t="s">
        <v>2239</v>
      </c>
      <c r="FKT4" s="38" t="s">
        <v>2239</v>
      </c>
      <c r="FKU4" s="38" t="s">
        <v>2239</v>
      </c>
      <c r="FKV4" s="38" t="s">
        <v>2239</v>
      </c>
      <c r="FKW4" s="38" t="s">
        <v>2239</v>
      </c>
      <c r="FKX4" s="38" t="s">
        <v>2239</v>
      </c>
      <c r="FKY4" s="38" t="s">
        <v>2239</v>
      </c>
      <c r="FKZ4" s="38" t="s">
        <v>2239</v>
      </c>
      <c r="FLA4" s="38" t="s">
        <v>2239</v>
      </c>
      <c r="FLB4" s="38" t="s">
        <v>2239</v>
      </c>
      <c r="FLC4" s="38" t="s">
        <v>2239</v>
      </c>
      <c r="FLD4" s="38" t="s">
        <v>2239</v>
      </c>
      <c r="FLE4" s="38" t="s">
        <v>2239</v>
      </c>
      <c r="FLF4" s="38" t="s">
        <v>2239</v>
      </c>
      <c r="FLG4" s="38" t="s">
        <v>2239</v>
      </c>
      <c r="FLH4" s="38" t="s">
        <v>2239</v>
      </c>
      <c r="FLI4" s="38" t="s">
        <v>2239</v>
      </c>
      <c r="FLJ4" s="38" t="s">
        <v>2239</v>
      </c>
      <c r="FLK4" s="38" t="s">
        <v>2239</v>
      </c>
      <c r="FLL4" s="38" t="s">
        <v>2239</v>
      </c>
      <c r="FLM4" s="38" t="s">
        <v>2239</v>
      </c>
      <c r="FLN4" s="38" t="s">
        <v>2239</v>
      </c>
      <c r="FLO4" s="38" t="s">
        <v>2239</v>
      </c>
      <c r="FLP4" s="38" t="s">
        <v>2239</v>
      </c>
      <c r="FLQ4" s="38" t="s">
        <v>2239</v>
      </c>
      <c r="FLR4" s="38" t="s">
        <v>2239</v>
      </c>
      <c r="FLS4" s="38" t="s">
        <v>2239</v>
      </c>
      <c r="FLT4" s="38" t="s">
        <v>2239</v>
      </c>
      <c r="FLU4" s="38" t="s">
        <v>2239</v>
      </c>
      <c r="FLV4" s="38" t="s">
        <v>2239</v>
      </c>
      <c r="FLW4" s="38" t="s">
        <v>2239</v>
      </c>
      <c r="FLX4" s="38" t="s">
        <v>2239</v>
      </c>
      <c r="FLY4" s="38" t="s">
        <v>2239</v>
      </c>
      <c r="FLZ4" s="38" t="s">
        <v>2239</v>
      </c>
      <c r="FMA4" s="38" t="s">
        <v>2239</v>
      </c>
      <c r="FMB4" s="38" t="s">
        <v>2239</v>
      </c>
      <c r="FMC4" s="38" t="s">
        <v>2239</v>
      </c>
      <c r="FMD4" s="38" t="s">
        <v>2239</v>
      </c>
      <c r="FME4" s="38" t="s">
        <v>2239</v>
      </c>
      <c r="FMF4" s="38" t="s">
        <v>2239</v>
      </c>
      <c r="FMG4" s="38" t="s">
        <v>2239</v>
      </c>
      <c r="FMH4" s="38" t="s">
        <v>2239</v>
      </c>
      <c r="FMI4" s="38" t="s">
        <v>2239</v>
      </c>
      <c r="FMJ4" s="38" t="s">
        <v>2239</v>
      </c>
      <c r="FMK4" s="38" t="s">
        <v>2239</v>
      </c>
      <c r="FML4" s="38" t="s">
        <v>2239</v>
      </c>
      <c r="FMM4" s="38" t="s">
        <v>2239</v>
      </c>
      <c r="FMN4" s="38" t="s">
        <v>2239</v>
      </c>
      <c r="FMO4" s="38" t="s">
        <v>2239</v>
      </c>
      <c r="FMP4" s="38" t="s">
        <v>2239</v>
      </c>
      <c r="FMQ4" s="38" t="s">
        <v>2239</v>
      </c>
      <c r="FMR4" s="38" t="s">
        <v>2239</v>
      </c>
      <c r="FMS4" s="38" t="s">
        <v>2239</v>
      </c>
      <c r="FMT4" s="38" t="s">
        <v>2239</v>
      </c>
      <c r="FMU4" s="38" t="s">
        <v>2239</v>
      </c>
      <c r="FMV4" s="38" t="s">
        <v>2239</v>
      </c>
      <c r="FMW4" s="38" t="s">
        <v>2239</v>
      </c>
      <c r="FMX4" s="38" t="s">
        <v>2239</v>
      </c>
      <c r="FMY4" s="38" t="s">
        <v>2239</v>
      </c>
      <c r="FMZ4" s="38" t="s">
        <v>2239</v>
      </c>
      <c r="FNA4" s="38" t="s">
        <v>2239</v>
      </c>
      <c r="FNB4" s="38" t="s">
        <v>2239</v>
      </c>
      <c r="FNC4" s="38" t="s">
        <v>2239</v>
      </c>
      <c r="FND4" s="38" t="s">
        <v>2239</v>
      </c>
      <c r="FNE4" s="38" t="s">
        <v>2239</v>
      </c>
      <c r="FNF4" s="38" t="s">
        <v>2239</v>
      </c>
      <c r="FNG4" s="38" t="s">
        <v>2239</v>
      </c>
      <c r="FNH4" s="38" t="s">
        <v>2239</v>
      </c>
      <c r="FNI4" s="38" t="s">
        <v>2239</v>
      </c>
      <c r="FNJ4" s="38" t="s">
        <v>2239</v>
      </c>
      <c r="FNK4" s="38" t="s">
        <v>2239</v>
      </c>
      <c r="FNL4" s="38" t="s">
        <v>2239</v>
      </c>
      <c r="FNM4" s="38" t="s">
        <v>2239</v>
      </c>
      <c r="FNN4" s="38" t="s">
        <v>2239</v>
      </c>
      <c r="FNO4" s="38" t="s">
        <v>2239</v>
      </c>
      <c r="FNP4" s="38" t="s">
        <v>2239</v>
      </c>
      <c r="FNQ4" s="38" t="s">
        <v>2239</v>
      </c>
      <c r="FNR4" s="38" t="s">
        <v>2239</v>
      </c>
      <c r="FNS4" s="38" t="s">
        <v>2239</v>
      </c>
      <c r="FNT4" s="38" t="s">
        <v>2239</v>
      </c>
      <c r="FNU4" s="38" t="s">
        <v>2239</v>
      </c>
      <c r="FNV4" s="38" t="s">
        <v>2239</v>
      </c>
      <c r="FNW4" s="38" t="s">
        <v>2239</v>
      </c>
      <c r="FNX4" s="38" t="s">
        <v>2239</v>
      </c>
      <c r="FNY4" s="38" t="s">
        <v>2239</v>
      </c>
      <c r="FNZ4" s="38" t="s">
        <v>2239</v>
      </c>
      <c r="FOA4" s="38" t="s">
        <v>2239</v>
      </c>
      <c r="FOB4" s="38" t="s">
        <v>2239</v>
      </c>
      <c r="FOC4" s="38" t="s">
        <v>2239</v>
      </c>
      <c r="FOD4" s="38" t="s">
        <v>2239</v>
      </c>
      <c r="FOE4" s="38" t="s">
        <v>2239</v>
      </c>
      <c r="FOF4" s="38" t="s">
        <v>2239</v>
      </c>
      <c r="FOG4" s="38" t="s">
        <v>2239</v>
      </c>
      <c r="FOH4" s="38" t="s">
        <v>2239</v>
      </c>
      <c r="FOI4" s="38" t="s">
        <v>2239</v>
      </c>
      <c r="FOJ4" s="38" t="s">
        <v>2239</v>
      </c>
      <c r="FOK4" s="38" t="s">
        <v>2239</v>
      </c>
      <c r="FOL4" s="38" t="s">
        <v>2239</v>
      </c>
      <c r="FOM4" s="38" t="s">
        <v>2239</v>
      </c>
      <c r="FON4" s="38" t="s">
        <v>2239</v>
      </c>
      <c r="FOO4" s="38" t="s">
        <v>2239</v>
      </c>
      <c r="FOP4" s="38" t="s">
        <v>2239</v>
      </c>
      <c r="FOQ4" s="38" t="s">
        <v>2239</v>
      </c>
      <c r="FOR4" s="38" t="s">
        <v>2239</v>
      </c>
      <c r="FOS4" s="38" t="s">
        <v>2239</v>
      </c>
      <c r="FOT4" s="38" t="s">
        <v>2239</v>
      </c>
      <c r="FOU4" s="38" t="s">
        <v>2239</v>
      </c>
      <c r="FOV4" s="38" t="s">
        <v>2239</v>
      </c>
      <c r="FOW4" s="38" t="s">
        <v>2239</v>
      </c>
      <c r="FOX4" s="38" t="s">
        <v>2239</v>
      </c>
      <c r="FOY4" s="38" t="s">
        <v>2239</v>
      </c>
      <c r="FOZ4" s="38" t="s">
        <v>2239</v>
      </c>
      <c r="FPA4" s="38" t="s">
        <v>2239</v>
      </c>
      <c r="FPB4" s="38" t="s">
        <v>2239</v>
      </c>
      <c r="FPC4" s="38" t="s">
        <v>2239</v>
      </c>
      <c r="FPD4" s="38" t="s">
        <v>2239</v>
      </c>
      <c r="FPE4" s="38" t="s">
        <v>2239</v>
      </c>
      <c r="FPF4" s="38" t="s">
        <v>2239</v>
      </c>
      <c r="FPG4" s="38" t="s">
        <v>2239</v>
      </c>
      <c r="FPH4" s="38" t="s">
        <v>2239</v>
      </c>
      <c r="FPI4" s="38" t="s">
        <v>2239</v>
      </c>
      <c r="FPJ4" s="38" t="s">
        <v>2239</v>
      </c>
      <c r="FPK4" s="38" t="s">
        <v>2239</v>
      </c>
      <c r="FPL4" s="38" t="s">
        <v>2239</v>
      </c>
      <c r="FPM4" s="38" t="s">
        <v>2239</v>
      </c>
      <c r="FPN4" s="38" t="s">
        <v>2239</v>
      </c>
      <c r="FPO4" s="38" t="s">
        <v>2239</v>
      </c>
      <c r="FPP4" s="38" t="s">
        <v>2239</v>
      </c>
      <c r="FPQ4" s="38" t="s">
        <v>2239</v>
      </c>
      <c r="FPR4" s="38" t="s">
        <v>2239</v>
      </c>
      <c r="FPS4" s="38" t="s">
        <v>2239</v>
      </c>
      <c r="FPT4" s="38" t="s">
        <v>2239</v>
      </c>
      <c r="FPU4" s="38" t="s">
        <v>2239</v>
      </c>
      <c r="FPV4" s="38" t="s">
        <v>2239</v>
      </c>
      <c r="FPW4" s="38" t="s">
        <v>2239</v>
      </c>
      <c r="FPX4" s="38" t="s">
        <v>2239</v>
      </c>
      <c r="FPY4" s="38" t="s">
        <v>2239</v>
      </c>
      <c r="FPZ4" s="38" t="s">
        <v>2239</v>
      </c>
      <c r="FQA4" s="38" t="s">
        <v>2239</v>
      </c>
      <c r="FQB4" s="38" t="s">
        <v>2239</v>
      </c>
      <c r="FQC4" s="38" t="s">
        <v>2239</v>
      </c>
      <c r="FQD4" s="38" t="s">
        <v>2239</v>
      </c>
      <c r="FQE4" s="38" t="s">
        <v>2239</v>
      </c>
      <c r="FQF4" s="38" t="s">
        <v>2239</v>
      </c>
      <c r="FQG4" s="38" t="s">
        <v>2239</v>
      </c>
      <c r="FQH4" s="38" t="s">
        <v>2239</v>
      </c>
      <c r="FQI4" s="38" t="s">
        <v>2239</v>
      </c>
      <c r="FQJ4" s="38" t="s">
        <v>2239</v>
      </c>
      <c r="FQK4" s="38" t="s">
        <v>2239</v>
      </c>
      <c r="FQL4" s="38" t="s">
        <v>2239</v>
      </c>
      <c r="FQM4" s="38" t="s">
        <v>2239</v>
      </c>
      <c r="FQN4" s="38" t="s">
        <v>2239</v>
      </c>
      <c r="FQO4" s="38" t="s">
        <v>2239</v>
      </c>
      <c r="FQP4" s="38" t="s">
        <v>2239</v>
      </c>
      <c r="FQQ4" s="38" t="s">
        <v>2239</v>
      </c>
      <c r="FQR4" s="38" t="s">
        <v>2239</v>
      </c>
      <c r="FQS4" s="38" t="s">
        <v>2239</v>
      </c>
      <c r="FQT4" s="38" t="s">
        <v>2239</v>
      </c>
      <c r="FQU4" s="38" t="s">
        <v>2239</v>
      </c>
      <c r="FQV4" s="38" t="s">
        <v>2239</v>
      </c>
      <c r="FQW4" s="38" t="s">
        <v>2239</v>
      </c>
      <c r="FQX4" s="38" t="s">
        <v>2239</v>
      </c>
      <c r="FQY4" s="38" t="s">
        <v>2239</v>
      </c>
      <c r="FQZ4" s="38" t="s">
        <v>2239</v>
      </c>
      <c r="FRA4" s="38" t="s">
        <v>2239</v>
      </c>
      <c r="FRB4" s="38" t="s">
        <v>2239</v>
      </c>
      <c r="FRC4" s="38" t="s">
        <v>2239</v>
      </c>
      <c r="FRD4" s="38" t="s">
        <v>2239</v>
      </c>
      <c r="FRE4" s="38" t="s">
        <v>2239</v>
      </c>
      <c r="FRF4" s="38" t="s">
        <v>2239</v>
      </c>
      <c r="FRG4" s="38" t="s">
        <v>2239</v>
      </c>
      <c r="FRH4" s="38" t="s">
        <v>2239</v>
      </c>
      <c r="FRI4" s="38" t="s">
        <v>2239</v>
      </c>
      <c r="FRJ4" s="38" t="s">
        <v>2239</v>
      </c>
      <c r="FRK4" s="38" t="s">
        <v>2239</v>
      </c>
      <c r="FRL4" s="38" t="s">
        <v>2239</v>
      </c>
      <c r="FRM4" s="38" t="s">
        <v>2239</v>
      </c>
      <c r="FRN4" s="38" t="s">
        <v>2239</v>
      </c>
      <c r="FRO4" s="38" t="s">
        <v>2239</v>
      </c>
      <c r="FRP4" s="38" t="s">
        <v>2239</v>
      </c>
      <c r="FRQ4" s="38" t="s">
        <v>2239</v>
      </c>
      <c r="FRR4" s="38" t="s">
        <v>2239</v>
      </c>
      <c r="FRS4" s="38" t="s">
        <v>2239</v>
      </c>
      <c r="FRT4" s="38" t="s">
        <v>2239</v>
      </c>
      <c r="FRU4" s="38" t="s">
        <v>2239</v>
      </c>
      <c r="FRV4" s="38" t="s">
        <v>2239</v>
      </c>
      <c r="FRW4" s="38" t="s">
        <v>2239</v>
      </c>
      <c r="FRX4" s="38" t="s">
        <v>2239</v>
      </c>
      <c r="FRY4" s="38" t="s">
        <v>2239</v>
      </c>
      <c r="FRZ4" s="38" t="s">
        <v>2239</v>
      </c>
      <c r="FSA4" s="38" t="s">
        <v>2239</v>
      </c>
      <c r="FSB4" s="38" t="s">
        <v>2239</v>
      </c>
      <c r="FSC4" s="38" t="s">
        <v>2239</v>
      </c>
      <c r="FSD4" s="38" t="s">
        <v>2239</v>
      </c>
      <c r="FSE4" s="38" t="s">
        <v>2239</v>
      </c>
      <c r="FSF4" s="38" t="s">
        <v>2239</v>
      </c>
      <c r="FSG4" s="38" t="s">
        <v>2239</v>
      </c>
      <c r="FSH4" s="38" t="s">
        <v>2239</v>
      </c>
      <c r="FSI4" s="38" t="s">
        <v>2239</v>
      </c>
      <c r="FSJ4" s="38" t="s">
        <v>2239</v>
      </c>
      <c r="FSK4" s="38" t="s">
        <v>2239</v>
      </c>
      <c r="FSL4" s="38" t="s">
        <v>2239</v>
      </c>
      <c r="FSM4" s="38" t="s">
        <v>2239</v>
      </c>
      <c r="FSN4" s="38" t="s">
        <v>2239</v>
      </c>
      <c r="FSO4" s="38" t="s">
        <v>2239</v>
      </c>
      <c r="FSP4" s="38" t="s">
        <v>2239</v>
      </c>
      <c r="FSQ4" s="38" t="s">
        <v>2239</v>
      </c>
      <c r="FSR4" s="38" t="s">
        <v>2239</v>
      </c>
      <c r="FSS4" s="38" t="s">
        <v>2239</v>
      </c>
      <c r="FST4" s="38" t="s">
        <v>2239</v>
      </c>
      <c r="FSU4" s="38" t="s">
        <v>2239</v>
      </c>
      <c r="FSV4" s="38" t="s">
        <v>2239</v>
      </c>
      <c r="FSW4" s="38" t="s">
        <v>2239</v>
      </c>
      <c r="FSX4" s="38" t="s">
        <v>2239</v>
      </c>
      <c r="FSY4" s="38" t="s">
        <v>2239</v>
      </c>
      <c r="FSZ4" s="38" t="s">
        <v>2239</v>
      </c>
      <c r="FTA4" s="38" t="s">
        <v>2239</v>
      </c>
      <c r="FTB4" s="38" t="s">
        <v>2239</v>
      </c>
      <c r="FTC4" s="38" t="s">
        <v>2239</v>
      </c>
      <c r="FTD4" s="38" t="s">
        <v>2239</v>
      </c>
      <c r="FTE4" s="38" t="s">
        <v>2239</v>
      </c>
      <c r="FTF4" s="38" t="s">
        <v>2239</v>
      </c>
      <c r="FTG4" s="38" t="s">
        <v>2239</v>
      </c>
      <c r="FTH4" s="38" t="s">
        <v>2239</v>
      </c>
      <c r="FTI4" s="38" t="s">
        <v>2239</v>
      </c>
      <c r="FTJ4" s="38" t="s">
        <v>2239</v>
      </c>
      <c r="FTK4" s="38" t="s">
        <v>2239</v>
      </c>
      <c r="FTL4" s="38" t="s">
        <v>2239</v>
      </c>
      <c r="FTM4" s="38" t="s">
        <v>2239</v>
      </c>
      <c r="FTN4" s="38" t="s">
        <v>2239</v>
      </c>
      <c r="FTO4" s="38" t="s">
        <v>2239</v>
      </c>
      <c r="FTP4" s="38" t="s">
        <v>2239</v>
      </c>
      <c r="FTQ4" s="38" t="s">
        <v>2239</v>
      </c>
      <c r="FTR4" s="38" t="s">
        <v>2239</v>
      </c>
      <c r="FTS4" s="38" t="s">
        <v>2239</v>
      </c>
      <c r="FTT4" s="38" t="s">
        <v>2239</v>
      </c>
      <c r="FTU4" s="38" t="s">
        <v>2239</v>
      </c>
      <c r="FTV4" s="38" t="s">
        <v>2239</v>
      </c>
      <c r="FTW4" s="38" t="s">
        <v>2239</v>
      </c>
      <c r="FTX4" s="38" t="s">
        <v>2239</v>
      </c>
      <c r="FTY4" s="38" t="s">
        <v>2239</v>
      </c>
      <c r="FTZ4" s="38" t="s">
        <v>2239</v>
      </c>
      <c r="FUA4" s="38" t="s">
        <v>2239</v>
      </c>
      <c r="FUB4" s="38" t="s">
        <v>2239</v>
      </c>
      <c r="FUC4" s="38" t="s">
        <v>2239</v>
      </c>
      <c r="FUD4" s="38" t="s">
        <v>2239</v>
      </c>
      <c r="FUE4" s="38" t="s">
        <v>2239</v>
      </c>
      <c r="FUF4" s="38" t="s">
        <v>2239</v>
      </c>
      <c r="FUG4" s="38" t="s">
        <v>2239</v>
      </c>
      <c r="FUH4" s="38" t="s">
        <v>2239</v>
      </c>
      <c r="FUI4" s="38" t="s">
        <v>2239</v>
      </c>
      <c r="FUJ4" s="38" t="s">
        <v>2239</v>
      </c>
      <c r="FUK4" s="38" t="s">
        <v>2239</v>
      </c>
      <c r="FUL4" s="38" t="s">
        <v>2239</v>
      </c>
      <c r="FUM4" s="38" t="s">
        <v>2239</v>
      </c>
      <c r="FUN4" s="38" t="s">
        <v>2239</v>
      </c>
      <c r="FUO4" s="38" t="s">
        <v>2239</v>
      </c>
      <c r="FUP4" s="38" t="s">
        <v>2239</v>
      </c>
      <c r="FUQ4" s="38" t="s">
        <v>2239</v>
      </c>
      <c r="FUR4" s="38" t="s">
        <v>2239</v>
      </c>
      <c r="FUS4" s="38" t="s">
        <v>2239</v>
      </c>
      <c r="FUT4" s="38" t="s">
        <v>2239</v>
      </c>
      <c r="FUU4" s="38" t="s">
        <v>2239</v>
      </c>
      <c r="FUV4" s="38" t="s">
        <v>2239</v>
      </c>
      <c r="FUW4" s="38" t="s">
        <v>2239</v>
      </c>
      <c r="FUX4" s="38" t="s">
        <v>2239</v>
      </c>
      <c r="FUY4" s="38" t="s">
        <v>2239</v>
      </c>
      <c r="FUZ4" s="38" t="s">
        <v>2239</v>
      </c>
      <c r="FVA4" s="38" t="s">
        <v>2239</v>
      </c>
      <c r="FVB4" s="38" t="s">
        <v>2239</v>
      </c>
      <c r="FVC4" s="38" t="s">
        <v>2239</v>
      </c>
      <c r="FVD4" s="38" t="s">
        <v>2239</v>
      </c>
      <c r="FVE4" s="38" t="s">
        <v>2239</v>
      </c>
      <c r="FVF4" s="38" t="s">
        <v>2239</v>
      </c>
      <c r="FVG4" s="38" t="s">
        <v>2239</v>
      </c>
      <c r="FVH4" s="38" t="s">
        <v>2239</v>
      </c>
      <c r="FVI4" s="38" t="s">
        <v>2239</v>
      </c>
      <c r="FVJ4" s="38" t="s">
        <v>2239</v>
      </c>
      <c r="FVK4" s="38" t="s">
        <v>2239</v>
      </c>
      <c r="FVL4" s="38" t="s">
        <v>2239</v>
      </c>
      <c r="FVM4" s="38" t="s">
        <v>2239</v>
      </c>
      <c r="FVN4" s="38" t="s">
        <v>2239</v>
      </c>
      <c r="FVO4" s="38" t="s">
        <v>2239</v>
      </c>
      <c r="FVP4" s="38" t="s">
        <v>2239</v>
      </c>
      <c r="FVQ4" s="38" t="s">
        <v>2239</v>
      </c>
      <c r="FVR4" s="38" t="s">
        <v>2239</v>
      </c>
      <c r="FVS4" s="38" t="s">
        <v>2239</v>
      </c>
      <c r="FVT4" s="38" t="s">
        <v>2239</v>
      </c>
      <c r="FVU4" s="38" t="s">
        <v>2239</v>
      </c>
      <c r="FVV4" s="38" t="s">
        <v>2239</v>
      </c>
      <c r="FVW4" s="38" t="s">
        <v>2239</v>
      </c>
      <c r="FVX4" s="38" t="s">
        <v>2239</v>
      </c>
      <c r="FVY4" s="38" t="s">
        <v>2239</v>
      </c>
      <c r="FVZ4" s="38" t="s">
        <v>2239</v>
      </c>
      <c r="FWA4" s="38" t="s">
        <v>2239</v>
      </c>
      <c r="FWB4" s="38" t="s">
        <v>2239</v>
      </c>
      <c r="FWC4" s="38" t="s">
        <v>2239</v>
      </c>
      <c r="FWD4" s="38" t="s">
        <v>2239</v>
      </c>
      <c r="FWE4" s="38" t="s">
        <v>2239</v>
      </c>
      <c r="FWF4" s="38" t="s">
        <v>2239</v>
      </c>
      <c r="FWG4" s="38" t="s">
        <v>2239</v>
      </c>
      <c r="FWH4" s="38" t="s">
        <v>2239</v>
      </c>
      <c r="FWI4" s="38" t="s">
        <v>2239</v>
      </c>
      <c r="FWJ4" s="38" t="s">
        <v>2239</v>
      </c>
      <c r="FWK4" s="38" t="s">
        <v>2239</v>
      </c>
      <c r="FWL4" s="38" t="s">
        <v>2239</v>
      </c>
      <c r="FWM4" s="38" t="s">
        <v>2239</v>
      </c>
      <c r="FWN4" s="38" t="s">
        <v>2239</v>
      </c>
      <c r="FWO4" s="38" t="s">
        <v>2239</v>
      </c>
      <c r="FWP4" s="38" t="s">
        <v>2239</v>
      </c>
      <c r="FWQ4" s="38" t="s">
        <v>2239</v>
      </c>
      <c r="FWR4" s="38" t="s">
        <v>2239</v>
      </c>
      <c r="FWS4" s="38" t="s">
        <v>2239</v>
      </c>
      <c r="FWT4" s="38" t="s">
        <v>2239</v>
      </c>
      <c r="FWU4" s="38" t="s">
        <v>2239</v>
      </c>
      <c r="FWV4" s="38" t="s">
        <v>2239</v>
      </c>
      <c r="FWW4" s="38" t="s">
        <v>2239</v>
      </c>
      <c r="FWX4" s="38" t="s">
        <v>2239</v>
      </c>
      <c r="FWY4" s="38" t="s">
        <v>2239</v>
      </c>
      <c r="FWZ4" s="38" t="s">
        <v>2239</v>
      </c>
      <c r="FXA4" s="38" t="s">
        <v>2239</v>
      </c>
      <c r="FXB4" s="38" t="s">
        <v>2239</v>
      </c>
      <c r="FXC4" s="38" t="s">
        <v>2239</v>
      </c>
      <c r="FXD4" s="38" t="s">
        <v>2239</v>
      </c>
      <c r="FXE4" s="38" t="s">
        <v>2239</v>
      </c>
      <c r="FXF4" s="38" t="s">
        <v>2239</v>
      </c>
      <c r="FXG4" s="38" t="s">
        <v>2239</v>
      </c>
      <c r="FXH4" s="38" t="s">
        <v>2239</v>
      </c>
      <c r="FXI4" s="38" t="s">
        <v>2239</v>
      </c>
      <c r="FXJ4" s="38" t="s">
        <v>2239</v>
      </c>
      <c r="FXK4" s="38" t="s">
        <v>2239</v>
      </c>
      <c r="FXL4" s="38" t="s">
        <v>2239</v>
      </c>
      <c r="FXM4" s="38" t="s">
        <v>2239</v>
      </c>
      <c r="FXN4" s="38" t="s">
        <v>2239</v>
      </c>
      <c r="FXO4" s="38" t="s">
        <v>2239</v>
      </c>
      <c r="FXP4" s="38" t="s">
        <v>2239</v>
      </c>
      <c r="FXQ4" s="38" t="s">
        <v>2239</v>
      </c>
      <c r="FXR4" s="38" t="s">
        <v>2239</v>
      </c>
      <c r="FXS4" s="38" t="s">
        <v>2239</v>
      </c>
      <c r="FXT4" s="38" t="s">
        <v>2239</v>
      </c>
      <c r="FXU4" s="38" t="s">
        <v>2239</v>
      </c>
      <c r="FXV4" s="38" t="s">
        <v>2239</v>
      </c>
      <c r="FXW4" s="38" t="s">
        <v>2239</v>
      </c>
      <c r="FXX4" s="38" t="s">
        <v>2239</v>
      </c>
      <c r="FXY4" s="38" t="s">
        <v>2239</v>
      </c>
      <c r="FXZ4" s="38" t="s">
        <v>2239</v>
      </c>
      <c r="FYA4" s="38" t="s">
        <v>2239</v>
      </c>
      <c r="FYB4" s="38" t="s">
        <v>2239</v>
      </c>
      <c r="FYC4" s="38" t="s">
        <v>2239</v>
      </c>
      <c r="FYD4" s="38" t="s">
        <v>2239</v>
      </c>
      <c r="FYE4" s="38" t="s">
        <v>2239</v>
      </c>
      <c r="FYF4" s="38" t="s">
        <v>2239</v>
      </c>
      <c r="FYG4" s="38" t="s">
        <v>2239</v>
      </c>
      <c r="FYH4" s="38" t="s">
        <v>2239</v>
      </c>
      <c r="FYI4" s="38" t="s">
        <v>2239</v>
      </c>
      <c r="FYJ4" s="38" t="s">
        <v>2239</v>
      </c>
      <c r="FYK4" s="38" t="s">
        <v>2239</v>
      </c>
      <c r="FYL4" s="38" t="s">
        <v>2239</v>
      </c>
      <c r="FYM4" s="38" t="s">
        <v>2239</v>
      </c>
      <c r="FYN4" s="38" t="s">
        <v>2239</v>
      </c>
      <c r="FYO4" s="38" t="s">
        <v>2239</v>
      </c>
      <c r="FYP4" s="38" t="s">
        <v>2239</v>
      </c>
      <c r="FYQ4" s="38" t="s">
        <v>2239</v>
      </c>
      <c r="FYR4" s="38" t="s">
        <v>2239</v>
      </c>
      <c r="FYS4" s="38" t="s">
        <v>2239</v>
      </c>
      <c r="FYT4" s="38" t="s">
        <v>2239</v>
      </c>
      <c r="FYU4" s="38" t="s">
        <v>2239</v>
      </c>
      <c r="FYV4" s="38" t="s">
        <v>2239</v>
      </c>
      <c r="FYW4" s="38" t="s">
        <v>2239</v>
      </c>
      <c r="FYX4" s="38" t="s">
        <v>2239</v>
      </c>
      <c r="FYY4" s="38" t="s">
        <v>2239</v>
      </c>
      <c r="FYZ4" s="38" t="s">
        <v>2239</v>
      </c>
      <c r="FZA4" s="38" t="s">
        <v>2239</v>
      </c>
      <c r="FZB4" s="38" t="s">
        <v>2239</v>
      </c>
      <c r="FZC4" s="38" t="s">
        <v>2239</v>
      </c>
      <c r="FZD4" s="38" t="s">
        <v>2239</v>
      </c>
      <c r="FZE4" s="38" t="s">
        <v>2239</v>
      </c>
      <c r="FZF4" s="38" t="s">
        <v>2239</v>
      </c>
      <c r="FZG4" s="38" t="s">
        <v>2239</v>
      </c>
      <c r="FZH4" s="38" t="s">
        <v>2239</v>
      </c>
      <c r="FZI4" s="38" t="s">
        <v>2239</v>
      </c>
      <c r="FZJ4" s="38" t="s">
        <v>2239</v>
      </c>
      <c r="FZK4" s="38" t="s">
        <v>2239</v>
      </c>
      <c r="FZL4" s="38" t="s">
        <v>2239</v>
      </c>
      <c r="FZM4" s="38" t="s">
        <v>2239</v>
      </c>
      <c r="FZN4" s="38" t="s">
        <v>2239</v>
      </c>
      <c r="FZO4" s="38" t="s">
        <v>2239</v>
      </c>
      <c r="FZP4" s="38" t="s">
        <v>2239</v>
      </c>
      <c r="FZQ4" s="38" t="s">
        <v>2239</v>
      </c>
      <c r="FZR4" s="38" t="s">
        <v>2239</v>
      </c>
      <c r="FZS4" s="38" t="s">
        <v>2239</v>
      </c>
      <c r="FZT4" s="38" t="s">
        <v>2239</v>
      </c>
      <c r="FZU4" s="38" t="s">
        <v>2239</v>
      </c>
      <c r="FZV4" s="38" t="s">
        <v>2239</v>
      </c>
      <c r="FZW4" s="38" t="s">
        <v>2239</v>
      </c>
      <c r="FZX4" s="38" t="s">
        <v>2239</v>
      </c>
      <c r="FZY4" s="38" t="s">
        <v>2239</v>
      </c>
      <c r="FZZ4" s="38" t="s">
        <v>2239</v>
      </c>
      <c r="GAA4" s="38" t="s">
        <v>2239</v>
      </c>
      <c r="GAB4" s="38" t="s">
        <v>2239</v>
      </c>
      <c r="GAC4" s="38" t="s">
        <v>2239</v>
      </c>
      <c r="GAD4" s="38" t="s">
        <v>2239</v>
      </c>
      <c r="GAE4" s="38" t="s">
        <v>2239</v>
      </c>
      <c r="GAF4" s="38" t="s">
        <v>2239</v>
      </c>
      <c r="GAG4" s="38" t="s">
        <v>2239</v>
      </c>
      <c r="GAH4" s="38" t="s">
        <v>2239</v>
      </c>
      <c r="GAI4" s="38" t="s">
        <v>2239</v>
      </c>
      <c r="GAJ4" s="38" t="s">
        <v>2239</v>
      </c>
      <c r="GAK4" s="38" t="s">
        <v>2239</v>
      </c>
      <c r="GAL4" s="38" t="s">
        <v>2239</v>
      </c>
      <c r="GAM4" s="38" t="s">
        <v>2239</v>
      </c>
      <c r="GAN4" s="38" t="s">
        <v>2239</v>
      </c>
      <c r="GAO4" s="38" t="s">
        <v>2239</v>
      </c>
      <c r="GAP4" s="38" t="s">
        <v>2239</v>
      </c>
      <c r="GAQ4" s="38" t="s">
        <v>2239</v>
      </c>
      <c r="GAR4" s="38" t="s">
        <v>2239</v>
      </c>
      <c r="GAS4" s="38" t="s">
        <v>2239</v>
      </c>
      <c r="GAT4" s="38" t="s">
        <v>2239</v>
      </c>
      <c r="GAU4" s="38" t="s">
        <v>2239</v>
      </c>
      <c r="GAV4" s="38" t="s">
        <v>2239</v>
      </c>
      <c r="GAW4" s="38" t="s">
        <v>2239</v>
      </c>
      <c r="GAX4" s="38" t="s">
        <v>2239</v>
      </c>
      <c r="GAY4" s="38" t="s">
        <v>2239</v>
      </c>
      <c r="GAZ4" s="38" t="s">
        <v>2239</v>
      </c>
      <c r="GBA4" s="38" t="s">
        <v>2239</v>
      </c>
      <c r="GBB4" s="38" t="s">
        <v>2239</v>
      </c>
      <c r="GBC4" s="38" t="s">
        <v>2239</v>
      </c>
      <c r="GBD4" s="38" t="s">
        <v>2239</v>
      </c>
      <c r="GBE4" s="38" t="s">
        <v>2239</v>
      </c>
      <c r="GBF4" s="38" t="s">
        <v>2239</v>
      </c>
      <c r="GBG4" s="38" t="s">
        <v>2239</v>
      </c>
      <c r="GBH4" s="38" t="s">
        <v>2239</v>
      </c>
      <c r="GBI4" s="38" t="s">
        <v>2239</v>
      </c>
      <c r="GBJ4" s="38" t="s">
        <v>2239</v>
      </c>
      <c r="GBK4" s="38" t="s">
        <v>2239</v>
      </c>
      <c r="GBL4" s="38" t="s">
        <v>2239</v>
      </c>
      <c r="GBM4" s="38" t="s">
        <v>2239</v>
      </c>
      <c r="GBN4" s="38" t="s">
        <v>2239</v>
      </c>
      <c r="GBO4" s="38" t="s">
        <v>2239</v>
      </c>
      <c r="GBP4" s="38" t="s">
        <v>2239</v>
      </c>
      <c r="GBQ4" s="38" t="s">
        <v>2239</v>
      </c>
      <c r="GBR4" s="38" t="s">
        <v>2239</v>
      </c>
      <c r="GBS4" s="38" t="s">
        <v>2239</v>
      </c>
      <c r="GBT4" s="38" t="s">
        <v>2239</v>
      </c>
      <c r="GBU4" s="38" t="s">
        <v>2239</v>
      </c>
      <c r="GBV4" s="38" t="s">
        <v>2239</v>
      </c>
      <c r="GBW4" s="38" t="s">
        <v>2239</v>
      </c>
      <c r="GBX4" s="38" t="s">
        <v>2239</v>
      </c>
      <c r="GBY4" s="38" t="s">
        <v>2239</v>
      </c>
      <c r="GBZ4" s="38" t="s">
        <v>2239</v>
      </c>
      <c r="GCA4" s="38" t="s">
        <v>2239</v>
      </c>
      <c r="GCB4" s="38" t="s">
        <v>2239</v>
      </c>
      <c r="GCC4" s="38" t="s">
        <v>2239</v>
      </c>
      <c r="GCD4" s="38" t="s">
        <v>2239</v>
      </c>
      <c r="GCE4" s="38" t="s">
        <v>2239</v>
      </c>
      <c r="GCF4" s="38" t="s">
        <v>2239</v>
      </c>
      <c r="GCG4" s="38" t="s">
        <v>2239</v>
      </c>
      <c r="GCH4" s="38" t="s">
        <v>2239</v>
      </c>
      <c r="GCI4" s="38" t="s">
        <v>2239</v>
      </c>
      <c r="GCJ4" s="38" t="s">
        <v>2239</v>
      </c>
      <c r="GCK4" s="38" t="s">
        <v>2239</v>
      </c>
      <c r="GCL4" s="38" t="s">
        <v>2239</v>
      </c>
      <c r="GCM4" s="38" t="s">
        <v>2239</v>
      </c>
      <c r="GCN4" s="38" t="s">
        <v>2239</v>
      </c>
      <c r="GCO4" s="38" t="s">
        <v>2239</v>
      </c>
      <c r="GCP4" s="38" t="s">
        <v>2239</v>
      </c>
      <c r="GCQ4" s="38" t="s">
        <v>2239</v>
      </c>
      <c r="GCR4" s="38" t="s">
        <v>2239</v>
      </c>
      <c r="GCS4" s="38" t="s">
        <v>2239</v>
      </c>
      <c r="GCT4" s="38" t="s">
        <v>2239</v>
      </c>
      <c r="GCU4" s="38" t="s">
        <v>2239</v>
      </c>
      <c r="GCV4" s="38" t="s">
        <v>2239</v>
      </c>
      <c r="GCW4" s="38" t="s">
        <v>2239</v>
      </c>
      <c r="GCX4" s="38" t="s">
        <v>2239</v>
      </c>
      <c r="GCY4" s="38" t="s">
        <v>2239</v>
      </c>
      <c r="GCZ4" s="38" t="s">
        <v>2239</v>
      </c>
      <c r="GDA4" s="38" t="s">
        <v>2239</v>
      </c>
      <c r="GDB4" s="38" t="s">
        <v>2239</v>
      </c>
      <c r="GDC4" s="38" t="s">
        <v>2239</v>
      </c>
      <c r="GDD4" s="38" t="s">
        <v>2239</v>
      </c>
      <c r="GDE4" s="38" t="s">
        <v>2239</v>
      </c>
      <c r="GDF4" s="38" t="s">
        <v>2239</v>
      </c>
      <c r="GDG4" s="38" t="s">
        <v>2239</v>
      </c>
      <c r="GDH4" s="38" t="s">
        <v>2239</v>
      </c>
      <c r="GDI4" s="38" t="s">
        <v>2239</v>
      </c>
      <c r="GDJ4" s="38" t="s">
        <v>2239</v>
      </c>
      <c r="GDK4" s="38" t="s">
        <v>2239</v>
      </c>
      <c r="GDL4" s="38" t="s">
        <v>2239</v>
      </c>
      <c r="GDM4" s="38" t="s">
        <v>2239</v>
      </c>
      <c r="GDN4" s="38" t="s">
        <v>2239</v>
      </c>
      <c r="GDO4" s="38" t="s">
        <v>2239</v>
      </c>
      <c r="GDP4" s="38" t="s">
        <v>2239</v>
      </c>
      <c r="GDQ4" s="38" t="s">
        <v>2239</v>
      </c>
      <c r="GDR4" s="38" t="s">
        <v>2239</v>
      </c>
      <c r="GDS4" s="38" t="s">
        <v>2239</v>
      </c>
      <c r="GDT4" s="38" t="s">
        <v>2239</v>
      </c>
      <c r="GDU4" s="38" t="s">
        <v>2239</v>
      </c>
      <c r="GDV4" s="38" t="s">
        <v>2239</v>
      </c>
      <c r="GDW4" s="38" t="s">
        <v>2239</v>
      </c>
      <c r="GDX4" s="38" t="s">
        <v>2239</v>
      </c>
      <c r="GDY4" s="38" t="s">
        <v>2239</v>
      </c>
      <c r="GDZ4" s="38" t="s">
        <v>2239</v>
      </c>
      <c r="GEA4" s="38" t="s">
        <v>2239</v>
      </c>
      <c r="GEB4" s="38" t="s">
        <v>2239</v>
      </c>
      <c r="GEC4" s="38" t="s">
        <v>2239</v>
      </c>
      <c r="GED4" s="38" t="s">
        <v>2239</v>
      </c>
      <c r="GEE4" s="38" t="s">
        <v>2239</v>
      </c>
      <c r="GEF4" s="38" t="s">
        <v>2239</v>
      </c>
      <c r="GEG4" s="38" t="s">
        <v>2239</v>
      </c>
      <c r="GEH4" s="38" t="s">
        <v>2239</v>
      </c>
      <c r="GEI4" s="38" t="s">
        <v>2239</v>
      </c>
      <c r="GEJ4" s="38" t="s">
        <v>2239</v>
      </c>
      <c r="GEK4" s="38" t="s">
        <v>2239</v>
      </c>
      <c r="GEL4" s="38" t="s">
        <v>2239</v>
      </c>
      <c r="GEM4" s="38" t="s">
        <v>2239</v>
      </c>
      <c r="GEN4" s="38" t="s">
        <v>2239</v>
      </c>
      <c r="GEO4" s="38" t="s">
        <v>2239</v>
      </c>
      <c r="GEP4" s="38" t="s">
        <v>2239</v>
      </c>
      <c r="GEQ4" s="38" t="s">
        <v>2239</v>
      </c>
      <c r="GER4" s="38" t="s">
        <v>2239</v>
      </c>
      <c r="GES4" s="38" t="s">
        <v>2239</v>
      </c>
      <c r="GET4" s="38" t="s">
        <v>2239</v>
      </c>
      <c r="GEU4" s="38" t="s">
        <v>2239</v>
      </c>
      <c r="GEV4" s="38" t="s">
        <v>2239</v>
      </c>
      <c r="GEW4" s="38" t="s">
        <v>2239</v>
      </c>
      <c r="GEX4" s="38" t="s">
        <v>2239</v>
      </c>
      <c r="GEY4" s="38" t="s">
        <v>2239</v>
      </c>
      <c r="GEZ4" s="38" t="s">
        <v>2239</v>
      </c>
      <c r="GFA4" s="38" t="s">
        <v>2239</v>
      </c>
      <c r="GFB4" s="38" t="s">
        <v>2239</v>
      </c>
      <c r="GFC4" s="38" t="s">
        <v>2239</v>
      </c>
      <c r="GFD4" s="38" t="s">
        <v>2239</v>
      </c>
      <c r="GFE4" s="38" t="s">
        <v>2239</v>
      </c>
      <c r="GFF4" s="38" t="s">
        <v>2239</v>
      </c>
      <c r="GFG4" s="38" t="s">
        <v>2239</v>
      </c>
      <c r="GFH4" s="38" t="s">
        <v>2239</v>
      </c>
      <c r="GFI4" s="38" t="s">
        <v>2239</v>
      </c>
      <c r="GFJ4" s="38" t="s">
        <v>2239</v>
      </c>
      <c r="GFK4" s="38" t="s">
        <v>2239</v>
      </c>
      <c r="GFL4" s="38" t="s">
        <v>2239</v>
      </c>
      <c r="GFM4" s="38" t="s">
        <v>2239</v>
      </c>
      <c r="GFN4" s="38" t="s">
        <v>2239</v>
      </c>
      <c r="GFO4" s="38" t="s">
        <v>2239</v>
      </c>
      <c r="GFP4" s="38" t="s">
        <v>2239</v>
      </c>
      <c r="GFQ4" s="38" t="s">
        <v>2239</v>
      </c>
      <c r="GFR4" s="38" t="s">
        <v>2239</v>
      </c>
      <c r="GFS4" s="38" t="s">
        <v>2239</v>
      </c>
      <c r="GFT4" s="38" t="s">
        <v>2239</v>
      </c>
      <c r="GFU4" s="38" t="s">
        <v>2239</v>
      </c>
      <c r="GFV4" s="38" t="s">
        <v>2239</v>
      </c>
      <c r="GFW4" s="38" t="s">
        <v>2239</v>
      </c>
      <c r="GFX4" s="38" t="s">
        <v>2239</v>
      </c>
      <c r="GFY4" s="38" t="s">
        <v>2239</v>
      </c>
      <c r="GFZ4" s="38" t="s">
        <v>2239</v>
      </c>
      <c r="GGA4" s="38" t="s">
        <v>2239</v>
      </c>
      <c r="GGB4" s="38" t="s">
        <v>2239</v>
      </c>
      <c r="GGC4" s="38" t="s">
        <v>2239</v>
      </c>
      <c r="GGD4" s="38" t="s">
        <v>2239</v>
      </c>
      <c r="GGE4" s="38" t="s">
        <v>2239</v>
      </c>
      <c r="GGF4" s="38" t="s">
        <v>2239</v>
      </c>
      <c r="GGG4" s="38" t="s">
        <v>2239</v>
      </c>
      <c r="GGH4" s="38" t="s">
        <v>2239</v>
      </c>
      <c r="GGI4" s="38" t="s">
        <v>2239</v>
      </c>
      <c r="GGJ4" s="38" t="s">
        <v>2239</v>
      </c>
      <c r="GGK4" s="38" t="s">
        <v>2239</v>
      </c>
      <c r="GGL4" s="38" t="s">
        <v>2239</v>
      </c>
      <c r="GGM4" s="38" t="s">
        <v>2239</v>
      </c>
      <c r="GGN4" s="38" t="s">
        <v>2239</v>
      </c>
      <c r="GGO4" s="38" t="s">
        <v>2239</v>
      </c>
      <c r="GGP4" s="38" t="s">
        <v>2239</v>
      </c>
      <c r="GGQ4" s="38" t="s">
        <v>2239</v>
      </c>
      <c r="GGR4" s="38" t="s">
        <v>2239</v>
      </c>
      <c r="GGS4" s="38" t="s">
        <v>2239</v>
      </c>
      <c r="GGT4" s="38" t="s">
        <v>2239</v>
      </c>
      <c r="GGU4" s="38" t="s">
        <v>2239</v>
      </c>
      <c r="GGV4" s="38" t="s">
        <v>2239</v>
      </c>
      <c r="GGW4" s="38" t="s">
        <v>2239</v>
      </c>
      <c r="GGX4" s="38" t="s">
        <v>2239</v>
      </c>
      <c r="GGY4" s="38" t="s">
        <v>2239</v>
      </c>
      <c r="GGZ4" s="38" t="s">
        <v>2239</v>
      </c>
      <c r="GHA4" s="38" t="s">
        <v>2239</v>
      </c>
      <c r="GHB4" s="38" t="s">
        <v>2239</v>
      </c>
      <c r="GHC4" s="38" t="s">
        <v>2239</v>
      </c>
      <c r="GHD4" s="38" t="s">
        <v>2239</v>
      </c>
      <c r="GHE4" s="38" t="s">
        <v>2239</v>
      </c>
      <c r="GHF4" s="38" t="s">
        <v>2239</v>
      </c>
      <c r="GHG4" s="38" t="s">
        <v>2239</v>
      </c>
      <c r="GHH4" s="38" t="s">
        <v>2239</v>
      </c>
      <c r="GHI4" s="38" t="s">
        <v>2239</v>
      </c>
      <c r="GHJ4" s="38" t="s">
        <v>2239</v>
      </c>
      <c r="GHK4" s="38" t="s">
        <v>2239</v>
      </c>
      <c r="GHL4" s="38" t="s">
        <v>2239</v>
      </c>
      <c r="GHM4" s="38" t="s">
        <v>2239</v>
      </c>
      <c r="GHN4" s="38" t="s">
        <v>2239</v>
      </c>
      <c r="GHO4" s="38" t="s">
        <v>2239</v>
      </c>
      <c r="GHP4" s="38" t="s">
        <v>2239</v>
      </c>
      <c r="GHQ4" s="38" t="s">
        <v>2239</v>
      </c>
      <c r="GHR4" s="38" t="s">
        <v>2239</v>
      </c>
      <c r="GHS4" s="38" t="s">
        <v>2239</v>
      </c>
      <c r="GHT4" s="38" t="s">
        <v>2239</v>
      </c>
      <c r="GHU4" s="38" t="s">
        <v>2239</v>
      </c>
      <c r="GHV4" s="38" t="s">
        <v>2239</v>
      </c>
      <c r="GHW4" s="38" t="s">
        <v>2239</v>
      </c>
      <c r="GHX4" s="38" t="s">
        <v>2239</v>
      </c>
      <c r="GHY4" s="38" t="s">
        <v>2239</v>
      </c>
      <c r="GHZ4" s="38" t="s">
        <v>2239</v>
      </c>
      <c r="GIA4" s="38" t="s">
        <v>2239</v>
      </c>
      <c r="GIB4" s="38" t="s">
        <v>2239</v>
      </c>
      <c r="GIC4" s="38" t="s">
        <v>2239</v>
      </c>
      <c r="GID4" s="38" t="s">
        <v>2239</v>
      </c>
      <c r="GIE4" s="38" t="s">
        <v>2239</v>
      </c>
      <c r="GIF4" s="38" t="s">
        <v>2239</v>
      </c>
      <c r="GIG4" s="38" t="s">
        <v>2239</v>
      </c>
      <c r="GIH4" s="38" t="s">
        <v>2239</v>
      </c>
      <c r="GII4" s="38" t="s">
        <v>2239</v>
      </c>
      <c r="GIJ4" s="38" t="s">
        <v>2239</v>
      </c>
      <c r="GIK4" s="38" t="s">
        <v>2239</v>
      </c>
      <c r="GIL4" s="38" t="s">
        <v>2239</v>
      </c>
      <c r="GIM4" s="38" t="s">
        <v>2239</v>
      </c>
      <c r="GIN4" s="38" t="s">
        <v>2239</v>
      </c>
      <c r="GIO4" s="38" t="s">
        <v>2239</v>
      </c>
      <c r="GIP4" s="38" t="s">
        <v>2239</v>
      </c>
      <c r="GIQ4" s="38" t="s">
        <v>2239</v>
      </c>
      <c r="GIR4" s="38" t="s">
        <v>2239</v>
      </c>
      <c r="GIS4" s="38" t="s">
        <v>2239</v>
      </c>
      <c r="GIT4" s="38" t="s">
        <v>2239</v>
      </c>
      <c r="GIU4" s="38" t="s">
        <v>2239</v>
      </c>
      <c r="GIV4" s="38" t="s">
        <v>2239</v>
      </c>
      <c r="GIW4" s="38" t="s">
        <v>2239</v>
      </c>
      <c r="GIX4" s="38" t="s">
        <v>2239</v>
      </c>
      <c r="GIY4" s="38" t="s">
        <v>2239</v>
      </c>
      <c r="GIZ4" s="38" t="s">
        <v>2239</v>
      </c>
      <c r="GJA4" s="38" t="s">
        <v>2239</v>
      </c>
      <c r="GJB4" s="38" t="s">
        <v>2239</v>
      </c>
      <c r="GJC4" s="38" t="s">
        <v>2239</v>
      </c>
      <c r="GJD4" s="38" t="s">
        <v>2239</v>
      </c>
      <c r="GJE4" s="38" t="s">
        <v>2239</v>
      </c>
      <c r="GJF4" s="38" t="s">
        <v>2239</v>
      </c>
      <c r="GJG4" s="38" t="s">
        <v>2239</v>
      </c>
      <c r="GJH4" s="38" t="s">
        <v>2239</v>
      </c>
      <c r="GJI4" s="38" t="s">
        <v>2239</v>
      </c>
      <c r="GJJ4" s="38" t="s">
        <v>2239</v>
      </c>
      <c r="GJK4" s="38" t="s">
        <v>2239</v>
      </c>
      <c r="GJL4" s="38" t="s">
        <v>2239</v>
      </c>
      <c r="GJM4" s="38" t="s">
        <v>2239</v>
      </c>
      <c r="GJN4" s="38" t="s">
        <v>2239</v>
      </c>
      <c r="GJO4" s="38" t="s">
        <v>2239</v>
      </c>
      <c r="GJP4" s="38" t="s">
        <v>2239</v>
      </c>
      <c r="GJQ4" s="38" t="s">
        <v>2239</v>
      </c>
      <c r="GJR4" s="38" t="s">
        <v>2239</v>
      </c>
      <c r="GJS4" s="38" t="s">
        <v>2239</v>
      </c>
      <c r="GJT4" s="38" t="s">
        <v>2239</v>
      </c>
      <c r="GJU4" s="38" t="s">
        <v>2239</v>
      </c>
      <c r="GJV4" s="38" t="s">
        <v>2239</v>
      </c>
      <c r="GJW4" s="38" t="s">
        <v>2239</v>
      </c>
      <c r="GJX4" s="38" t="s">
        <v>2239</v>
      </c>
      <c r="GJY4" s="38" t="s">
        <v>2239</v>
      </c>
      <c r="GJZ4" s="38" t="s">
        <v>2239</v>
      </c>
      <c r="GKA4" s="38" t="s">
        <v>2239</v>
      </c>
      <c r="GKB4" s="38" t="s">
        <v>2239</v>
      </c>
      <c r="GKC4" s="38" t="s">
        <v>2239</v>
      </c>
      <c r="GKD4" s="38" t="s">
        <v>2239</v>
      </c>
      <c r="GKE4" s="38" t="s">
        <v>2239</v>
      </c>
      <c r="GKF4" s="38" t="s">
        <v>2239</v>
      </c>
      <c r="GKG4" s="38" t="s">
        <v>2239</v>
      </c>
      <c r="GKH4" s="38" t="s">
        <v>2239</v>
      </c>
      <c r="GKI4" s="38" t="s">
        <v>2239</v>
      </c>
      <c r="GKJ4" s="38" t="s">
        <v>2239</v>
      </c>
      <c r="GKK4" s="38" t="s">
        <v>2239</v>
      </c>
      <c r="GKL4" s="38" t="s">
        <v>2239</v>
      </c>
      <c r="GKM4" s="38" t="s">
        <v>2239</v>
      </c>
      <c r="GKN4" s="38" t="s">
        <v>2239</v>
      </c>
      <c r="GKO4" s="38" t="s">
        <v>2239</v>
      </c>
      <c r="GKP4" s="38" t="s">
        <v>2239</v>
      </c>
      <c r="GKQ4" s="38" t="s">
        <v>2239</v>
      </c>
      <c r="GKR4" s="38" t="s">
        <v>2239</v>
      </c>
      <c r="GKS4" s="38" t="s">
        <v>2239</v>
      </c>
      <c r="GKT4" s="38" t="s">
        <v>2239</v>
      </c>
      <c r="GKU4" s="38" t="s">
        <v>2239</v>
      </c>
      <c r="GKV4" s="38" t="s">
        <v>2239</v>
      </c>
      <c r="GKW4" s="38" t="s">
        <v>2239</v>
      </c>
      <c r="GKX4" s="38" t="s">
        <v>2239</v>
      </c>
      <c r="GKY4" s="38" t="s">
        <v>2239</v>
      </c>
      <c r="GKZ4" s="38" t="s">
        <v>2239</v>
      </c>
      <c r="GLA4" s="38" t="s">
        <v>2239</v>
      </c>
      <c r="GLB4" s="38" t="s">
        <v>2239</v>
      </c>
      <c r="GLC4" s="38" t="s">
        <v>2239</v>
      </c>
      <c r="GLD4" s="38" t="s">
        <v>2239</v>
      </c>
      <c r="GLE4" s="38" t="s">
        <v>2239</v>
      </c>
      <c r="GLF4" s="38" t="s">
        <v>2239</v>
      </c>
      <c r="GLG4" s="38" t="s">
        <v>2239</v>
      </c>
      <c r="GLH4" s="38" t="s">
        <v>2239</v>
      </c>
      <c r="GLI4" s="38" t="s">
        <v>2239</v>
      </c>
      <c r="GLJ4" s="38" t="s">
        <v>2239</v>
      </c>
      <c r="GLK4" s="38" t="s">
        <v>2239</v>
      </c>
      <c r="GLL4" s="38" t="s">
        <v>2239</v>
      </c>
      <c r="GLM4" s="38" t="s">
        <v>2239</v>
      </c>
      <c r="GLN4" s="38" t="s">
        <v>2239</v>
      </c>
      <c r="GLO4" s="38" t="s">
        <v>2239</v>
      </c>
      <c r="GLP4" s="38" t="s">
        <v>2239</v>
      </c>
      <c r="GLQ4" s="38" t="s">
        <v>2239</v>
      </c>
      <c r="GLR4" s="38" t="s">
        <v>2239</v>
      </c>
      <c r="GLS4" s="38" t="s">
        <v>2239</v>
      </c>
      <c r="GLT4" s="38" t="s">
        <v>2239</v>
      </c>
      <c r="GLU4" s="38" t="s">
        <v>2239</v>
      </c>
      <c r="GLV4" s="38" t="s">
        <v>2239</v>
      </c>
      <c r="GLW4" s="38" t="s">
        <v>2239</v>
      </c>
      <c r="GLX4" s="38" t="s">
        <v>2239</v>
      </c>
      <c r="GLY4" s="38" t="s">
        <v>2239</v>
      </c>
      <c r="GLZ4" s="38" t="s">
        <v>2239</v>
      </c>
      <c r="GMA4" s="38" t="s">
        <v>2239</v>
      </c>
      <c r="GMB4" s="38" t="s">
        <v>2239</v>
      </c>
      <c r="GMC4" s="38" t="s">
        <v>2239</v>
      </c>
      <c r="GMD4" s="38" t="s">
        <v>2239</v>
      </c>
      <c r="GME4" s="38" t="s">
        <v>2239</v>
      </c>
      <c r="GMF4" s="38" t="s">
        <v>2239</v>
      </c>
      <c r="GMG4" s="38" t="s">
        <v>2239</v>
      </c>
      <c r="GMH4" s="38" t="s">
        <v>2239</v>
      </c>
      <c r="GMI4" s="38" t="s">
        <v>2239</v>
      </c>
      <c r="GMJ4" s="38" t="s">
        <v>2239</v>
      </c>
      <c r="GMK4" s="38" t="s">
        <v>2239</v>
      </c>
      <c r="GML4" s="38" t="s">
        <v>2239</v>
      </c>
      <c r="GMM4" s="38" t="s">
        <v>2239</v>
      </c>
      <c r="GMN4" s="38" t="s">
        <v>2239</v>
      </c>
      <c r="GMO4" s="38" t="s">
        <v>2239</v>
      </c>
      <c r="GMP4" s="38" t="s">
        <v>2239</v>
      </c>
      <c r="GMQ4" s="38" t="s">
        <v>2239</v>
      </c>
      <c r="GMR4" s="38" t="s">
        <v>2239</v>
      </c>
      <c r="GMS4" s="38" t="s">
        <v>2239</v>
      </c>
      <c r="GMT4" s="38" t="s">
        <v>2239</v>
      </c>
      <c r="GMU4" s="38" t="s">
        <v>2239</v>
      </c>
      <c r="GMV4" s="38" t="s">
        <v>2239</v>
      </c>
      <c r="GMW4" s="38" t="s">
        <v>2239</v>
      </c>
      <c r="GMX4" s="38" t="s">
        <v>2239</v>
      </c>
      <c r="GMY4" s="38" t="s">
        <v>2239</v>
      </c>
      <c r="GMZ4" s="38" t="s">
        <v>2239</v>
      </c>
      <c r="GNA4" s="38" t="s">
        <v>2239</v>
      </c>
      <c r="GNB4" s="38" t="s">
        <v>2239</v>
      </c>
      <c r="GNC4" s="38" t="s">
        <v>2239</v>
      </c>
      <c r="GND4" s="38" t="s">
        <v>2239</v>
      </c>
      <c r="GNE4" s="38" t="s">
        <v>2239</v>
      </c>
      <c r="GNF4" s="38" t="s">
        <v>2239</v>
      </c>
      <c r="GNG4" s="38" t="s">
        <v>2239</v>
      </c>
      <c r="GNH4" s="38" t="s">
        <v>2239</v>
      </c>
      <c r="GNI4" s="38" t="s">
        <v>2239</v>
      </c>
      <c r="GNJ4" s="38" t="s">
        <v>2239</v>
      </c>
      <c r="GNK4" s="38" t="s">
        <v>2239</v>
      </c>
      <c r="GNL4" s="38" t="s">
        <v>2239</v>
      </c>
      <c r="GNM4" s="38" t="s">
        <v>2239</v>
      </c>
      <c r="GNN4" s="38" t="s">
        <v>2239</v>
      </c>
      <c r="GNO4" s="38" t="s">
        <v>2239</v>
      </c>
      <c r="GNP4" s="38" t="s">
        <v>2239</v>
      </c>
      <c r="GNQ4" s="38" t="s">
        <v>2239</v>
      </c>
      <c r="GNR4" s="38" t="s">
        <v>2239</v>
      </c>
      <c r="GNS4" s="38" t="s">
        <v>2239</v>
      </c>
      <c r="GNT4" s="38" t="s">
        <v>2239</v>
      </c>
      <c r="GNU4" s="38" t="s">
        <v>2239</v>
      </c>
      <c r="GNV4" s="38" t="s">
        <v>2239</v>
      </c>
      <c r="GNW4" s="38" t="s">
        <v>2239</v>
      </c>
      <c r="GNX4" s="38" t="s">
        <v>2239</v>
      </c>
      <c r="GNY4" s="38" t="s">
        <v>2239</v>
      </c>
      <c r="GNZ4" s="38" t="s">
        <v>2239</v>
      </c>
      <c r="GOA4" s="38" t="s">
        <v>2239</v>
      </c>
      <c r="GOB4" s="38" t="s">
        <v>2239</v>
      </c>
      <c r="GOC4" s="38" t="s">
        <v>2239</v>
      </c>
      <c r="GOD4" s="38" t="s">
        <v>2239</v>
      </c>
      <c r="GOE4" s="38" t="s">
        <v>2239</v>
      </c>
      <c r="GOF4" s="38" t="s">
        <v>2239</v>
      </c>
      <c r="GOG4" s="38" t="s">
        <v>2239</v>
      </c>
      <c r="GOH4" s="38" t="s">
        <v>2239</v>
      </c>
      <c r="GOI4" s="38" t="s">
        <v>2239</v>
      </c>
      <c r="GOJ4" s="38" t="s">
        <v>2239</v>
      </c>
      <c r="GOK4" s="38" t="s">
        <v>2239</v>
      </c>
      <c r="GOL4" s="38" t="s">
        <v>2239</v>
      </c>
      <c r="GOM4" s="38" t="s">
        <v>2239</v>
      </c>
      <c r="GON4" s="38" t="s">
        <v>2239</v>
      </c>
      <c r="GOO4" s="38" t="s">
        <v>2239</v>
      </c>
      <c r="GOP4" s="38" t="s">
        <v>2239</v>
      </c>
      <c r="GOQ4" s="38" t="s">
        <v>2239</v>
      </c>
      <c r="GOR4" s="38" t="s">
        <v>2239</v>
      </c>
      <c r="GOS4" s="38" t="s">
        <v>2239</v>
      </c>
      <c r="GOT4" s="38" t="s">
        <v>2239</v>
      </c>
      <c r="GOU4" s="38" t="s">
        <v>2239</v>
      </c>
      <c r="GOV4" s="38" t="s">
        <v>2239</v>
      </c>
      <c r="GOW4" s="38" t="s">
        <v>2239</v>
      </c>
      <c r="GOX4" s="38" t="s">
        <v>2239</v>
      </c>
      <c r="GOY4" s="38" t="s">
        <v>2239</v>
      </c>
      <c r="GOZ4" s="38" t="s">
        <v>2239</v>
      </c>
      <c r="GPA4" s="38" t="s">
        <v>2239</v>
      </c>
      <c r="GPB4" s="38" t="s">
        <v>2239</v>
      </c>
      <c r="GPC4" s="38" t="s">
        <v>2239</v>
      </c>
      <c r="GPD4" s="38" t="s">
        <v>2239</v>
      </c>
      <c r="GPE4" s="38" t="s">
        <v>2239</v>
      </c>
      <c r="GPF4" s="38" t="s">
        <v>2239</v>
      </c>
      <c r="GPG4" s="38" t="s">
        <v>2239</v>
      </c>
      <c r="GPH4" s="38" t="s">
        <v>2239</v>
      </c>
      <c r="GPI4" s="38" t="s">
        <v>2239</v>
      </c>
      <c r="GPJ4" s="38" t="s">
        <v>2239</v>
      </c>
      <c r="GPK4" s="38" t="s">
        <v>2239</v>
      </c>
      <c r="GPL4" s="38" t="s">
        <v>2239</v>
      </c>
      <c r="GPM4" s="38" t="s">
        <v>2239</v>
      </c>
      <c r="GPN4" s="38" t="s">
        <v>2239</v>
      </c>
      <c r="GPO4" s="38" t="s">
        <v>2239</v>
      </c>
      <c r="GPP4" s="38" t="s">
        <v>2239</v>
      </c>
      <c r="GPQ4" s="38" t="s">
        <v>2239</v>
      </c>
      <c r="GPR4" s="38" t="s">
        <v>2239</v>
      </c>
      <c r="GPS4" s="38" t="s">
        <v>2239</v>
      </c>
      <c r="GPT4" s="38" t="s">
        <v>2239</v>
      </c>
      <c r="GPU4" s="38" t="s">
        <v>2239</v>
      </c>
      <c r="GPV4" s="38" t="s">
        <v>2239</v>
      </c>
      <c r="GPW4" s="38" t="s">
        <v>2239</v>
      </c>
      <c r="GPX4" s="38" t="s">
        <v>2239</v>
      </c>
      <c r="GPY4" s="38" t="s">
        <v>2239</v>
      </c>
      <c r="GPZ4" s="38" t="s">
        <v>2239</v>
      </c>
      <c r="GQA4" s="38" t="s">
        <v>2239</v>
      </c>
      <c r="GQB4" s="38" t="s">
        <v>2239</v>
      </c>
      <c r="GQC4" s="38" t="s">
        <v>2239</v>
      </c>
      <c r="GQD4" s="38" t="s">
        <v>2239</v>
      </c>
      <c r="GQE4" s="38" t="s">
        <v>2239</v>
      </c>
      <c r="GQF4" s="38" t="s">
        <v>2239</v>
      </c>
      <c r="GQG4" s="38" t="s">
        <v>2239</v>
      </c>
      <c r="GQH4" s="38" t="s">
        <v>2239</v>
      </c>
      <c r="GQI4" s="38" t="s">
        <v>2239</v>
      </c>
      <c r="GQJ4" s="38" t="s">
        <v>2239</v>
      </c>
      <c r="GQK4" s="38" t="s">
        <v>2239</v>
      </c>
      <c r="GQL4" s="38" t="s">
        <v>2239</v>
      </c>
      <c r="GQM4" s="38" t="s">
        <v>2239</v>
      </c>
      <c r="GQN4" s="38" t="s">
        <v>2239</v>
      </c>
      <c r="GQO4" s="38" t="s">
        <v>2239</v>
      </c>
      <c r="GQP4" s="38" t="s">
        <v>2239</v>
      </c>
      <c r="GQQ4" s="38" t="s">
        <v>2239</v>
      </c>
      <c r="GQR4" s="38" t="s">
        <v>2239</v>
      </c>
      <c r="GQS4" s="38" t="s">
        <v>2239</v>
      </c>
      <c r="GQT4" s="38" t="s">
        <v>2239</v>
      </c>
      <c r="GQU4" s="38" t="s">
        <v>2239</v>
      </c>
      <c r="GQV4" s="38" t="s">
        <v>2239</v>
      </c>
      <c r="GQW4" s="38" t="s">
        <v>2239</v>
      </c>
      <c r="GQX4" s="38" t="s">
        <v>2239</v>
      </c>
      <c r="GQY4" s="38" t="s">
        <v>2239</v>
      </c>
      <c r="GQZ4" s="38" t="s">
        <v>2239</v>
      </c>
      <c r="GRA4" s="38" t="s">
        <v>2239</v>
      </c>
      <c r="GRB4" s="38" t="s">
        <v>2239</v>
      </c>
      <c r="GRC4" s="38" t="s">
        <v>2239</v>
      </c>
      <c r="GRD4" s="38" t="s">
        <v>2239</v>
      </c>
      <c r="GRE4" s="38" t="s">
        <v>2239</v>
      </c>
      <c r="GRF4" s="38" t="s">
        <v>2239</v>
      </c>
      <c r="GRG4" s="38" t="s">
        <v>2239</v>
      </c>
      <c r="GRH4" s="38" t="s">
        <v>2239</v>
      </c>
      <c r="GRI4" s="38" t="s">
        <v>2239</v>
      </c>
      <c r="GRJ4" s="38" t="s">
        <v>2239</v>
      </c>
      <c r="GRK4" s="38" t="s">
        <v>2239</v>
      </c>
      <c r="GRL4" s="38" t="s">
        <v>2239</v>
      </c>
      <c r="GRM4" s="38" t="s">
        <v>2239</v>
      </c>
      <c r="GRN4" s="38" t="s">
        <v>2239</v>
      </c>
      <c r="GRO4" s="38" t="s">
        <v>2239</v>
      </c>
      <c r="GRP4" s="38" t="s">
        <v>2239</v>
      </c>
      <c r="GRQ4" s="38" t="s">
        <v>2239</v>
      </c>
      <c r="GRR4" s="38" t="s">
        <v>2239</v>
      </c>
      <c r="GRS4" s="38" t="s">
        <v>2239</v>
      </c>
      <c r="GRT4" s="38" t="s">
        <v>2239</v>
      </c>
      <c r="GRU4" s="38" t="s">
        <v>2239</v>
      </c>
      <c r="GRV4" s="38" t="s">
        <v>2239</v>
      </c>
      <c r="GRW4" s="38" t="s">
        <v>2239</v>
      </c>
      <c r="GRX4" s="38" t="s">
        <v>2239</v>
      </c>
      <c r="GRY4" s="38" t="s">
        <v>2239</v>
      </c>
      <c r="GRZ4" s="38" t="s">
        <v>2239</v>
      </c>
      <c r="GSA4" s="38" t="s">
        <v>2239</v>
      </c>
      <c r="GSB4" s="38" t="s">
        <v>2239</v>
      </c>
      <c r="GSC4" s="38" t="s">
        <v>2239</v>
      </c>
      <c r="GSD4" s="38" t="s">
        <v>2239</v>
      </c>
      <c r="GSE4" s="38" t="s">
        <v>2239</v>
      </c>
      <c r="GSF4" s="38" t="s">
        <v>2239</v>
      </c>
      <c r="GSG4" s="38" t="s">
        <v>2239</v>
      </c>
      <c r="GSH4" s="38" t="s">
        <v>2239</v>
      </c>
      <c r="GSI4" s="38" t="s">
        <v>2239</v>
      </c>
      <c r="GSJ4" s="38" t="s">
        <v>2239</v>
      </c>
      <c r="GSK4" s="38" t="s">
        <v>2239</v>
      </c>
      <c r="GSL4" s="38" t="s">
        <v>2239</v>
      </c>
      <c r="GSM4" s="38" t="s">
        <v>2239</v>
      </c>
      <c r="GSN4" s="38" t="s">
        <v>2239</v>
      </c>
      <c r="GSO4" s="38" t="s">
        <v>2239</v>
      </c>
      <c r="GSP4" s="38" t="s">
        <v>2239</v>
      </c>
      <c r="GSQ4" s="38" t="s">
        <v>2239</v>
      </c>
      <c r="GSR4" s="38" t="s">
        <v>2239</v>
      </c>
      <c r="GSS4" s="38" t="s">
        <v>2239</v>
      </c>
      <c r="GST4" s="38" t="s">
        <v>2239</v>
      </c>
      <c r="GSU4" s="38" t="s">
        <v>2239</v>
      </c>
      <c r="GSV4" s="38" t="s">
        <v>2239</v>
      </c>
      <c r="GSW4" s="38" t="s">
        <v>2239</v>
      </c>
      <c r="GSX4" s="38" t="s">
        <v>2239</v>
      </c>
      <c r="GSY4" s="38" t="s">
        <v>2239</v>
      </c>
      <c r="GSZ4" s="38" t="s">
        <v>2239</v>
      </c>
      <c r="GTA4" s="38" t="s">
        <v>2239</v>
      </c>
      <c r="GTB4" s="38" t="s">
        <v>2239</v>
      </c>
      <c r="GTC4" s="38" t="s">
        <v>2239</v>
      </c>
      <c r="GTD4" s="38" t="s">
        <v>2239</v>
      </c>
      <c r="GTE4" s="38" t="s">
        <v>2239</v>
      </c>
      <c r="GTF4" s="38" t="s">
        <v>2239</v>
      </c>
      <c r="GTG4" s="38" t="s">
        <v>2239</v>
      </c>
      <c r="GTH4" s="38" t="s">
        <v>2239</v>
      </c>
      <c r="GTI4" s="38" t="s">
        <v>2239</v>
      </c>
      <c r="GTJ4" s="38" t="s">
        <v>2239</v>
      </c>
      <c r="GTK4" s="38" t="s">
        <v>2239</v>
      </c>
      <c r="GTL4" s="38" t="s">
        <v>2239</v>
      </c>
      <c r="GTM4" s="38" t="s">
        <v>2239</v>
      </c>
      <c r="GTN4" s="38" t="s">
        <v>2239</v>
      </c>
      <c r="GTO4" s="38" t="s">
        <v>2239</v>
      </c>
      <c r="GTP4" s="38" t="s">
        <v>2239</v>
      </c>
      <c r="GTQ4" s="38" t="s">
        <v>2239</v>
      </c>
      <c r="GTR4" s="38" t="s">
        <v>2239</v>
      </c>
      <c r="GTS4" s="38" t="s">
        <v>2239</v>
      </c>
      <c r="GTT4" s="38" t="s">
        <v>2239</v>
      </c>
      <c r="GTU4" s="38" t="s">
        <v>2239</v>
      </c>
      <c r="GTV4" s="38" t="s">
        <v>2239</v>
      </c>
      <c r="GTW4" s="38" t="s">
        <v>2239</v>
      </c>
      <c r="GTX4" s="38" t="s">
        <v>2239</v>
      </c>
      <c r="GTY4" s="38" t="s">
        <v>2239</v>
      </c>
      <c r="GTZ4" s="38" t="s">
        <v>2239</v>
      </c>
      <c r="GUA4" s="38" t="s">
        <v>2239</v>
      </c>
      <c r="GUB4" s="38" t="s">
        <v>2239</v>
      </c>
      <c r="GUC4" s="38" t="s">
        <v>2239</v>
      </c>
      <c r="GUD4" s="38" t="s">
        <v>2239</v>
      </c>
      <c r="GUE4" s="38" t="s">
        <v>2239</v>
      </c>
      <c r="GUF4" s="38" t="s">
        <v>2239</v>
      </c>
      <c r="GUG4" s="38" t="s">
        <v>2239</v>
      </c>
      <c r="GUH4" s="38" t="s">
        <v>2239</v>
      </c>
      <c r="GUI4" s="38" t="s">
        <v>2239</v>
      </c>
      <c r="GUJ4" s="38" t="s">
        <v>2239</v>
      </c>
      <c r="GUK4" s="38" t="s">
        <v>2239</v>
      </c>
      <c r="GUL4" s="38" t="s">
        <v>2239</v>
      </c>
      <c r="GUM4" s="38" t="s">
        <v>2239</v>
      </c>
      <c r="GUN4" s="38" t="s">
        <v>2239</v>
      </c>
      <c r="GUO4" s="38" t="s">
        <v>2239</v>
      </c>
      <c r="GUP4" s="38" t="s">
        <v>2239</v>
      </c>
      <c r="GUQ4" s="38" t="s">
        <v>2239</v>
      </c>
      <c r="GUR4" s="38" t="s">
        <v>2239</v>
      </c>
      <c r="GUS4" s="38" t="s">
        <v>2239</v>
      </c>
      <c r="GUT4" s="38" t="s">
        <v>2239</v>
      </c>
      <c r="GUU4" s="38" t="s">
        <v>2239</v>
      </c>
      <c r="GUV4" s="38" t="s">
        <v>2239</v>
      </c>
      <c r="GUW4" s="38" t="s">
        <v>2239</v>
      </c>
      <c r="GUX4" s="38" t="s">
        <v>2239</v>
      </c>
      <c r="GUY4" s="38" t="s">
        <v>2239</v>
      </c>
      <c r="GUZ4" s="38" t="s">
        <v>2239</v>
      </c>
      <c r="GVA4" s="38" t="s">
        <v>2239</v>
      </c>
      <c r="GVB4" s="38" t="s">
        <v>2239</v>
      </c>
      <c r="GVC4" s="38" t="s">
        <v>2239</v>
      </c>
      <c r="GVD4" s="38" t="s">
        <v>2239</v>
      </c>
      <c r="GVE4" s="38" t="s">
        <v>2239</v>
      </c>
      <c r="GVF4" s="38" t="s">
        <v>2239</v>
      </c>
      <c r="GVG4" s="38" t="s">
        <v>2239</v>
      </c>
      <c r="GVH4" s="38" t="s">
        <v>2239</v>
      </c>
      <c r="GVI4" s="38" t="s">
        <v>2239</v>
      </c>
      <c r="GVJ4" s="38" t="s">
        <v>2239</v>
      </c>
      <c r="GVK4" s="38" t="s">
        <v>2239</v>
      </c>
      <c r="GVL4" s="38" t="s">
        <v>2239</v>
      </c>
      <c r="GVM4" s="38" t="s">
        <v>2239</v>
      </c>
      <c r="GVN4" s="38" t="s">
        <v>2239</v>
      </c>
      <c r="GVO4" s="38" t="s">
        <v>2239</v>
      </c>
      <c r="GVP4" s="38" t="s">
        <v>2239</v>
      </c>
      <c r="GVQ4" s="38" t="s">
        <v>2239</v>
      </c>
      <c r="GVR4" s="38" t="s">
        <v>2239</v>
      </c>
      <c r="GVS4" s="38" t="s">
        <v>2239</v>
      </c>
      <c r="GVT4" s="38" t="s">
        <v>2239</v>
      </c>
      <c r="GVU4" s="38" t="s">
        <v>2239</v>
      </c>
      <c r="GVV4" s="38" t="s">
        <v>2239</v>
      </c>
      <c r="GVW4" s="38" t="s">
        <v>2239</v>
      </c>
      <c r="GVX4" s="38" t="s">
        <v>2239</v>
      </c>
      <c r="GVY4" s="38" t="s">
        <v>2239</v>
      </c>
      <c r="GVZ4" s="38" t="s">
        <v>2239</v>
      </c>
      <c r="GWA4" s="38" t="s">
        <v>2239</v>
      </c>
      <c r="GWB4" s="38" t="s">
        <v>2239</v>
      </c>
      <c r="GWC4" s="38" t="s">
        <v>2239</v>
      </c>
      <c r="GWD4" s="38" t="s">
        <v>2239</v>
      </c>
      <c r="GWE4" s="38" t="s">
        <v>2239</v>
      </c>
      <c r="GWF4" s="38" t="s">
        <v>2239</v>
      </c>
      <c r="GWG4" s="38" t="s">
        <v>2239</v>
      </c>
      <c r="GWH4" s="38" t="s">
        <v>2239</v>
      </c>
      <c r="GWI4" s="38" t="s">
        <v>2239</v>
      </c>
      <c r="GWJ4" s="38" t="s">
        <v>2239</v>
      </c>
      <c r="GWK4" s="38" t="s">
        <v>2239</v>
      </c>
      <c r="GWL4" s="38" t="s">
        <v>2239</v>
      </c>
      <c r="GWM4" s="38" t="s">
        <v>2239</v>
      </c>
      <c r="GWN4" s="38" t="s">
        <v>2239</v>
      </c>
      <c r="GWO4" s="38" t="s">
        <v>2239</v>
      </c>
      <c r="GWP4" s="38" t="s">
        <v>2239</v>
      </c>
      <c r="GWQ4" s="38" t="s">
        <v>2239</v>
      </c>
      <c r="GWR4" s="38" t="s">
        <v>2239</v>
      </c>
      <c r="GWS4" s="38" t="s">
        <v>2239</v>
      </c>
      <c r="GWT4" s="38" t="s">
        <v>2239</v>
      </c>
      <c r="GWU4" s="38" t="s">
        <v>2239</v>
      </c>
      <c r="GWV4" s="38" t="s">
        <v>2239</v>
      </c>
      <c r="GWW4" s="38" t="s">
        <v>2239</v>
      </c>
      <c r="GWX4" s="38" t="s">
        <v>2239</v>
      </c>
      <c r="GWY4" s="38" t="s">
        <v>2239</v>
      </c>
      <c r="GWZ4" s="38" t="s">
        <v>2239</v>
      </c>
      <c r="GXA4" s="38" t="s">
        <v>2239</v>
      </c>
      <c r="GXB4" s="38" t="s">
        <v>2239</v>
      </c>
      <c r="GXC4" s="38" t="s">
        <v>2239</v>
      </c>
      <c r="GXD4" s="38" t="s">
        <v>2239</v>
      </c>
      <c r="GXE4" s="38" t="s">
        <v>2239</v>
      </c>
      <c r="GXF4" s="38" t="s">
        <v>2239</v>
      </c>
      <c r="GXG4" s="38" t="s">
        <v>2239</v>
      </c>
      <c r="GXH4" s="38" t="s">
        <v>2239</v>
      </c>
      <c r="GXI4" s="38" t="s">
        <v>2239</v>
      </c>
      <c r="GXJ4" s="38" t="s">
        <v>2239</v>
      </c>
      <c r="GXK4" s="38" t="s">
        <v>2239</v>
      </c>
      <c r="GXL4" s="38" t="s">
        <v>2239</v>
      </c>
      <c r="GXM4" s="38" t="s">
        <v>2239</v>
      </c>
      <c r="GXN4" s="38" t="s">
        <v>2239</v>
      </c>
      <c r="GXO4" s="38" t="s">
        <v>2239</v>
      </c>
      <c r="GXP4" s="38" t="s">
        <v>2239</v>
      </c>
      <c r="GXQ4" s="38" t="s">
        <v>2239</v>
      </c>
      <c r="GXR4" s="38" t="s">
        <v>2239</v>
      </c>
      <c r="GXS4" s="38" t="s">
        <v>2239</v>
      </c>
      <c r="GXT4" s="38" t="s">
        <v>2239</v>
      </c>
      <c r="GXU4" s="38" t="s">
        <v>2239</v>
      </c>
      <c r="GXV4" s="38" t="s">
        <v>2239</v>
      </c>
      <c r="GXW4" s="38" t="s">
        <v>2239</v>
      </c>
      <c r="GXX4" s="38" t="s">
        <v>2239</v>
      </c>
      <c r="GXY4" s="38" t="s">
        <v>2239</v>
      </c>
      <c r="GXZ4" s="38" t="s">
        <v>2239</v>
      </c>
      <c r="GYA4" s="38" t="s">
        <v>2239</v>
      </c>
      <c r="GYB4" s="38" t="s">
        <v>2239</v>
      </c>
      <c r="GYC4" s="38" t="s">
        <v>2239</v>
      </c>
      <c r="GYD4" s="38" t="s">
        <v>2239</v>
      </c>
      <c r="GYE4" s="38" t="s">
        <v>2239</v>
      </c>
      <c r="GYF4" s="38" t="s">
        <v>2239</v>
      </c>
      <c r="GYG4" s="38" t="s">
        <v>2239</v>
      </c>
      <c r="GYH4" s="38" t="s">
        <v>2239</v>
      </c>
      <c r="GYI4" s="38" t="s">
        <v>2239</v>
      </c>
      <c r="GYJ4" s="38" t="s">
        <v>2239</v>
      </c>
      <c r="GYK4" s="38" t="s">
        <v>2239</v>
      </c>
      <c r="GYL4" s="38" t="s">
        <v>2239</v>
      </c>
      <c r="GYM4" s="38" t="s">
        <v>2239</v>
      </c>
      <c r="GYN4" s="38" t="s">
        <v>2239</v>
      </c>
      <c r="GYO4" s="38" t="s">
        <v>2239</v>
      </c>
      <c r="GYP4" s="38" t="s">
        <v>2239</v>
      </c>
      <c r="GYQ4" s="38" t="s">
        <v>2239</v>
      </c>
      <c r="GYR4" s="38" t="s">
        <v>2239</v>
      </c>
      <c r="GYS4" s="38" t="s">
        <v>2239</v>
      </c>
      <c r="GYT4" s="38" t="s">
        <v>2239</v>
      </c>
      <c r="GYU4" s="38" t="s">
        <v>2239</v>
      </c>
      <c r="GYV4" s="38" t="s">
        <v>2239</v>
      </c>
      <c r="GYW4" s="38" t="s">
        <v>2239</v>
      </c>
      <c r="GYX4" s="38" t="s">
        <v>2239</v>
      </c>
      <c r="GYY4" s="38" t="s">
        <v>2239</v>
      </c>
      <c r="GYZ4" s="38" t="s">
        <v>2239</v>
      </c>
      <c r="GZA4" s="38" t="s">
        <v>2239</v>
      </c>
      <c r="GZB4" s="38" t="s">
        <v>2239</v>
      </c>
      <c r="GZC4" s="38" t="s">
        <v>2239</v>
      </c>
      <c r="GZD4" s="38" t="s">
        <v>2239</v>
      </c>
      <c r="GZE4" s="38" t="s">
        <v>2239</v>
      </c>
      <c r="GZF4" s="38" t="s">
        <v>2239</v>
      </c>
      <c r="GZG4" s="38" t="s">
        <v>2239</v>
      </c>
      <c r="GZH4" s="38" t="s">
        <v>2239</v>
      </c>
      <c r="GZI4" s="38" t="s">
        <v>2239</v>
      </c>
      <c r="GZJ4" s="38" t="s">
        <v>2239</v>
      </c>
      <c r="GZK4" s="38" t="s">
        <v>2239</v>
      </c>
      <c r="GZL4" s="38" t="s">
        <v>2239</v>
      </c>
      <c r="GZM4" s="38" t="s">
        <v>2239</v>
      </c>
      <c r="GZN4" s="38" t="s">
        <v>2239</v>
      </c>
      <c r="GZO4" s="38" t="s">
        <v>2239</v>
      </c>
      <c r="GZP4" s="38" t="s">
        <v>2239</v>
      </c>
      <c r="GZQ4" s="38" t="s">
        <v>2239</v>
      </c>
      <c r="GZR4" s="38" t="s">
        <v>2239</v>
      </c>
      <c r="GZS4" s="38" t="s">
        <v>2239</v>
      </c>
      <c r="GZT4" s="38" t="s">
        <v>2239</v>
      </c>
      <c r="GZU4" s="38" t="s">
        <v>2239</v>
      </c>
      <c r="GZV4" s="38" t="s">
        <v>2239</v>
      </c>
      <c r="GZW4" s="38" t="s">
        <v>2239</v>
      </c>
      <c r="GZX4" s="38" t="s">
        <v>2239</v>
      </c>
      <c r="GZY4" s="38" t="s">
        <v>2239</v>
      </c>
      <c r="GZZ4" s="38" t="s">
        <v>2239</v>
      </c>
      <c r="HAA4" s="38" t="s">
        <v>2239</v>
      </c>
      <c r="HAB4" s="38" t="s">
        <v>2239</v>
      </c>
      <c r="HAC4" s="38" t="s">
        <v>2239</v>
      </c>
      <c r="HAD4" s="38" t="s">
        <v>2239</v>
      </c>
      <c r="HAE4" s="38" t="s">
        <v>2239</v>
      </c>
      <c r="HAF4" s="38" t="s">
        <v>2239</v>
      </c>
      <c r="HAG4" s="38" t="s">
        <v>2239</v>
      </c>
      <c r="HAH4" s="38" t="s">
        <v>2239</v>
      </c>
      <c r="HAI4" s="38" t="s">
        <v>2239</v>
      </c>
      <c r="HAJ4" s="38" t="s">
        <v>2239</v>
      </c>
      <c r="HAK4" s="38" t="s">
        <v>2239</v>
      </c>
      <c r="HAL4" s="38" t="s">
        <v>2239</v>
      </c>
      <c r="HAM4" s="38" t="s">
        <v>2239</v>
      </c>
      <c r="HAN4" s="38" t="s">
        <v>2239</v>
      </c>
      <c r="HAO4" s="38" t="s">
        <v>2239</v>
      </c>
      <c r="HAP4" s="38" t="s">
        <v>2239</v>
      </c>
      <c r="HAQ4" s="38" t="s">
        <v>2239</v>
      </c>
      <c r="HAR4" s="38" t="s">
        <v>2239</v>
      </c>
      <c r="HAS4" s="38" t="s">
        <v>2239</v>
      </c>
      <c r="HAT4" s="38" t="s">
        <v>2239</v>
      </c>
      <c r="HAU4" s="38" t="s">
        <v>2239</v>
      </c>
      <c r="HAV4" s="38" t="s">
        <v>2239</v>
      </c>
      <c r="HAW4" s="38" t="s">
        <v>2239</v>
      </c>
      <c r="HAX4" s="38" t="s">
        <v>2239</v>
      </c>
      <c r="HAY4" s="38" t="s">
        <v>2239</v>
      </c>
      <c r="HAZ4" s="38" t="s">
        <v>2239</v>
      </c>
      <c r="HBA4" s="38" t="s">
        <v>2239</v>
      </c>
      <c r="HBB4" s="38" t="s">
        <v>2239</v>
      </c>
      <c r="HBC4" s="38" t="s">
        <v>2239</v>
      </c>
      <c r="HBD4" s="38" t="s">
        <v>2239</v>
      </c>
      <c r="HBE4" s="38" t="s">
        <v>2239</v>
      </c>
      <c r="HBF4" s="38" t="s">
        <v>2239</v>
      </c>
      <c r="HBG4" s="38" t="s">
        <v>2239</v>
      </c>
      <c r="HBH4" s="38" t="s">
        <v>2239</v>
      </c>
      <c r="HBI4" s="38" t="s">
        <v>2239</v>
      </c>
      <c r="HBJ4" s="38" t="s">
        <v>2239</v>
      </c>
      <c r="HBK4" s="38" t="s">
        <v>2239</v>
      </c>
      <c r="HBL4" s="38" t="s">
        <v>2239</v>
      </c>
      <c r="HBM4" s="38" t="s">
        <v>2239</v>
      </c>
      <c r="HBN4" s="38" t="s">
        <v>2239</v>
      </c>
      <c r="HBO4" s="38" t="s">
        <v>2239</v>
      </c>
      <c r="HBP4" s="38" t="s">
        <v>2239</v>
      </c>
      <c r="HBQ4" s="38" t="s">
        <v>2239</v>
      </c>
      <c r="HBR4" s="38" t="s">
        <v>2239</v>
      </c>
      <c r="HBS4" s="38" t="s">
        <v>2239</v>
      </c>
      <c r="HBT4" s="38" t="s">
        <v>2239</v>
      </c>
      <c r="HBU4" s="38" t="s">
        <v>2239</v>
      </c>
      <c r="HBV4" s="38" t="s">
        <v>2239</v>
      </c>
      <c r="HBW4" s="38" t="s">
        <v>2239</v>
      </c>
      <c r="HBX4" s="38" t="s">
        <v>2239</v>
      </c>
      <c r="HBY4" s="38" t="s">
        <v>2239</v>
      </c>
      <c r="HBZ4" s="38" t="s">
        <v>2239</v>
      </c>
      <c r="HCA4" s="38" t="s">
        <v>2239</v>
      </c>
      <c r="HCB4" s="38" t="s">
        <v>2239</v>
      </c>
      <c r="HCC4" s="38" t="s">
        <v>2239</v>
      </c>
      <c r="HCD4" s="38" t="s">
        <v>2239</v>
      </c>
      <c r="HCE4" s="38" t="s">
        <v>2239</v>
      </c>
      <c r="HCF4" s="38" t="s">
        <v>2239</v>
      </c>
      <c r="HCG4" s="38" t="s">
        <v>2239</v>
      </c>
      <c r="HCH4" s="38" t="s">
        <v>2239</v>
      </c>
      <c r="HCI4" s="38" t="s">
        <v>2239</v>
      </c>
      <c r="HCJ4" s="38" t="s">
        <v>2239</v>
      </c>
      <c r="HCK4" s="38" t="s">
        <v>2239</v>
      </c>
      <c r="HCL4" s="38" t="s">
        <v>2239</v>
      </c>
      <c r="HCM4" s="38" t="s">
        <v>2239</v>
      </c>
      <c r="HCN4" s="38" t="s">
        <v>2239</v>
      </c>
      <c r="HCO4" s="38" t="s">
        <v>2239</v>
      </c>
      <c r="HCP4" s="38" t="s">
        <v>2239</v>
      </c>
      <c r="HCQ4" s="38" t="s">
        <v>2239</v>
      </c>
      <c r="HCR4" s="38" t="s">
        <v>2239</v>
      </c>
      <c r="HCS4" s="38" t="s">
        <v>2239</v>
      </c>
      <c r="HCT4" s="38" t="s">
        <v>2239</v>
      </c>
      <c r="HCU4" s="38" t="s">
        <v>2239</v>
      </c>
      <c r="HCV4" s="38" t="s">
        <v>2239</v>
      </c>
      <c r="HCW4" s="38" t="s">
        <v>2239</v>
      </c>
      <c r="HCX4" s="38" t="s">
        <v>2239</v>
      </c>
      <c r="HCY4" s="38" t="s">
        <v>2239</v>
      </c>
      <c r="HCZ4" s="38" t="s">
        <v>2239</v>
      </c>
      <c r="HDA4" s="38" t="s">
        <v>2239</v>
      </c>
      <c r="HDB4" s="38" t="s">
        <v>2239</v>
      </c>
      <c r="HDC4" s="38" t="s">
        <v>2239</v>
      </c>
      <c r="HDD4" s="38" t="s">
        <v>2239</v>
      </c>
      <c r="HDE4" s="38" t="s">
        <v>2239</v>
      </c>
      <c r="HDF4" s="38" t="s">
        <v>2239</v>
      </c>
      <c r="HDG4" s="38" t="s">
        <v>2239</v>
      </c>
      <c r="HDH4" s="38" t="s">
        <v>2239</v>
      </c>
      <c r="HDI4" s="38" t="s">
        <v>2239</v>
      </c>
      <c r="HDJ4" s="38" t="s">
        <v>2239</v>
      </c>
      <c r="HDK4" s="38" t="s">
        <v>2239</v>
      </c>
      <c r="HDL4" s="38" t="s">
        <v>2239</v>
      </c>
      <c r="HDM4" s="38" t="s">
        <v>2239</v>
      </c>
      <c r="HDN4" s="38" t="s">
        <v>2239</v>
      </c>
      <c r="HDO4" s="38" t="s">
        <v>2239</v>
      </c>
      <c r="HDP4" s="38" t="s">
        <v>2239</v>
      </c>
      <c r="HDQ4" s="38" t="s">
        <v>2239</v>
      </c>
      <c r="HDR4" s="38" t="s">
        <v>2239</v>
      </c>
      <c r="HDS4" s="38" t="s">
        <v>2239</v>
      </c>
      <c r="HDT4" s="38" t="s">
        <v>2239</v>
      </c>
      <c r="HDU4" s="38" t="s">
        <v>2239</v>
      </c>
      <c r="HDV4" s="38" t="s">
        <v>2239</v>
      </c>
      <c r="HDW4" s="38" t="s">
        <v>2239</v>
      </c>
      <c r="HDX4" s="38" t="s">
        <v>2239</v>
      </c>
      <c r="HDY4" s="38" t="s">
        <v>2239</v>
      </c>
      <c r="HDZ4" s="38" t="s">
        <v>2239</v>
      </c>
      <c r="HEA4" s="38" t="s">
        <v>2239</v>
      </c>
      <c r="HEB4" s="38" t="s">
        <v>2239</v>
      </c>
      <c r="HEC4" s="38" t="s">
        <v>2239</v>
      </c>
      <c r="HED4" s="38" t="s">
        <v>2239</v>
      </c>
      <c r="HEE4" s="38" t="s">
        <v>2239</v>
      </c>
      <c r="HEF4" s="38" t="s">
        <v>2239</v>
      </c>
      <c r="HEG4" s="38" t="s">
        <v>2239</v>
      </c>
      <c r="HEH4" s="38" t="s">
        <v>2239</v>
      </c>
      <c r="HEI4" s="38" t="s">
        <v>2239</v>
      </c>
      <c r="HEJ4" s="38" t="s">
        <v>2239</v>
      </c>
      <c r="HEK4" s="38" t="s">
        <v>2239</v>
      </c>
      <c r="HEL4" s="38" t="s">
        <v>2239</v>
      </c>
      <c r="HEM4" s="38" t="s">
        <v>2239</v>
      </c>
      <c r="HEN4" s="38" t="s">
        <v>2239</v>
      </c>
      <c r="HEO4" s="38" t="s">
        <v>2239</v>
      </c>
      <c r="HEP4" s="38" t="s">
        <v>2239</v>
      </c>
      <c r="HEQ4" s="38" t="s">
        <v>2239</v>
      </c>
      <c r="HER4" s="38" t="s">
        <v>2239</v>
      </c>
      <c r="HES4" s="38" t="s">
        <v>2239</v>
      </c>
      <c r="HET4" s="38" t="s">
        <v>2239</v>
      </c>
      <c r="HEU4" s="38" t="s">
        <v>2239</v>
      </c>
      <c r="HEV4" s="38" t="s">
        <v>2239</v>
      </c>
      <c r="HEW4" s="38" t="s">
        <v>2239</v>
      </c>
      <c r="HEX4" s="38" t="s">
        <v>2239</v>
      </c>
      <c r="HEY4" s="38" t="s">
        <v>2239</v>
      </c>
      <c r="HEZ4" s="38" t="s">
        <v>2239</v>
      </c>
      <c r="HFA4" s="38" t="s">
        <v>2239</v>
      </c>
      <c r="HFB4" s="38" t="s">
        <v>2239</v>
      </c>
      <c r="HFC4" s="38" t="s">
        <v>2239</v>
      </c>
      <c r="HFD4" s="38" t="s">
        <v>2239</v>
      </c>
      <c r="HFE4" s="38" t="s">
        <v>2239</v>
      </c>
      <c r="HFF4" s="38" t="s">
        <v>2239</v>
      </c>
      <c r="HFG4" s="38" t="s">
        <v>2239</v>
      </c>
      <c r="HFH4" s="38" t="s">
        <v>2239</v>
      </c>
      <c r="HFI4" s="38" t="s">
        <v>2239</v>
      </c>
      <c r="HFJ4" s="38" t="s">
        <v>2239</v>
      </c>
      <c r="HFK4" s="38" t="s">
        <v>2239</v>
      </c>
      <c r="HFL4" s="38" t="s">
        <v>2239</v>
      </c>
      <c r="HFM4" s="38" t="s">
        <v>2239</v>
      </c>
      <c r="HFN4" s="38" t="s">
        <v>2239</v>
      </c>
      <c r="HFO4" s="38" t="s">
        <v>2239</v>
      </c>
      <c r="HFP4" s="38" t="s">
        <v>2239</v>
      </c>
      <c r="HFQ4" s="38" t="s">
        <v>2239</v>
      </c>
      <c r="HFR4" s="38" t="s">
        <v>2239</v>
      </c>
      <c r="HFS4" s="38" t="s">
        <v>2239</v>
      </c>
      <c r="HFT4" s="38" t="s">
        <v>2239</v>
      </c>
      <c r="HFU4" s="38" t="s">
        <v>2239</v>
      </c>
      <c r="HFV4" s="38" t="s">
        <v>2239</v>
      </c>
      <c r="HFW4" s="38" t="s">
        <v>2239</v>
      </c>
      <c r="HFX4" s="38" t="s">
        <v>2239</v>
      </c>
      <c r="HFY4" s="38" t="s">
        <v>2239</v>
      </c>
      <c r="HFZ4" s="38" t="s">
        <v>2239</v>
      </c>
      <c r="HGA4" s="38" t="s">
        <v>2239</v>
      </c>
      <c r="HGB4" s="38" t="s">
        <v>2239</v>
      </c>
      <c r="HGC4" s="38" t="s">
        <v>2239</v>
      </c>
      <c r="HGD4" s="38" t="s">
        <v>2239</v>
      </c>
      <c r="HGE4" s="38" t="s">
        <v>2239</v>
      </c>
      <c r="HGF4" s="38" t="s">
        <v>2239</v>
      </c>
      <c r="HGG4" s="38" t="s">
        <v>2239</v>
      </c>
      <c r="HGH4" s="38" t="s">
        <v>2239</v>
      </c>
      <c r="HGI4" s="38" t="s">
        <v>2239</v>
      </c>
      <c r="HGJ4" s="38" t="s">
        <v>2239</v>
      </c>
      <c r="HGK4" s="38" t="s">
        <v>2239</v>
      </c>
      <c r="HGL4" s="38" t="s">
        <v>2239</v>
      </c>
      <c r="HGM4" s="38" t="s">
        <v>2239</v>
      </c>
      <c r="HGN4" s="38" t="s">
        <v>2239</v>
      </c>
      <c r="HGO4" s="38" t="s">
        <v>2239</v>
      </c>
      <c r="HGP4" s="38" t="s">
        <v>2239</v>
      </c>
      <c r="HGQ4" s="38" t="s">
        <v>2239</v>
      </c>
      <c r="HGR4" s="38" t="s">
        <v>2239</v>
      </c>
      <c r="HGS4" s="38" t="s">
        <v>2239</v>
      </c>
      <c r="HGT4" s="38" t="s">
        <v>2239</v>
      </c>
      <c r="HGU4" s="38" t="s">
        <v>2239</v>
      </c>
      <c r="HGV4" s="38" t="s">
        <v>2239</v>
      </c>
      <c r="HGW4" s="38" t="s">
        <v>2239</v>
      </c>
      <c r="HGX4" s="38" t="s">
        <v>2239</v>
      </c>
      <c r="HGY4" s="38" t="s">
        <v>2239</v>
      </c>
      <c r="HGZ4" s="38" t="s">
        <v>2239</v>
      </c>
      <c r="HHA4" s="38" t="s">
        <v>2239</v>
      </c>
      <c r="HHB4" s="38" t="s">
        <v>2239</v>
      </c>
      <c r="HHC4" s="38" t="s">
        <v>2239</v>
      </c>
      <c r="HHD4" s="38" t="s">
        <v>2239</v>
      </c>
      <c r="HHE4" s="38" t="s">
        <v>2239</v>
      </c>
      <c r="HHF4" s="38" t="s">
        <v>2239</v>
      </c>
      <c r="HHG4" s="38" t="s">
        <v>2239</v>
      </c>
      <c r="HHH4" s="38" t="s">
        <v>2239</v>
      </c>
      <c r="HHI4" s="38" t="s">
        <v>2239</v>
      </c>
      <c r="HHJ4" s="38" t="s">
        <v>2239</v>
      </c>
      <c r="HHK4" s="38" t="s">
        <v>2239</v>
      </c>
      <c r="HHL4" s="38" t="s">
        <v>2239</v>
      </c>
      <c r="HHM4" s="38" t="s">
        <v>2239</v>
      </c>
      <c r="HHN4" s="38" t="s">
        <v>2239</v>
      </c>
      <c r="HHO4" s="38" t="s">
        <v>2239</v>
      </c>
      <c r="HHP4" s="38" t="s">
        <v>2239</v>
      </c>
      <c r="HHQ4" s="38" t="s">
        <v>2239</v>
      </c>
      <c r="HHR4" s="38" t="s">
        <v>2239</v>
      </c>
      <c r="HHS4" s="38" t="s">
        <v>2239</v>
      </c>
      <c r="HHT4" s="38" t="s">
        <v>2239</v>
      </c>
      <c r="HHU4" s="38" t="s">
        <v>2239</v>
      </c>
      <c r="HHV4" s="38" t="s">
        <v>2239</v>
      </c>
      <c r="HHW4" s="38" t="s">
        <v>2239</v>
      </c>
      <c r="HHX4" s="38" t="s">
        <v>2239</v>
      </c>
      <c r="HHY4" s="38" t="s">
        <v>2239</v>
      </c>
      <c r="HHZ4" s="38" t="s">
        <v>2239</v>
      </c>
      <c r="HIA4" s="38" t="s">
        <v>2239</v>
      </c>
      <c r="HIB4" s="38" t="s">
        <v>2239</v>
      </c>
      <c r="HIC4" s="38" t="s">
        <v>2239</v>
      </c>
      <c r="HID4" s="38" t="s">
        <v>2239</v>
      </c>
      <c r="HIE4" s="38" t="s">
        <v>2239</v>
      </c>
      <c r="HIF4" s="38" t="s">
        <v>2239</v>
      </c>
      <c r="HIG4" s="38" t="s">
        <v>2239</v>
      </c>
      <c r="HIH4" s="38" t="s">
        <v>2239</v>
      </c>
      <c r="HII4" s="38" t="s">
        <v>2239</v>
      </c>
      <c r="HIJ4" s="38" t="s">
        <v>2239</v>
      </c>
      <c r="HIK4" s="38" t="s">
        <v>2239</v>
      </c>
      <c r="HIL4" s="38" t="s">
        <v>2239</v>
      </c>
      <c r="HIM4" s="38" t="s">
        <v>2239</v>
      </c>
      <c r="HIN4" s="38" t="s">
        <v>2239</v>
      </c>
      <c r="HIO4" s="38" t="s">
        <v>2239</v>
      </c>
      <c r="HIP4" s="38" t="s">
        <v>2239</v>
      </c>
      <c r="HIQ4" s="38" t="s">
        <v>2239</v>
      </c>
      <c r="HIR4" s="38" t="s">
        <v>2239</v>
      </c>
      <c r="HIS4" s="38" t="s">
        <v>2239</v>
      </c>
      <c r="HIT4" s="38" t="s">
        <v>2239</v>
      </c>
      <c r="HIU4" s="38" t="s">
        <v>2239</v>
      </c>
      <c r="HIV4" s="38" t="s">
        <v>2239</v>
      </c>
      <c r="HIW4" s="38" t="s">
        <v>2239</v>
      </c>
      <c r="HIX4" s="38" t="s">
        <v>2239</v>
      </c>
      <c r="HIY4" s="38" t="s">
        <v>2239</v>
      </c>
      <c r="HIZ4" s="38" t="s">
        <v>2239</v>
      </c>
      <c r="HJA4" s="38" t="s">
        <v>2239</v>
      </c>
      <c r="HJB4" s="38" t="s">
        <v>2239</v>
      </c>
      <c r="HJC4" s="38" t="s">
        <v>2239</v>
      </c>
      <c r="HJD4" s="38" t="s">
        <v>2239</v>
      </c>
      <c r="HJE4" s="38" t="s">
        <v>2239</v>
      </c>
      <c r="HJF4" s="38" t="s">
        <v>2239</v>
      </c>
      <c r="HJG4" s="38" t="s">
        <v>2239</v>
      </c>
      <c r="HJH4" s="38" t="s">
        <v>2239</v>
      </c>
      <c r="HJI4" s="38" t="s">
        <v>2239</v>
      </c>
      <c r="HJJ4" s="38" t="s">
        <v>2239</v>
      </c>
      <c r="HJK4" s="38" t="s">
        <v>2239</v>
      </c>
      <c r="HJL4" s="38" t="s">
        <v>2239</v>
      </c>
      <c r="HJM4" s="38" t="s">
        <v>2239</v>
      </c>
      <c r="HJN4" s="38" t="s">
        <v>2239</v>
      </c>
      <c r="HJO4" s="38" t="s">
        <v>2239</v>
      </c>
      <c r="HJP4" s="38" t="s">
        <v>2239</v>
      </c>
      <c r="HJQ4" s="38" t="s">
        <v>2239</v>
      </c>
      <c r="HJR4" s="38" t="s">
        <v>2239</v>
      </c>
      <c r="HJS4" s="38" t="s">
        <v>2239</v>
      </c>
      <c r="HJT4" s="38" t="s">
        <v>2239</v>
      </c>
      <c r="HJU4" s="38" t="s">
        <v>2239</v>
      </c>
      <c r="HJV4" s="38" t="s">
        <v>2239</v>
      </c>
      <c r="HJW4" s="38" t="s">
        <v>2239</v>
      </c>
      <c r="HJX4" s="38" t="s">
        <v>2239</v>
      </c>
      <c r="HJY4" s="38" t="s">
        <v>2239</v>
      </c>
      <c r="HJZ4" s="38" t="s">
        <v>2239</v>
      </c>
      <c r="HKA4" s="38" t="s">
        <v>2239</v>
      </c>
      <c r="HKB4" s="38" t="s">
        <v>2239</v>
      </c>
      <c r="HKC4" s="38" t="s">
        <v>2239</v>
      </c>
      <c r="HKD4" s="38" t="s">
        <v>2239</v>
      </c>
      <c r="HKE4" s="38" t="s">
        <v>2239</v>
      </c>
      <c r="HKF4" s="38" t="s">
        <v>2239</v>
      </c>
      <c r="HKG4" s="38" t="s">
        <v>2239</v>
      </c>
      <c r="HKH4" s="38" t="s">
        <v>2239</v>
      </c>
      <c r="HKI4" s="38" t="s">
        <v>2239</v>
      </c>
      <c r="HKJ4" s="38" t="s">
        <v>2239</v>
      </c>
      <c r="HKK4" s="38" t="s">
        <v>2239</v>
      </c>
      <c r="HKL4" s="38" t="s">
        <v>2239</v>
      </c>
      <c r="HKM4" s="38" t="s">
        <v>2239</v>
      </c>
      <c r="HKN4" s="38" t="s">
        <v>2239</v>
      </c>
      <c r="HKO4" s="38" t="s">
        <v>2239</v>
      </c>
      <c r="HKP4" s="38" t="s">
        <v>2239</v>
      </c>
      <c r="HKQ4" s="38" t="s">
        <v>2239</v>
      </c>
      <c r="HKR4" s="38" t="s">
        <v>2239</v>
      </c>
      <c r="HKS4" s="38" t="s">
        <v>2239</v>
      </c>
      <c r="HKT4" s="38" t="s">
        <v>2239</v>
      </c>
      <c r="HKU4" s="38" t="s">
        <v>2239</v>
      </c>
      <c r="HKV4" s="38" t="s">
        <v>2239</v>
      </c>
      <c r="HKW4" s="38" t="s">
        <v>2239</v>
      </c>
      <c r="HKX4" s="38" t="s">
        <v>2239</v>
      </c>
      <c r="HKY4" s="38" t="s">
        <v>2239</v>
      </c>
      <c r="HKZ4" s="38" t="s">
        <v>2239</v>
      </c>
      <c r="HLA4" s="38" t="s">
        <v>2239</v>
      </c>
      <c r="HLB4" s="38" t="s">
        <v>2239</v>
      </c>
      <c r="HLC4" s="38" t="s">
        <v>2239</v>
      </c>
      <c r="HLD4" s="38" t="s">
        <v>2239</v>
      </c>
      <c r="HLE4" s="38" t="s">
        <v>2239</v>
      </c>
      <c r="HLF4" s="38" t="s">
        <v>2239</v>
      </c>
      <c r="HLG4" s="38" t="s">
        <v>2239</v>
      </c>
      <c r="HLH4" s="38" t="s">
        <v>2239</v>
      </c>
      <c r="HLI4" s="38" t="s">
        <v>2239</v>
      </c>
      <c r="HLJ4" s="38" t="s">
        <v>2239</v>
      </c>
      <c r="HLK4" s="38" t="s">
        <v>2239</v>
      </c>
      <c r="HLL4" s="38" t="s">
        <v>2239</v>
      </c>
      <c r="HLM4" s="38" t="s">
        <v>2239</v>
      </c>
      <c r="HLN4" s="38" t="s">
        <v>2239</v>
      </c>
      <c r="HLO4" s="38" t="s">
        <v>2239</v>
      </c>
      <c r="HLP4" s="38" t="s">
        <v>2239</v>
      </c>
      <c r="HLQ4" s="38" t="s">
        <v>2239</v>
      </c>
      <c r="HLR4" s="38" t="s">
        <v>2239</v>
      </c>
      <c r="HLS4" s="38" t="s">
        <v>2239</v>
      </c>
      <c r="HLT4" s="38" t="s">
        <v>2239</v>
      </c>
      <c r="HLU4" s="38" t="s">
        <v>2239</v>
      </c>
      <c r="HLV4" s="38" t="s">
        <v>2239</v>
      </c>
      <c r="HLW4" s="38" t="s">
        <v>2239</v>
      </c>
      <c r="HLX4" s="38" t="s">
        <v>2239</v>
      </c>
      <c r="HLY4" s="38" t="s">
        <v>2239</v>
      </c>
      <c r="HLZ4" s="38" t="s">
        <v>2239</v>
      </c>
      <c r="HMA4" s="38" t="s">
        <v>2239</v>
      </c>
      <c r="HMB4" s="38" t="s">
        <v>2239</v>
      </c>
      <c r="HMC4" s="38" t="s">
        <v>2239</v>
      </c>
      <c r="HMD4" s="38" t="s">
        <v>2239</v>
      </c>
      <c r="HME4" s="38" t="s">
        <v>2239</v>
      </c>
      <c r="HMF4" s="38" t="s">
        <v>2239</v>
      </c>
      <c r="HMG4" s="38" t="s">
        <v>2239</v>
      </c>
      <c r="HMH4" s="38" t="s">
        <v>2239</v>
      </c>
      <c r="HMI4" s="38" t="s">
        <v>2239</v>
      </c>
      <c r="HMJ4" s="38" t="s">
        <v>2239</v>
      </c>
      <c r="HMK4" s="38" t="s">
        <v>2239</v>
      </c>
      <c r="HML4" s="38" t="s">
        <v>2239</v>
      </c>
      <c r="HMM4" s="38" t="s">
        <v>2239</v>
      </c>
      <c r="HMN4" s="38" t="s">
        <v>2239</v>
      </c>
      <c r="HMO4" s="38" t="s">
        <v>2239</v>
      </c>
      <c r="HMP4" s="38" t="s">
        <v>2239</v>
      </c>
      <c r="HMQ4" s="38" t="s">
        <v>2239</v>
      </c>
      <c r="HMR4" s="38" t="s">
        <v>2239</v>
      </c>
      <c r="HMS4" s="38" t="s">
        <v>2239</v>
      </c>
      <c r="HMT4" s="38" t="s">
        <v>2239</v>
      </c>
      <c r="HMU4" s="38" t="s">
        <v>2239</v>
      </c>
      <c r="HMV4" s="38" t="s">
        <v>2239</v>
      </c>
      <c r="HMW4" s="38" t="s">
        <v>2239</v>
      </c>
      <c r="HMX4" s="38" t="s">
        <v>2239</v>
      </c>
      <c r="HMY4" s="38" t="s">
        <v>2239</v>
      </c>
      <c r="HMZ4" s="38" t="s">
        <v>2239</v>
      </c>
      <c r="HNA4" s="38" t="s">
        <v>2239</v>
      </c>
      <c r="HNB4" s="38" t="s">
        <v>2239</v>
      </c>
      <c r="HNC4" s="38" t="s">
        <v>2239</v>
      </c>
      <c r="HND4" s="38" t="s">
        <v>2239</v>
      </c>
      <c r="HNE4" s="38" t="s">
        <v>2239</v>
      </c>
      <c r="HNF4" s="38" t="s">
        <v>2239</v>
      </c>
      <c r="HNG4" s="38" t="s">
        <v>2239</v>
      </c>
      <c r="HNH4" s="38" t="s">
        <v>2239</v>
      </c>
      <c r="HNI4" s="38" t="s">
        <v>2239</v>
      </c>
      <c r="HNJ4" s="38" t="s">
        <v>2239</v>
      </c>
      <c r="HNK4" s="38" t="s">
        <v>2239</v>
      </c>
      <c r="HNL4" s="38" t="s">
        <v>2239</v>
      </c>
      <c r="HNM4" s="38" t="s">
        <v>2239</v>
      </c>
      <c r="HNN4" s="38" t="s">
        <v>2239</v>
      </c>
      <c r="HNO4" s="38" t="s">
        <v>2239</v>
      </c>
      <c r="HNP4" s="38" t="s">
        <v>2239</v>
      </c>
      <c r="HNQ4" s="38" t="s">
        <v>2239</v>
      </c>
      <c r="HNR4" s="38" t="s">
        <v>2239</v>
      </c>
      <c r="HNS4" s="38" t="s">
        <v>2239</v>
      </c>
      <c r="HNT4" s="38" t="s">
        <v>2239</v>
      </c>
      <c r="HNU4" s="38" t="s">
        <v>2239</v>
      </c>
      <c r="HNV4" s="38" t="s">
        <v>2239</v>
      </c>
      <c r="HNW4" s="38" t="s">
        <v>2239</v>
      </c>
      <c r="HNX4" s="38" t="s">
        <v>2239</v>
      </c>
      <c r="HNY4" s="38" t="s">
        <v>2239</v>
      </c>
      <c r="HNZ4" s="38" t="s">
        <v>2239</v>
      </c>
      <c r="HOA4" s="38" t="s">
        <v>2239</v>
      </c>
      <c r="HOB4" s="38" t="s">
        <v>2239</v>
      </c>
      <c r="HOC4" s="38" t="s">
        <v>2239</v>
      </c>
      <c r="HOD4" s="38" t="s">
        <v>2239</v>
      </c>
      <c r="HOE4" s="38" t="s">
        <v>2239</v>
      </c>
      <c r="HOF4" s="38" t="s">
        <v>2239</v>
      </c>
      <c r="HOG4" s="38" t="s">
        <v>2239</v>
      </c>
      <c r="HOH4" s="38" t="s">
        <v>2239</v>
      </c>
      <c r="HOI4" s="38" t="s">
        <v>2239</v>
      </c>
      <c r="HOJ4" s="38" t="s">
        <v>2239</v>
      </c>
      <c r="HOK4" s="38" t="s">
        <v>2239</v>
      </c>
      <c r="HOL4" s="38" t="s">
        <v>2239</v>
      </c>
      <c r="HOM4" s="38" t="s">
        <v>2239</v>
      </c>
      <c r="HON4" s="38" t="s">
        <v>2239</v>
      </c>
      <c r="HOO4" s="38" t="s">
        <v>2239</v>
      </c>
      <c r="HOP4" s="38" t="s">
        <v>2239</v>
      </c>
      <c r="HOQ4" s="38" t="s">
        <v>2239</v>
      </c>
      <c r="HOR4" s="38" t="s">
        <v>2239</v>
      </c>
      <c r="HOS4" s="38" t="s">
        <v>2239</v>
      </c>
      <c r="HOT4" s="38" t="s">
        <v>2239</v>
      </c>
      <c r="HOU4" s="38" t="s">
        <v>2239</v>
      </c>
      <c r="HOV4" s="38" t="s">
        <v>2239</v>
      </c>
      <c r="HOW4" s="38" t="s">
        <v>2239</v>
      </c>
      <c r="HOX4" s="38" t="s">
        <v>2239</v>
      </c>
      <c r="HOY4" s="38" t="s">
        <v>2239</v>
      </c>
      <c r="HOZ4" s="38" t="s">
        <v>2239</v>
      </c>
      <c r="HPA4" s="38" t="s">
        <v>2239</v>
      </c>
      <c r="HPB4" s="38" t="s">
        <v>2239</v>
      </c>
      <c r="HPC4" s="38" t="s">
        <v>2239</v>
      </c>
      <c r="HPD4" s="38" t="s">
        <v>2239</v>
      </c>
      <c r="HPE4" s="38" t="s">
        <v>2239</v>
      </c>
      <c r="HPF4" s="38" t="s">
        <v>2239</v>
      </c>
      <c r="HPG4" s="38" t="s">
        <v>2239</v>
      </c>
      <c r="HPH4" s="38" t="s">
        <v>2239</v>
      </c>
      <c r="HPI4" s="38" t="s">
        <v>2239</v>
      </c>
      <c r="HPJ4" s="38" t="s">
        <v>2239</v>
      </c>
      <c r="HPK4" s="38" t="s">
        <v>2239</v>
      </c>
      <c r="HPL4" s="38" t="s">
        <v>2239</v>
      </c>
      <c r="HPM4" s="38" t="s">
        <v>2239</v>
      </c>
      <c r="HPN4" s="38" t="s">
        <v>2239</v>
      </c>
      <c r="HPO4" s="38" t="s">
        <v>2239</v>
      </c>
      <c r="HPP4" s="38" t="s">
        <v>2239</v>
      </c>
      <c r="HPQ4" s="38" t="s">
        <v>2239</v>
      </c>
      <c r="HPR4" s="38" t="s">
        <v>2239</v>
      </c>
      <c r="HPS4" s="38" t="s">
        <v>2239</v>
      </c>
      <c r="HPT4" s="38" t="s">
        <v>2239</v>
      </c>
      <c r="HPU4" s="38" t="s">
        <v>2239</v>
      </c>
      <c r="HPV4" s="38" t="s">
        <v>2239</v>
      </c>
      <c r="HPW4" s="38" t="s">
        <v>2239</v>
      </c>
      <c r="HPX4" s="38" t="s">
        <v>2239</v>
      </c>
      <c r="HPY4" s="38" t="s">
        <v>2239</v>
      </c>
      <c r="HPZ4" s="38" t="s">
        <v>2239</v>
      </c>
      <c r="HQA4" s="38" t="s">
        <v>2239</v>
      </c>
      <c r="HQB4" s="38" t="s">
        <v>2239</v>
      </c>
      <c r="HQC4" s="38" t="s">
        <v>2239</v>
      </c>
      <c r="HQD4" s="38" t="s">
        <v>2239</v>
      </c>
      <c r="HQE4" s="38" t="s">
        <v>2239</v>
      </c>
      <c r="HQF4" s="38" t="s">
        <v>2239</v>
      </c>
      <c r="HQG4" s="38" t="s">
        <v>2239</v>
      </c>
      <c r="HQH4" s="38" t="s">
        <v>2239</v>
      </c>
      <c r="HQI4" s="38" t="s">
        <v>2239</v>
      </c>
      <c r="HQJ4" s="38" t="s">
        <v>2239</v>
      </c>
      <c r="HQK4" s="38" t="s">
        <v>2239</v>
      </c>
      <c r="HQL4" s="38" t="s">
        <v>2239</v>
      </c>
      <c r="HQM4" s="38" t="s">
        <v>2239</v>
      </c>
      <c r="HQN4" s="38" t="s">
        <v>2239</v>
      </c>
      <c r="HQO4" s="38" t="s">
        <v>2239</v>
      </c>
      <c r="HQP4" s="38" t="s">
        <v>2239</v>
      </c>
      <c r="HQQ4" s="38" t="s">
        <v>2239</v>
      </c>
      <c r="HQR4" s="38" t="s">
        <v>2239</v>
      </c>
      <c r="HQS4" s="38" t="s">
        <v>2239</v>
      </c>
      <c r="HQT4" s="38" t="s">
        <v>2239</v>
      </c>
      <c r="HQU4" s="38" t="s">
        <v>2239</v>
      </c>
      <c r="HQV4" s="38" t="s">
        <v>2239</v>
      </c>
      <c r="HQW4" s="38" t="s">
        <v>2239</v>
      </c>
      <c r="HQX4" s="38" t="s">
        <v>2239</v>
      </c>
      <c r="HQY4" s="38" t="s">
        <v>2239</v>
      </c>
      <c r="HQZ4" s="38" t="s">
        <v>2239</v>
      </c>
      <c r="HRA4" s="38" t="s">
        <v>2239</v>
      </c>
      <c r="HRB4" s="38" t="s">
        <v>2239</v>
      </c>
      <c r="HRC4" s="38" t="s">
        <v>2239</v>
      </c>
      <c r="HRD4" s="38" t="s">
        <v>2239</v>
      </c>
      <c r="HRE4" s="38" t="s">
        <v>2239</v>
      </c>
      <c r="HRF4" s="38" t="s">
        <v>2239</v>
      </c>
      <c r="HRG4" s="38" t="s">
        <v>2239</v>
      </c>
      <c r="HRH4" s="38" t="s">
        <v>2239</v>
      </c>
      <c r="HRI4" s="38" t="s">
        <v>2239</v>
      </c>
      <c r="HRJ4" s="38" t="s">
        <v>2239</v>
      </c>
      <c r="HRK4" s="38" t="s">
        <v>2239</v>
      </c>
      <c r="HRL4" s="38" t="s">
        <v>2239</v>
      </c>
      <c r="HRM4" s="38" t="s">
        <v>2239</v>
      </c>
      <c r="HRN4" s="38" t="s">
        <v>2239</v>
      </c>
      <c r="HRO4" s="38" t="s">
        <v>2239</v>
      </c>
      <c r="HRP4" s="38" t="s">
        <v>2239</v>
      </c>
      <c r="HRQ4" s="38" t="s">
        <v>2239</v>
      </c>
      <c r="HRR4" s="38" t="s">
        <v>2239</v>
      </c>
      <c r="HRS4" s="38" t="s">
        <v>2239</v>
      </c>
      <c r="HRT4" s="38" t="s">
        <v>2239</v>
      </c>
      <c r="HRU4" s="38" t="s">
        <v>2239</v>
      </c>
      <c r="HRV4" s="38" t="s">
        <v>2239</v>
      </c>
      <c r="HRW4" s="38" t="s">
        <v>2239</v>
      </c>
      <c r="HRX4" s="38" t="s">
        <v>2239</v>
      </c>
      <c r="HRY4" s="38" t="s">
        <v>2239</v>
      </c>
      <c r="HRZ4" s="38" t="s">
        <v>2239</v>
      </c>
      <c r="HSA4" s="38" t="s">
        <v>2239</v>
      </c>
      <c r="HSB4" s="38" t="s">
        <v>2239</v>
      </c>
      <c r="HSC4" s="38" t="s">
        <v>2239</v>
      </c>
      <c r="HSD4" s="38" t="s">
        <v>2239</v>
      </c>
      <c r="HSE4" s="38" t="s">
        <v>2239</v>
      </c>
      <c r="HSF4" s="38" t="s">
        <v>2239</v>
      </c>
      <c r="HSG4" s="38" t="s">
        <v>2239</v>
      </c>
      <c r="HSH4" s="38" t="s">
        <v>2239</v>
      </c>
      <c r="HSI4" s="38" t="s">
        <v>2239</v>
      </c>
      <c r="HSJ4" s="38" t="s">
        <v>2239</v>
      </c>
      <c r="HSK4" s="38" t="s">
        <v>2239</v>
      </c>
      <c r="HSL4" s="38" t="s">
        <v>2239</v>
      </c>
      <c r="HSM4" s="38" t="s">
        <v>2239</v>
      </c>
      <c r="HSN4" s="38" t="s">
        <v>2239</v>
      </c>
      <c r="HSO4" s="38" t="s">
        <v>2239</v>
      </c>
      <c r="HSP4" s="38" t="s">
        <v>2239</v>
      </c>
      <c r="HSQ4" s="38" t="s">
        <v>2239</v>
      </c>
      <c r="HSR4" s="38" t="s">
        <v>2239</v>
      </c>
      <c r="HSS4" s="38" t="s">
        <v>2239</v>
      </c>
      <c r="HST4" s="38" t="s">
        <v>2239</v>
      </c>
      <c r="HSU4" s="38" t="s">
        <v>2239</v>
      </c>
      <c r="HSV4" s="38" t="s">
        <v>2239</v>
      </c>
      <c r="HSW4" s="38" t="s">
        <v>2239</v>
      </c>
      <c r="HSX4" s="38" t="s">
        <v>2239</v>
      </c>
      <c r="HSY4" s="38" t="s">
        <v>2239</v>
      </c>
      <c r="HSZ4" s="38" t="s">
        <v>2239</v>
      </c>
      <c r="HTA4" s="38" t="s">
        <v>2239</v>
      </c>
      <c r="HTB4" s="38" t="s">
        <v>2239</v>
      </c>
      <c r="HTC4" s="38" t="s">
        <v>2239</v>
      </c>
      <c r="HTD4" s="38" t="s">
        <v>2239</v>
      </c>
      <c r="HTE4" s="38" t="s">
        <v>2239</v>
      </c>
      <c r="HTF4" s="38" t="s">
        <v>2239</v>
      </c>
      <c r="HTG4" s="38" t="s">
        <v>2239</v>
      </c>
      <c r="HTH4" s="38" t="s">
        <v>2239</v>
      </c>
      <c r="HTI4" s="38" t="s">
        <v>2239</v>
      </c>
      <c r="HTJ4" s="38" t="s">
        <v>2239</v>
      </c>
      <c r="HTK4" s="38" t="s">
        <v>2239</v>
      </c>
      <c r="HTL4" s="38" t="s">
        <v>2239</v>
      </c>
      <c r="HTM4" s="38" t="s">
        <v>2239</v>
      </c>
      <c r="HTN4" s="38" t="s">
        <v>2239</v>
      </c>
      <c r="HTO4" s="38" t="s">
        <v>2239</v>
      </c>
      <c r="HTP4" s="38" t="s">
        <v>2239</v>
      </c>
      <c r="HTQ4" s="38" t="s">
        <v>2239</v>
      </c>
      <c r="HTR4" s="38" t="s">
        <v>2239</v>
      </c>
      <c r="HTS4" s="38" t="s">
        <v>2239</v>
      </c>
      <c r="HTT4" s="38" t="s">
        <v>2239</v>
      </c>
      <c r="HTU4" s="38" t="s">
        <v>2239</v>
      </c>
      <c r="HTV4" s="38" t="s">
        <v>2239</v>
      </c>
      <c r="HTW4" s="38" t="s">
        <v>2239</v>
      </c>
      <c r="HTX4" s="38" t="s">
        <v>2239</v>
      </c>
      <c r="HTY4" s="38" t="s">
        <v>2239</v>
      </c>
      <c r="HTZ4" s="38" t="s">
        <v>2239</v>
      </c>
      <c r="HUA4" s="38" t="s">
        <v>2239</v>
      </c>
      <c r="HUB4" s="38" t="s">
        <v>2239</v>
      </c>
      <c r="HUC4" s="38" t="s">
        <v>2239</v>
      </c>
      <c r="HUD4" s="38" t="s">
        <v>2239</v>
      </c>
      <c r="HUE4" s="38" t="s">
        <v>2239</v>
      </c>
      <c r="HUF4" s="38" t="s">
        <v>2239</v>
      </c>
      <c r="HUG4" s="38" t="s">
        <v>2239</v>
      </c>
      <c r="HUH4" s="38" t="s">
        <v>2239</v>
      </c>
      <c r="HUI4" s="38" t="s">
        <v>2239</v>
      </c>
      <c r="HUJ4" s="38" t="s">
        <v>2239</v>
      </c>
      <c r="HUK4" s="38" t="s">
        <v>2239</v>
      </c>
      <c r="HUL4" s="38" t="s">
        <v>2239</v>
      </c>
      <c r="HUM4" s="38" t="s">
        <v>2239</v>
      </c>
      <c r="HUN4" s="38" t="s">
        <v>2239</v>
      </c>
      <c r="HUO4" s="38" t="s">
        <v>2239</v>
      </c>
      <c r="HUP4" s="38" t="s">
        <v>2239</v>
      </c>
      <c r="HUQ4" s="38" t="s">
        <v>2239</v>
      </c>
      <c r="HUR4" s="38" t="s">
        <v>2239</v>
      </c>
      <c r="HUS4" s="38" t="s">
        <v>2239</v>
      </c>
      <c r="HUT4" s="38" t="s">
        <v>2239</v>
      </c>
      <c r="HUU4" s="38" t="s">
        <v>2239</v>
      </c>
      <c r="HUV4" s="38" t="s">
        <v>2239</v>
      </c>
      <c r="HUW4" s="38" t="s">
        <v>2239</v>
      </c>
      <c r="HUX4" s="38" t="s">
        <v>2239</v>
      </c>
      <c r="HUY4" s="38" t="s">
        <v>2239</v>
      </c>
      <c r="HUZ4" s="38" t="s">
        <v>2239</v>
      </c>
      <c r="HVA4" s="38" t="s">
        <v>2239</v>
      </c>
      <c r="HVB4" s="38" t="s">
        <v>2239</v>
      </c>
      <c r="HVC4" s="38" t="s">
        <v>2239</v>
      </c>
      <c r="HVD4" s="38" t="s">
        <v>2239</v>
      </c>
      <c r="HVE4" s="38" t="s">
        <v>2239</v>
      </c>
      <c r="HVF4" s="38" t="s">
        <v>2239</v>
      </c>
      <c r="HVG4" s="38" t="s">
        <v>2239</v>
      </c>
      <c r="HVH4" s="38" t="s">
        <v>2239</v>
      </c>
      <c r="HVI4" s="38" t="s">
        <v>2239</v>
      </c>
      <c r="HVJ4" s="38" t="s">
        <v>2239</v>
      </c>
      <c r="HVK4" s="38" t="s">
        <v>2239</v>
      </c>
      <c r="HVL4" s="38" t="s">
        <v>2239</v>
      </c>
      <c r="HVM4" s="38" t="s">
        <v>2239</v>
      </c>
      <c r="HVN4" s="38" t="s">
        <v>2239</v>
      </c>
      <c r="HVO4" s="38" t="s">
        <v>2239</v>
      </c>
      <c r="HVP4" s="38" t="s">
        <v>2239</v>
      </c>
      <c r="HVQ4" s="38" t="s">
        <v>2239</v>
      </c>
      <c r="HVR4" s="38" t="s">
        <v>2239</v>
      </c>
      <c r="HVS4" s="38" t="s">
        <v>2239</v>
      </c>
      <c r="HVT4" s="38" t="s">
        <v>2239</v>
      </c>
      <c r="HVU4" s="38" t="s">
        <v>2239</v>
      </c>
      <c r="HVV4" s="38" t="s">
        <v>2239</v>
      </c>
      <c r="HVW4" s="38" t="s">
        <v>2239</v>
      </c>
      <c r="HVX4" s="38" t="s">
        <v>2239</v>
      </c>
      <c r="HVY4" s="38" t="s">
        <v>2239</v>
      </c>
      <c r="HVZ4" s="38" t="s">
        <v>2239</v>
      </c>
      <c r="HWA4" s="38" t="s">
        <v>2239</v>
      </c>
      <c r="HWB4" s="38" t="s">
        <v>2239</v>
      </c>
      <c r="HWC4" s="38" t="s">
        <v>2239</v>
      </c>
      <c r="HWD4" s="38" t="s">
        <v>2239</v>
      </c>
      <c r="HWE4" s="38" t="s">
        <v>2239</v>
      </c>
      <c r="HWF4" s="38" t="s">
        <v>2239</v>
      </c>
      <c r="HWG4" s="38" t="s">
        <v>2239</v>
      </c>
      <c r="HWH4" s="38" t="s">
        <v>2239</v>
      </c>
      <c r="HWI4" s="38" t="s">
        <v>2239</v>
      </c>
      <c r="HWJ4" s="38" t="s">
        <v>2239</v>
      </c>
      <c r="HWK4" s="38" t="s">
        <v>2239</v>
      </c>
      <c r="HWL4" s="38" t="s">
        <v>2239</v>
      </c>
      <c r="HWM4" s="38" t="s">
        <v>2239</v>
      </c>
      <c r="HWN4" s="38" t="s">
        <v>2239</v>
      </c>
      <c r="HWO4" s="38" t="s">
        <v>2239</v>
      </c>
      <c r="HWP4" s="38" t="s">
        <v>2239</v>
      </c>
      <c r="HWQ4" s="38" t="s">
        <v>2239</v>
      </c>
      <c r="HWR4" s="38" t="s">
        <v>2239</v>
      </c>
      <c r="HWS4" s="38" t="s">
        <v>2239</v>
      </c>
      <c r="HWT4" s="38" t="s">
        <v>2239</v>
      </c>
      <c r="HWU4" s="38" t="s">
        <v>2239</v>
      </c>
      <c r="HWV4" s="38" t="s">
        <v>2239</v>
      </c>
      <c r="HWW4" s="38" t="s">
        <v>2239</v>
      </c>
      <c r="HWX4" s="38" t="s">
        <v>2239</v>
      </c>
      <c r="HWY4" s="38" t="s">
        <v>2239</v>
      </c>
      <c r="HWZ4" s="38" t="s">
        <v>2239</v>
      </c>
      <c r="HXA4" s="38" t="s">
        <v>2239</v>
      </c>
      <c r="HXB4" s="38" t="s">
        <v>2239</v>
      </c>
      <c r="HXC4" s="38" t="s">
        <v>2239</v>
      </c>
      <c r="HXD4" s="38" t="s">
        <v>2239</v>
      </c>
      <c r="HXE4" s="38" t="s">
        <v>2239</v>
      </c>
      <c r="HXF4" s="38" t="s">
        <v>2239</v>
      </c>
      <c r="HXG4" s="38" t="s">
        <v>2239</v>
      </c>
      <c r="HXH4" s="38" t="s">
        <v>2239</v>
      </c>
      <c r="HXI4" s="38" t="s">
        <v>2239</v>
      </c>
      <c r="HXJ4" s="38" t="s">
        <v>2239</v>
      </c>
      <c r="HXK4" s="38" t="s">
        <v>2239</v>
      </c>
      <c r="HXL4" s="38" t="s">
        <v>2239</v>
      </c>
      <c r="HXM4" s="38" t="s">
        <v>2239</v>
      </c>
      <c r="HXN4" s="38" t="s">
        <v>2239</v>
      </c>
      <c r="HXO4" s="38" t="s">
        <v>2239</v>
      </c>
      <c r="HXP4" s="38" t="s">
        <v>2239</v>
      </c>
      <c r="HXQ4" s="38" t="s">
        <v>2239</v>
      </c>
      <c r="HXR4" s="38" t="s">
        <v>2239</v>
      </c>
      <c r="HXS4" s="38" t="s">
        <v>2239</v>
      </c>
      <c r="HXT4" s="38" t="s">
        <v>2239</v>
      </c>
      <c r="HXU4" s="38" t="s">
        <v>2239</v>
      </c>
      <c r="HXV4" s="38" t="s">
        <v>2239</v>
      </c>
      <c r="HXW4" s="38" t="s">
        <v>2239</v>
      </c>
      <c r="HXX4" s="38" t="s">
        <v>2239</v>
      </c>
      <c r="HXY4" s="38" t="s">
        <v>2239</v>
      </c>
      <c r="HXZ4" s="38" t="s">
        <v>2239</v>
      </c>
      <c r="HYA4" s="38" t="s">
        <v>2239</v>
      </c>
      <c r="HYB4" s="38" t="s">
        <v>2239</v>
      </c>
      <c r="HYC4" s="38" t="s">
        <v>2239</v>
      </c>
      <c r="HYD4" s="38" t="s">
        <v>2239</v>
      </c>
      <c r="HYE4" s="38" t="s">
        <v>2239</v>
      </c>
      <c r="HYF4" s="38" t="s">
        <v>2239</v>
      </c>
      <c r="HYG4" s="38" t="s">
        <v>2239</v>
      </c>
      <c r="HYH4" s="38" t="s">
        <v>2239</v>
      </c>
      <c r="HYI4" s="38" t="s">
        <v>2239</v>
      </c>
      <c r="HYJ4" s="38" t="s">
        <v>2239</v>
      </c>
      <c r="HYK4" s="38" t="s">
        <v>2239</v>
      </c>
      <c r="HYL4" s="38" t="s">
        <v>2239</v>
      </c>
      <c r="HYM4" s="38" t="s">
        <v>2239</v>
      </c>
      <c r="HYN4" s="38" t="s">
        <v>2239</v>
      </c>
      <c r="HYO4" s="38" t="s">
        <v>2239</v>
      </c>
      <c r="HYP4" s="38" t="s">
        <v>2239</v>
      </c>
      <c r="HYQ4" s="38" t="s">
        <v>2239</v>
      </c>
      <c r="HYR4" s="38" t="s">
        <v>2239</v>
      </c>
      <c r="HYS4" s="38" t="s">
        <v>2239</v>
      </c>
      <c r="HYT4" s="38" t="s">
        <v>2239</v>
      </c>
      <c r="HYU4" s="38" t="s">
        <v>2239</v>
      </c>
      <c r="HYV4" s="38" t="s">
        <v>2239</v>
      </c>
      <c r="HYW4" s="38" t="s">
        <v>2239</v>
      </c>
      <c r="HYX4" s="38" t="s">
        <v>2239</v>
      </c>
      <c r="HYY4" s="38" t="s">
        <v>2239</v>
      </c>
      <c r="HYZ4" s="38" t="s">
        <v>2239</v>
      </c>
      <c r="HZA4" s="38" t="s">
        <v>2239</v>
      </c>
      <c r="HZB4" s="38" t="s">
        <v>2239</v>
      </c>
      <c r="HZC4" s="38" t="s">
        <v>2239</v>
      </c>
      <c r="HZD4" s="38" t="s">
        <v>2239</v>
      </c>
      <c r="HZE4" s="38" t="s">
        <v>2239</v>
      </c>
      <c r="HZF4" s="38" t="s">
        <v>2239</v>
      </c>
      <c r="HZG4" s="38" t="s">
        <v>2239</v>
      </c>
      <c r="HZH4" s="38" t="s">
        <v>2239</v>
      </c>
      <c r="HZI4" s="38" t="s">
        <v>2239</v>
      </c>
      <c r="HZJ4" s="38" t="s">
        <v>2239</v>
      </c>
      <c r="HZK4" s="38" t="s">
        <v>2239</v>
      </c>
      <c r="HZL4" s="38" t="s">
        <v>2239</v>
      </c>
      <c r="HZM4" s="38" t="s">
        <v>2239</v>
      </c>
      <c r="HZN4" s="38" t="s">
        <v>2239</v>
      </c>
      <c r="HZO4" s="38" t="s">
        <v>2239</v>
      </c>
      <c r="HZP4" s="38" t="s">
        <v>2239</v>
      </c>
      <c r="HZQ4" s="38" t="s">
        <v>2239</v>
      </c>
      <c r="HZR4" s="38" t="s">
        <v>2239</v>
      </c>
      <c r="HZS4" s="38" t="s">
        <v>2239</v>
      </c>
      <c r="HZT4" s="38" t="s">
        <v>2239</v>
      </c>
      <c r="HZU4" s="38" t="s">
        <v>2239</v>
      </c>
      <c r="HZV4" s="38" t="s">
        <v>2239</v>
      </c>
      <c r="HZW4" s="38" t="s">
        <v>2239</v>
      </c>
      <c r="HZX4" s="38" t="s">
        <v>2239</v>
      </c>
      <c r="HZY4" s="38" t="s">
        <v>2239</v>
      </c>
      <c r="HZZ4" s="38" t="s">
        <v>2239</v>
      </c>
      <c r="IAA4" s="38" t="s">
        <v>2239</v>
      </c>
      <c r="IAB4" s="38" t="s">
        <v>2239</v>
      </c>
      <c r="IAC4" s="38" t="s">
        <v>2239</v>
      </c>
      <c r="IAD4" s="38" t="s">
        <v>2239</v>
      </c>
      <c r="IAE4" s="38" t="s">
        <v>2239</v>
      </c>
      <c r="IAF4" s="38" t="s">
        <v>2239</v>
      </c>
      <c r="IAG4" s="38" t="s">
        <v>2239</v>
      </c>
      <c r="IAH4" s="38" t="s">
        <v>2239</v>
      </c>
      <c r="IAI4" s="38" t="s">
        <v>2239</v>
      </c>
      <c r="IAJ4" s="38" t="s">
        <v>2239</v>
      </c>
      <c r="IAK4" s="38" t="s">
        <v>2239</v>
      </c>
      <c r="IAL4" s="38" t="s">
        <v>2239</v>
      </c>
      <c r="IAM4" s="38" t="s">
        <v>2239</v>
      </c>
      <c r="IAN4" s="38" t="s">
        <v>2239</v>
      </c>
      <c r="IAO4" s="38" t="s">
        <v>2239</v>
      </c>
      <c r="IAP4" s="38" t="s">
        <v>2239</v>
      </c>
      <c r="IAQ4" s="38" t="s">
        <v>2239</v>
      </c>
      <c r="IAR4" s="38" t="s">
        <v>2239</v>
      </c>
      <c r="IAS4" s="38" t="s">
        <v>2239</v>
      </c>
      <c r="IAT4" s="38" t="s">
        <v>2239</v>
      </c>
      <c r="IAU4" s="38" t="s">
        <v>2239</v>
      </c>
      <c r="IAV4" s="38" t="s">
        <v>2239</v>
      </c>
      <c r="IAW4" s="38" t="s">
        <v>2239</v>
      </c>
      <c r="IAX4" s="38" t="s">
        <v>2239</v>
      </c>
      <c r="IAY4" s="38" t="s">
        <v>2239</v>
      </c>
      <c r="IAZ4" s="38" t="s">
        <v>2239</v>
      </c>
      <c r="IBA4" s="38" t="s">
        <v>2239</v>
      </c>
      <c r="IBB4" s="38" t="s">
        <v>2239</v>
      </c>
      <c r="IBC4" s="38" t="s">
        <v>2239</v>
      </c>
      <c r="IBD4" s="38" t="s">
        <v>2239</v>
      </c>
      <c r="IBE4" s="38" t="s">
        <v>2239</v>
      </c>
      <c r="IBF4" s="38" t="s">
        <v>2239</v>
      </c>
      <c r="IBG4" s="38" t="s">
        <v>2239</v>
      </c>
      <c r="IBH4" s="38" t="s">
        <v>2239</v>
      </c>
      <c r="IBI4" s="38" t="s">
        <v>2239</v>
      </c>
      <c r="IBJ4" s="38" t="s">
        <v>2239</v>
      </c>
      <c r="IBK4" s="38" t="s">
        <v>2239</v>
      </c>
      <c r="IBL4" s="38" t="s">
        <v>2239</v>
      </c>
      <c r="IBM4" s="38" t="s">
        <v>2239</v>
      </c>
      <c r="IBN4" s="38" t="s">
        <v>2239</v>
      </c>
      <c r="IBO4" s="38" t="s">
        <v>2239</v>
      </c>
      <c r="IBP4" s="38" t="s">
        <v>2239</v>
      </c>
      <c r="IBQ4" s="38" t="s">
        <v>2239</v>
      </c>
      <c r="IBR4" s="38" t="s">
        <v>2239</v>
      </c>
      <c r="IBS4" s="38" t="s">
        <v>2239</v>
      </c>
      <c r="IBT4" s="38" t="s">
        <v>2239</v>
      </c>
      <c r="IBU4" s="38" t="s">
        <v>2239</v>
      </c>
      <c r="IBV4" s="38" t="s">
        <v>2239</v>
      </c>
      <c r="IBW4" s="38" t="s">
        <v>2239</v>
      </c>
      <c r="IBX4" s="38" t="s">
        <v>2239</v>
      </c>
      <c r="IBY4" s="38" t="s">
        <v>2239</v>
      </c>
      <c r="IBZ4" s="38" t="s">
        <v>2239</v>
      </c>
      <c r="ICA4" s="38" t="s">
        <v>2239</v>
      </c>
      <c r="ICB4" s="38" t="s">
        <v>2239</v>
      </c>
      <c r="ICC4" s="38" t="s">
        <v>2239</v>
      </c>
      <c r="ICD4" s="38" t="s">
        <v>2239</v>
      </c>
      <c r="ICE4" s="38" t="s">
        <v>2239</v>
      </c>
      <c r="ICF4" s="38" t="s">
        <v>2239</v>
      </c>
      <c r="ICG4" s="38" t="s">
        <v>2239</v>
      </c>
      <c r="ICH4" s="38" t="s">
        <v>2239</v>
      </c>
      <c r="ICI4" s="38" t="s">
        <v>2239</v>
      </c>
      <c r="ICJ4" s="38" t="s">
        <v>2239</v>
      </c>
      <c r="ICK4" s="38" t="s">
        <v>2239</v>
      </c>
      <c r="ICL4" s="38" t="s">
        <v>2239</v>
      </c>
      <c r="ICM4" s="38" t="s">
        <v>2239</v>
      </c>
      <c r="ICN4" s="38" t="s">
        <v>2239</v>
      </c>
      <c r="ICO4" s="38" t="s">
        <v>2239</v>
      </c>
      <c r="ICP4" s="38" t="s">
        <v>2239</v>
      </c>
      <c r="ICQ4" s="38" t="s">
        <v>2239</v>
      </c>
      <c r="ICR4" s="38" t="s">
        <v>2239</v>
      </c>
      <c r="ICS4" s="38" t="s">
        <v>2239</v>
      </c>
      <c r="ICT4" s="38" t="s">
        <v>2239</v>
      </c>
      <c r="ICU4" s="38" t="s">
        <v>2239</v>
      </c>
      <c r="ICV4" s="38" t="s">
        <v>2239</v>
      </c>
      <c r="ICW4" s="38" t="s">
        <v>2239</v>
      </c>
      <c r="ICX4" s="38" t="s">
        <v>2239</v>
      </c>
      <c r="ICY4" s="38" t="s">
        <v>2239</v>
      </c>
      <c r="ICZ4" s="38" t="s">
        <v>2239</v>
      </c>
      <c r="IDA4" s="38" t="s">
        <v>2239</v>
      </c>
      <c r="IDB4" s="38" t="s">
        <v>2239</v>
      </c>
      <c r="IDC4" s="38" t="s">
        <v>2239</v>
      </c>
      <c r="IDD4" s="38" t="s">
        <v>2239</v>
      </c>
      <c r="IDE4" s="38" t="s">
        <v>2239</v>
      </c>
      <c r="IDF4" s="38" t="s">
        <v>2239</v>
      </c>
      <c r="IDG4" s="38" t="s">
        <v>2239</v>
      </c>
      <c r="IDH4" s="38" t="s">
        <v>2239</v>
      </c>
      <c r="IDI4" s="38" t="s">
        <v>2239</v>
      </c>
      <c r="IDJ4" s="38" t="s">
        <v>2239</v>
      </c>
      <c r="IDK4" s="38" t="s">
        <v>2239</v>
      </c>
      <c r="IDL4" s="38" t="s">
        <v>2239</v>
      </c>
      <c r="IDM4" s="38" t="s">
        <v>2239</v>
      </c>
      <c r="IDN4" s="38" t="s">
        <v>2239</v>
      </c>
      <c r="IDO4" s="38" t="s">
        <v>2239</v>
      </c>
      <c r="IDP4" s="38" t="s">
        <v>2239</v>
      </c>
      <c r="IDQ4" s="38" t="s">
        <v>2239</v>
      </c>
      <c r="IDR4" s="38" t="s">
        <v>2239</v>
      </c>
      <c r="IDS4" s="38" t="s">
        <v>2239</v>
      </c>
      <c r="IDT4" s="38" t="s">
        <v>2239</v>
      </c>
      <c r="IDU4" s="38" t="s">
        <v>2239</v>
      </c>
      <c r="IDV4" s="38" t="s">
        <v>2239</v>
      </c>
      <c r="IDW4" s="38" t="s">
        <v>2239</v>
      </c>
      <c r="IDX4" s="38" t="s">
        <v>2239</v>
      </c>
      <c r="IDY4" s="38" t="s">
        <v>2239</v>
      </c>
      <c r="IDZ4" s="38" t="s">
        <v>2239</v>
      </c>
      <c r="IEA4" s="38" t="s">
        <v>2239</v>
      </c>
      <c r="IEB4" s="38" t="s">
        <v>2239</v>
      </c>
      <c r="IEC4" s="38" t="s">
        <v>2239</v>
      </c>
      <c r="IED4" s="38" t="s">
        <v>2239</v>
      </c>
      <c r="IEE4" s="38" t="s">
        <v>2239</v>
      </c>
      <c r="IEF4" s="38" t="s">
        <v>2239</v>
      </c>
      <c r="IEG4" s="38" t="s">
        <v>2239</v>
      </c>
      <c r="IEH4" s="38" t="s">
        <v>2239</v>
      </c>
      <c r="IEI4" s="38" t="s">
        <v>2239</v>
      </c>
      <c r="IEJ4" s="38" t="s">
        <v>2239</v>
      </c>
      <c r="IEK4" s="38" t="s">
        <v>2239</v>
      </c>
      <c r="IEL4" s="38" t="s">
        <v>2239</v>
      </c>
      <c r="IEM4" s="38" t="s">
        <v>2239</v>
      </c>
      <c r="IEN4" s="38" t="s">
        <v>2239</v>
      </c>
      <c r="IEO4" s="38" t="s">
        <v>2239</v>
      </c>
      <c r="IEP4" s="38" t="s">
        <v>2239</v>
      </c>
      <c r="IEQ4" s="38" t="s">
        <v>2239</v>
      </c>
      <c r="IER4" s="38" t="s">
        <v>2239</v>
      </c>
      <c r="IES4" s="38" t="s">
        <v>2239</v>
      </c>
      <c r="IET4" s="38" t="s">
        <v>2239</v>
      </c>
      <c r="IEU4" s="38" t="s">
        <v>2239</v>
      </c>
      <c r="IEV4" s="38" t="s">
        <v>2239</v>
      </c>
      <c r="IEW4" s="38" t="s">
        <v>2239</v>
      </c>
      <c r="IEX4" s="38" t="s">
        <v>2239</v>
      </c>
      <c r="IEY4" s="38" t="s">
        <v>2239</v>
      </c>
      <c r="IEZ4" s="38" t="s">
        <v>2239</v>
      </c>
      <c r="IFA4" s="38" t="s">
        <v>2239</v>
      </c>
      <c r="IFB4" s="38" t="s">
        <v>2239</v>
      </c>
      <c r="IFC4" s="38" t="s">
        <v>2239</v>
      </c>
      <c r="IFD4" s="38" t="s">
        <v>2239</v>
      </c>
      <c r="IFE4" s="38" t="s">
        <v>2239</v>
      </c>
      <c r="IFF4" s="38" t="s">
        <v>2239</v>
      </c>
      <c r="IFG4" s="38" t="s">
        <v>2239</v>
      </c>
      <c r="IFH4" s="38" t="s">
        <v>2239</v>
      </c>
      <c r="IFI4" s="38" t="s">
        <v>2239</v>
      </c>
      <c r="IFJ4" s="38" t="s">
        <v>2239</v>
      </c>
      <c r="IFK4" s="38" t="s">
        <v>2239</v>
      </c>
      <c r="IFL4" s="38" t="s">
        <v>2239</v>
      </c>
      <c r="IFM4" s="38" t="s">
        <v>2239</v>
      </c>
      <c r="IFN4" s="38" t="s">
        <v>2239</v>
      </c>
      <c r="IFO4" s="38" t="s">
        <v>2239</v>
      </c>
      <c r="IFP4" s="38" t="s">
        <v>2239</v>
      </c>
      <c r="IFQ4" s="38" t="s">
        <v>2239</v>
      </c>
      <c r="IFR4" s="38" t="s">
        <v>2239</v>
      </c>
      <c r="IFS4" s="38" t="s">
        <v>2239</v>
      </c>
      <c r="IFT4" s="38" t="s">
        <v>2239</v>
      </c>
      <c r="IFU4" s="38" t="s">
        <v>2239</v>
      </c>
      <c r="IFV4" s="38" t="s">
        <v>2239</v>
      </c>
      <c r="IFW4" s="38" t="s">
        <v>2239</v>
      </c>
      <c r="IFX4" s="38" t="s">
        <v>2239</v>
      </c>
      <c r="IFY4" s="38" t="s">
        <v>2239</v>
      </c>
      <c r="IFZ4" s="38" t="s">
        <v>2239</v>
      </c>
      <c r="IGA4" s="38" t="s">
        <v>2239</v>
      </c>
      <c r="IGB4" s="38" t="s">
        <v>2239</v>
      </c>
      <c r="IGC4" s="38" t="s">
        <v>2239</v>
      </c>
      <c r="IGD4" s="38" t="s">
        <v>2239</v>
      </c>
      <c r="IGE4" s="38" t="s">
        <v>2239</v>
      </c>
      <c r="IGF4" s="38" t="s">
        <v>2239</v>
      </c>
      <c r="IGG4" s="38" t="s">
        <v>2239</v>
      </c>
      <c r="IGH4" s="38" t="s">
        <v>2239</v>
      </c>
      <c r="IGI4" s="38" t="s">
        <v>2239</v>
      </c>
      <c r="IGJ4" s="38" t="s">
        <v>2239</v>
      </c>
      <c r="IGK4" s="38" t="s">
        <v>2239</v>
      </c>
      <c r="IGL4" s="38" t="s">
        <v>2239</v>
      </c>
      <c r="IGM4" s="38" t="s">
        <v>2239</v>
      </c>
      <c r="IGN4" s="38" t="s">
        <v>2239</v>
      </c>
      <c r="IGO4" s="38" t="s">
        <v>2239</v>
      </c>
      <c r="IGP4" s="38" t="s">
        <v>2239</v>
      </c>
      <c r="IGQ4" s="38" t="s">
        <v>2239</v>
      </c>
      <c r="IGR4" s="38" t="s">
        <v>2239</v>
      </c>
      <c r="IGS4" s="38" t="s">
        <v>2239</v>
      </c>
      <c r="IGT4" s="38" t="s">
        <v>2239</v>
      </c>
      <c r="IGU4" s="38" t="s">
        <v>2239</v>
      </c>
      <c r="IGV4" s="38" t="s">
        <v>2239</v>
      </c>
      <c r="IGW4" s="38" t="s">
        <v>2239</v>
      </c>
      <c r="IGX4" s="38" t="s">
        <v>2239</v>
      </c>
      <c r="IGY4" s="38" t="s">
        <v>2239</v>
      </c>
      <c r="IGZ4" s="38" t="s">
        <v>2239</v>
      </c>
      <c r="IHA4" s="38" t="s">
        <v>2239</v>
      </c>
      <c r="IHB4" s="38" t="s">
        <v>2239</v>
      </c>
      <c r="IHC4" s="38" t="s">
        <v>2239</v>
      </c>
      <c r="IHD4" s="38" t="s">
        <v>2239</v>
      </c>
      <c r="IHE4" s="38" t="s">
        <v>2239</v>
      </c>
      <c r="IHF4" s="38" t="s">
        <v>2239</v>
      </c>
      <c r="IHG4" s="38" t="s">
        <v>2239</v>
      </c>
      <c r="IHH4" s="38" t="s">
        <v>2239</v>
      </c>
      <c r="IHI4" s="38" t="s">
        <v>2239</v>
      </c>
      <c r="IHJ4" s="38" t="s">
        <v>2239</v>
      </c>
      <c r="IHK4" s="38" t="s">
        <v>2239</v>
      </c>
      <c r="IHL4" s="38" t="s">
        <v>2239</v>
      </c>
      <c r="IHM4" s="38" t="s">
        <v>2239</v>
      </c>
      <c r="IHN4" s="38" t="s">
        <v>2239</v>
      </c>
      <c r="IHO4" s="38" t="s">
        <v>2239</v>
      </c>
      <c r="IHP4" s="38" t="s">
        <v>2239</v>
      </c>
      <c r="IHQ4" s="38" t="s">
        <v>2239</v>
      </c>
      <c r="IHR4" s="38" t="s">
        <v>2239</v>
      </c>
      <c r="IHS4" s="38" t="s">
        <v>2239</v>
      </c>
      <c r="IHT4" s="38" t="s">
        <v>2239</v>
      </c>
      <c r="IHU4" s="38" t="s">
        <v>2239</v>
      </c>
      <c r="IHV4" s="38" t="s">
        <v>2239</v>
      </c>
      <c r="IHW4" s="38" t="s">
        <v>2239</v>
      </c>
      <c r="IHX4" s="38" t="s">
        <v>2239</v>
      </c>
      <c r="IHY4" s="38" t="s">
        <v>2239</v>
      </c>
      <c r="IHZ4" s="38" t="s">
        <v>2239</v>
      </c>
      <c r="IIA4" s="38" t="s">
        <v>2239</v>
      </c>
      <c r="IIB4" s="38" t="s">
        <v>2239</v>
      </c>
      <c r="IIC4" s="38" t="s">
        <v>2239</v>
      </c>
      <c r="IID4" s="38" t="s">
        <v>2239</v>
      </c>
      <c r="IIE4" s="38" t="s">
        <v>2239</v>
      </c>
      <c r="IIF4" s="38" t="s">
        <v>2239</v>
      </c>
      <c r="IIG4" s="38" t="s">
        <v>2239</v>
      </c>
      <c r="IIH4" s="38" t="s">
        <v>2239</v>
      </c>
      <c r="III4" s="38" t="s">
        <v>2239</v>
      </c>
      <c r="IIJ4" s="38" t="s">
        <v>2239</v>
      </c>
      <c r="IIK4" s="38" t="s">
        <v>2239</v>
      </c>
      <c r="IIL4" s="38" t="s">
        <v>2239</v>
      </c>
      <c r="IIM4" s="38" t="s">
        <v>2239</v>
      </c>
      <c r="IIN4" s="38" t="s">
        <v>2239</v>
      </c>
      <c r="IIO4" s="38" t="s">
        <v>2239</v>
      </c>
      <c r="IIP4" s="38" t="s">
        <v>2239</v>
      </c>
      <c r="IIQ4" s="38" t="s">
        <v>2239</v>
      </c>
      <c r="IIR4" s="38" t="s">
        <v>2239</v>
      </c>
      <c r="IIS4" s="38" t="s">
        <v>2239</v>
      </c>
      <c r="IIT4" s="38" t="s">
        <v>2239</v>
      </c>
      <c r="IIU4" s="38" t="s">
        <v>2239</v>
      </c>
      <c r="IIV4" s="38" t="s">
        <v>2239</v>
      </c>
      <c r="IIW4" s="38" t="s">
        <v>2239</v>
      </c>
      <c r="IIX4" s="38" t="s">
        <v>2239</v>
      </c>
      <c r="IIY4" s="38" t="s">
        <v>2239</v>
      </c>
      <c r="IIZ4" s="38" t="s">
        <v>2239</v>
      </c>
      <c r="IJA4" s="38" t="s">
        <v>2239</v>
      </c>
      <c r="IJB4" s="38" t="s">
        <v>2239</v>
      </c>
      <c r="IJC4" s="38" t="s">
        <v>2239</v>
      </c>
      <c r="IJD4" s="38" t="s">
        <v>2239</v>
      </c>
      <c r="IJE4" s="38" t="s">
        <v>2239</v>
      </c>
      <c r="IJF4" s="38" t="s">
        <v>2239</v>
      </c>
      <c r="IJG4" s="38" t="s">
        <v>2239</v>
      </c>
      <c r="IJH4" s="38" t="s">
        <v>2239</v>
      </c>
      <c r="IJI4" s="38" t="s">
        <v>2239</v>
      </c>
      <c r="IJJ4" s="38" t="s">
        <v>2239</v>
      </c>
      <c r="IJK4" s="38" t="s">
        <v>2239</v>
      </c>
      <c r="IJL4" s="38" t="s">
        <v>2239</v>
      </c>
      <c r="IJM4" s="38" t="s">
        <v>2239</v>
      </c>
      <c r="IJN4" s="38" t="s">
        <v>2239</v>
      </c>
      <c r="IJO4" s="38" t="s">
        <v>2239</v>
      </c>
      <c r="IJP4" s="38" t="s">
        <v>2239</v>
      </c>
      <c r="IJQ4" s="38" t="s">
        <v>2239</v>
      </c>
      <c r="IJR4" s="38" t="s">
        <v>2239</v>
      </c>
      <c r="IJS4" s="38" t="s">
        <v>2239</v>
      </c>
      <c r="IJT4" s="38" t="s">
        <v>2239</v>
      </c>
      <c r="IJU4" s="38" t="s">
        <v>2239</v>
      </c>
      <c r="IJV4" s="38" t="s">
        <v>2239</v>
      </c>
      <c r="IJW4" s="38" t="s">
        <v>2239</v>
      </c>
      <c r="IJX4" s="38" t="s">
        <v>2239</v>
      </c>
      <c r="IJY4" s="38" t="s">
        <v>2239</v>
      </c>
      <c r="IJZ4" s="38" t="s">
        <v>2239</v>
      </c>
      <c r="IKA4" s="38" t="s">
        <v>2239</v>
      </c>
      <c r="IKB4" s="38" t="s">
        <v>2239</v>
      </c>
      <c r="IKC4" s="38" t="s">
        <v>2239</v>
      </c>
      <c r="IKD4" s="38" t="s">
        <v>2239</v>
      </c>
      <c r="IKE4" s="38" t="s">
        <v>2239</v>
      </c>
      <c r="IKF4" s="38" t="s">
        <v>2239</v>
      </c>
      <c r="IKG4" s="38" t="s">
        <v>2239</v>
      </c>
      <c r="IKH4" s="38" t="s">
        <v>2239</v>
      </c>
      <c r="IKI4" s="38" t="s">
        <v>2239</v>
      </c>
      <c r="IKJ4" s="38" t="s">
        <v>2239</v>
      </c>
      <c r="IKK4" s="38" t="s">
        <v>2239</v>
      </c>
      <c r="IKL4" s="38" t="s">
        <v>2239</v>
      </c>
      <c r="IKM4" s="38" t="s">
        <v>2239</v>
      </c>
      <c r="IKN4" s="38" t="s">
        <v>2239</v>
      </c>
      <c r="IKO4" s="38" t="s">
        <v>2239</v>
      </c>
      <c r="IKP4" s="38" t="s">
        <v>2239</v>
      </c>
      <c r="IKQ4" s="38" t="s">
        <v>2239</v>
      </c>
      <c r="IKR4" s="38" t="s">
        <v>2239</v>
      </c>
      <c r="IKS4" s="38" t="s">
        <v>2239</v>
      </c>
      <c r="IKT4" s="38" t="s">
        <v>2239</v>
      </c>
      <c r="IKU4" s="38" t="s">
        <v>2239</v>
      </c>
      <c r="IKV4" s="38" t="s">
        <v>2239</v>
      </c>
      <c r="IKW4" s="38" t="s">
        <v>2239</v>
      </c>
      <c r="IKX4" s="38" t="s">
        <v>2239</v>
      </c>
      <c r="IKY4" s="38" t="s">
        <v>2239</v>
      </c>
      <c r="IKZ4" s="38" t="s">
        <v>2239</v>
      </c>
      <c r="ILA4" s="38" t="s">
        <v>2239</v>
      </c>
      <c r="ILB4" s="38" t="s">
        <v>2239</v>
      </c>
      <c r="ILC4" s="38" t="s">
        <v>2239</v>
      </c>
      <c r="ILD4" s="38" t="s">
        <v>2239</v>
      </c>
      <c r="ILE4" s="38" t="s">
        <v>2239</v>
      </c>
      <c r="ILF4" s="38" t="s">
        <v>2239</v>
      </c>
      <c r="ILG4" s="38" t="s">
        <v>2239</v>
      </c>
      <c r="ILH4" s="38" t="s">
        <v>2239</v>
      </c>
      <c r="ILI4" s="38" t="s">
        <v>2239</v>
      </c>
      <c r="ILJ4" s="38" t="s">
        <v>2239</v>
      </c>
      <c r="ILK4" s="38" t="s">
        <v>2239</v>
      </c>
      <c r="ILL4" s="38" t="s">
        <v>2239</v>
      </c>
      <c r="ILM4" s="38" t="s">
        <v>2239</v>
      </c>
      <c r="ILN4" s="38" t="s">
        <v>2239</v>
      </c>
      <c r="ILO4" s="38" t="s">
        <v>2239</v>
      </c>
      <c r="ILP4" s="38" t="s">
        <v>2239</v>
      </c>
      <c r="ILQ4" s="38" t="s">
        <v>2239</v>
      </c>
      <c r="ILR4" s="38" t="s">
        <v>2239</v>
      </c>
      <c r="ILS4" s="38" t="s">
        <v>2239</v>
      </c>
      <c r="ILT4" s="38" t="s">
        <v>2239</v>
      </c>
      <c r="ILU4" s="38" t="s">
        <v>2239</v>
      </c>
      <c r="ILV4" s="38" t="s">
        <v>2239</v>
      </c>
      <c r="ILW4" s="38" t="s">
        <v>2239</v>
      </c>
      <c r="ILX4" s="38" t="s">
        <v>2239</v>
      </c>
      <c r="ILY4" s="38" t="s">
        <v>2239</v>
      </c>
      <c r="ILZ4" s="38" t="s">
        <v>2239</v>
      </c>
      <c r="IMA4" s="38" t="s">
        <v>2239</v>
      </c>
      <c r="IMB4" s="38" t="s">
        <v>2239</v>
      </c>
      <c r="IMC4" s="38" t="s">
        <v>2239</v>
      </c>
      <c r="IMD4" s="38" t="s">
        <v>2239</v>
      </c>
      <c r="IME4" s="38" t="s">
        <v>2239</v>
      </c>
      <c r="IMF4" s="38" t="s">
        <v>2239</v>
      </c>
      <c r="IMG4" s="38" t="s">
        <v>2239</v>
      </c>
      <c r="IMH4" s="38" t="s">
        <v>2239</v>
      </c>
      <c r="IMI4" s="38" t="s">
        <v>2239</v>
      </c>
      <c r="IMJ4" s="38" t="s">
        <v>2239</v>
      </c>
      <c r="IMK4" s="38" t="s">
        <v>2239</v>
      </c>
      <c r="IML4" s="38" t="s">
        <v>2239</v>
      </c>
      <c r="IMM4" s="38" t="s">
        <v>2239</v>
      </c>
      <c r="IMN4" s="38" t="s">
        <v>2239</v>
      </c>
      <c r="IMO4" s="38" t="s">
        <v>2239</v>
      </c>
      <c r="IMP4" s="38" t="s">
        <v>2239</v>
      </c>
      <c r="IMQ4" s="38" t="s">
        <v>2239</v>
      </c>
      <c r="IMR4" s="38" t="s">
        <v>2239</v>
      </c>
      <c r="IMS4" s="38" t="s">
        <v>2239</v>
      </c>
      <c r="IMT4" s="38" t="s">
        <v>2239</v>
      </c>
      <c r="IMU4" s="38" t="s">
        <v>2239</v>
      </c>
      <c r="IMV4" s="38" t="s">
        <v>2239</v>
      </c>
      <c r="IMW4" s="38" t="s">
        <v>2239</v>
      </c>
      <c r="IMX4" s="38" t="s">
        <v>2239</v>
      </c>
      <c r="IMY4" s="38" t="s">
        <v>2239</v>
      </c>
      <c r="IMZ4" s="38" t="s">
        <v>2239</v>
      </c>
      <c r="INA4" s="38" t="s">
        <v>2239</v>
      </c>
      <c r="INB4" s="38" t="s">
        <v>2239</v>
      </c>
      <c r="INC4" s="38" t="s">
        <v>2239</v>
      </c>
      <c r="IND4" s="38" t="s">
        <v>2239</v>
      </c>
      <c r="INE4" s="38" t="s">
        <v>2239</v>
      </c>
      <c r="INF4" s="38" t="s">
        <v>2239</v>
      </c>
      <c r="ING4" s="38" t="s">
        <v>2239</v>
      </c>
      <c r="INH4" s="38" t="s">
        <v>2239</v>
      </c>
      <c r="INI4" s="38" t="s">
        <v>2239</v>
      </c>
      <c r="INJ4" s="38" t="s">
        <v>2239</v>
      </c>
      <c r="INK4" s="38" t="s">
        <v>2239</v>
      </c>
      <c r="INL4" s="38" t="s">
        <v>2239</v>
      </c>
      <c r="INM4" s="38" t="s">
        <v>2239</v>
      </c>
      <c r="INN4" s="38" t="s">
        <v>2239</v>
      </c>
      <c r="INO4" s="38" t="s">
        <v>2239</v>
      </c>
      <c r="INP4" s="38" t="s">
        <v>2239</v>
      </c>
      <c r="INQ4" s="38" t="s">
        <v>2239</v>
      </c>
      <c r="INR4" s="38" t="s">
        <v>2239</v>
      </c>
      <c r="INS4" s="38" t="s">
        <v>2239</v>
      </c>
      <c r="INT4" s="38" t="s">
        <v>2239</v>
      </c>
      <c r="INU4" s="38" t="s">
        <v>2239</v>
      </c>
      <c r="INV4" s="38" t="s">
        <v>2239</v>
      </c>
      <c r="INW4" s="38" t="s">
        <v>2239</v>
      </c>
      <c r="INX4" s="38" t="s">
        <v>2239</v>
      </c>
      <c r="INY4" s="38" t="s">
        <v>2239</v>
      </c>
      <c r="INZ4" s="38" t="s">
        <v>2239</v>
      </c>
      <c r="IOA4" s="38" t="s">
        <v>2239</v>
      </c>
      <c r="IOB4" s="38" t="s">
        <v>2239</v>
      </c>
      <c r="IOC4" s="38" t="s">
        <v>2239</v>
      </c>
      <c r="IOD4" s="38" t="s">
        <v>2239</v>
      </c>
      <c r="IOE4" s="38" t="s">
        <v>2239</v>
      </c>
      <c r="IOF4" s="38" t="s">
        <v>2239</v>
      </c>
      <c r="IOG4" s="38" t="s">
        <v>2239</v>
      </c>
      <c r="IOH4" s="38" t="s">
        <v>2239</v>
      </c>
      <c r="IOI4" s="38" t="s">
        <v>2239</v>
      </c>
      <c r="IOJ4" s="38" t="s">
        <v>2239</v>
      </c>
      <c r="IOK4" s="38" t="s">
        <v>2239</v>
      </c>
      <c r="IOL4" s="38" t="s">
        <v>2239</v>
      </c>
      <c r="IOM4" s="38" t="s">
        <v>2239</v>
      </c>
      <c r="ION4" s="38" t="s">
        <v>2239</v>
      </c>
      <c r="IOO4" s="38" t="s">
        <v>2239</v>
      </c>
      <c r="IOP4" s="38" t="s">
        <v>2239</v>
      </c>
      <c r="IOQ4" s="38" t="s">
        <v>2239</v>
      </c>
      <c r="IOR4" s="38" t="s">
        <v>2239</v>
      </c>
      <c r="IOS4" s="38" t="s">
        <v>2239</v>
      </c>
      <c r="IOT4" s="38" t="s">
        <v>2239</v>
      </c>
      <c r="IOU4" s="38" t="s">
        <v>2239</v>
      </c>
      <c r="IOV4" s="38" t="s">
        <v>2239</v>
      </c>
      <c r="IOW4" s="38" t="s">
        <v>2239</v>
      </c>
      <c r="IOX4" s="38" t="s">
        <v>2239</v>
      </c>
      <c r="IOY4" s="38" t="s">
        <v>2239</v>
      </c>
      <c r="IOZ4" s="38" t="s">
        <v>2239</v>
      </c>
      <c r="IPA4" s="38" t="s">
        <v>2239</v>
      </c>
      <c r="IPB4" s="38" t="s">
        <v>2239</v>
      </c>
      <c r="IPC4" s="38" t="s">
        <v>2239</v>
      </c>
      <c r="IPD4" s="38" t="s">
        <v>2239</v>
      </c>
      <c r="IPE4" s="38" t="s">
        <v>2239</v>
      </c>
      <c r="IPF4" s="38" t="s">
        <v>2239</v>
      </c>
      <c r="IPG4" s="38" t="s">
        <v>2239</v>
      </c>
      <c r="IPH4" s="38" t="s">
        <v>2239</v>
      </c>
      <c r="IPI4" s="38" t="s">
        <v>2239</v>
      </c>
      <c r="IPJ4" s="38" t="s">
        <v>2239</v>
      </c>
      <c r="IPK4" s="38" t="s">
        <v>2239</v>
      </c>
      <c r="IPL4" s="38" t="s">
        <v>2239</v>
      </c>
      <c r="IPM4" s="38" t="s">
        <v>2239</v>
      </c>
      <c r="IPN4" s="38" t="s">
        <v>2239</v>
      </c>
      <c r="IPO4" s="38" t="s">
        <v>2239</v>
      </c>
      <c r="IPP4" s="38" t="s">
        <v>2239</v>
      </c>
      <c r="IPQ4" s="38" t="s">
        <v>2239</v>
      </c>
      <c r="IPR4" s="38" t="s">
        <v>2239</v>
      </c>
      <c r="IPS4" s="38" t="s">
        <v>2239</v>
      </c>
      <c r="IPT4" s="38" t="s">
        <v>2239</v>
      </c>
      <c r="IPU4" s="38" t="s">
        <v>2239</v>
      </c>
      <c r="IPV4" s="38" t="s">
        <v>2239</v>
      </c>
      <c r="IPW4" s="38" t="s">
        <v>2239</v>
      </c>
      <c r="IPX4" s="38" t="s">
        <v>2239</v>
      </c>
      <c r="IPY4" s="38" t="s">
        <v>2239</v>
      </c>
      <c r="IPZ4" s="38" t="s">
        <v>2239</v>
      </c>
      <c r="IQA4" s="38" t="s">
        <v>2239</v>
      </c>
      <c r="IQB4" s="38" t="s">
        <v>2239</v>
      </c>
      <c r="IQC4" s="38" t="s">
        <v>2239</v>
      </c>
      <c r="IQD4" s="38" t="s">
        <v>2239</v>
      </c>
      <c r="IQE4" s="38" t="s">
        <v>2239</v>
      </c>
      <c r="IQF4" s="38" t="s">
        <v>2239</v>
      </c>
      <c r="IQG4" s="38" t="s">
        <v>2239</v>
      </c>
      <c r="IQH4" s="38" t="s">
        <v>2239</v>
      </c>
      <c r="IQI4" s="38" t="s">
        <v>2239</v>
      </c>
      <c r="IQJ4" s="38" t="s">
        <v>2239</v>
      </c>
      <c r="IQK4" s="38" t="s">
        <v>2239</v>
      </c>
      <c r="IQL4" s="38" t="s">
        <v>2239</v>
      </c>
      <c r="IQM4" s="38" t="s">
        <v>2239</v>
      </c>
      <c r="IQN4" s="38" t="s">
        <v>2239</v>
      </c>
      <c r="IQO4" s="38" t="s">
        <v>2239</v>
      </c>
      <c r="IQP4" s="38" t="s">
        <v>2239</v>
      </c>
      <c r="IQQ4" s="38" t="s">
        <v>2239</v>
      </c>
      <c r="IQR4" s="38" t="s">
        <v>2239</v>
      </c>
      <c r="IQS4" s="38" t="s">
        <v>2239</v>
      </c>
      <c r="IQT4" s="38" t="s">
        <v>2239</v>
      </c>
      <c r="IQU4" s="38" t="s">
        <v>2239</v>
      </c>
      <c r="IQV4" s="38" t="s">
        <v>2239</v>
      </c>
      <c r="IQW4" s="38" t="s">
        <v>2239</v>
      </c>
      <c r="IQX4" s="38" t="s">
        <v>2239</v>
      </c>
      <c r="IQY4" s="38" t="s">
        <v>2239</v>
      </c>
      <c r="IQZ4" s="38" t="s">
        <v>2239</v>
      </c>
      <c r="IRA4" s="38" t="s">
        <v>2239</v>
      </c>
      <c r="IRB4" s="38" t="s">
        <v>2239</v>
      </c>
      <c r="IRC4" s="38" t="s">
        <v>2239</v>
      </c>
      <c r="IRD4" s="38" t="s">
        <v>2239</v>
      </c>
      <c r="IRE4" s="38" t="s">
        <v>2239</v>
      </c>
      <c r="IRF4" s="38" t="s">
        <v>2239</v>
      </c>
      <c r="IRG4" s="38" t="s">
        <v>2239</v>
      </c>
      <c r="IRH4" s="38" t="s">
        <v>2239</v>
      </c>
      <c r="IRI4" s="38" t="s">
        <v>2239</v>
      </c>
      <c r="IRJ4" s="38" t="s">
        <v>2239</v>
      </c>
      <c r="IRK4" s="38" t="s">
        <v>2239</v>
      </c>
      <c r="IRL4" s="38" t="s">
        <v>2239</v>
      </c>
      <c r="IRM4" s="38" t="s">
        <v>2239</v>
      </c>
      <c r="IRN4" s="38" t="s">
        <v>2239</v>
      </c>
      <c r="IRO4" s="38" t="s">
        <v>2239</v>
      </c>
      <c r="IRP4" s="38" t="s">
        <v>2239</v>
      </c>
      <c r="IRQ4" s="38" t="s">
        <v>2239</v>
      </c>
      <c r="IRR4" s="38" t="s">
        <v>2239</v>
      </c>
      <c r="IRS4" s="38" t="s">
        <v>2239</v>
      </c>
      <c r="IRT4" s="38" t="s">
        <v>2239</v>
      </c>
      <c r="IRU4" s="38" t="s">
        <v>2239</v>
      </c>
      <c r="IRV4" s="38" t="s">
        <v>2239</v>
      </c>
      <c r="IRW4" s="38" t="s">
        <v>2239</v>
      </c>
      <c r="IRX4" s="38" t="s">
        <v>2239</v>
      </c>
      <c r="IRY4" s="38" t="s">
        <v>2239</v>
      </c>
      <c r="IRZ4" s="38" t="s">
        <v>2239</v>
      </c>
      <c r="ISA4" s="38" t="s">
        <v>2239</v>
      </c>
      <c r="ISB4" s="38" t="s">
        <v>2239</v>
      </c>
      <c r="ISC4" s="38" t="s">
        <v>2239</v>
      </c>
      <c r="ISD4" s="38" t="s">
        <v>2239</v>
      </c>
      <c r="ISE4" s="38" t="s">
        <v>2239</v>
      </c>
      <c r="ISF4" s="38" t="s">
        <v>2239</v>
      </c>
      <c r="ISG4" s="38" t="s">
        <v>2239</v>
      </c>
      <c r="ISH4" s="38" t="s">
        <v>2239</v>
      </c>
      <c r="ISI4" s="38" t="s">
        <v>2239</v>
      </c>
      <c r="ISJ4" s="38" t="s">
        <v>2239</v>
      </c>
      <c r="ISK4" s="38" t="s">
        <v>2239</v>
      </c>
      <c r="ISL4" s="38" t="s">
        <v>2239</v>
      </c>
      <c r="ISM4" s="38" t="s">
        <v>2239</v>
      </c>
      <c r="ISN4" s="38" t="s">
        <v>2239</v>
      </c>
      <c r="ISO4" s="38" t="s">
        <v>2239</v>
      </c>
      <c r="ISP4" s="38" t="s">
        <v>2239</v>
      </c>
      <c r="ISQ4" s="38" t="s">
        <v>2239</v>
      </c>
      <c r="ISR4" s="38" t="s">
        <v>2239</v>
      </c>
      <c r="ISS4" s="38" t="s">
        <v>2239</v>
      </c>
      <c r="IST4" s="38" t="s">
        <v>2239</v>
      </c>
      <c r="ISU4" s="38" t="s">
        <v>2239</v>
      </c>
      <c r="ISV4" s="38" t="s">
        <v>2239</v>
      </c>
      <c r="ISW4" s="38" t="s">
        <v>2239</v>
      </c>
      <c r="ISX4" s="38" t="s">
        <v>2239</v>
      </c>
      <c r="ISY4" s="38" t="s">
        <v>2239</v>
      </c>
      <c r="ISZ4" s="38" t="s">
        <v>2239</v>
      </c>
      <c r="ITA4" s="38" t="s">
        <v>2239</v>
      </c>
      <c r="ITB4" s="38" t="s">
        <v>2239</v>
      </c>
      <c r="ITC4" s="38" t="s">
        <v>2239</v>
      </c>
      <c r="ITD4" s="38" t="s">
        <v>2239</v>
      </c>
      <c r="ITE4" s="38" t="s">
        <v>2239</v>
      </c>
      <c r="ITF4" s="38" t="s">
        <v>2239</v>
      </c>
      <c r="ITG4" s="38" t="s">
        <v>2239</v>
      </c>
      <c r="ITH4" s="38" t="s">
        <v>2239</v>
      </c>
      <c r="ITI4" s="38" t="s">
        <v>2239</v>
      </c>
      <c r="ITJ4" s="38" t="s">
        <v>2239</v>
      </c>
      <c r="ITK4" s="38" t="s">
        <v>2239</v>
      </c>
      <c r="ITL4" s="38" t="s">
        <v>2239</v>
      </c>
      <c r="ITM4" s="38" t="s">
        <v>2239</v>
      </c>
      <c r="ITN4" s="38" t="s">
        <v>2239</v>
      </c>
      <c r="ITO4" s="38" t="s">
        <v>2239</v>
      </c>
      <c r="ITP4" s="38" t="s">
        <v>2239</v>
      </c>
      <c r="ITQ4" s="38" t="s">
        <v>2239</v>
      </c>
      <c r="ITR4" s="38" t="s">
        <v>2239</v>
      </c>
      <c r="ITS4" s="38" t="s">
        <v>2239</v>
      </c>
      <c r="ITT4" s="38" t="s">
        <v>2239</v>
      </c>
      <c r="ITU4" s="38" t="s">
        <v>2239</v>
      </c>
      <c r="ITV4" s="38" t="s">
        <v>2239</v>
      </c>
      <c r="ITW4" s="38" t="s">
        <v>2239</v>
      </c>
      <c r="ITX4" s="38" t="s">
        <v>2239</v>
      </c>
      <c r="ITY4" s="38" t="s">
        <v>2239</v>
      </c>
      <c r="ITZ4" s="38" t="s">
        <v>2239</v>
      </c>
      <c r="IUA4" s="38" t="s">
        <v>2239</v>
      </c>
      <c r="IUB4" s="38" t="s">
        <v>2239</v>
      </c>
      <c r="IUC4" s="38" t="s">
        <v>2239</v>
      </c>
      <c r="IUD4" s="38" t="s">
        <v>2239</v>
      </c>
      <c r="IUE4" s="38" t="s">
        <v>2239</v>
      </c>
      <c r="IUF4" s="38" t="s">
        <v>2239</v>
      </c>
      <c r="IUG4" s="38" t="s">
        <v>2239</v>
      </c>
      <c r="IUH4" s="38" t="s">
        <v>2239</v>
      </c>
      <c r="IUI4" s="38" t="s">
        <v>2239</v>
      </c>
      <c r="IUJ4" s="38" t="s">
        <v>2239</v>
      </c>
      <c r="IUK4" s="38" t="s">
        <v>2239</v>
      </c>
      <c r="IUL4" s="38" t="s">
        <v>2239</v>
      </c>
      <c r="IUM4" s="38" t="s">
        <v>2239</v>
      </c>
      <c r="IUN4" s="38" t="s">
        <v>2239</v>
      </c>
      <c r="IUO4" s="38" t="s">
        <v>2239</v>
      </c>
      <c r="IUP4" s="38" t="s">
        <v>2239</v>
      </c>
      <c r="IUQ4" s="38" t="s">
        <v>2239</v>
      </c>
      <c r="IUR4" s="38" t="s">
        <v>2239</v>
      </c>
      <c r="IUS4" s="38" t="s">
        <v>2239</v>
      </c>
      <c r="IUT4" s="38" t="s">
        <v>2239</v>
      </c>
      <c r="IUU4" s="38" t="s">
        <v>2239</v>
      </c>
      <c r="IUV4" s="38" t="s">
        <v>2239</v>
      </c>
      <c r="IUW4" s="38" t="s">
        <v>2239</v>
      </c>
      <c r="IUX4" s="38" t="s">
        <v>2239</v>
      </c>
      <c r="IUY4" s="38" t="s">
        <v>2239</v>
      </c>
      <c r="IUZ4" s="38" t="s">
        <v>2239</v>
      </c>
      <c r="IVA4" s="38" t="s">
        <v>2239</v>
      </c>
      <c r="IVB4" s="38" t="s">
        <v>2239</v>
      </c>
      <c r="IVC4" s="38" t="s">
        <v>2239</v>
      </c>
      <c r="IVD4" s="38" t="s">
        <v>2239</v>
      </c>
      <c r="IVE4" s="38" t="s">
        <v>2239</v>
      </c>
      <c r="IVF4" s="38" t="s">
        <v>2239</v>
      </c>
      <c r="IVG4" s="38" t="s">
        <v>2239</v>
      </c>
      <c r="IVH4" s="38" t="s">
        <v>2239</v>
      </c>
      <c r="IVI4" s="38" t="s">
        <v>2239</v>
      </c>
      <c r="IVJ4" s="38" t="s">
        <v>2239</v>
      </c>
      <c r="IVK4" s="38" t="s">
        <v>2239</v>
      </c>
      <c r="IVL4" s="38" t="s">
        <v>2239</v>
      </c>
      <c r="IVM4" s="38" t="s">
        <v>2239</v>
      </c>
      <c r="IVN4" s="38" t="s">
        <v>2239</v>
      </c>
      <c r="IVO4" s="38" t="s">
        <v>2239</v>
      </c>
      <c r="IVP4" s="38" t="s">
        <v>2239</v>
      </c>
      <c r="IVQ4" s="38" t="s">
        <v>2239</v>
      </c>
      <c r="IVR4" s="38" t="s">
        <v>2239</v>
      </c>
      <c r="IVS4" s="38" t="s">
        <v>2239</v>
      </c>
      <c r="IVT4" s="38" t="s">
        <v>2239</v>
      </c>
      <c r="IVU4" s="38" t="s">
        <v>2239</v>
      </c>
      <c r="IVV4" s="38" t="s">
        <v>2239</v>
      </c>
      <c r="IVW4" s="38" t="s">
        <v>2239</v>
      </c>
      <c r="IVX4" s="38" t="s">
        <v>2239</v>
      </c>
      <c r="IVY4" s="38" t="s">
        <v>2239</v>
      </c>
      <c r="IVZ4" s="38" t="s">
        <v>2239</v>
      </c>
      <c r="IWA4" s="38" t="s">
        <v>2239</v>
      </c>
      <c r="IWB4" s="38" t="s">
        <v>2239</v>
      </c>
      <c r="IWC4" s="38" t="s">
        <v>2239</v>
      </c>
      <c r="IWD4" s="38" t="s">
        <v>2239</v>
      </c>
      <c r="IWE4" s="38" t="s">
        <v>2239</v>
      </c>
      <c r="IWF4" s="38" t="s">
        <v>2239</v>
      </c>
      <c r="IWG4" s="38" t="s">
        <v>2239</v>
      </c>
      <c r="IWH4" s="38" t="s">
        <v>2239</v>
      </c>
      <c r="IWI4" s="38" t="s">
        <v>2239</v>
      </c>
      <c r="IWJ4" s="38" t="s">
        <v>2239</v>
      </c>
      <c r="IWK4" s="38" t="s">
        <v>2239</v>
      </c>
      <c r="IWL4" s="38" t="s">
        <v>2239</v>
      </c>
      <c r="IWM4" s="38" t="s">
        <v>2239</v>
      </c>
      <c r="IWN4" s="38" t="s">
        <v>2239</v>
      </c>
      <c r="IWO4" s="38" t="s">
        <v>2239</v>
      </c>
      <c r="IWP4" s="38" t="s">
        <v>2239</v>
      </c>
      <c r="IWQ4" s="38" t="s">
        <v>2239</v>
      </c>
      <c r="IWR4" s="38" t="s">
        <v>2239</v>
      </c>
      <c r="IWS4" s="38" t="s">
        <v>2239</v>
      </c>
      <c r="IWT4" s="38" t="s">
        <v>2239</v>
      </c>
      <c r="IWU4" s="38" t="s">
        <v>2239</v>
      </c>
      <c r="IWV4" s="38" t="s">
        <v>2239</v>
      </c>
      <c r="IWW4" s="38" t="s">
        <v>2239</v>
      </c>
      <c r="IWX4" s="38" t="s">
        <v>2239</v>
      </c>
      <c r="IWY4" s="38" t="s">
        <v>2239</v>
      </c>
      <c r="IWZ4" s="38" t="s">
        <v>2239</v>
      </c>
      <c r="IXA4" s="38" t="s">
        <v>2239</v>
      </c>
      <c r="IXB4" s="38" t="s">
        <v>2239</v>
      </c>
      <c r="IXC4" s="38" t="s">
        <v>2239</v>
      </c>
      <c r="IXD4" s="38" t="s">
        <v>2239</v>
      </c>
      <c r="IXE4" s="38" t="s">
        <v>2239</v>
      </c>
      <c r="IXF4" s="38" t="s">
        <v>2239</v>
      </c>
      <c r="IXG4" s="38" t="s">
        <v>2239</v>
      </c>
      <c r="IXH4" s="38" t="s">
        <v>2239</v>
      </c>
      <c r="IXI4" s="38" t="s">
        <v>2239</v>
      </c>
      <c r="IXJ4" s="38" t="s">
        <v>2239</v>
      </c>
      <c r="IXK4" s="38" t="s">
        <v>2239</v>
      </c>
      <c r="IXL4" s="38" t="s">
        <v>2239</v>
      </c>
      <c r="IXM4" s="38" t="s">
        <v>2239</v>
      </c>
      <c r="IXN4" s="38" t="s">
        <v>2239</v>
      </c>
      <c r="IXO4" s="38" t="s">
        <v>2239</v>
      </c>
      <c r="IXP4" s="38" t="s">
        <v>2239</v>
      </c>
      <c r="IXQ4" s="38" t="s">
        <v>2239</v>
      </c>
      <c r="IXR4" s="38" t="s">
        <v>2239</v>
      </c>
      <c r="IXS4" s="38" t="s">
        <v>2239</v>
      </c>
      <c r="IXT4" s="38" t="s">
        <v>2239</v>
      </c>
      <c r="IXU4" s="38" t="s">
        <v>2239</v>
      </c>
      <c r="IXV4" s="38" t="s">
        <v>2239</v>
      </c>
      <c r="IXW4" s="38" t="s">
        <v>2239</v>
      </c>
      <c r="IXX4" s="38" t="s">
        <v>2239</v>
      </c>
      <c r="IXY4" s="38" t="s">
        <v>2239</v>
      </c>
      <c r="IXZ4" s="38" t="s">
        <v>2239</v>
      </c>
      <c r="IYA4" s="38" t="s">
        <v>2239</v>
      </c>
      <c r="IYB4" s="38" t="s">
        <v>2239</v>
      </c>
      <c r="IYC4" s="38" t="s">
        <v>2239</v>
      </c>
      <c r="IYD4" s="38" t="s">
        <v>2239</v>
      </c>
      <c r="IYE4" s="38" t="s">
        <v>2239</v>
      </c>
      <c r="IYF4" s="38" t="s">
        <v>2239</v>
      </c>
      <c r="IYG4" s="38" t="s">
        <v>2239</v>
      </c>
      <c r="IYH4" s="38" t="s">
        <v>2239</v>
      </c>
      <c r="IYI4" s="38" t="s">
        <v>2239</v>
      </c>
      <c r="IYJ4" s="38" t="s">
        <v>2239</v>
      </c>
      <c r="IYK4" s="38" t="s">
        <v>2239</v>
      </c>
      <c r="IYL4" s="38" t="s">
        <v>2239</v>
      </c>
      <c r="IYM4" s="38" t="s">
        <v>2239</v>
      </c>
      <c r="IYN4" s="38" t="s">
        <v>2239</v>
      </c>
      <c r="IYO4" s="38" t="s">
        <v>2239</v>
      </c>
      <c r="IYP4" s="38" t="s">
        <v>2239</v>
      </c>
      <c r="IYQ4" s="38" t="s">
        <v>2239</v>
      </c>
      <c r="IYR4" s="38" t="s">
        <v>2239</v>
      </c>
      <c r="IYS4" s="38" t="s">
        <v>2239</v>
      </c>
      <c r="IYT4" s="38" t="s">
        <v>2239</v>
      </c>
      <c r="IYU4" s="38" t="s">
        <v>2239</v>
      </c>
      <c r="IYV4" s="38" t="s">
        <v>2239</v>
      </c>
      <c r="IYW4" s="38" t="s">
        <v>2239</v>
      </c>
      <c r="IYX4" s="38" t="s">
        <v>2239</v>
      </c>
      <c r="IYY4" s="38" t="s">
        <v>2239</v>
      </c>
      <c r="IYZ4" s="38" t="s">
        <v>2239</v>
      </c>
      <c r="IZA4" s="38" t="s">
        <v>2239</v>
      </c>
      <c r="IZB4" s="38" t="s">
        <v>2239</v>
      </c>
      <c r="IZC4" s="38" t="s">
        <v>2239</v>
      </c>
      <c r="IZD4" s="38" t="s">
        <v>2239</v>
      </c>
      <c r="IZE4" s="38" t="s">
        <v>2239</v>
      </c>
      <c r="IZF4" s="38" t="s">
        <v>2239</v>
      </c>
      <c r="IZG4" s="38" t="s">
        <v>2239</v>
      </c>
      <c r="IZH4" s="38" t="s">
        <v>2239</v>
      </c>
      <c r="IZI4" s="38" t="s">
        <v>2239</v>
      </c>
      <c r="IZJ4" s="38" t="s">
        <v>2239</v>
      </c>
      <c r="IZK4" s="38" t="s">
        <v>2239</v>
      </c>
      <c r="IZL4" s="38" t="s">
        <v>2239</v>
      </c>
      <c r="IZM4" s="38" t="s">
        <v>2239</v>
      </c>
      <c r="IZN4" s="38" t="s">
        <v>2239</v>
      </c>
      <c r="IZO4" s="38" t="s">
        <v>2239</v>
      </c>
      <c r="IZP4" s="38" t="s">
        <v>2239</v>
      </c>
      <c r="IZQ4" s="38" t="s">
        <v>2239</v>
      </c>
      <c r="IZR4" s="38" t="s">
        <v>2239</v>
      </c>
      <c r="IZS4" s="38" t="s">
        <v>2239</v>
      </c>
      <c r="IZT4" s="38" t="s">
        <v>2239</v>
      </c>
      <c r="IZU4" s="38" t="s">
        <v>2239</v>
      </c>
      <c r="IZV4" s="38" t="s">
        <v>2239</v>
      </c>
      <c r="IZW4" s="38" t="s">
        <v>2239</v>
      </c>
      <c r="IZX4" s="38" t="s">
        <v>2239</v>
      </c>
      <c r="IZY4" s="38" t="s">
        <v>2239</v>
      </c>
      <c r="IZZ4" s="38" t="s">
        <v>2239</v>
      </c>
      <c r="JAA4" s="38" t="s">
        <v>2239</v>
      </c>
      <c r="JAB4" s="38" t="s">
        <v>2239</v>
      </c>
      <c r="JAC4" s="38" t="s">
        <v>2239</v>
      </c>
      <c r="JAD4" s="38" t="s">
        <v>2239</v>
      </c>
      <c r="JAE4" s="38" t="s">
        <v>2239</v>
      </c>
      <c r="JAF4" s="38" t="s">
        <v>2239</v>
      </c>
      <c r="JAG4" s="38" t="s">
        <v>2239</v>
      </c>
      <c r="JAH4" s="38" t="s">
        <v>2239</v>
      </c>
      <c r="JAI4" s="38" t="s">
        <v>2239</v>
      </c>
      <c r="JAJ4" s="38" t="s">
        <v>2239</v>
      </c>
      <c r="JAK4" s="38" t="s">
        <v>2239</v>
      </c>
      <c r="JAL4" s="38" t="s">
        <v>2239</v>
      </c>
      <c r="JAM4" s="38" t="s">
        <v>2239</v>
      </c>
      <c r="JAN4" s="38" t="s">
        <v>2239</v>
      </c>
      <c r="JAO4" s="38" t="s">
        <v>2239</v>
      </c>
      <c r="JAP4" s="38" t="s">
        <v>2239</v>
      </c>
      <c r="JAQ4" s="38" t="s">
        <v>2239</v>
      </c>
      <c r="JAR4" s="38" t="s">
        <v>2239</v>
      </c>
      <c r="JAS4" s="38" t="s">
        <v>2239</v>
      </c>
      <c r="JAT4" s="38" t="s">
        <v>2239</v>
      </c>
      <c r="JAU4" s="38" t="s">
        <v>2239</v>
      </c>
      <c r="JAV4" s="38" t="s">
        <v>2239</v>
      </c>
      <c r="JAW4" s="38" t="s">
        <v>2239</v>
      </c>
      <c r="JAX4" s="38" t="s">
        <v>2239</v>
      </c>
      <c r="JAY4" s="38" t="s">
        <v>2239</v>
      </c>
      <c r="JAZ4" s="38" t="s">
        <v>2239</v>
      </c>
      <c r="JBA4" s="38" t="s">
        <v>2239</v>
      </c>
      <c r="JBB4" s="38" t="s">
        <v>2239</v>
      </c>
      <c r="JBC4" s="38" t="s">
        <v>2239</v>
      </c>
      <c r="JBD4" s="38" t="s">
        <v>2239</v>
      </c>
      <c r="JBE4" s="38" t="s">
        <v>2239</v>
      </c>
      <c r="JBF4" s="38" t="s">
        <v>2239</v>
      </c>
      <c r="JBG4" s="38" t="s">
        <v>2239</v>
      </c>
      <c r="JBH4" s="38" t="s">
        <v>2239</v>
      </c>
      <c r="JBI4" s="38" t="s">
        <v>2239</v>
      </c>
      <c r="JBJ4" s="38" t="s">
        <v>2239</v>
      </c>
      <c r="JBK4" s="38" t="s">
        <v>2239</v>
      </c>
      <c r="JBL4" s="38" t="s">
        <v>2239</v>
      </c>
      <c r="JBM4" s="38" t="s">
        <v>2239</v>
      </c>
      <c r="JBN4" s="38" t="s">
        <v>2239</v>
      </c>
      <c r="JBO4" s="38" t="s">
        <v>2239</v>
      </c>
      <c r="JBP4" s="38" t="s">
        <v>2239</v>
      </c>
      <c r="JBQ4" s="38" t="s">
        <v>2239</v>
      </c>
      <c r="JBR4" s="38" t="s">
        <v>2239</v>
      </c>
      <c r="JBS4" s="38" t="s">
        <v>2239</v>
      </c>
      <c r="JBT4" s="38" t="s">
        <v>2239</v>
      </c>
      <c r="JBU4" s="38" t="s">
        <v>2239</v>
      </c>
      <c r="JBV4" s="38" t="s">
        <v>2239</v>
      </c>
      <c r="JBW4" s="38" t="s">
        <v>2239</v>
      </c>
      <c r="JBX4" s="38" t="s">
        <v>2239</v>
      </c>
      <c r="JBY4" s="38" t="s">
        <v>2239</v>
      </c>
      <c r="JBZ4" s="38" t="s">
        <v>2239</v>
      </c>
      <c r="JCA4" s="38" t="s">
        <v>2239</v>
      </c>
      <c r="JCB4" s="38" t="s">
        <v>2239</v>
      </c>
      <c r="JCC4" s="38" t="s">
        <v>2239</v>
      </c>
      <c r="JCD4" s="38" t="s">
        <v>2239</v>
      </c>
      <c r="JCE4" s="38" t="s">
        <v>2239</v>
      </c>
      <c r="JCF4" s="38" t="s">
        <v>2239</v>
      </c>
      <c r="JCG4" s="38" t="s">
        <v>2239</v>
      </c>
      <c r="JCH4" s="38" t="s">
        <v>2239</v>
      </c>
      <c r="JCI4" s="38" t="s">
        <v>2239</v>
      </c>
      <c r="JCJ4" s="38" t="s">
        <v>2239</v>
      </c>
      <c r="JCK4" s="38" t="s">
        <v>2239</v>
      </c>
      <c r="JCL4" s="38" t="s">
        <v>2239</v>
      </c>
      <c r="JCM4" s="38" t="s">
        <v>2239</v>
      </c>
      <c r="JCN4" s="38" t="s">
        <v>2239</v>
      </c>
      <c r="JCO4" s="38" t="s">
        <v>2239</v>
      </c>
      <c r="JCP4" s="38" t="s">
        <v>2239</v>
      </c>
      <c r="JCQ4" s="38" t="s">
        <v>2239</v>
      </c>
      <c r="JCR4" s="38" t="s">
        <v>2239</v>
      </c>
      <c r="JCS4" s="38" t="s">
        <v>2239</v>
      </c>
      <c r="JCT4" s="38" t="s">
        <v>2239</v>
      </c>
      <c r="JCU4" s="38" t="s">
        <v>2239</v>
      </c>
      <c r="JCV4" s="38" t="s">
        <v>2239</v>
      </c>
      <c r="JCW4" s="38" t="s">
        <v>2239</v>
      </c>
      <c r="JCX4" s="38" t="s">
        <v>2239</v>
      </c>
      <c r="JCY4" s="38" t="s">
        <v>2239</v>
      </c>
      <c r="JCZ4" s="38" t="s">
        <v>2239</v>
      </c>
      <c r="JDA4" s="38" t="s">
        <v>2239</v>
      </c>
      <c r="JDB4" s="38" t="s">
        <v>2239</v>
      </c>
      <c r="JDC4" s="38" t="s">
        <v>2239</v>
      </c>
      <c r="JDD4" s="38" t="s">
        <v>2239</v>
      </c>
      <c r="JDE4" s="38" t="s">
        <v>2239</v>
      </c>
      <c r="JDF4" s="38" t="s">
        <v>2239</v>
      </c>
      <c r="JDG4" s="38" t="s">
        <v>2239</v>
      </c>
      <c r="JDH4" s="38" t="s">
        <v>2239</v>
      </c>
      <c r="JDI4" s="38" t="s">
        <v>2239</v>
      </c>
      <c r="JDJ4" s="38" t="s">
        <v>2239</v>
      </c>
      <c r="JDK4" s="38" t="s">
        <v>2239</v>
      </c>
      <c r="JDL4" s="38" t="s">
        <v>2239</v>
      </c>
      <c r="JDM4" s="38" t="s">
        <v>2239</v>
      </c>
      <c r="JDN4" s="38" t="s">
        <v>2239</v>
      </c>
      <c r="JDO4" s="38" t="s">
        <v>2239</v>
      </c>
      <c r="JDP4" s="38" t="s">
        <v>2239</v>
      </c>
      <c r="JDQ4" s="38" t="s">
        <v>2239</v>
      </c>
      <c r="JDR4" s="38" t="s">
        <v>2239</v>
      </c>
      <c r="JDS4" s="38" t="s">
        <v>2239</v>
      </c>
      <c r="JDT4" s="38" t="s">
        <v>2239</v>
      </c>
      <c r="JDU4" s="38" t="s">
        <v>2239</v>
      </c>
      <c r="JDV4" s="38" t="s">
        <v>2239</v>
      </c>
      <c r="JDW4" s="38" t="s">
        <v>2239</v>
      </c>
      <c r="JDX4" s="38" t="s">
        <v>2239</v>
      </c>
      <c r="JDY4" s="38" t="s">
        <v>2239</v>
      </c>
      <c r="JDZ4" s="38" t="s">
        <v>2239</v>
      </c>
      <c r="JEA4" s="38" t="s">
        <v>2239</v>
      </c>
      <c r="JEB4" s="38" t="s">
        <v>2239</v>
      </c>
      <c r="JEC4" s="38" t="s">
        <v>2239</v>
      </c>
      <c r="JED4" s="38" t="s">
        <v>2239</v>
      </c>
      <c r="JEE4" s="38" t="s">
        <v>2239</v>
      </c>
      <c r="JEF4" s="38" t="s">
        <v>2239</v>
      </c>
      <c r="JEG4" s="38" t="s">
        <v>2239</v>
      </c>
      <c r="JEH4" s="38" t="s">
        <v>2239</v>
      </c>
      <c r="JEI4" s="38" t="s">
        <v>2239</v>
      </c>
      <c r="JEJ4" s="38" t="s">
        <v>2239</v>
      </c>
      <c r="JEK4" s="38" t="s">
        <v>2239</v>
      </c>
      <c r="JEL4" s="38" t="s">
        <v>2239</v>
      </c>
      <c r="JEM4" s="38" t="s">
        <v>2239</v>
      </c>
      <c r="JEN4" s="38" t="s">
        <v>2239</v>
      </c>
      <c r="JEO4" s="38" t="s">
        <v>2239</v>
      </c>
      <c r="JEP4" s="38" t="s">
        <v>2239</v>
      </c>
      <c r="JEQ4" s="38" t="s">
        <v>2239</v>
      </c>
      <c r="JER4" s="38" t="s">
        <v>2239</v>
      </c>
      <c r="JES4" s="38" t="s">
        <v>2239</v>
      </c>
      <c r="JET4" s="38" t="s">
        <v>2239</v>
      </c>
      <c r="JEU4" s="38" t="s">
        <v>2239</v>
      </c>
      <c r="JEV4" s="38" t="s">
        <v>2239</v>
      </c>
      <c r="JEW4" s="38" t="s">
        <v>2239</v>
      </c>
      <c r="JEX4" s="38" t="s">
        <v>2239</v>
      </c>
      <c r="JEY4" s="38" t="s">
        <v>2239</v>
      </c>
      <c r="JEZ4" s="38" t="s">
        <v>2239</v>
      </c>
      <c r="JFA4" s="38" t="s">
        <v>2239</v>
      </c>
      <c r="JFB4" s="38" t="s">
        <v>2239</v>
      </c>
      <c r="JFC4" s="38" t="s">
        <v>2239</v>
      </c>
      <c r="JFD4" s="38" t="s">
        <v>2239</v>
      </c>
      <c r="JFE4" s="38" t="s">
        <v>2239</v>
      </c>
      <c r="JFF4" s="38" t="s">
        <v>2239</v>
      </c>
      <c r="JFG4" s="38" t="s">
        <v>2239</v>
      </c>
      <c r="JFH4" s="38" t="s">
        <v>2239</v>
      </c>
      <c r="JFI4" s="38" t="s">
        <v>2239</v>
      </c>
      <c r="JFJ4" s="38" t="s">
        <v>2239</v>
      </c>
      <c r="JFK4" s="38" t="s">
        <v>2239</v>
      </c>
      <c r="JFL4" s="38" t="s">
        <v>2239</v>
      </c>
      <c r="JFM4" s="38" t="s">
        <v>2239</v>
      </c>
      <c r="JFN4" s="38" t="s">
        <v>2239</v>
      </c>
      <c r="JFO4" s="38" t="s">
        <v>2239</v>
      </c>
      <c r="JFP4" s="38" t="s">
        <v>2239</v>
      </c>
      <c r="JFQ4" s="38" t="s">
        <v>2239</v>
      </c>
      <c r="JFR4" s="38" t="s">
        <v>2239</v>
      </c>
      <c r="JFS4" s="38" t="s">
        <v>2239</v>
      </c>
      <c r="JFT4" s="38" t="s">
        <v>2239</v>
      </c>
      <c r="JFU4" s="38" t="s">
        <v>2239</v>
      </c>
      <c r="JFV4" s="38" t="s">
        <v>2239</v>
      </c>
      <c r="JFW4" s="38" t="s">
        <v>2239</v>
      </c>
      <c r="JFX4" s="38" t="s">
        <v>2239</v>
      </c>
      <c r="JFY4" s="38" t="s">
        <v>2239</v>
      </c>
      <c r="JFZ4" s="38" t="s">
        <v>2239</v>
      </c>
      <c r="JGA4" s="38" t="s">
        <v>2239</v>
      </c>
      <c r="JGB4" s="38" t="s">
        <v>2239</v>
      </c>
      <c r="JGC4" s="38" t="s">
        <v>2239</v>
      </c>
      <c r="JGD4" s="38" t="s">
        <v>2239</v>
      </c>
      <c r="JGE4" s="38" t="s">
        <v>2239</v>
      </c>
      <c r="JGF4" s="38" t="s">
        <v>2239</v>
      </c>
      <c r="JGG4" s="38" t="s">
        <v>2239</v>
      </c>
      <c r="JGH4" s="38" t="s">
        <v>2239</v>
      </c>
      <c r="JGI4" s="38" t="s">
        <v>2239</v>
      </c>
      <c r="JGJ4" s="38" t="s">
        <v>2239</v>
      </c>
      <c r="JGK4" s="38" t="s">
        <v>2239</v>
      </c>
      <c r="JGL4" s="38" t="s">
        <v>2239</v>
      </c>
      <c r="JGM4" s="38" t="s">
        <v>2239</v>
      </c>
      <c r="JGN4" s="38" t="s">
        <v>2239</v>
      </c>
      <c r="JGO4" s="38" t="s">
        <v>2239</v>
      </c>
      <c r="JGP4" s="38" t="s">
        <v>2239</v>
      </c>
      <c r="JGQ4" s="38" t="s">
        <v>2239</v>
      </c>
      <c r="JGR4" s="38" t="s">
        <v>2239</v>
      </c>
      <c r="JGS4" s="38" t="s">
        <v>2239</v>
      </c>
      <c r="JGT4" s="38" t="s">
        <v>2239</v>
      </c>
      <c r="JGU4" s="38" t="s">
        <v>2239</v>
      </c>
      <c r="JGV4" s="38" t="s">
        <v>2239</v>
      </c>
      <c r="JGW4" s="38" t="s">
        <v>2239</v>
      </c>
      <c r="JGX4" s="38" t="s">
        <v>2239</v>
      </c>
      <c r="JGY4" s="38" t="s">
        <v>2239</v>
      </c>
      <c r="JGZ4" s="38" t="s">
        <v>2239</v>
      </c>
      <c r="JHA4" s="38" t="s">
        <v>2239</v>
      </c>
      <c r="JHB4" s="38" t="s">
        <v>2239</v>
      </c>
      <c r="JHC4" s="38" t="s">
        <v>2239</v>
      </c>
      <c r="JHD4" s="38" t="s">
        <v>2239</v>
      </c>
      <c r="JHE4" s="38" t="s">
        <v>2239</v>
      </c>
      <c r="JHF4" s="38" t="s">
        <v>2239</v>
      </c>
      <c r="JHG4" s="38" t="s">
        <v>2239</v>
      </c>
      <c r="JHH4" s="38" t="s">
        <v>2239</v>
      </c>
      <c r="JHI4" s="38" t="s">
        <v>2239</v>
      </c>
      <c r="JHJ4" s="38" t="s">
        <v>2239</v>
      </c>
      <c r="JHK4" s="38" t="s">
        <v>2239</v>
      </c>
      <c r="JHL4" s="38" t="s">
        <v>2239</v>
      </c>
      <c r="JHM4" s="38" t="s">
        <v>2239</v>
      </c>
      <c r="JHN4" s="38" t="s">
        <v>2239</v>
      </c>
      <c r="JHO4" s="38" t="s">
        <v>2239</v>
      </c>
      <c r="JHP4" s="38" t="s">
        <v>2239</v>
      </c>
      <c r="JHQ4" s="38" t="s">
        <v>2239</v>
      </c>
      <c r="JHR4" s="38" t="s">
        <v>2239</v>
      </c>
      <c r="JHS4" s="38" t="s">
        <v>2239</v>
      </c>
      <c r="JHT4" s="38" t="s">
        <v>2239</v>
      </c>
      <c r="JHU4" s="38" t="s">
        <v>2239</v>
      </c>
      <c r="JHV4" s="38" t="s">
        <v>2239</v>
      </c>
      <c r="JHW4" s="38" t="s">
        <v>2239</v>
      </c>
      <c r="JHX4" s="38" t="s">
        <v>2239</v>
      </c>
      <c r="JHY4" s="38" t="s">
        <v>2239</v>
      </c>
      <c r="JHZ4" s="38" t="s">
        <v>2239</v>
      </c>
      <c r="JIA4" s="38" t="s">
        <v>2239</v>
      </c>
      <c r="JIB4" s="38" t="s">
        <v>2239</v>
      </c>
      <c r="JIC4" s="38" t="s">
        <v>2239</v>
      </c>
      <c r="JID4" s="38" t="s">
        <v>2239</v>
      </c>
      <c r="JIE4" s="38" t="s">
        <v>2239</v>
      </c>
      <c r="JIF4" s="38" t="s">
        <v>2239</v>
      </c>
      <c r="JIG4" s="38" t="s">
        <v>2239</v>
      </c>
      <c r="JIH4" s="38" t="s">
        <v>2239</v>
      </c>
      <c r="JII4" s="38" t="s">
        <v>2239</v>
      </c>
      <c r="JIJ4" s="38" t="s">
        <v>2239</v>
      </c>
      <c r="JIK4" s="38" t="s">
        <v>2239</v>
      </c>
      <c r="JIL4" s="38" t="s">
        <v>2239</v>
      </c>
      <c r="JIM4" s="38" t="s">
        <v>2239</v>
      </c>
      <c r="JIN4" s="38" t="s">
        <v>2239</v>
      </c>
      <c r="JIO4" s="38" t="s">
        <v>2239</v>
      </c>
      <c r="JIP4" s="38" t="s">
        <v>2239</v>
      </c>
      <c r="JIQ4" s="38" t="s">
        <v>2239</v>
      </c>
      <c r="JIR4" s="38" t="s">
        <v>2239</v>
      </c>
      <c r="JIS4" s="38" t="s">
        <v>2239</v>
      </c>
      <c r="JIT4" s="38" t="s">
        <v>2239</v>
      </c>
      <c r="JIU4" s="38" t="s">
        <v>2239</v>
      </c>
      <c r="JIV4" s="38" t="s">
        <v>2239</v>
      </c>
      <c r="JIW4" s="38" t="s">
        <v>2239</v>
      </c>
      <c r="JIX4" s="38" t="s">
        <v>2239</v>
      </c>
      <c r="JIY4" s="38" t="s">
        <v>2239</v>
      </c>
      <c r="JIZ4" s="38" t="s">
        <v>2239</v>
      </c>
      <c r="JJA4" s="38" t="s">
        <v>2239</v>
      </c>
      <c r="JJB4" s="38" t="s">
        <v>2239</v>
      </c>
      <c r="JJC4" s="38" t="s">
        <v>2239</v>
      </c>
      <c r="JJD4" s="38" t="s">
        <v>2239</v>
      </c>
      <c r="JJE4" s="38" t="s">
        <v>2239</v>
      </c>
      <c r="JJF4" s="38" t="s">
        <v>2239</v>
      </c>
      <c r="JJG4" s="38" t="s">
        <v>2239</v>
      </c>
      <c r="JJH4" s="38" t="s">
        <v>2239</v>
      </c>
      <c r="JJI4" s="38" t="s">
        <v>2239</v>
      </c>
      <c r="JJJ4" s="38" t="s">
        <v>2239</v>
      </c>
      <c r="JJK4" s="38" t="s">
        <v>2239</v>
      </c>
      <c r="JJL4" s="38" t="s">
        <v>2239</v>
      </c>
      <c r="JJM4" s="38" t="s">
        <v>2239</v>
      </c>
      <c r="JJN4" s="38" t="s">
        <v>2239</v>
      </c>
      <c r="JJO4" s="38" t="s">
        <v>2239</v>
      </c>
      <c r="JJP4" s="38" t="s">
        <v>2239</v>
      </c>
      <c r="JJQ4" s="38" t="s">
        <v>2239</v>
      </c>
      <c r="JJR4" s="38" t="s">
        <v>2239</v>
      </c>
      <c r="JJS4" s="38" t="s">
        <v>2239</v>
      </c>
      <c r="JJT4" s="38" t="s">
        <v>2239</v>
      </c>
      <c r="JJU4" s="38" t="s">
        <v>2239</v>
      </c>
      <c r="JJV4" s="38" t="s">
        <v>2239</v>
      </c>
      <c r="JJW4" s="38" t="s">
        <v>2239</v>
      </c>
      <c r="JJX4" s="38" t="s">
        <v>2239</v>
      </c>
      <c r="JJY4" s="38" t="s">
        <v>2239</v>
      </c>
      <c r="JJZ4" s="38" t="s">
        <v>2239</v>
      </c>
      <c r="JKA4" s="38" t="s">
        <v>2239</v>
      </c>
      <c r="JKB4" s="38" t="s">
        <v>2239</v>
      </c>
      <c r="JKC4" s="38" t="s">
        <v>2239</v>
      </c>
      <c r="JKD4" s="38" t="s">
        <v>2239</v>
      </c>
      <c r="JKE4" s="38" t="s">
        <v>2239</v>
      </c>
      <c r="JKF4" s="38" t="s">
        <v>2239</v>
      </c>
      <c r="JKG4" s="38" t="s">
        <v>2239</v>
      </c>
      <c r="JKH4" s="38" t="s">
        <v>2239</v>
      </c>
      <c r="JKI4" s="38" t="s">
        <v>2239</v>
      </c>
      <c r="JKJ4" s="38" t="s">
        <v>2239</v>
      </c>
      <c r="JKK4" s="38" t="s">
        <v>2239</v>
      </c>
      <c r="JKL4" s="38" t="s">
        <v>2239</v>
      </c>
      <c r="JKM4" s="38" t="s">
        <v>2239</v>
      </c>
      <c r="JKN4" s="38" t="s">
        <v>2239</v>
      </c>
      <c r="JKO4" s="38" t="s">
        <v>2239</v>
      </c>
      <c r="JKP4" s="38" t="s">
        <v>2239</v>
      </c>
      <c r="JKQ4" s="38" t="s">
        <v>2239</v>
      </c>
      <c r="JKR4" s="38" t="s">
        <v>2239</v>
      </c>
      <c r="JKS4" s="38" t="s">
        <v>2239</v>
      </c>
      <c r="JKT4" s="38" t="s">
        <v>2239</v>
      </c>
      <c r="JKU4" s="38" t="s">
        <v>2239</v>
      </c>
      <c r="JKV4" s="38" t="s">
        <v>2239</v>
      </c>
      <c r="JKW4" s="38" t="s">
        <v>2239</v>
      </c>
      <c r="JKX4" s="38" t="s">
        <v>2239</v>
      </c>
      <c r="JKY4" s="38" t="s">
        <v>2239</v>
      </c>
      <c r="JKZ4" s="38" t="s">
        <v>2239</v>
      </c>
      <c r="JLA4" s="38" t="s">
        <v>2239</v>
      </c>
      <c r="JLB4" s="38" t="s">
        <v>2239</v>
      </c>
      <c r="JLC4" s="38" t="s">
        <v>2239</v>
      </c>
      <c r="JLD4" s="38" t="s">
        <v>2239</v>
      </c>
      <c r="JLE4" s="38" t="s">
        <v>2239</v>
      </c>
      <c r="JLF4" s="38" t="s">
        <v>2239</v>
      </c>
      <c r="JLG4" s="38" t="s">
        <v>2239</v>
      </c>
      <c r="JLH4" s="38" t="s">
        <v>2239</v>
      </c>
      <c r="JLI4" s="38" t="s">
        <v>2239</v>
      </c>
      <c r="JLJ4" s="38" t="s">
        <v>2239</v>
      </c>
      <c r="JLK4" s="38" t="s">
        <v>2239</v>
      </c>
      <c r="JLL4" s="38" t="s">
        <v>2239</v>
      </c>
      <c r="JLM4" s="38" t="s">
        <v>2239</v>
      </c>
      <c r="JLN4" s="38" t="s">
        <v>2239</v>
      </c>
      <c r="JLO4" s="38" t="s">
        <v>2239</v>
      </c>
      <c r="JLP4" s="38" t="s">
        <v>2239</v>
      </c>
      <c r="JLQ4" s="38" t="s">
        <v>2239</v>
      </c>
      <c r="JLR4" s="38" t="s">
        <v>2239</v>
      </c>
      <c r="JLS4" s="38" t="s">
        <v>2239</v>
      </c>
      <c r="JLT4" s="38" t="s">
        <v>2239</v>
      </c>
      <c r="JLU4" s="38" t="s">
        <v>2239</v>
      </c>
      <c r="JLV4" s="38" t="s">
        <v>2239</v>
      </c>
      <c r="JLW4" s="38" t="s">
        <v>2239</v>
      </c>
      <c r="JLX4" s="38" t="s">
        <v>2239</v>
      </c>
      <c r="JLY4" s="38" t="s">
        <v>2239</v>
      </c>
      <c r="JLZ4" s="38" t="s">
        <v>2239</v>
      </c>
      <c r="JMA4" s="38" t="s">
        <v>2239</v>
      </c>
      <c r="JMB4" s="38" t="s">
        <v>2239</v>
      </c>
      <c r="JMC4" s="38" t="s">
        <v>2239</v>
      </c>
      <c r="JMD4" s="38" t="s">
        <v>2239</v>
      </c>
      <c r="JME4" s="38" t="s">
        <v>2239</v>
      </c>
      <c r="JMF4" s="38" t="s">
        <v>2239</v>
      </c>
      <c r="JMG4" s="38" t="s">
        <v>2239</v>
      </c>
      <c r="JMH4" s="38" t="s">
        <v>2239</v>
      </c>
      <c r="JMI4" s="38" t="s">
        <v>2239</v>
      </c>
      <c r="JMJ4" s="38" t="s">
        <v>2239</v>
      </c>
      <c r="JMK4" s="38" t="s">
        <v>2239</v>
      </c>
      <c r="JML4" s="38" t="s">
        <v>2239</v>
      </c>
      <c r="JMM4" s="38" t="s">
        <v>2239</v>
      </c>
      <c r="JMN4" s="38" t="s">
        <v>2239</v>
      </c>
      <c r="JMO4" s="38" t="s">
        <v>2239</v>
      </c>
      <c r="JMP4" s="38" t="s">
        <v>2239</v>
      </c>
      <c r="JMQ4" s="38" t="s">
        <v>2239</v>
      </c>
      <c r="JMR4" s="38" t="s">
        <v>2239</v>
      </c>
      <c r="JMS4" s="38" t="s">
        <v>2239</v>
      </c>
      <c r="JMT4" s="38" t="s">
        <v>2239</v>
      </c>
      <c r="JMU4" s="38" t="s">
        <v>2239</v>
      </c>
      <c r="JMV4" s="38" t="s">
        <v>2239</v>
      </c>
      <c r="JMW4" s="38" t="s">
        <v>2239</v>
      </c>
      <c r="JMX4" s="38" t="s">
        <v>2239</v>
      </c>
      <c r="JMY4" s="38" t="s">
        <v>2239</v>
      </c>
      <c r="JMZ4" s="38" t="s">
        <v>2239</v>
      </c>
      <c r="JNA4" s="38" t="s">
        <v>2239</v>
      </c>
      <c r="JNB4" s="38" t="s">
        <v>2239</v>
      </c>
      <c r="JNC4" s="38" t="s">
        <v>2239</v>
      </c>
      <c r="JND4" s="38" t="s">
        <v>2239</v>
      </c>
      <c r="JNE4" s="38" t="s">
        <v>2239</v>
      </c>
      <c r="JNF4" s="38" t="s">
        <v>2239</v>
      </c>
      <c r="JNG4" s="38" t="s">
        <v>2239</v>
      </c>
      <c r="JNH4" s="38" t="s">
        <v>2239</v>
      </c>
      <c r="JNI4" s="38" t="s">
        <v>2239</v>
      </c>
      <c r="JNJ4" s="38" t="s">
        <v>2239</v>
      </c>
      <c r="JNK4" s="38" t="s">
        <v>2239</v>
      </c>
      <c r="JNL4" s="38" t="s">
        <v>2239</v>
      </c>
      <c r="JNM4" s="38" t="s">
        <v>2239</v>
      </c>
      <c r="JNN4" s="38" t="s">
        <v>2239</v>
      </c>
      <c r="JNO4" s="38" t="s">
        <v>2239</v>
      </c>
      <c r="JNP4" s="38" t="s">
        <v>2239</v>
      </c>
      <c r="JNQ4" s="38" t="s">
        <v>2239</v>
      </c>
      <c r="JNR4" s="38" t="s">
        <v>2239</v>
      </c>
      <c r="JNS4" s="38" t="s">
        <v>2239</v>
      </c>
      <c r="JNT4" s="38" t="s">
        <v>2239</v>
      </c>
      <c r="JNU4" s="38" t="s">
        <v>2239</v>
      </c>
      <c r="JNV4" s="38" t="s">
        <v>2239</v>
      </c>
      <c r="JNW4" s="38" t="s">
        <v>2239</v>
      </c>
      <c r="JNX4" s="38" t="s">
        <v>2239</v>
      </c>
      <c r="JNY4" s="38" t="s">
        <v>2239</v>
      </c>
      <c r="JNZ4" s="38" t="s">
        <v>2239</v>
      </c>
      <c r="JOA4" s="38" t="s">
        <v>2239</v>
      </c>
      <c r="JOB4" s="38" t="s">
        <v>2239</v>
      </c>
      <c r="JOC4" s="38" t="s">
        <v>2239</v>
      </c>
      <c r="JOD4" s="38" t="s">
        <v>2239</v>
      </c>
      <c r="JOE4" s="38" t="s">
        <v>2239</v>
      </c>
      <c r="JOF4" s="38" t="s">
        <v>2239</v>
      </c>
      <c r="JOG4" s="38" t="s">
        <v>2239</v>
      </c>
      <c r="JOH4" s="38" t="s">
        <v>2239</v>
      </c>
      <c r="JOI4" s="38" t="s">
        <v>2239</v>
      </c>
      <c r="JOJ4" s="38" t="s">
        <v>2239</v>
      </c>
      <c r="JOK4" s="38" t="s">
        <v>2239</v>
      </c>
      <c r="JOL4" s="38" t="s">
        <v>2239</v>
      </c>
      <c r="JOM4" s="38" t="s">
        <v>2239</v>
      </c>
      <c r="JON4" s="38" t="s">
        <v>2239</v>
      </c>
      <c r="JOO4" s="38" t="s">
        <v>2239</v>
      </c>
      <c r="JOP4" s="38" t="s">
        <v>2239</v>
      </c>
      <c r="JOQ4" s="38" t="s">
        <v>2239</v>
      </c>
      <c r="JOR4" s="38" t="s">
        <v>2239</v>
      </c>
      <c r="JOS4" s="38" t="s">
        <v>2239</v>
      </c>
      <c r="JOT4" s="38" t="s">
        <v>2239</v>
      </c>
      <c r="JOU4" s="38" t="s">
        <v>2239</v>
      </c>
      <c r="JOV4" s="38" t="s">
        <v>2239</v>
      </c>
      <c r="JOW4" s="38" t="s">
        <v>2239</v>
      </c>
      <c r="JOX4" s="38" t="s">
        <v>2239</v>
      </c>
      <c r="JOY4" s="38" t="s">
        <v>2239</v>
      </c>
      <c r="JOZ4" s="38" t="s">
        <v>2239</v>
      </c>
      <c r="JPA4" s="38" t="s">
        <v>2239</v>
      </c>
      <c r="JPB4" s="38" t="s">
        <v>2239</v>
      </c>
      <c r="JPC4" s="38" t="s">
        <v>2239</v>
      </c>
      <c r="JPD4" s="38" t="s">
        <v>2239</v>
      </c>
      <c r="JPE4" s="38" t="s">
        <v>2239</v>
      </c>
      <c r="JPF4" s="38" t="s">
        <v>2239</v>
      </c>
      <c r="JPG4" s="38" t="s">
        <v>2239</v>
      </c>
      <c r="JPH4" s="38" t="s">
        <v>2239</v>
      </c>
      <c r="JPI4" s="38" t="s">
        <v>2239</v>
      </c>
      <c r="JPJ4" s="38" t="s">
        <v>2239</v>
      </c>
      <c r="JPK4" s="38" t="s">
        <v>2239</v>
      </c>
      <c r="JPL4" s="38" t="s">
        <v>2239</v>
      </c>
      <c r="JPM4" s="38" t="s">
        <v>2239</v>
      </c>
      <c r="JPN4" s="38" t="s">
        <v>2239</v>
      </c>
      <c r="JPO4" s="38" t="s">
        <v>2239</v>
      </c>
      <c r="JPP4" s="38" t="s">
        <v>2239</v>
      </c>
      <c r="JPQ4" s="38" t="s">
        <v>2239</v>
      </c>
      <c r="JPR4" s="38" t="s">
        <v>2239</v>
      </c>
      <c r="JPS4" s="38" t="s">
        <v>2239</v>
      </c>
      <c r="JPT4" s="38" t="s">
        <v>2239</v>
      </c>
      <c r="JPU4" s="38" t="s">
        <v>2239</v>
      </c>
      <c r="JPV4" s="38" t="s">
        <v>2239</v>
      </c>
      <c r="JPW4" s="38" t="s">
        <v>2239</v>
      </c>
      <c r="JPX4" s="38" t="s">
        <v>2239</v>
      </c>
      <c r="JPY4" s="38" t="s">
        <v>2239</v>
      </c>
      <c r="JPZ4" s="38" t="s">
        <v>2239</v>
      </c>
      <c r="JQA4" s="38" t="s">
        <v>2239</v>
      </c>
      <c r="JQB4" s="38" t="s">
        <v>2239</v>
      </c>
      <c r="JQC4" s="38" t="s">
        <v>2239</v>
      </c>
      <c r="JQD4" s="38" t="s">
        <v>2239</v>
      </c>
      <c r="JQE4" s="38" t="s">
        <v>2239</v>
      </c>
      <c r="JQF4" s="38" t="s">
        <v>2239</v>
      </c>
      <c r="JQG4" s="38" t="s">
        <v>2239</v>
      </c>
      <c r="JQH4" s="38" t="s">
        <v>2239</v>
      </c>
      <c r="JQI4" s="38" t="s">
        <v>2239</v>
      </c>
      <c r="JQJ4" s="38" t="s">
        <v>2239</v>
      </c>
      <c r="JQK4" s="38" t="s">
        <v>2239</v>
      </c>
      <c r="JQL4" s="38" t="s">
        <v>2239</v>
      </c>
      <c r="JQM4" s="38" t="s">
        <v>2239</v>
      </c>
      <c r="JQN4" s="38" t="s">
        <v>2239</v>
      </c>
      <c r="JQO4" s="38" t="s">
        <v>2239</v>
      </c>
      <c r="JQP4" s="38" t="s">
        <v>2239</v>
      </c>
      <c r="JQQ4" s="38" t="s">
        <v>2239</v>
      </c>
      <c r="JQR4" s="38" t="s">
        <v>2239</v>
      </c>
      <c r="JQS4" s="38" t="s">
        <v>2239</v>
      </c>
      <c r="JQT4" s="38" t="s">
        <v>2239</v>
      </c>
      <c r="JQU4" s="38" t="s">
        <v>2239</v>
      </c>
      <c r="JQV4" s="38" t="s">
        <v>2239</v>
      </c>
      <c r="JQW4" s="38" t="s">
        <v>2239</v>
      </c>
      <c r="JQX4" s="38" t="s">
        <v>2239</v>
      </c>
      <c r="JQY4" s="38" t="s">
        <v>2239</v>
      </c>
      <c r="JQZ4" s="38" t="s">
        <v>2239</v>
      </c>
      <c r="JRA4" s="38" t="s">
        <v>2239</v>
      </c>
      <c r="JRB4" s="38" t="s">
        <v>2239</v>
      </c>
      <c r="JRC4" s="38" t="s">
        <v>2239</v>
      </c>
      <c r="JRD4" s="38" t="s">
        <v>2239</v>
      </c>
      <c r="JRE4" s="38" t="s">
        <v>2239</v>
      </c>
      <c r="JRF4" s="38" t="s">
        <v>2239</v>
      </c>
      <c r="JRG4" s="38" t="s">
        <v>2239</v>
      </c>
      <c r="JRH4" s="38" t="s">
        <v>2239</v>
      </c>
      <c r="JRI4" s="38" t="s">
        <v>2239</v>
      </c>
      <c r="JRJ4" s="38" t="s">
        <v>2239</v>
      </c>
      <c r="JRK4" s="38" t="s">
        <v>2239</v>
      </c>
      <c r="JRL4" s="38" t="s">
        <v>2239</v>
      </c>
      <c r="JRM4" s="38" t="s">
        <v>2239</v>
      </c>
      <c r="JRN4" s="38" t="s">
        <v>2239</v>
      </c>
      <c r="JRO4" s="38" t="s">
        <v>2239</v>
      </c>
      <c r="JRP4" s="38" t="s">
        <v>2239</v>
      </c>
      <c r="JRQ4" s="38" t="s">
        <v>2239</v>
      </c>
      <c r="JRR4" s="38" t="s">
        <v>2239</v>
      </c>
      <c r="JRS4" s="38" t="s">
        <v>2239</v>
      </c>
      <c r="JRT4" s="38" t="s">
        <v>2239</v>
      </c>
      <c r="JRU4" s="38" t="s">
        <v>2239</v>
      </c>
      <c r="JRV4" s="38" t="s">
        <v>2239</v>
      </c>
      <c r="JRW4" s="38" t="s">
        <v>2239</v>
      </c>
      <c r="JRX4" s="38" t="s">
        <v>2239</v>
      </c>
      <c r="JRY4" s="38" t="s">
        <v>2239</v>
      </c>
      <c r="JRZ4" s="38" t="s">
        <v>2239</v>
      </c>
      <c r="JSA4" s="38" t="s">
        <v>2239</v>
      </c>
      <c r="JSB4" s="38" t="s">
        <v>2239</v>
      </c>
      <c r="JSC4" s="38" t="s">
        <v>2239</v>
      </c>
      <c r="JSD4" s="38" t="s">
        <v>2239</v>
      </c>
      <c r="JSE4" s="38" t="s">
        <v>2239</v>
      </c>
      <c r="JSF4" s="38" t="s">
        <v>2239</v>
      </c>
      <c r="JSG4" s="38" t="s">
        <v>2239</v>
      </c>
      <c r="JSH4" s="38" t="s">
        <v>2239</v>
      </c>
      <c r="JSI4" s="38" t="s">
        <v>2239</v>
      </c>
      <c r="JSJ4" s="38" t="s">
        <v>2239</v>
      </c>
      <c r="JSK4" s="38" t="s">
        <v>2239</v>
      </c>
      <c r="JSL4" s="38" t="s">
        <v>2239</v>
      </c>
      <c r="JSM4" s="38" t="s">
        <v>2239</v>
      </c>
      <c r="JSN4" s="38" t="s">
        <v>2239</v>
      </c>
      <c r="JSO4" s="38" t="s">
        <v>2239</v>
      </c>
      <c r="JSP4" s="38" t="s">
        <v>2239</v>
      </c>
      <c r="JSQ4" s="38" t="s">
        <v>2239</v>
      </c>
      <c r="JSR4" s="38" t="s">
        <v>2239</v>
      </c>
      <c r="JSS4" s="38" t="s">
        <v>2239</v>
      </c>
      <c r="JST4" s="38" t="s">
        <v>2239</v>
      </c>
      <c r="JSU4" s="38" t="s">
        <v>2239</v>
      </c>
      <c r="JSV4" s="38" t="s">
        <v>2239</v>
      </c>
      <c r="JSW4" s="38" t="s">
        <v>2239</v>
      </c>
      <c r="JSX4" s="38" t="s">
        <v>2239</v>
      </c>
      <c r="JSY4" s="38" t="s">
        <v>2239</v>
      </c>
      <c r="JSZ4" s="38" t="s">
        <v>2239</v>
      </c>
      <c r="JTA4" s="38" t="s">
        <v>2239</v>
      </c>
      <c r="JTB4" s="38" t="s">
        <v>2239</v>
      </c>
      <c r="JTC4" s="38" t="s">
        <v>2239</v>
      </c>
      <c r="JTD4" s="38" t="s">
        <v>2239</v>
      </c>
      <c r="JTE4" s="38" t="s">
        <v>2239</v>
      </c>
      <c r="JTF4" s="38" t="s">
        <v>2239</v>
      </c>
      <c r="JTG4" s="38" t="s">
        <v>2239</v>
      </c>
      <c r="JTH4" s="38" t="s">
        <v>2239</v>
      </c>
      <c r="JTI4" s="38" t="s">
        <v>2239</v>
      </c>
      <c r="JTJ4" s="38" t="s">
        <v>2239</v>
      </c>
      <c r="JTK4" s="38" t="s">
        <v>2239</v>
      </c>
      <c r="JTL4" s="38" t="s">
        <v>2239</v>
      </c>
      <c r="JTM4" s="38" t="s">
        <v>2239</v>
      </c>
      <c r="JTN4" s="38" t="s">
        <v>2239</v>
      </c>
      <c r="JTO4" s="38" t="s">
        <v>2239</v>
      </c>
      <c r="JTP4" s="38" t="s">
        <v>2239</v>
      </c>
      <c r="JTQ4" s="38" t="s">
        <v>2239</v>
      </c>
      <c r="JTR4" s="38" t="s">
        <v>2239</v>
      </c>
      <c r="JTS4" s="38" t="s">
        <v>2239</v>
      </c>
      <c r="JTT4" s="38" t="s">
        <v>2239</v>
      </c>
      <c r="JTU4" s="38" t="s">
        <v>2239</v>
      </c>
      <c r="JTV4" s="38" t="s">
        <v>2239</v>
      </c>
      <c r="JTW4" s="38" t="s">
        <v>2239</v>
      </c>
      <c r="JTX4" s="38" t="s">
        <v>2239</v>
      </c>
      <c r="JTY4" s="38" t="s">
        <v>2239</v>
      </c>
      <c r="JTZ4" s="38" t="s">
        <v>2239</v>
      </c>
      <c r="JUA4" s="38" t="s">
        <v>2239</v>
      </c>
      <c r="JUB4" s="38" t="s">
        <v>2239</v>
      </c>
      <c r="JUC4" s="38" t="s">
        <v>2239</v>
      </c>
      <c r="JUD4" s="38" t="s">
        <v>2239</v>
      </c>
      <c r="JUE4" s="38" t="s">
        <v>2239</v>
      </c>
      <c r="JUF4" s="38" t="s">
        <v>2239</v>
      </c>
      <c r="JUG4" s="38" t="s">
        <v>2239</v>
      </c>
      <c r="JUH4" s="38" t="s">
        <v>2239</v>
      </c>
      <c r="JUI4" s="38" t="s">
        <v>2239</v>
      </c>
      <c r="JUJ4" s="38" t="s">
        <v>2239</v>
      </c>
      <c r="JUK4" s="38" t="s">
        <v>2239</v>
      </c>
      <c r="JUL4" s="38" t="s">
        <v>2239</v>
      </c>
      <c r="JUM4" s="38" t="s">
        <v>2239</v>
      </c>
      <c r="JUN4" s="38" t="s">
        <v>2239</v>
      </c>
      <c r="JUO4" s="38" t="s">
        <v>2239</v>
      </c>
      <c r="JUP4" s="38" t="s">
        <v>2239</v>
      </c>
      <c r="JUQ4" s="38" t="s">
        <v>2239</v>
      </c>
      <c r="JUR4" s="38" t="s">
        <v>2239</v>
      </c>
      <c r="JUS4" s="38" t="s">
        <v>2239</v>
      </c>
      <c r="JUT4" s="38" t="s">
        <v>2239</v>
      </c>
      <c r="JUU4" s="38" t="s">
        <v>2239</v>
      </c>
      <c r="JUV4" s="38" t="s">
        <v>2239</v>
      </c>
      <c r="JUW4" s="38" t="s">
        <v>2239</v>
      </c>
      <c r="JUX4" s="38" t="s">
        <v>2239</v>
      </c>
      <c r="JUY4" s="38" t="s">
        <v>2239</v>
      </c>
      <c r="JUZ4" s="38" t="s">
        <v>2239</v>
      </c>
      <c r="JVA4" s="38" t="s">
        <v>2239</v>
      </c>
      <c r="JVB4" s="38" t="s">
        <v>2239</v>
      </c>
      <c r="JVC4" s="38" t="s">
        <v>2239</v>
      </c>
      <c r="JVD4" s="38" t="s">
        <v>2239</v>
      </c>
      <c r="JVE4" s="38" t="s">
        <v>2239</v>
      </c>
      <c r="JVF4" s="38" t="s">
        <v>2239</v>
      </c>
      <c r="JVG4" s="38" t="s">
        <v>2239</v>
      </c>
      <c r="JVH4" s="38" t="s">
        <v>2239</v>
      </c>
      <c r="JVI4" s="38" t="s">
        <v>2239</v>
      </c>
      <c r="JVJ4" s="38" t="s">
        <v>2239</v>
      </c>
      <c r="JVK4" s="38" t="s">
        <v>2239</v>
      </c>
      <c r="JVL4" s="38" t="s">
        <v>2239</v>
      </c>
      <c r="JVM4" s="38" t="s">
        <v>2239</v>
      </c>
      <c r="JVN4" s="38" t="s">
        <v>2239</v>
      </c>
      <c r="JVO4" s="38" t="s">
        <v>2239</v>
      </c>
      <c r="JVP4" s="38" t="s">
        <v>2239</v>
      </c>
      <c r="JVQ4" s="38" t="s">
        <v>2239</v>
      </c>
      <c r="JVR4" s="38" t="s">
        <v>2239</v>
      </c>
      <c r="JVS4" s="38" t="s">
        <v>2239</v>
      </c>
      <c r="JVT4" s="38" t="s">
        <v>2239</v>
      </c>
      <c r="JVU4" s="38" t="s">
        <v>2239</v>
      </c>
      <c r="JVV4" s="38" t="s">
        <v>2239</v>
      </c>
      <c r="JVW4" s="38" t="s">
        <v>2239</v>
      </c>
      <c r="JVX4" s="38" t="s">
        <v>2239</v>
      </c>
      <c r="JVY4" s="38" t="s">
        <v>2239</v>
      </c>
      <c r="JVZ4" s="38" t="s">
        <v>2239</v>
      </c>
      <c r="JWA4" s="38" t="s">
        <v>2239</v>
      </c>
      <c r="JWB4" s="38" t="s">
        <v>2239</v>
      </c>
      <c r="JWC4" s="38" t="s">
        <v>2239</v>
      </c>
      <c r="JWD4" s="38" t="s">
        <v>2239</v>
      </c>
      <c r="JWE4" s="38" t="s">
        <v>2239</v>
      </c>
      <c r="JWF4" s="38" t="s">
        <v>2239</v>
      </c>
      <c r="JWG4" s="38" t="s">
        <v>2239</v>
      </c>
      <c r="JWH4" s="38" t="s">
        <v>2239</v>
      </c>
      <c r="JWI4" s="38" t="s">
        <v>2239</v>
      </c>
      <c r="JWJ4" s="38" t="s">
        <v>2239</v>
      </c>
      <c r="JWK4" s="38" t="s">
        <v>2239</v>
      </c>
      <c r="JWL4" s="38" t="s">
        <v>2239</v>
      </c>
      <c r="JWM4" s="38" t="s">
        <v>2239</v>
      </c>
      <c r="JWN4" s="38" t="s">
        <v>2239</v>
      </c>
      <c r="JWO4" s="38" t="s">
        <v>2239</v>
      </c>
      <c r="JWP4" s="38" t="s">
        <v>2239</v>
      </c>
      <c r="JWQ4" s="38" t="s">
        <v>2239</v>
      </c>
      <c r="JWR4" s="38" t="s">
        <v>2239</v>
      </c>
      <c r="JWS4" s="38" t="s">
        <v>2239</v>
      </c>
      <c r="JWT4" s="38" t="s">
        <v>2239</v>
      </c>
      <c r="JWU4" s="38" t="s">
        <v>2239</v>
      </c>
      <c r="JWV4" s="38" t="s">
        <v>2239</v>
      </c>
      <c r="JWW4" s="38" t="s">
        <v>2239</v>
      </c>
      <c r="JWX4" s="38" t="s">
        <v>2239</v>
      </c>
      <c r="JWY4" s="38" t="s">
        <v>2239</v>
      </c>
      <c r="JWZ4" s="38" t="s">
        <v>2239</v>
      </c>
      <c r="JXA4" s="38" t="s">
        <v>2239</v>
      </c>
      <c r="JXB4" s="38" t="s">
        <v>2239</v>
      </c>
      <c r="JXC4" s="38" t="s">
        <v>2239</v>
      </c>
      <c r="JXD4" s="38" t="s">
        <v>2239</v>
      </c>
      <c r="JXE4" s="38" t="s">
        <v>2239</v>
      </c>
      <c r="JXF4" s="38" t="s">
        <v>2239</v>
      </c>
      <c r="JXG4" s="38" t="s">
        <v>2239</v>
      </c>
      <c r="JXH4" s="38" t="s">
        <v>2239</v>
      </c>
      <c r="JXI4" s="38" t="s">
        <v>2239</v>
      </c>
      <c r="JXJ4" s="38" t="s">
        <v>2239</v>
      </c>
      <c r="JXK4" s="38" t="s">
        <v>2239</v>
      </c>
      <c r="JXL4" s="38" t="s">
        <v>2239</v>
      </c>
      <c r="JXM4" s="38" t="s">
        <v>2239</v>
      </c>
      <c r="JXN4" s="38" t="s">
        <v>2239</v>
      </c>
      <c r="JXO4" s="38" t="s">
        <v>2239</v>
      </c>
      <c r="JXP4" s="38" t="s">
        <v>2239</v>
      </c>
      <c r="JXQ4" s="38" t="s">
        <v>2239</v>
      </c>
      <c r="JXR4" s="38" t="s">
        <v>2239</v>
      </c>
      <c r="JXS4" s="38" t="s">
        <v>2239</v>
      </c>
      <c r="JXT4" s="38" t="s">
        <v>2239</v>
      </c>
      <c r="JXU4" s="38" t="s">
        <v>2239</v>
      </c>
      <c r="JXV4" s="38" t="s">
        <v>2239</v>
      </c>
      <c r="JXW4" s="38" t="s">
        <v>2239</v>
      </c>
      <c r="JXX4" s="38" t="s">
        <v>2239</v>
      </c>
      <c r="JXY4" s="38" t="s">
        <v>2239</v>
      </c>
      <c r="JXZ4" s="38" t="s">
        <v>2239</v>
      </c>
      <c r="JYA4" s="38" t="s">
        <v>2239</v>
      </c>
      <c r="JYB4" s="38" t="s">
        <v>2239</v>
      </c>
      <c r="JYC4" s="38" t="s">
        <v>2239</v>
      </c>
      <c r="JYD4" s="38" t="s">
        <v>2239</v>
      </c>
      <c r="JYE4" s="38" t="s">
        <v>2239</v>
      </c>
      <c r="JYF4" s="38" t="s">
        <v>2239</v>
      </c>
      <c r="JYG4" s="38" t="s">
        <v>2239</v>
      </c>
      <c r="JYH4" s="38" t="s">
        <v>2239</v>
      </c>
      <c r="JYI4" s="38" t="s">
        <v>2239</v>
      </c>
      <c r="JYJ4" s="38" t="s">
        <v>2239</v>
      </c>
      <c r="JYK4" s="38" t="s">
        <v>2239</v>
      </c>
      <c r="JYL4" s="38" t="s">
        <v>2239</v>
      </c>
      <c r="JYM4" s="38" t="s">
        <v>2239</v>
      </c>
      <c r="JYN4" s="38" t="s">
        <v>2239</v>
      </c>
      <c r="JYO4" s="38" t="s">
        <v>2239</v>
      </c>
      <c r="JYP4" s="38" t="s">
        <v>2239</v>
      </c>
      <c r="JYQ4" s="38" t="s">
        <v>2239</v>
      </c>
      <c r="JYR4" s="38" t="s">
        <v>2239</v>
      </c>
      <c r="JYS4" s="38" t="s">
        <v>2239</v>
      </c>
      <c r="JYT4" s="38" t="s">
        <v>2239</v>
      </c>
      <c r="JYU4" s="38" t="s">
        <v>2239</v>
      </c>
      <c r="JYV4" s="38" t="s">
        <v>2239</v>
      </c>
      <c r="JYW4" s="38" t="s">
        <v>2239</v>
      </c>
      <c r="JYX4" s="38" t="s">
        <v>2239</v>
      </c>
      <c r="JYY4" s="38" t="s">
        <v>2239</v>
      </c>
      <c r="JYZ4" s="38" t="s">
        <v>2239</v>
      </c>
      <c r="JZA4" s="38" t="s">
        <v>2239</v>
      </c>
      <c r="JZB4" s="38" t="s">
        <v>2239</v>
      </c>
      <c r="JZC4" s="38" t="s">
        <v>2239</v>
      </c>
      <c r="JZD4" s="38" t="s">
        <v>2239</v>
      </c>
      <c r="JZE4" s="38" t="s">
        <v>2239</v>
      </c>
      <c r="JZF4" s="38" t="s">
        <v>2239</v>
      </c>
      <c r="JZG4" s="38" t="s">
        <v>2239</v>
      </c>
      <c r="JZH4" s="38" t="s">
        <v>2239</v>
      </c>
      <c r="JZI4" s="38" t="s">
        <v>2239</v>
      </c>
      <c r="JZJ4" s="38" t="s">
        <v>2239</v>
      </c>
      <c r="JZK4" s="38" t="s">
        <v>2239</v>
      </c>
      <c r="JZL4" s="38" t="s">
        <v>2239</v>
      </c>
      <c r="JZM4" s="38" t="s">
        <v>2239</v>
      </c>
      <c r="JZN4" s="38" t="s">
        <v>2239</v>
      </c>
      <c r="JZO4" s="38" t="s">
        <v>2239</v>
      </c>
      <c r="JZP4" s="38" t="s">
        <v>2239</v>
      </c>
      <c r="JZQ4" s="38" t="s">
        <v>2239</v>
      </c>
      <c r="JZR4" s="38" t="s">
        <v>2239</v>
      </c>
      <c r="JZS4" s="38" t="s">
        <v>2239</v>
      </c>
      <c r="JZT4" s="38" t="s">
        <v>2239</v>
      </c>
      <c r="JZU4" s="38" t="s">
        <v>2239</v>
      </c>
      <c r="JZV4" s="38" t="s">
        <v>2239</v>
      </c>
      <c r="JZW4" s="38" t="s">
        <v>2239</v>
      </c>
      <c r="JZX4" s="38" t="s">
        <v>2239</v>
      </c>
      <c r="JZY4" s="38" t="s">
        <v>2239</v>
      </c>
      <c r="JZZ4" s="38" t="s">
        <v>2239</v>
      </c>
      <c r="KAA4" s="38" t="s">
        <v>2239</v>
      </c>
      <c r="KAB4" s="38" t="s">
        <v>2239</v>
      </c>
      <c r="KAC4" s="38" t="s">
        <v>2239</v>
      </c>
      <c r="KAD4" s="38" t="s">
        <v>2239</v>
      </c>
      <c r="KAE4" s="38" t="s">
        <v>2239</v>
      </c>
      <c r="KAF4" s="38" t="s">
        <v>2239</v>
      </c>
      <c r="KAG4" s="38" t="s">
        <v>2239</v>
      </c>
      <c r="KAH4" s="38" t="s">
        <v>2239</v>
      </c>
      <c r="KAI4" s="38" t="s">
        <v>2239</v>
      </c>
      <c r="KAJ4" s="38" t="s">
        <v>2239</v>
      </c>
      <c r="KAK4" s="38" t="s">
        <v>2239</v>
      </c>
      <c r="KAL4" s="38" t="s">
        <v>2239</v>
      </c>
      <c r="KAM4" s="38" t="s">
        <v>2239</v>
      </c>
      <c r="KAN4" s="38" t="s">
        <v>2239</v>
      </c>
      <c r="KAO4" s="38" t="s">
        <v>2239</v>
      </c>
      <c r="KAP4" s="38" t="s">
        <v>2239</v>
      </c>
      <c r="KAQ4" s="38" t="s">
        <v>2239</v>
      </c>
      <c r="KAR4" s="38" t="s">
        <v>2239</v>
      </c>
      <c r="KAS4" s="38" t="s">
        <v>2239</v>
      </c>
      <c r="KAT4" s="38" t="s">
        <v>2239</v>
      </c>
      <c r="KAU4" s="38" t="s">
        <v>2239</v>
      </c>
      <c r="KAV4" s="38" t="s">
        <v>2239</v>
      </c>
      <c r="KAW4" s="38" t="s">
        <v>2239</v>
      </c>
      <c r="KAX4" s="38" t="s">
        <v>2239</v>
      </c>
      <c r="KAY4" s="38" t="s">
        <v>2239</v>
      </c>
      <c r="KAZ4" s="38" t="s">
        <v>2239</v>
      </c>
      <c r="KBA4" s="38" t="s">
        <v>2239</v>
      </c>
      <c r="KBB4" s="38" t="s">
        <v>2239</v>
      </c>
      <c r="KBC4" s="38" t="s">
        <v>2239</v>
      </c>
      <c r="KBD4" s="38" t="s">
        <v>2239</v>
      </c>
      <c r="KBE4" s="38" t="s">
        <v>2239</v>
      </c>
      <c r="KBF4" s="38" t="s">
        <v>2239</v>
      </c>
      <c r="KBG4" s="38" t="s">
        <v>2239</v>
      </c>
      <c r="KBH4" s="38" t="s">
        <v>2239</v>
      </c>
      <c r="KBI4" s="38" t="s">
        <v>2239</v>
      </c>
      <c r="KBJ4" s="38" t="s">
        <v>2239</v>
      </c>
      <c r="KBK4" s="38" t="s">
        <v>2239</v>
      </c>
      <c r="KBL4" s="38" t="s">
        <v>2239</v>
      </c>
      <c r="KBM4" s="38" t="s">
        <v>2239</v>
      </c>
      <c r="KBN4" s="38" t="s">
        <v>2239</v>
      </c>
      <c r="KBO4" s="38" t="s">
        <v>2239</v>
      </c>
      <c r="KBP4" s="38" t="s">
        <v>2239</v>
      </c>
      <c r="KBQ4" s="38" t="s">
        <v>2239</v>
      </c>
      <c r="KBR4" s="38" t="s">
        <v>2239</v>
      </c>
      <c r="KBS4" s="38" t="s">
        <v>2239</v>
      </c>
      <c r="KBT4" s="38" t="s">
        <v>2239</v>
      </c>
      <c r="KBU4" s="38" t="s">
        <v>2239</v>
      </c>
      <c r="KBV4" s="38" t="s">
        <v>2239</v>
      </c>
      <c r="KBW4" s="38" t="s">
        <v>2239</v>
      </c>
      <c r="KBX4" s="38" t="s">
        <v>2239</v>
      </c>
      <c r="KBY4" s="38" t="s">
        <v>2239</v>
      </c>
      <c r="KBZ4" s="38" t="s">
        <v>2239</v>
      </c>
      <c r="KCA4" s="38" t="s">
        <v>2239</v>
      </c>
      <c r="KCB4" s="38" t="s">
        <v>2239</v>
      </c>
      <c r="KCC4" s="38" t="s">
        <v>2239</v>
      </c>
      <c r="KCD4" s="38" t="s">
        <v>2239</v>
      </c>
      <c r="KCE4" s="38" t="s">
        <v>2239</v>
      </c>
      <c r="KCF4" s="38" t="s">
        <v>2239</v>
      </c>
      <c r="KCG4" s="38" t="s">
        <v>2239</v>
      </c>
      <c r="KCH4" s="38" t="s">
        <v>2239</v>
      </c>
      <c r="KCI4" s="38" t="s">
        <v>2239</v>
      </c>
      <c r="KCJ4" s="38" t="s">
        <v>2239</v>
      </c>
      <c r="KCK4" s="38" t="s">
        <v>2239</v>
      </c>
      <c r="KCL4" s="38" t="s">
        <v>2239</v>
      </c>
      <c r="KCM4" s="38" t="s">
        <v>2239</v>
      </c>
      <c r="KCN4" s="38" t="s">
        <v>2239</v>
      </c>
      <c r="KCO4" s="38" t="s">
        <v>2239</v>
      </c>
      <c r="KCP4" s="38" t="s">
        <v>2239</v>
      </c>
      <c r="KCQ4" s="38" t="s">
        <v>2239</v>
      </c>
      <c r="KCR4" s="38" t="s">
        <v>2239</v>
      </c>
      <c r="KCS4" s="38" t="s">
        <v>2239</v>
      </c>
      <c r="KCT4" s="38" t="s">
        <v>2239</v>
      </c>
      <c r="KCU4" s="38" t="s">
        <v>2239</v>
      </c>
      <c r="KCV4" s="38" t="s">
        <v>2239</v>
      </c>
      <c r="KCW4" s="38" t="s">
        <v>2239</v>
      </c>
      <c r="KCX4" s="38" t="s">
        <v>2239</v>
      </c>
      <c r="KCY4" s="38" t="s">
        <v>2239</v>
      </c>
      <c r="KCZ4" s="38" t="s">
        <v>2239</v>
      </c>
      <c r="KDA4" s="38" t="s">
        <v>2239</v>
      </c>
      <c r="KDB4" s="38" t="s">
        <v>2239</v>
      </c>
      <c r="KDC4" s="38" t="s">
        <v>2239</v>
      </c>
      <c r="KDD4" s="38" t="s">
        <v>2239</v>
      </c>
      <c r="KDE4" s="38" t="s">
        <v>2239</v>
      </c>
      <c r="KDF4" s="38" t="s">
        <v>2239</v>
      </c>
      <c r="KDG4" s="38" t="s">
        <v>2239</v>
      </c>
      <c r="KDH4" s="38" t="s">
        <v>2239</v>
      </c>
      <c r="KDI4" s="38" t="s">
        <v>2239</v>
      </c>
      <c r="KDJ4" s="38" t="s">
        <v>2239</v>
      </c>
      <c r="KDK4" s="38" t="s">
        <v>2239</v>
      </c>
      <c r="KDL4" s="38" t="s">
        <v>2239</v>
      </c>
      <c r="KDM4" s="38" t="s">
        <v>2239</v>
      </c>
      <c r="KDN4" s="38" t="s">
        <v>2239</v>
      </c>
      <c r="KDO4" s="38" t="s">
        <v>2239</v>
      </c>
      <c r="KDP4" s="38" t="s">
        <v>2239</v>
      </c>
      <c r="KDQ4" s="38" t="s">
        <v>2239</v>
      </c>
      <c r="KDR4" s="38" t="s">
        <v>2239</v>
      </c>
      <c r="KDS4" s="38" t="s">
        <v>2239</v>
      </c>
      <c r="KDT4" s="38" t="s">
        <v>2239</v>
      </c>
      <c r="KDU4" s="38" t="s">
        <v>2239</v>
      </c>
      <c r="KDV4" s="38" t="s">
        <v>2239</v>
      </c>
      <c r="KDW4" s="38" t="s">
        <v>2239</v>
      </c>
      <c r="KDX4" s="38" t="s">
        <v>2239</v>
      </c>
      <c r="KDY4" s="38" t="s">
        <v>2239</v>
      </c>
      <c r="KDZ4" s="38" t="s">
        <v>2239</v>
      </c>
      <c r="KEA4" s="38" t="s">
        <v>2239</v>
      </c>
      <c r="KEB4" s="38" t="s">
        <v>2239</v>
      </c>
      <c r="KEC4" s="38" t="s">
        <v>2239</v>
      </c>
      <c r="KED4" s="38" t="s">
        <v>2239</v>
      </c>
      <c r="KEE4" s="38" t="s">
        <v>2239</v>
      </c>
      <c r="KEF4" s="38" t="s">
        <v>2239</v>
      </c>
      <c r="KEG4" s="38" t="s">
        <v>2239</v>
      </c>
      <c r="KEH4" s="38" t="s">
        <v>2239</v>
      </c>
      <c r="KEI4" s="38" t="s">
        <v>2239</v>
      </c>
      <c r="KEJ4" s="38" t="s">
        <v>2239</v>
      </c>
      <c r="KEK4" s="38" t="s">
        <v>2239</v>
      </c>
      <c r="KEL4" s="38" t="s">
        <v>2239</v>
      </c>
      <c r="KEM4" s="38" t="s">
        <v>2239</v>
      </c>
      <c r="KEN4" s="38" t="s">
        <v>2239</v>
      </c>
      <c r="KEO4" s="38" t="s">
        <v>2239</v>
      </c>
      <c r="KEP4" s="38" t="s">
        <v>2239</v>
      </c>
      <c r="KEQ4" s="38" t="s">
        <v>2239</v>
      </c>
      <c r="KER4" s="38" t="s">
        <v>2239</v>
      </c>
      <c r="KES4" s="38" t="s">
        <v>2239</v>
      </c>
      <c r="KET4" s="38" t="s">
        <v>2239</v>
      </c>
      <c r="KEU4" s="38" t="s">
        <v>2239</v>
      </c>
      <c r="KEV4" s="38" t="s">
        <v>2239</v>
      </c>
      <c r="KEW4" s="38" t="s">
        <v>2239</v>
      </c>
      <c r="KEX4" s="38" t="s">
        <v>2239</v>
      </c>
      <c r="KEY4" s="38" t="s">
        <v>2239</v>
      </c>
      <c r="KEZ4" s="38" t="s">
        <v>2239</v>
      </c>
      <c r="KFA4" s="38" t="s">
        <v>2239</v>
      </c>
      <c r="KFB4" s="38" t="s">
        <v>2239</v>
      </c>
      <c r="KFC4" s="38" t="s">
        <v>2239</v>
      </c>
      <c r="KFD4" s="38" t="s">
        <v>2239</v>
      </c>
      <c r="KFE4" s="38" t="s">
        <v>2239</v>
      </c>
      <c r="KFF4" s="38" t="s">
        <v>2239</v>
      </c>
      <c r="KFG4" s="38" t="s">
        <v>2239</v>
      </c>
      <c r="KFH4" s="38" t="s">
        <v>2239</v>
      </c>
      <c r="KFI4" s="38" t="s">
        <v>2239</v>
      </c>
      <c r="KFJ4" s="38" t="s">
        <v>2239</v>
      </c>
      <c r="KFK4" s="38" t="s">
        <v>2239</v>
      </c>
      <c r="KFL4" s="38" t="s">
        <v>2239</v>
      </c>
      <c r="KFM4" s="38" t="s">
        <v>2239</v>
      </c>
      <c r="KFN4" s="38" t="s">
        <v>2239</v>
      </c>
      <c r="KFO4" s="38" t="s">
        <v>2239</v>
      </c>
      <c r="KFP4" s="38" t="s">
        <v>2239</v>
      </c>
      <c r="KFQ4" s="38" t="s">
        <v>2239</v>
      </c>
      <c r="KFR4" s="38" t="s">
        <v>2239</v>
      </c>
      <c r="KFS4" s="38" t="s">
        <v>2239</v>
      </c>
      <c r="KFT4" s="38" t="s">
        <v>2239</v>
      </c>
      <c r="KFU4" s="38" t="s">
        <v>2239</v>
      </c>
      <c r="KFV4" s="38" t="s">
        <v>2239</v>
      </c>
      <c r="KFW4" s="38" t="s">
        <v>2239</v>
      </c>
      <c r="KFX4" s="38" t="s">
        <v>2239</v>
      </c>
      <c r="KFY4" s="38" t="s">
        <v>2239</v>
      </c>
      <c r="KFZ4" s="38" t="s">
        <v>2239</v>
      </c>
      <c r="KGA4" s="38" t="s">
        <v>2239</v>
      </c>
      <c r="KGB4" s="38" t="s">
        <v>2239</v>
      </c>
      <c r="KGC4" s="38" t="s">
        <v>2239</v>
      </c>
      <c r="KGD4" s="38" t="s">
        <v>2239</v>
      </c>
      <c r="KGE4" s="38" t="s">
        <v>2239</v>
      </c>
      <c r="KGF4" s="38" t="s">
        <v>2239</v>
      </c>
      <c r="KGG4" s="38" t="s">
        <v>2239</v>
      </c>
      <c r="KGH4" s="38" t="s">
        <v>2239</v>
      </c>
      <c r="KGI4" s="38" t="s">
        <v>2239</v>
      </c>
      <c r="KGJ4" s="38" t="s">
        <v>2239</v>
      </c>
      <c r="KGK4" s="38" t="s">
        <v>2239</v>
      </c>
      <c r="KGL4" s="38" t="s">
        <v>2239</v>
      </c>
      <c r="KGM4" s="38" t="s">
        <v>2239</v>
      </c>
      <c r="KGN4" s="38" t="s">
        <v>2239</v>
      </c>
      <c r="KGO4" s="38" t="s">
        <v>2239</v>
      </c>
      <c r="KGP4" s="38" t="s">
        <v>2239</v>
      </c>
      <c r="KGQ4" s="38" t="s">
        <v>2239</v>
      </c>
      <c r="KGR4" s="38" t="s">
        <v>2239</v>
      </c>
      <c r="KGS4" s="38" t="s">
        <v>2239</v>
      </c>
      <c r="KGT4" s="38" t="s">
        <v>2239</v>
      </c>
      <c r="KGU4" s="38" t="s">
        <v>2239</v>
      </c>
      <c r="KGV4" s="38" t="s">
        <v>2239</v>
      </c>
      <c r="KGW4" s="38" t="s">
        <v>2239</v>
      </c>
      <c r="KGX4" s="38" t="s">
        <v>2239</v>
      </c>
      <c r="KGY4" s="38" t="s">
        <v>2239</v>
      </c>
      <c r="KGZ4" s="38" t="s">
        <v>2239</v>
      </c>
      <c r="KHA4" s="38" t="s">
        <v>2239</v>
      </c>
      <c r="KHB4" s="38" t="s">
        <v>2239</v>
      </c>
      <c r="KHC4" s="38" t="s">
        <v>2239</v>
      </c>
      <c r="KHD4" s="38" t="s">
        <v>2239</v>
      </c>
      <c r="KHE4" s="38" t="s">
        <v>2239</v>
      </c>
      <c r="KHF4" s="38" t="s">
        <v>2239</v>
      </c>
      <c r="KHG4" s="38" t="s">
        <v>2239</v>
      </c>
      <c r="KHH4" s="38" t="s">
        <v>2239</v>
      </c>
      <c r="KHI4" s="38" t="s">
        <v>2239</v>
      </c>
      <c r="KHJ4" s="38" t="s">
        <v>2239</v>
      </c>
      <c r="KHK4" s="38" t="s">
        <v>2239</v>
      </c>
      <c r="KHL4" s="38" t="s">
        <v>2239</v>
      </c>
      <c r="KHM4" s="38" t="s">
        <v>2239</v>
      </c>
      <c r="KHN4" s="38" t="s">
        <v>2239</v>
      </c>
      <c r="KHO4" s="38" t="s">
        <v>2239</v>
      </c>
      <c r="KHP4" s="38" t="s">
        <v>2239</v>
      </c>
      <c r="KHQ4" s="38" t="s">
        <v>2239</v>
      </c>
      <c r="KHR4" s="38" t="s">
        <v>2239</v>
      </c>
      <c r="KHS4" s="38" t="s">
        <v>2239</v>
      </c>
      <c r="KHT4" s="38" t="s">
        <v>2239</v>
      </c>
      <c r="KHU4" s="38" t="s">
        <v>2239</v>
      </c>
      <c r="KHV4" s="38" t="s">
        <v>2239</v>
      </c>
      <c r="KHW4" s="38" t="s">
        <v>2239</v>
      </c>
      <c r="KHX4" s="38" t="s">
        <v>2239</v>
      </c>
      <c r="KHY4" s="38" t="s">
        <v>2239</v>
      </c>
      <c r="KHZ4" s="38" t="s">
        <v>2239</v>
      </c>
      <c r="KIA4" s="38" t="s">
        <v>2239</v>
      </c>
      <c r="KIB4" s="38" t="s">
        <v>2239</v>
      </c>
      <c r="KIC4" s="38" t="s">
        <v>2239</v>
      </c>
      <c r="KID4" s="38" t="s">
        <v>2239</v>
      </c>
      <c r="KIE4" s="38" t="s">
        <v>2239</v>
      </c>
      <c r="KIF4" s="38" t="s">
        <v>2239</v>
      </c>
      <c r="KIG4" s="38" t="s">
        <v>2239</v>
      </c>
      <c r="KIH4" s="38" t="s">
        <v>2239</v>
      </c>
      <c r="KII4" s="38" t="s">
        <v>2239</v>
      </c>
      <c r="KIJ4" s="38" t="s">
        <v>2239</v>
      </c>
      <c r="KIK4" s="38" t="s">
        <v>2239</v>
      </c>
      <c r="KIL4" s="38" t="s">
        <v>2239</v>
      </c>
      <c r="KIM4" s="38" t="s">
        <v>2239</v>
      </c>
      <c r="KIN4" s="38" t="s">
        <v>2239</v>
      </c>
      <c r="KIO4" s="38" t="s">
        <v>2239</v>
      </c>
      <c r="KIP4" s="38" t="s">
        <v>2239</v>
      </c>
      <c r="KIQ4" s="38" t="s">
        <v>2239</v>
      </c>
      <c r="KIR4" s="38" t="s">
        <v>2239</v>
      </c>
      <c r="KIS4" s="38" t="s">
        <v>2239</v>
      </c>
      <c r="KIT4" s="38" t="s">
        <v>2239</v>
      </c>
      <c r="KIU4" s="38" t="s">
        <v>2239</v>
      </c>
      <c r="KIV4" s="38" t="s">
        <v>2239</v>
      </c>
      <c r="KIW4" s="38" t="s">
        <v>2239</v>
      </c>
      <c r="KIX4" s="38" t="s">
        <v>2239</v>
      </c>
      <c r="KIY4" s="38" t="s">
        <v>2239</v>
      </c>
      <c r="KIZ4" s="38" t="s">
        <v>2239</v>
      </c>
      <c r="KJA4" s="38" t="s">
        <v>2239</v>
      </c>
      <c r="KJB4" s="38" t="s">
        <v>2239</v>
      </c>
      <c r="KJC4" s="38" t="s">
        <v>2239</v>
      </c>
      <c r="KJD4" s="38" t="s">
        <v>2239</v>
      </c>
      <c r="KJE4" s="38" t="s">
        <v>2239</v>
      </c>
      <c r="KJF4" s="38" t="s">
        <v>2239</v>
      </c>
      <c r="KJG4" s="38" t="s">
        <v>2239</v>
      </c>
      <c r="KJH4" s="38" t="s">
        <v>2239</v>
      </c>
      <c r="KJI4" s="38" t="s">
        <v>2239</v>
      </c>
      <c r="KJJ4" s="38" t="s">
        <v>2239</v>
      </c>
      <c r="KJK4" s="38" t="s">
        <v>2239</v>
      </c>
      <c r="KJL4" s="38" t="s">
        <v>2239</v>
      </c>
      <c r="KJM4" s="38" t="s">
        <v>2239</v>
      </c>
      <c r="KJN4" s="38" t="s">
        <v>2239</v>
      </c>
      <c r="KJO4" s="38" t="s">
        <v>2239</v>
      </c>
      <c r="KJP4" s="38" t="s">
        <v>2239</v>
      </c>
      <c r="KJQ4" s="38" t="s">
        <v>2239</v>
      </c>
      <c r="KJR4" s="38" t="s">
        <v>2239</v>
      </c>
      <c r="KJS4" s="38" t="s">
        <v>2239</v>
      </c>
      <c r="KJT4" s="38" t="s">
        <v>2239</v>
      </c>
      <c r="KJU4" s="38" t="s">
        <v>2239</v>
      </c>
      <c r="KJV4" s="38" t="s">
        <v>2239</v>
      </c>
      <c r="KJW4" s="38" t="s">
        <v>2239</v>
      </c>
      <c r="KJX4" s="38" t="s">
        <v>2239</v>
      </c>
      <c r="KJY4" s="38" t="s">
        <v>2239</v>
      </c>
      <c r="KJZ4" s="38" t="s">
        <v>2239</v>
      </c>
      <c r="KKA4" s="38" t="s">
        <v>2239</v>
      </c>
      <c r="KKB4" s="38" t="s">
        <v>2239</v>
      </c>
      <c r="KKC4" s="38" t="s">
        <v>2239</v>
      </c>
      <c r="KKD4" s="38" t="s">
        <v>2239</v>
      </c>
      <c r="KKE4" s="38" t="s">
        <v>2239</v>
      </c>
      <c r="KKF4" s="38" t="s">
        <v>2239</v>
      </c>
      <c r="KKG4" s="38" t="s">
        <v>2239</v>
      </c>
      <c r="KKH4" s="38" t="s">
        <v>2239</v>
      </c>
      <c r="KKI4" s="38" t="s">
        <v>2239</v>
      </c>
      <c r="KKJ4" s="38" t="s">
        <v>2239</v>
      </c>
      <c r="KKK4" s="38" t="s">
        <v>2239</v>
      </c>
      <c r="KKL4" s="38" t="s">
        <v>2239</v>
      </c>
      <c r="KKM4" s="38" t="s">
        <v>2239</v>
      </c>
      <c r="KKN4" s="38" t="s">
        <v>2239</v>
      </c>
      <c r="KKO4" s="38" t="s">
        <v>2239</v>
      </c>
      <c r="KKP4" s="38" t="s">
        <v>2239</v>
      </c>
      <c r="KKQ4" s="38" t="s">
        <v>2239</v>
      </c>
      <c r="KKR4" s="38" t="s">
        <v>2239</v>
      </c>
      <c r="KKS4" s="38" t="s">
        <v>2239</v>
      </c>
      <c r="KKT4" s="38" t="s">
        <v>2239</v>
      </c>
      <c r="KKU4" s="38" t="s">
        <v>2239</v>
      </c>
      <c r="KKV4" s="38" t="s">
        <v>2239</v>
      </c>
      <c r="KKW4" s="38" t="s">
        <v>2239</v>
      </c>
      <c r="KKX4" s="38" t="s">
        <v>2239</v>
      </c>
      <c r="KKY4" s="38" t="s">
        <v>2239</v>
      </c>
      <c r="KKZ4" s="38" t="s">
        <v>2239</v>
      </c>
      <c r="KLA4" s="38" t="s">
        <v>2239</v>
      </c>
      <c r="KLB4" s="38" t="s">
        <v>2239</v>
      </c>
      <c r="KLC4" s="38" t="s">
        <v>2239</v>
      </c>
      <c r="KLD4" s="38" t="s">
        <v>2239</v>
      </c>
      <c r="KLE4" s="38" t="s">
        <v>2239</v>
      </c>
      <c r="KLF4" s="38" t="s">
        <v>2239</v>
      </c>
      <c r="KLG4" s="38" t="s">
        <v>2239</v>
      </c>
      <c r="KLH4" s="38" t="s">
        <v>2239</v>
      </c>
      <c r="KLI4" s="38" t="s">
        <v>2239</v>
      </c>
      <c r="KLJ4" s="38" t="s">
        <v>2239</v>
      </c>
      <c r="KLK4" s="38" t="s">
        <v>2239</v>
      </c>
      <c r="KLL4" s="38" t="s">
        <v>2239</v>
      </c>
      <c r="KLM4" s="38" t="s">
        <v>2239</v>
      </c>
      <c r="KLN4" s="38" t="s">
        <v>2239</v>
      </c>
      <c r="KLO4" s="38" t="s">
        <v>2239</v>
      </c>
      <c r="KLP4" s="38" t="s">
        <v>2239</v>
      </c>
      <c r="KLQ4" s="38" t="s">
        <v>2239</v>
      </c>
      <c r="KLR4" s="38" t="s">
        <v>2239</v>
      </c>
      <c r="KLS4" s="38" t="s">
        <v>2239</v>
      </c>
      <c r="KLT4" s="38" t="s">
        <v>2239</v>
      </c>
      <c r="KLU4" s="38" t="s">
        <v>2239</v>
      </c>
      <c r="KLV4" s="38" t="s">
        <v>2239</v>
      </c>
      <c r="KLW4" s="38" t="s">
        <v>2239</v>
      </c>
      <c r="KLX4" s="38" t="s">
        <v>2239</v>
      </c>
      <c r="KLY4" s="38" t="s">
        <v>2239</v>
      </c>
      <c r="KLZ4" s="38" t="s">
        <v>2239</v>
      </c>
      <c r="KMA4" s="38" t="s">
        <v>2239</v>
      </c>
      <c r="KMB4" s="38" t="s">
        <v>2239</v>
      </c>
      <c r="KMC4" s="38" t="s">
        <v>2239</v>
      </c>
      <c r="KMD4" s="38" t="s">
        <v>2239</v>
      </c>
      <c r="KME4" s="38" t="s">
        <v>2239</v>
      </c>
      <c r="KMF4" s="38" t="s">
        <v>2239</v>
      </c>
      <c r="KMG4" s="38" t="s">
        <v>2239</v>
      </c>
      <c r="KMH4" s="38" t="s">
        <v>2239</v>
      </c>
      <c r="KMI4" s="38" t="s">
        <v>2239</v>
      </c>
      <c r="KMJ4" s="38" t="s">
        <v>2239</v>
      </c>
      <c r="KMK4" s="38" t="s">
        <v>2239</v>
      </c>
      <c r="KML4" s="38" t="s">
        <v>2239</v>
      </c>
      <c r="KMM4" s="38" t="s">
        <v>2239</v>
      </c>
      <c r="KMN4" s="38" t="s">
        <v>2239</v>
      </c>
      <c r="KMO4" s="38" t="s">
        <v>2239</v>
      </c>
      <c r="KMP4" s="38" t="s">
        <v>2239</v>
      </c>
      <c r="KMQ4" s="38" t="s">
        <v>2239</v>
      </c>
      <c r="KMR4" s="38" t="s">
        <v>2239</v>
      </c>
      <c r="KMS4" s="38" t="s">
        <v>2239</v>
      </c>
      <c r="KMT4" s="38" t="s">
        <v>2239</v>
      </c>
      <c r="KMU4" s="38" t="s">
        <v>2239</v>
      </c>
      <c r="KMV4" s="38" t="s">
        <v>2239</v>
      </c>
      <c r="KMW4" s="38" t="s">
        <v>2239</v>
      </c>
      <c r="KMX4" s="38" t="s">
        <v>2239</v>
      </c>
      <c r="KMY4" s="38" t="s">
        <v>2239</v>
      </c>
      <c r="KMZ4" s="38" t="s">
        <v>2239</v>
      </c>
      <c r="KNA4" s="38" t="s">
        <v>2239</v>
      </c>
      <c r="KNB4" s="38" t="s">
        <v>2239</v>
      </c>
      <c r="KNC4" s="38" t="s">
        <v>2239</v>
      </c>
      <c r="KND4" s="38" t="s">
        <v>2239</v>
      </c>
      <c r="KNE4" s="38" t="s">
        <v>2239</v>
      </c>
      <c r="KNF4" s="38" t="s">
        <v>2239</v>
      </c>
      <c r="KNG4" s="38" t="s">
        <v>2239</v>
      </c>
      <c r="KNH4" s="38" t="s">
        <v>2239</v>
      </c>
      <c r="KNI4" s="38" t="s">
        <v>2239</v>
      </c>
      <c r="KNJ4" s="38" t="s">
        <v>2239</v>
      </c>
      <c r="KNK4" s="38" t="s">
        <v>2239</v>
      </c>
      <c r="KNL4" s="38" t="s">
        <v>2239</v>
      </c>
      <c r="KNM4" s="38" t="s">
        <v>2239</v>
      </c>
      <c r="KNN4" s="38" t="s">
        <v>2239</v>
      </c>
      <c r="KNO4" s="38" t="s">
        <v>2239</v>
      </c>
      <c r="KNP4" s="38" t="s">
        <v>2239</v>
      </c>
      <c r="KNQ4" s="38" t="s">
        <v>2239</v>
      </c>
      <c r="KNR4" s="38" t="s">
        <v>2239</v>
      </c>
      <c r="KNS4" s="38" t="s">
        <v>2239</v>
      </c>
      <c r="KNT4" s="38" t="s">
        <v>2239</v>
      </c>
      <c r="KNU4" s="38" t="s">
        <v>2239</v>
      </c>
      <c r="KNV4" s="38" t="s">
        <v>2239</v>
      </c>
      <c r="KNW4" s="38" t="s">
        <v>2239</v>
      </c>
      <c r="KNX4" s="38" t="s">
        <v>2239</v>
      </c>
      <c r="KNY4" s="38" t="s">
        <v>2239</v>
      </c>
      <c r="KNZ4" s="38" t="s">
        <v>2239</v>
      </c>
      <c r="KOA4" s="38" t="s">
        <v>2239</v>
      </c>
      <c r="KOB4" s="38" t="s">
        <v>2239</v>
      </c>
      <c r="KOC4" s="38" t="s">
        <v>2239</v>
      </c>
      <c r="KOD4" s="38" t="s">
        <v>2239</v>
      </c>
      <c r="KOE4" s="38" t="s">
        <v>2239</v>
      </c>
      <c r="KOF4" s="38" t="s">
        <v>2239</v>
      </c>
      <c r="KOG4" s="38" t="s">
        <v>2239</v>
      </c>
      <c r="KOH4" s="38" t="s">
        <v>2239</v>
      </c>
      <c r="KOI4" s="38" t="s">
        <v>2239</v>
      </c>
      <c r="KOJ4" s="38" t="s">
        <v>2239</v>
      </c>
      <c r="KOK4" s="38" t="s">
        <v>2239</v>
      </c>
      <c r="KOL4" s="38" t="s">
        <v>2239</v>
      </c>
      <c r="KOM4" s="38" t="s">
        <v>2239</v>
      </c>
      <c r="KON4" s="38" t="s">
        <v>2239</v>
      </c>
      <c r="KOO4" s="38" t="s">
        <v>2239</v>
      </c>
      <c r="KOP4" s="38" t="s">
        <v>2239</v>
      </c>
      <c r="KOQ4" s="38" t="s">
        <v>2239</v>
      </c>
      <c r="KOR4" s="38" t="s">
        <v>2239</v>
      </c>
      <c r="KOS4" s="38" t="s">
        <v>2239</v>
      </c>
      <c r="KOT4" s="38" t="s">
        <v>2239</v>
      </c>
      <c r="KOU4" s="38" t="s">
        <v>2239</v>
      </c>
      <c r="KOV4" s="38" t="s">
        <v>2239</v>
      </c>
      <c r="KOW4" s="38" t="s">
        <v>2239</v>
      </c>
      <c r="KOX4" s="38" t="s">
        <v>2239</v>
      </c>
      <c r="KOY4" s="38" t="s">
        <v>2239</v>
      </c>
      <c r="KOZ4" s="38" t="s">
        <v>2239</v>
      </c>
      <c r="KPA4" s="38" t="s">
        <v>2239</v>
      </c>
      <c r="KPB4" s="38" t="s">
        <v>2239</v>
      </c>
      <c r="KPC4" s="38" t="s">
        <v>2239</v>
      </c>
      <c r="KPD4" s="38" t="s">
        <v>2239</v>
      </c>
      <c r="KPE4" s="38" t="s">
        <v>2239</v>
      </c>
      <c r="KPF4" s="38" t="s">
        <v>2239</v>
      </c>
      <c r="KPG4" s="38" t="s">
        <v>2239</v>
      </c>
      <c r="KPH4" s="38" t="s">
        <v>2239</v>
      </c>
      <c r="KPI4" s="38" t="s">
        <v>2239</v>
      </c>
      <c r="KPJ4" s="38" t="s">
        <v>2239</v>
      </c>
      <c r="KPK4" s="38" t="s">
        <v>2239</v>
      </c>
      <c r="KPL4" s="38" t="s">
        <v>2239</v>
      </c>
      <c r="KPM4" s="38" t="s">
        <v>2239</v>
      </c>
      <c r="KPN4" s="38" t="s">
        <v>2239</v>
      </c>
      <c r="KPO4" s="38" t="s">
        <v>2239</v>
      </c>
      <c r="KPP4" s="38" t="s">
        <v>2239</v>
      </c>
      <c r="KPQ4" s="38" t="s">
        <v>2239</v>
      </c>
      <c r="KPR4" s="38" t="s">
        <v>2239</v>
      </c>
      <c r="KPS4" s="38" t="s">
        <v>2239</v>
      </c>
      <c r="KPT4" s="38" t="s">
        <v>2239</v>
      </c>
      <c r="KPU4" s="38" t="s">
        <v>2239</v>
      </c>
      <c r="KPV4" s="38" t="s">
        <v>2239</v>
      </c>
      <c r="KPW4" s="38" t="s">
        <v>2239</v>
      </c>
      <c r="KPX4" s="38" t="s">
        <v>2239</v>
      </c>
      <c r="KPY4" s="38" t="s">
        <v>2239</v>
      </c>
      <c r="KPZ4" s="38" t="s">
        <v>2239</v>
      </c>
      <c r="KQA4" s="38" t="s">
        <v>2239</v>
      </c>
      <c r="KQB4" s="38" t="s">
        <v>2239</v>
      </c>
      <c r="KQC4" s="38" t="s">
        <v>2239</v>
      </c>
      <c r="KQD4" s="38" t="s">
        <v>2239</v>
      </c>
      <c r="KQE4" s="38" t="s">
        <v>2239</v>
      </c>
      <c r="KQF4" s="38" t="s">
        <v>2239</v>
      </c>
      <c r="KQG4" s="38" t="s">
        <v>2239</v>
      </c>
      <c r="KQH4" s="38" t="s">
        <v>2239</v>
      </c>
      <c r="KQI4" s="38" t="s">
        <v>2239</v>
      </c>
      <c r="KQJ4" s="38" t="s">
        <v>2239</v>
      </c>
      <c r="KQK4" s="38" t="s">
        <v>2239</v>
      </c>
      <c r="KQL4" s="38" t="s">
        <v>2239</v>
      </c>
      <c r="KQM4" s="38" t="s">
        <v>2239</v>
      </c>
      <c r="KQN4" s="38" t="s">
        <v>2239</v>
      </c>
      <c r="KQO4" s="38" t="s">
        <v>2239</v>
      </c>
      <c r="KQP4" s="38" t="s">
        <v>2239</v>
      </c>
      <c r="KQQ4" s="38" t="s">
        <v>2239</v>
      </c>
      <c r="KQR4" s="38" t="s">
        <v>2239</v>
      </c>
      <c r="KQS4" s="38" t="s">
        <v>2239</v>
      </c>
      <c r="KQT4" s="38" t="s">
        <v>2239</v>
      </c>
      <c r="KQU4" s="38" t="s">
        <v>2239</v>
      </c>
      <c r="KQV4" s="38" t="s">
        <v>2239</v>
      </c>
      <c r="KQW4" s="38" t="s">
        <v>2239</v>
      </c>
      <c r="KQX4" s="38" t="s">
        <v>2239</v>
      </c>
      <c r="KQY4" s="38" t="s">
        <v>2239</v>
      </c>
      <c r="KQZ4" s="38" t="s">
        <v>2239</v>
      </c>
      <c r="KRA4" s="38" t="s">
        <v>2239</v>
      </c>
      <c r="KRB4" s="38" t="s">
        <v>2239</v>
      </c>
      <c r="KRC4" s="38" t="s">
        <v>2239</v>
      </c>
      <c r="KRD4" s="38" t="s">
        <v>2239</v>
      </c>
      <c r="KRE4" s="38" t="s">
        <v>2239</v>
      </c>
      <c r="KRF4" s="38" t="s">
        <v>2239</v>
      </c>
      <c r="KRG4" s="38" t="s">
        <v>2239</v>
      </c>
      <c r="KRH4" s="38" t="s">
        <v>2239</v>
      </c>
      <c r="KRI4" s="38" t="s">
        <v>2239</v>
      </c>
      <c r="KRJ4" s="38" t="s">
        <v>2239</v>
      </c>
      <c r="KRK4" s="38" t="s">
        <v>2239</v>
      </c>
      <c r="KRL4" s="38" t="s">
        <v>2239</v>
      </c>
      <c r="KRM4" s="38" t="s">
        <v>2239</v>
      </c>
      <c r="KRN4" s="38" t="s">
        <v>2239</v>
      </c>
      <c r="KRO4" s="38" t="s">
        <v>2239</v>
      </c>
      <c r="KRP4" s="38" t="s">
        <v>2239</v>
      </c>
      <c r="KRQ4" s="38" t="s">
        <v>2239</v>
      </c>
      <c r="KRR4" s="38" t="s">
        <v>2239</v>
      </c>
      <c r="KRS4" s="38" t="s">
        <v>2239</v>
      </c>
      <c r="KRT4" s="38" t="s">
        <v>2239</v>
      </c>
      <c r="KRU4" s="38" t="s">
        <v>2239</v>
      </c>
      <c r="KRV4" s="38" t="s">
        <v>2239</v>
      </c>
      <c r="KRW4" s="38" t="s">
        <v>2239</v>
      </c>
      <c r="KRX4" s="38" t="s">
        <v>2239</v>
      </c>
      <c r="KRY4" s="38" t="s">
        <v>2239</v>
      </c>
      <c r="KRZ4" s="38" t="s">
        <v>2239</v>
      </c>
      <c r="KSA4" s="38" t="s">
        <v>2239</v>
      </c>
      <c r="KSB4" s="38" t="s">
        <v>2239</v>
      </c>
      <c r="KSC4" s="38" t="s">
        <v>2239</v>
      </c>
      <c r="KSD4" s="38" t="s">
        <v>2239</v>
      </c>
      <c r="KSE4" s="38" t="s">
        <v>2239</v>
      </c>
      <c r="KSF4" s="38" t="s">
        <v>2239</v>
      </c>
      <c r="KSG4" s="38" t="s">
        <v>2239</v>
      </c>
      <c r="KSH4" s="38" t="s">
        <v>2239</v>
      </c>
      <c r="KSI4" s="38" t="s">
        <v>2239</v>
      </c>
      <c r="KSJ4" s="38" t="s">
        <v>2239</v>
      </c>
      <c r="KSK4" s="38" t="s">
        <v>2239</v>
      </c>
      <c r="KSL4" s="38" t="s">
        <v>2239</v>
      </c>
      <c r="KSM4" s="38" t="s">
        <v>2239</v>
      </c>
      <c r="KSN4" s="38" t="s">
        <v>2239</v>
      </c>
      <c r="KSO4" s="38" t="s">
        <v>2239</v>
      </c>
      <c r="KSP4" s="38" t="s">
        <v>2239</v>
      </c>
      <c r="KSQ4" s="38" t="s">
        <v>2239</v>
      </c>
      <c r="KSR4" s="38" t="s">
        <v>2239</v>
      </c>
      <c r="KSS4" s="38" t="s">
        <v>2239</v>
      </c>
      <c r="KST4" s="38" t="s">
        <v>2239</v>
      </c>
      <c r="KSU4" s="38" t="s">
        <v>2239</v>
      </c>
      <c r="KSV4" s="38" t="s">
        <v>2239</v>
      </c>
      <c r="KSW4" s="38" t="s">
        <v>2239</v>
      </c>
      <c r="KSX4" s="38" t="s">
        <v>2239</v>
      </c>
      <c r="KSY4" s="38" t="s">
        <v>2239</v>
      </c>
      <c r="KSZ4" s="38" t="s">
        <v>2239</v>
      </c>
      <c r="KTA4" s="38" t="s">
        <v>2239</v>
      </c>
      <c r="KTB4" s="38" t="s">
        <v>2239</v>
      </c>
      <c r="KTC4" s="38" t="s">
        <v>2239</v>
      </c>
      <c r="KTD4" s="38" t="s">
        <v>2239</v>
      </c>
      <c r="KTE4" s="38" t="s">
        <v>2239</v>
      </c>
      <c r="KTF4" s="38" t="s">
        <v>2239</v>
      </c>
      <c r="KTG4" s="38" t="s">
        <v>2239</v>
      </c>
      <c r="KTH4" s="38" t="s">
        <v>2239</v>
      </c>
      <c r="KTI4" s="38" t="s">
        <v>2239</v>
      </c>
      <c r="KTJ4" s="38" t="s">
        <v>2239</v>
      </c>
      <c r="KTK4" s="38" t="s">
        <v>2239</v>
      </c>
      <c r="KTL4" s="38" t="s">
        <v>2239</v>
      </c>
      <c r="KTM4" s="38" t="s">
        <v>2239</v>
      </c>
      <c r="KTN4" s="38" t="s">
        <v>2239</v>
      </c>
      <c r="KTO4" s="38" t="s">
        <v>2239</v>
      </c>
      <c r="KTP4" s="38" t="s">
        <v>2239</v>
      </c>
      <c r="KTQ4" s="38" t="s">
        <v>2239</v>
      </c>
      <c r="KTR4" s="38" t="s">
        <v>2239</v>
      </c>
      <c r="KTS4" s="38" t="s">
        <v>2239</v>
      </c>
      <c r="KTT4" s="38" t="s">
        <v>2239</v>
      </c>
      <c r="KTU4" s="38" t="s">
        <v>2239</v>
      </c>
      <c r="KTV4" s="38" t="s">
        <v>2239</v>
      </c>
      <c r="KTW4" s="38" t="s">
        <v>2239</v>
      </c>
      <c r="KTX4" s="38" t="s">
        <v>2239</v>
      </c>
      <c r="KTY4" s="38" t="s">
        <v>2239</v>
      </c>
      <c r="KTZ4" s="38" t="s">
        <v>2239</v>
      </c>
      <c r="KUA4" s="38" t="s">
        <v>2239</v>
      </c>
      <c r="KUB4" s="38" t="s">
        <v>2239</v>
      </c>
      <c r="KUC4" s="38" t="s">
        <v>2239</v>
      </c>
      <c r="KUD4" s="38" t="s">
        <v>2239</v>
      </c>
      <c r="KUE4" s="38" t="s">
        <v>2239</v>
      </c>
      <c r="KUF4" s="38" t="s">
        <v>2239</v>
      </c>
      <c r="KUG4" s="38" t="s">
        <v>2239</v>
      </c>
      <c r="KUH4" s="38" t="s">
        <v>2239</v>
      </c>
      <c r="KUI4" s="38" t="s">
        <v>2239</v>
      </c>
      <c r="KUJ4" s="38" t="s">
        <v>2239</v>
      </c>
      <c r="KUK4" s="38" t="s">
        <v>2239</v>
      </c>
      <c r="KUL4" s="38" t="s">
        <v>2239</v>
      </c>
      <c r="KUM4" s="38" t="s">
        <v>2239</v>
      </c>
      <c r="KUN4" s="38" t="s">
        <v>2239</v>
      </c>
      <c r="KUO4" s="38" t="s">
        <v>2239</v>
      </c>
      <c r="KUP4" s="38" t="s">
        <v>2239</v>
      </c>
      <c r="KUQ4" s="38" t="s">
        <v>2239</v>
      </c>
      <c r="KUR4" s="38" t="s">
        <v>2239</v>
      </c>
      <c r="KUS4" s="38" t="s">
        <v>2239</v>
      </c>
      <c r="KUT4" s="38" t="s">
        <v>2239</v>
      </c>
      <c r="KUU4" s="38" t="s">
        <v>2239</v>
      </c>
      <c r="KUV4" s="38" t="s">
        <v>2239</v>
      </c>
      <c r="KUW4" s="38" t="s">
        <v>2239</v>
      </c>
      <c r="KUX4" s="38" t="s">
        <v>2239</v>
      </c>
      <c r="KUY4" s="38" t="s">
        <v>2239</v>
      </c>
      <c r="KUZ4" s="38" t="s">
        <v>2239</v>
      </c>
      <c r="KVA4" s="38" t="s">
        <v>2239</v>
      </c>
      <c r="KVB4" s="38" t="s">
        <v>2239</v>
      </c>
      <c r="KVC4" s="38" t="s">
        <v>2239</v>
      </c>
      <c r="KVD4" s="38" t="s">
        <v>2239</v>
      </c>
      <c r="KVE4" s="38" t="s">
        <v>2239</v>
      </c>
      <c r="KVF4" s="38" t="s">
        <v>2239</v>
      </c>
      <c r="KVG4" s="38" t="s">
        <v>2239</v>
      </c>
      <c r="KVH4" s="38" t="s">
        <v>2239</v>
      </c>
      <c r="KVI4" s="38" t="s">
        <v>2239</v>
      </c>
      <c r="KVJ4" s="38" t="s">
        <v>2239</v>
      </c>
      <c r="KVK4" s="38" t="s">
        <v>2239</v>
      </c>
      <c r="KVL4" s="38" t="s">
        <v>2239</v>
      </c>
      <c r="KVM4" s="38" t="s">
        <v>2239</v>
      </c>
      <c r="KVN4" s="38" t="s">
        <v>2239</v>
      </c>
      <c r="KVO4" s="38" t="s">
        <v>2239</v>
      </c>
      <c r="KVP4" s="38" t="s">
        <v>2239</v>
      </c>
      <c r="KVQ4" s="38" t="s">
        <v>2239</v>
      </c>
      <c r="KVR4" s="38" t="s">
        <v>2239</v>
      </c>
      <c r="KVS4" s="38" t="s">
        <v>2239</v>
      </c>
      <c r="KVT4" s="38" t="s">
        <v>2239</v>
      </c>
      <c r="KVU4" s="38" t="s">
        <v>2239</v>
      </c>
      <c r="KVV4" s="38" t="s">
        <v>2239</v>
      </c>
      <c r="KVW4" s="38" t="s">
        <v>2239</v>
      </c>
      <c r="KVX4" s="38" t="s">
        <v>2239</v>
      </c>
      <c r="KVY4" s="38" t="s">
        <v>2239</v>
      </c>
      <c r="KVZ4" s="38" t="s">
        <v>2239</v>
      </c>
      <c r="KWA4" s="38" t="s">
        <v>2239</v>
      </c>
      <c r="KWB4" s="38" t="s">
        <v>2239</v>
      </c>
      <c r="KWC4" s="38" t="s">
        <v>2239</v>
      </c>
      <c r="KWD4" s="38" t="s">
        <v>2239</v>
      </c>
      <c r="KWE4" s="38" t="s">
        <v>2239</v>
      </c>
      <c r="KWF4" s="38" t="s">
        <v>2239</v>
      </c>
      <c r="KWG4" s="38" t="s">
        <v>2239</v>
      </c>
      <c r="KWH4" s="38" t="s">
        <v>2239</v>
      </c>
      <c r="KWI4" s="38" t="s">
        <v>2239</v>
      </c>
      <c r="KWJ4" s="38" t="s">
        <v>2239</v>
      </c>
      <c r="KWK4" s="38" t="s">
        <v>2239</v>
      </c>
      <c r="KWL4" s="38" t="s">
        <v>2239</v>
      </c>
      <c r="KWM4" s="38" t="s">
        <v>2239</v>
      </c>
      <c r="KWN4" s="38" t="s">
        <v>2239</v>
      </c>
      <c r="KWO4" s="38" t="s">
        <v>2239</v>
      </c>
      <c r="KWP4" s="38" t="s">
        <v>2239</v>
      </c>
      <c r="KWQ4" s="38" t="s">
        <v>2239</v>
      </c>
      <c r="KWR4" s="38" t="s">
        <v>2239</v>
      </c>
      <c r="KWS4" s="38" t="s">
        <v>2239</v>
      </c>
      <c r="KWT4" s="38" t="s">
        <v>2239</v>
      </c>
      <c r="KWU4" s="38" t="s">
        <v>2239</v>
      </c>
      <c r="KWV4" s="38" t="s">
        <v>2239</v>
      </c>
      <c r="KWW4" s="38" t="s">
        <v>2239</v>
      </c>
      <c r="KWX4" s="38" t="s">
        <v>2239</v>
      </c>
      <c r="KWY4" s="38" t="s">
        <v>2239</v>
      </c>
      <c r="KWZ4" s="38" t="s">
        <v>2239</v>
      </c>
      <c r="KXA4" s="38" t="s">
        <v>2239</v>
      </c>
      <c r="KXB4" s="38" t="s">
        <v>2239</v>
      </c>
      <c r="KXC4" s="38" t="s">
        <v>2239</v>
      </c>
      <c r="KXD4" s="38" t="s">
        <v>2239</v>
      </c>
      <c r="KXE4" s="38" t="s">
        <v>2239</v>
      </c>
      <c r="KXF4" s="38" t="s">
        <v>2239</v>
      </c>
      <c r="KXG4" s="38" t="s">
        <v>2239</v>
      </c>
      <c r="KXH4" s="38" t="s">
        <v>2239</v>
      </c>
      <c r="KXI4" s="38" t="s">
        <v>2239</v>
      </c>
      <c r="KXJ4" s="38" t="s">
        <v>2239</v>
      </c>
      <c r="KXK4" s="38" t="s">
        <v>2239</v>
      </c>
      <c r="KXL4" s="38" t="s">
        <v>2239</v>
      </c>
      <c r="KXM4" s="38" t="s">
        <v>2239</v>
      </c>
      <c r="KXN4" s="38" t="s">
        <v>2239</v>
      </c>
      <c r="KXO4" s="38" t="s">
        <v>2239</v>
      </c>
      <c r="KXP4" s="38" t="s">
        <v>2239</v>
      </c>
      <c r="KXQ4" s="38" t="s">
        <v>2239</v>
      </c>
      <c r="KXR4" s="38" t="s">
        <v>2239</v>
      </c>
      <c r="KXS4" s="38" t="s">
        <v>2239</v>
      </c>
      <c r="KXT4" s="38" t="s">
        <v>2239</v>
      </c>
      <c r="KXU4" s="38" t="s">
        <v>2239</v>
      </c>
      <c r="KXV4" s="38" t="s">
        <v>2239</v>
      </c>
      <c r="KXW4" s="38" t="s">
        <v>2239</v>
      </c>
      <c r="KXX4" s="38" t="s">
        <v>2239</v>
      </c>
      <c r="KXY4" s="38" t="s">
        <v>2239</v>
      </c>
      <c r="KXZ4" s="38" t="s">
        <v>2239</v>
      </c>
      <c r="KYA4" s="38" t="s">
        <v>2239</v>
      </c>
      <c r="KYB4" s="38" t="s">
        <v>2239</v>
      </c>
      <c r="KYC4" s="38" t="s">
        <v>2239</v>
      </c>
      <c r="KYD4" s="38" t="s">
        <v>2239</v>
      </c>
      <c r="KYE4" s="38" t="s">
        <v>2239</v>
      </c>
      <c r="KYF4" s="38" t="s">
        <v>2239</v>
      </c>
      <c r="KYG4" s="38" t="s">
        <v>2239</v>
      </c>
      <c r="KYH4" s="38" t="s">
        <v>2239</v>
      </c>
      <c r="KYI4" s="38" t="s">
        <v>2239</v>
      </c>
      <c r="KYJ4" s="38" t="s">
        <v>2239</v>
      </c>
      <c r="KYK4" s="38" t="s">
        <v>2239</v>
      </c>
      <c r="KYL4" s="38" t="s">
        <v>2239</v>
      </c>
      <c r="KYM4" s="38" t="s">
        <v>2239</v>
      </c>
      <c r="KYN4" s="38" t="s">
        <v>2239</v>
      </c>
      <c r="KYO4" s="38" t="s">
        <v>2239</v>
      </c>
      <c r="KYP4" s="38" t="s">
        <v>2239</v>
      </c>
      <c r="KYQ4" s="38" t="s">
        <v>2239</v>
      </c>
      <c r="KYR4" s="38" t="s">
        <v>2239</v>
      </c>
      <c r="KYS4" s="38" t="s">
        <v>2239</v>
      </c>
      <c r="KYT4" s="38" t="s">
        <v>2239</v>
      </c>
      <c r="KYU4" s="38" t="s">
        <v>2239</v>
      </c>
      <c r="KYV4" s="38" t="s">
        <v>2239</v>
      </c>
      <c r="KYW4" s="38" t="s">
        <v>2239</v>
      </c>
      <c r="KYX4" s="38" t="s">
        <v>2239</v>
      </c>
      <c r="KYY4" s="38" t="s">
        <v>2239</v>
      </c>
      <c r="KYZ4" s="38" t="s">
        <v>2239</v>
      </c>
      <c r="KZA4" s="38" t="s">
        <v>2239</v>
      </c>
      <c r="KZB4" s="38" t="s">
        <v>2239</v>
      </c>
      <c r="KZC4" s="38" t="s">
        <v>2239</v>
      </c>
      <c r="KZD4" s="38" t="s">
        <v>2239</v>
      </c>
      <c r="KZE4" s="38" t="s">
        <v>2239</v>
      </c>
      <c r="KZF4" s="38" t="s">
        <v>2239</v>
      </c>
      <c r="KZG4" s="38" t="s">
        <v>2239</v>
      </c>
      <c r="KZH4" s="38" t="s">
        <v>2239</v>
      </c>
      <c r="KZI4" s="38" t="s">
        <v>2239</v>
      </c>
      <c r="KZJ4" s="38" t="s">
        <v>2239</v>
      </c>
      <c r="KZK4" s="38" t="s">
        <v>2239</v>
      </c>
      <c r="KZL4" s="38" t="s">
        <v>2239</v>
      </c>
      <c r="KZM4" s="38" t="s">
        <v>2239</v>
      </c>
      <c r="KZN4" s="38" t="s">
        <v>2239</v>
      </c>
      <c r="KZO4" s="38" t="s">
        <v>2239</v>
      </c>
      <c r="KZP4" s="38" t="s">
        <v>2239</v>
      </c>
      <c r="KZQ4" s="38" t="s">
        <v>2239</v>
      </c>
      <c r="KZR4" s="38" t="s">
        <v>2239</v>
      </c>
      <c r="KZS4" s="38" t="s">
        <v>2239</v>
      </c>
      <c r="KZT4" s="38" t="s">
        <v>2239</v>
      </c>
      <c r="KZU4" s="38" t="s">
        <v>2239</v>
      </c>
      <c r="KZV4" s="38" t="s">
        <v>2239</v>
      </c>
      <c r="KZW4" s="38" t="s">
        <v>2239</v>
      </c>
      <c r="KZX4" s="38" t="s">
        <v>2239</v>
      </c>
      <c r="KZY4" s="38" t="s">
        <v>2239</v>
      </c>
      <c r="KZZ4" s="38" t="s">
        <v>2239</v>
      </c>
      <c r="LAA4" s="38" t="s">
        <v>2239</v>
      </c>
      <c r="LAB4" s="38" t="s">
        <v>2239</v>
      </c>
      <c r="LAC4" s="38" t="s">
        <v>2239</v>
      </c>
      <c r="LAD4" s="38" t="s">
        <v>2239</v>
      </c>
      <c r="LAE4" s="38" t="s">
        <v>2239</v>
      </c>
      <c r="LAF4" s="38" t="s">
        <v>2239</v>
      </c>
      <c r="LAG4" s="38" t="s">
        <v>2239</v>
      </c>
      <c r="LAH4" s="38" t="s">
        <v>2239</v>
      </c>
      <c r="LAI4" s="38" t="s">
        <v>2239</v>
      </c>
      <c r="LAJ4" s="38" t="s">
        <v>2239</v>
      </c>
      <c r="LAK4" s="38" t="s">
        <v>2239</v>
      </c>
      <c r="LAL4" s="38" t="s">
        <v>2239</v>
      </c>
      <c r="LAM4" s="38" t="s">
        <v>2239</v>
      </c>
      <c r="LAN4" s="38" t="s">
        <v>2239</v>
      </c>
      <c r="LAO4" s="38" t="s">
        <v>2239</v>
      </c>
      <c r="LAP4" s="38" t="s">
        <v>2239</v>
      </c>
      <c r="LAQ4" s="38" t="s">
        <v>2239</v>
      </c>
      <c r="LAR4" s="38" t="s">
        <v>2239</v>
      </c>
      <c r="LAS4" s="38" t="s">
        <v>2239</v>
      </c>
      <c r="LAT4" s="38" t="s">
        <v>2239</v>
      </c>
      <c r="LAU4" s="38" t="s">
        <v>2239</v>
      </c>
      <c r="LAV4" s="38" t="s">
        <v>2239</v>
      </c>
      <c r="LAW4" s="38" t="s">
        <v>2239</v>
      </c>
      <c r="LAX4" s="38" t="s">
        <v>2239</v>
      </c>
      <c r="LAY4" s="38" t="s">
        <v>2239</v>
      </c>
      <c r="LAZ4" s="38" t="s">
        <v>2239</v>
      </c>
      <c r="LBA4" s="38" t="s">
        <v>2239</v>
      </c>
      <c r="LBB4" s="38" t="s">
        <v>2239</v>
      </c>
      <c r="LBC4" s="38" t="s">
        <v>2239</v>
      </c>
      <c r="LBD4" s="38" t="s">
        <v>2239</v>
      </c>
      <c r="LBE4" s="38" t="s">
        <v>2239</v>
      </c>
      <c r="LBF4" s="38" t="s">
        <v>2239</v>
      </c>
      <c r="LBG4" s="38" t="s">
        <v>2239</v>
      </c>
      <c r="LBH4" s="38" t="s">
        <v>2239</v>
      </c>
      <c r="LBI4" s="38" t="s">
        <v>2239</v>
      </c>
      <c r="LBJ4" s="38" t="s">
        <v>2239</v>
      </c>
      <c r="LBK4" s="38" t="s">
        <v>2239</v>
      </c>
      <c r="LBL4" s="38" t="s">
        <v>2239</v>
      </c>
      <c r="LBM4" s="38" t="s">
        <v>2239</v>
      </c>
      <c r="LBN4" s="38" t="s">
        <v>2239</v>
      </c>
      <c r="LBO4" s="38" t="s">
        <v>2239</v>
      </c>
      <c r="LBP4" s="38" t="s">
        <v>2239</v>
      </c>
      <c r="LBQ4" s="38" t="s">
        <v>2239</v>
      </c>
      <c r="LBR4" s="38" t="s">
        <v>2239</v>
      </c>
      <c r="LBS4" s="38" t="s">
        <v>2239</v>
      </c>
      <c r="LBT4" s="38" t="s">
        <v>2239</v>
      </c>
      <c r="LBU4" s="38" t="s">
        <v>2239</v>
      </c>
      <c r="LBV4" s="38" t="s">
        <v>2239</v>
      </c>
      <c r="LBW4" s="38" t="s">
        <v>2239</v>
      </c>
      <c r="LBX4" s="38" t="s">
        <v>2239</v>
      </c>
      <c r="LBY4" s="38" t="s">
        <v>2239</v>
      </c>
      <c r="LBZ4" s="38" t="s">
        <v>2239</v>
      </c>
      <c r="LCA4" s="38" t="s">
        <v>2239</v>
      </c>
      <c r="LCB4" s="38" t="s">
        <v>2239</v>
      </c>
      <c r="LCC4" s="38" t="s">
        <v>2239</v>
      </c>
      <c r="LCD4" s="38" t="s">
        <v>2239</v>
      </c>
      <c r="LCE4" s="38" t="s">
        <v>2239</v>
      </c>
      <c r="LCF4" s="38" t="s">
        <v>2239</v>
      </c>
      <c r="LCG4" s="38" t="s">
        <v>2239</v>
      </c>
      <c r="LCH4" s="38" t="s">
        <v>2239</v>
      </c>
      <c r="LCI4" s="38" t="s">
        <v>2239</v>
      </c>
      <c r="LCJ4" s="38" t="s">
        <v>2239</v>
      </c>
      <c r="LCK4" s="38" t="s">
        <v>2239</v>
      </c>
      <c r="LCL4" s="38" t="s">
        <v>2239</v>
      </c>
      <c r="LCM4" s="38" t="s">
        <v>2239</v>
      </c>
      <c r="LCN4" s="38" t="s">
        <v>2239</v>
      </c>
      <c r="LCO4" s="38" t="s">
        <v>2239</v>
      </c>
      <c r="LCP4" s="38" t="s">
        <v>2239</v>
      </c>
      <c r="LCQ4" s="38" t="s">
        <v>2239</v>
      </c>
      <c r="LCR4" s="38" t="s">
        <v>2239</v>
      </c>
      <c r="LCS4" s="38" t="s">
        <v>2239</v>
      </c>
      <c r="LCT4" s="38" t="s">
        <v>2239</v>
      </c>
      <c r="LCU4" s="38" t="s">
        <v>2239</v>
      </c>
      <c r="LCV4" s="38" t="s">
        <v>2239</v>
      </c>
      <c r="LCW4" s="38" t="s">
        <v>2239</v>
      </c>
      <c r="LCX4" s="38" t="s">
        <v>2239</v>
      </c>
      <c r="LCY4" s="38" t="s">
        <v>2239</v>
      </c>
      <c r="LCZ4" s="38" t="s">
        <v>2239</v>
      </c>
      <c r="LDA4" s="38" t="s">
        <v>2239</v>
      </c>
      <c r="LDB4" s="38" t="s">
        <v>2239</v>
      </c>
      <c r="LDC4" s="38" t="s">
        <v>2239</v>
      </c>
      <c r="LDD4" s="38" t="s">
        <v>2239</v>
      </c>
      <c r="LDE4" s="38" t="s">
        <v>2239</v>
      </c>
      <c r="LDF4" s="38" t="s">
        <v>2239</v>
      </c>
      <c r="LDG4" s="38" t="s">
        <v>2239</v>
      </c>
      <c r="LDH4" s="38" t="s">
        <v>2239</v>
      </c>
      <c r="LDI4" s="38" t="s">
        <v>2239</v>
      </c>
      <c r="LDJ4" s="38" t="s">
        <v>2239</v>
      </c>
      <c r="LDK4" s="38" t="s">
        <v>2239</v>
      </c>
      <c r="LDL4" s="38" t="s">
        <v>2239</v>
      </c>
      <c r="LDM4" s="38" t="s">
        <v>2239</v>
      </c>
      <c r="LDN4" s="38" t="s">
        <v>2239</v>
      </c>
      <c r="LDO4" s="38" t="s">
        <v>2239</v>
      </c>
      <c r="LDP4" s="38" t="s">
        <v>2239</v>
      </c>
      <c r="LDQ4" s="38" t="s">
        <v>2239</v>
      </c>
      <c r="LDR4" s="38" t="s">
        <v>2239</v>
      </c>
      <c r="LDS4" s="38" t="s">
        <v>2239</v>
      </c>
      <c r="LDT4" s="38" t="s">
        <v>2239</v>
      </c>
      <c r="LDU4" s="38" t="s">
        <v>2239</v>
      </c>
      <c r="LDV4" s="38" t="s">
        <v>2239</v>
      </c>
      <c r="LDW4" s="38" t="s">
        <v>2239</v>
      </c>
      <c r="LDX4" s="38" t="s">
        <v>2239</v>
      </c>
      <c r="LDY4" s="38" t="s">
        <v>2239</v>
      </c>
      <c r="LDZ4" s="38" t="s">
        <v>2239</v>
      </c>
      <c r="LEA4" s="38" t="s">
        <v>2239</v>
      </c>
      <c r="LEB4" s="38" t="s">
        <v>2239</v>
      </c>
      <c r="LEC4" s="38" t="s">
        <v>2239</v>
      </c>
      <c r="LED4" s="38" t="s">
        <v>2239</v>
      </c>
      <c r="LEE4" s="38" t="s">
        <v>2239</v>
      </c>
      <c r="LEF4" s="38" t="s">
        <v>2239</v>
      </c>
      <c r="LEG4" s="38" t="s">
        <v>2239</v>
      </c>
      <c r="LEH4" s="38" t="s">
        <v>2239</v>
      </c>
      <c r="LEI4" s="38" t="s">
        <v>2239</v>
      </c>
      <c r="LEJ4" s="38" t="s">
        <v>2239</v>
      </c>
      <c r="LEK4" s="38" t="s">
        <v>2239</v>
      </c>
      <c r="LEL4" s="38" t="s">
        <v>2239</v>
      </c>
      <c r="LEM4" s="38" t="s">
        <v>2239</v>
      </c>
      <c r="LEN4" s="38" t="s">
        <v>2239</v>
      </c>
      <c r="LEO4" s="38" t="s">
        <v>2239</v>
      </c>
      <c r="LEP4" s="38" t="s">
        <v>2239</v>
      </c>
      <c r="LEQ4" s="38" t="s">
        <v>2239</v>
      </c>
      <c r="LER4" s="38" t="s">
        <v>2239</v>
      </c>
      <c r="LES4" s="38" t="s">
        <v>2239</v>
      </c>
      <c r="LET4" s="38" t="s">
        <v>2239</v>
      </c>
      <c r="LEU4" s="38" t="s">
        <v>2239</v>
      </c>
      <c r="LEV4" s="38" t="s">
        <v>2239</v>
      </c>
      <c r="LEW4" s="38" t="s">
        <v>2239</v>
      </c>
      <c r="LEX4" s="38" t="s">
        <v>2239</v>
      </c>
      <c r="LEY4" s="38" t="s">
        <v>2239</v>
      </c>
      <c r="LEZ4" s="38" t="s">
        <v>2239</v>
      </c>
      <c r="LFA4" s="38" t="s">
        <v>2239</v>
      </c>
      <c r="LFB4" s="38" t="s">
        <v>2239</v>
      </c>
      <c r="LFC4" s="38" t="s">
        <v>2239</v>
      </c>
      <c r="LFD4" s="38" t="s">
        <v>2239</v>
      </c>
      <c r="LFE4" s="38" t="s">
        <v>2239</v>
      </c>
      <c r="LFF4" s="38" t="s">
        <v>2239</v>
      </c>
      <c r="LFG4" s="38" t="s">
        <v>2239</v>
      </c>
      <c r="LFH4" s="38" t="s">
        <v>2239</v>
      </c>
      <c r="LFI4" s="38" t="s">
        <v>2239</v>
      </c>
      <c r="LFJ4" s="38" t="s">
        <v>2239</v>
      </c>
      <c r="LFK4" s="38" t="s">
        <v>2239</v>
      </c>
      <c r="LFL4" s="38" t="s">
        <v>2239</v>
      </c>
      <c r="LFM4" s="38" t="s">
        <v>2239</v>
      </c>
      <c r="LFN4" s="38" t="s">
        <v>2239</v>
      </c>
      <c r="LFO4" s="38" t="s">
        <v>2239</v>
      </c>
      <c r="LFP4" s="38" t="s">
        <v>2239</v>
      </c>
      <c r="LFQ4" s="38" t="s">
        <v>2239</v>
      </c>
      <c r="LFR4" s="38" t="s">
        <v>2239</v>
      </c>
      <c r="LFS4" s="38" t="s">
        <v>2239</v>
      </c>
      <c r="LFT4" s="38" t="s">
        <v>2239</v>
      </c>
      <c r="LFU4" s="38" t="s">
        <v>2239</v>
      </c>
      <c r="LFV4" s="38" t="s">
        <v>2239</v>
      </c>
      <c r="LFW4" s="38" t="s">
        <v>2239</v>
      </c>
      <c r="LFX4" s="38" t="s">
        <v>2239</v>
      </c>
      <c r="LFY4" s="38" t="s">
        <v>2239</v>
      </c>
      <c r="LFZ4" s="38" t="s">
        <v>2239</v>
      </c>
      <c r="LGA4" s="38" t="s">
        <v>2239</v>
      </c>
      <c r="LGB4" s="38" t="s">
        <v>2239</v>
      </c>
      <c r="LGC4" s="38" t="s">
        <v>2239</v>
      </c>
      <c r="LGD4" s="38" t="s">
        <v>2239</v>
      </c>
      <c r="LGE4" s="38" t="s">
        <v>2239</v>
      </c>
      <c r="LGF4" s="38" t="s">
        <v>2239</v>
      </c>
      <c r="LGG4" s="38" t="s">
        <v>2239</v>
      </c>
      <c r="LGH4" s="38" t="s">
        <v>2239</v>
      </c>
      <c r="LGI4" s="38" t="s">
        <v>2239</v>
      </c>
      <c r="LGJ4" s="38" t="s">
        <v>2239</v>
      </c>
      <c r="LGK4" s="38" t="s">
        <v>2239</v>
      </c>
      <c r="LGL4" s="38" t="s">
        <v>2239</v>
      </c>
      <c r="LGM4" s="38" t="s">
        <v>2239</v>
      </c>
      <c r="LGN4" s="38" t="s">
        <v>2239</v>
      </c>
      <c r="LGO4" s="38" t="s">
        <v>2239</v>
      </c>
      <c r="LGP4" s="38" t="s">
        <v>2239</v>
      </c>
      <c r="LGQ4" s="38" t="s">
        <v>2239</v>
      </c>
      <c r="LGR4" s="38" t="s">
        <v>2239</v>
      </c>
      <c r="LGS4" s="38" t="s">
        <v>2239</v>
      </c>
      <c r="LGT4" s="38" t="s">
        <v>2239</v>
      </c>
      <c r="LGU4" s="38" t="s">
        <v>2239</v>
      </c>
      <c r="LGV4" s="38" t="s">
        <v>2239</v>
      </c>
      <c r="LGW4" s="38" t="s">
        <v>2239</v>
      </c>
      <c r="LGX4" s="38" t="s">
        <v>2239</v>
      </c>
      <c r="LGY4" s="38" t="s">
        <v>2239</v>
      </c>
      <c r="LGZ4" s="38" t="s">
        <v>2239</v>
      </c>
      <c r="LHA4" s="38" t="s">
        <v>2239</v>
      </c>
      <c r="LHB4" s="38" t="s">
        <v>2239</v>
      </c>
      <c r="LHC4" s="38" t="s">
        <v>2239</v>
      </c>
      <c r="LHD4" s="38" t="s">
        <v>2239</v>
      </c>
      <c r="LHE4" s="38" t="s">
        <v>2239</v>
      </c>
      <c r="LHF4" s="38" t="s">
        <v>2239</v>
      </c>
      <c r="LHG4" s="38" t="s">
        <v>2239</v>
      </c>
      <c r="LHH4" s="38" t="s">
        <v>2239</v>
      </c>
      <c r="LHI4" s="38" t="s">
        <v>2239</v>
      </c>
      <c r="LHJ4" s="38" t="s">
        <v>2239</v>
      </c>
      <c r="LHK4" s="38" t="s">
        <v>2239</v>
      </c>
      <c r="LHL4" s="38" t="s">
        <v>2239</v>
      </c>
      <c r="LHM4" s="38" t="s">
        <v>2239</v>
      </c>
      <c r="LHN4" s="38" t="s">
        <v>2239</v>
      </c>
      <c r="LHO4" s="38" t="s">
        <v>2239</v>
      </c>
      <c r="LHP4" s="38" t="s">
        <v>2239</v>
      </c>
      <c r="LHQ4" s="38" t="s">
        <v>2239</v>
      </c>
      <c r="LHR4" s="38" t="s">
        <v>2239</v>
      </c>
      <c r="LHS4" s="38" t="s">
        <v>2239</v>
      </c>
      <c r="LHT4" s="38" t="s">
        <v>2239</v>
      </c>
      <c r="LHU4" s="38" t="s">
        <v>2239</v>
      </c>
      <c r="LHV4" s="38" t="s">
        <v>2239</v>
      </c>
      <c r="LHW4" s="38" t="s">
        <v>2239</v>
      </c>
      <c r="LHX4" s="38" t="s">
        <v>2239</v>
      </c>
      <c r="LHY4" s="38" t="s">
        <v>2239</v>
      </c>
      <c r="LHZ4" s="38" t="s">
        <v>2239</v>
      </c>
      <c r="LIA4" s="38" t="s">
        <v>2239</v>
      </c>
      <c r="LIB4" s="38" t="s">
        <v>2239</v>
      </c>
      <c r="LIC4" s="38" t="s">
        <v>2239</v>
      </c>
      <c r="LID4" s="38" t="s">
        <v>2239</v>
      </c>
      <c r="LIE4" s="38" t="s">
        <v>2239</v>
      </c>
      <c r="LIF4" s="38" t="s">
        <v>2239</v>
      </c>
      <c r="LIG4" s="38" t="s">
        <v>2239</v>
      </c>
      <c r="LIH4" s="38" t="s">
        <v>2239</v>
      </c>
      <c r="LII4" s="38" t="s">
        <v>2239</v>
      </c>
      <c r="LIJ4" s="38" t="s">
        <v>2239</v>
      </c>
      <c r="LIK4" s="38" t="s">
        <v>2239</v>
      </c>
      <c r="LIL4" s="38" t="s">
        <v>2239</v>
      </c>
      <c r="LIM4" s="38" t="s">
        <v>2239</v>
      </c>
      <c r="LIN4" s="38" t="s">
        <v>2239</v>
      </c>
      <c r="LIO4" s="38" t="s">
        <v>2239</v>
      </c>
      <c r="LIP4" s="38" t="s">
        <v>2239</v>
      </c>
      <c r="LIQ4" s="38" t="s">
        <v>2239</v>
      </c>
      <c r="LIR4" s="38" t="s">
        <v>2239</v>
      </c>
      <c r="LIS4" s="38" t="s">
        <v>2239</v>
      </c>
      <c r="LIT4" s="38" t="s">
        <v>2239</v>
      </c>
      <c r="LIU4" s="38" t="s">
        <v>2239</v>
      </c>
      <c r="LIV4" s="38" t="s">
        <v>2239</v>
      </c>
      <c r="LIW4" s="38" t="s">
        <v>2239</v>
      </c>
      <c r="LIX4" s="38" t="s">
        <v>2239</v>
      </c>
      <c r="LIY4" s="38" t="s">
        <v>2239</v>
      </c>
      <c r="LIZ4" s="38" t="s">
        <v>2239</v>
      </c>
      <c r="LJA4" s="38" t="s">
        <v>2239</v>
      </c>
      <c r="LJB4" s="38" t="s">
        <v>2239</v>
      </c>
      <c r="LJC4" s="38" t="s">
        <v>2239</v>
      </c>
      <c r="LJD4" s="38" t="s">
        <v>2239</v>
      </c>
      <c r="LJE4" s="38" t="s">
        <v>2239</v>
      </c>
      <c r="LJF4" s="38" t="s">
        <v>2239</v>
      </c>
      <c r="LJG4" s="38" t="s">
        <v>2239</v>
      </c>
      <c r="LJH4" s="38" t="s">
        <v>2239</v>
      </c>
      <c r="LJI4" s="38" t="s">
        <v>2239</v>
      </c>
      <c r="LJJ4" s="38" t="s">
        <v>2239</v>
      </c>
      <c r="LJK4" s="38" t="s">
        <v>2239</v>
      </c>
      <c r="LJL4" s="38" t="s">
        <v>2239</v>
      </c>
      <c r="LJM4" s="38" t="s">
        <v>2239</v>
      </c>
      <c r="LJN4" s="38" t="s">
        <v>2239</v>
      </c>
      <c r="LJO4" s="38" t="s">
        <v>2239</v>
      </c>
      <c r="LJP4" s="38" t="s">
        <v>2239</v>
      </c>
      <c r="LJQ4" s="38" t="s">
        <v>2239</v>
      </c>
      <c r="LJR4" s="38" t="s">
        <v>2239</v>
      </c>
      <c r="LJS4" s="38" t="s">
        <v>2239</v>
      </c>
      <c r="LJT4" s="38" t="s">
        <v>2239</v>
      </c>
      <c r="LJU4" s="38" t="s">
        <v>2239</v>
      </c>
      <c r="LJV4" s="38" t="s">
        <v>2239</v>
      </c>
      <c r="LJW4" s="38" t="s">
        <v>2239</v>
      </c>
      <c r="LJX4" s="38" t="s">
        <v>2239</v>
      </c>
      <c r="LJY4" s="38" t="s">
        <v>2239</v>
      </c>
      <c r="LJZ4" s="38" t="s">
        <v>2239</v>
      </c>
      <c r="LKA4" s="38" t="s">
        <v>2239</v>
      </c>
      <c r="LKB4" s="38" t="s">
        <v>2239</v>
      </c>
      <c r="LKC4" s="38" t="s">
        <v>2239</v>
      </c>
      <c r="LKD4" s="38" t="s">
        <v>2239</v>
      </c>
      <c r="LKE4" s="38" t="s">
        <v>2239</v>
      </c>
      <c r="LKF4" s="38" t="s">
        <v>2239</v>
      </c>
      <c r="LKG4" s="38" t="s">
        <v>2239</v>
      </c>
      <c r="LKH4" s="38" t="s">
        <v>2239</v>
      </c>
      <c r="LKI4" s="38" t="s">
        <v>2239</v>
      </c>
      <c r="LKJ4" s="38" t="s">
        <v>2239</v>
      </c>
      <c r="LKK4" s="38" t="s">
        <v>2239</v>
      </c>
      <c r="LKL4" s="38" t="s">
        <v>2239</v>
      </c>
      <c r="LKM4" s="38" t="s">
        <v>2239</v>
      </c>
      <c r="LKN4" s="38" t="s">
        <v>2239</v>
      </c>
      <c r="LKO4" s="38" t="s">
        <v>2239</v>
      </c>
      <c r="LKP4" s="38" t="s">
        <v>2239</v>
      </c>
      <c r="LKQ4" s="38" t="s">
        <v>2239</v>
      </c>
      <c r="LKR4" s="38" t="s">
        <v>2239</v>
      </c>
      <c r="LKS4" s="38" t="s">
        <v>2239</v>
      </c>
      <c r="LKT4" s="38" t="s">
        <v>2239</v>
      </c>
      <c r="LKU4" s="38" t="s">
        <v>2239</v>
      </c>
      <c r="LKV4" s="38" t="s">
        <v>2239</v>
      </c>
      <c r="LKW4" s="38" t="s">
        <v>2239</v>
      </c>
      <c r="LKX4" s="38" t="s">
        <v>2239</v>
      </c>
      <c r="LKY4" s="38" t="s">
        <v>2239</v>
      </c>
      <c r="LKZ4" s="38" t="s">
        <v>2239</v>
      </c>
      <c r="LLA4" s="38" t="s">
        <v>2239</v>
      </c>
      <c r="LLB4" s="38" t="s">
        <v>2239</v>
      </c>
      <c r="LLC4" s="38" t="s">
        <v>2239</v>
      </c>
      <c r="LLD4" s="38" t="s">
        <v>2239</v>
      </c>
      <c r="LLE4" s="38" t="s">
        <v>2239</v>
      </c>
      <c r="LLF4" s="38" t="s">
        <v>2239</v>
      </c>
      <c r="LLG4" s="38" t="s">
        <v>2239</v>
      </c>
      <c r="LLH4" s="38" t="s">
        <v>2239</v>
      </c>
      <c r="LLI4" s="38" t="s">
        <v>2239</v>
      </c>
      <c r="LLJ4" s="38" t="s">
        <v>2239</v>
      </c>
      <c r="LLK4" s="38" t="s">
        <v>2239</v>
      </c>
      <c r="LLL4" s="38" t="s">
        <v>2239</v>
      </c>
      <c r="LLM4" s="38" t="s">
        <v>2239</v>
      </c>
      <c r="LLN4" s="38" t="s">
        <v>2239</v>
      </c>
      <c r="LLO4" s="38" t="s">
        <v>2239</v>
      </c>
      <c r="LLP4" s="38" t="s">
        <v>2239</v>
      </c>
      <c r="LLQ4" s="38" t="s">
        <v>2239</v>
      </c>
      <c r="LLR4" s="38" t="s">
        <v>2239</v>
      </c>
      <c r="LLS4" s="38" t="s">
        <v>2239</v>
      </c>
      <c r="LLT4" s="38" t="s">
        <v>2239</v>
      </c>
      <c r="LLU4" s="38" t="s">
        <v>2239</v>
      </c>
      <c r="LLV4" s="38" t="s">
        <v>2239</v>
      </c>
      <c r="LLW4" s="38" t="s">
        <v>2239</v>
      </c>
      <c r="LLX4" s="38" t="s">
        <v>2239</v>
      </c>
      <c r="LLY4" s="38" t="s">
        <v>2239</v>
      </c>
      <c r="LLZ4" s="38" t="s">
        <v>2239</v>
      </c>
      <c r="LMA4" s="38" t="s">
        <v>2239</v>
      </c>
      <c r="LMB4" s="38" t="s">
        <v>2239</v>
      </c>
      <c r="LMC4" s="38" t="s">
        <v>2239</v>
      </c>
      <c r="LMD4" s="38" t="s">
        <v>2239</v>
      </c>
      <c r="LME4" s="38" t="s">
        <v>2239</v>
      </c>
      <c r="LMF4" s="38" t="s">
        <v>2239</v>
      </c>
      <c r="LMG4" s="38" t="s">
        <v>2239</v>
      </c>
      <c r="LMH4" s="38" t="s">
        <v>2239</v>
      </c>
      <c r="LMI4" s="38" t="s">
        <v>2239</v>
      </c>
      <c r="LMJ4" s="38" t="s">
        <v>2239</v>
      </c>
      <c r="LMK4" s="38" t="s">
        <v>2239</v>
      </c>
      <c r="LML4" s="38" t="s">
        <v>2239</v>
      </c>
      <c r="LMM4" s="38" t="s">
        <v>2239</v>
      </c>
      <c r="LMN4" s="38" t="s">
        <v>2239</v>
      </c>
      <c r="LMO4" s="38" t="s">
        <v>2239</v>
      </c>
      <c r="LMP4" s="38" t="s">
        <v>2239</v>
      </c>
      <c r="LMQ4" s="38" t="s">
        <v>2239</v>
      </c>
      <c r="LMR4" s="38" t="s">
        <v>2239</v>
      </c>
      <c r="LMS4" s="38" t="s">
        <v>2239</v>
      </c>
      <c r="LMT4" s="38" t="s">
        <v>2239</v>
      </c>
      <c r="LMU4" s="38" t="s">
        <v>2239</v>
      </c>
      <c r="LMV4" s="38" t="s">
        <v>2239</v>
      </c>
      <c r="LMW4" s="38" t="s">
        <v>2239</v>
      </c>
      <c r="LMX4" s="38" t="s">
        <v>2239</v>
      </c>
      <c r="LMY4" s="38" t="s">
        <v>2239</v>
      </c>
      <c r="LMZ4" s="38" t="s">
        <v>2239</v>
      </c>
      <c r="LNA4" s="38" t="s">
        <v>2239</v>
      </c>
      <c r="LNB4" s="38" t="s">
        <v>2239</v>
      </c>
      <c r="LNC4" s="38" t="s">
        <v>2239</v>
      </c>
      <c r="LND4" s="38" t="s">
        <v>2239</v>
      </c>
      <c r="LNE4" s="38" t="s">
        <v>2239</v>
      </c>
      <c r="LNF4" s="38" t="s">
        <v>2239</v>
      </c>
      <c r="LNG4" s="38" t="s">
        <v>2239</v>
      </c>
      <c r="LNH4" s="38" t="s">
        <v>2239</v>
      </c>
      <c r="LNI4" s="38" t="s">
        <v>2239</v>
      </c>
      <c r="LNJ4" s="38" t="s">
        <v>2239</v>
      </c>
      <c r="LNK4" s="38" t="s">
        <v>2239</v>
      </c>
      <c r="LNL4" s="38" t="s">
        <v>2239</v>
      </c>
      <c r="LNM4" s="38" t="s">
        <v>2239</v>
      </c>
      <c r="LNN4" s="38" t="s">
        <v>2239</v>
      </c>
      <c r="LNO4" s="38" t="s">
        <v>2239</v>
      </c>
      <c r="LNP4" s="38" t="s">
        <v>2239</v>
      </c>
      <c r="LNQ4" s="38" t="s">
        <v>2239</v>
      </c>
      <c r="LNR4" s="38" t="s">
        <v>2239</v>
      </c>
      <c r="LNS4" s="38" t="s">
        <v>2239</v>
      </c>
      <c r="LNT4" s="38" t="s">
        <v>2239</v>
      </c>
      <c r="LNU4" s="38" t="s">
        <v>2239</v>
      </c>
      <c r="LNV4" s="38" t="s">
        <v>2239</v>
      </c>
      <c r="LNW4" s="38" t="s">
        <v>2239</v>
      </c>
      <c r="LNX4" s="38" t="s">
        <v>2239</v>
      </c>
      <c r="LNY4" s="38" t="s">
        <v>2239</v>
      </c>
      <c r="LNZ4" s="38" t="s">
        <v>2239</v>
      </c>
      <c r="LOA4" s="38" t="s">
        <v>2239</v>
      </c>
      <c r="LOB4" s="38" t="s">
        <v>2239</v>
      </c>
      <c r="LOC4" s="38" t="s">
        <v>2239</v>
      </c>
      <c r="LOD4" s="38" t="s">
        <v>2239</v>
      </c>
      <c r="LOE4" s="38" t="s">
        <v>2239</v>
      </c>
      <c r="LOF4" s="38" t="s">
        <v>2239</v>
      </c>
      <c r="LOG4" s="38" t="s">
        <v>2239</v>
      </c>
      <c r="LOH4" s="38" t="s">
        <v>2239</v>
      </c>
      <c r="LOI4" s="38" t="s">
        <v>2239</v>
      </c>
      <c r="LOJ4" s="38" t="s">
        <v>2239</v>
      </c>
      <c r="LOK4" s="38" t="s">
        <v>2239</v>
      </c>
      <c r="LOL4" s="38" t="s">
        <v>2239</v>
      </c>
      <c r="LOM4" s="38" t="s">
        <v>2239</v>
      </c>
      <c r="LON4" s="38" t="s">
        <v>2239</v>
      </c>
      <c r="LOO4" s="38" t="s">
        <v>2239</v>
      </c>
      <c r="LOP4" s="38" t="s">
        <v>2239</v>
      </c>
      <c r="LOQ4" s="38" t="s">
        <v>2239</v>
      </c>
      <c r="LOR4" s="38" t="s">
        <v>2239</v>
      </c>
      <c r="LOS4" s="38" t="s">
        <v>2239</v>
      </c>
      <c r="LOT4" s="38" t="s">
        <v>2239</v>
      </c>
      <c r="LOU4" s="38" t="s">
        <v>2239</v>
      </c>
      <c r="LOV4" s="38" t="s">
        <v>2239</v>
      </c>
      <c r="LOW4" s="38" t="s">
        <v>2239</v>
      </c>
      <c r="LOX4" s="38" t="s">
        <v>2239</v>
      </c>
      <c r="LOY4" s="38" t="s">
        <v>2239</v>
      </c>
      <c r="LOZ4" s="38" t="s">
        <v>2239</v>
      </c>
      <c r="LPA4" s="38" t="s">
        <v>2239</v>
      </c>
      <c r="LPB4" s="38" t="s">
        <v>2239</v>
      </c>
      <c r="LPC4" s="38" t="s">
        <v>2239</v>
      </c>
      <c r="LPD4" s="38" t="s">
        <v>2239</v>
      </c>
      <c r="LPE4" s="38" t="s">
        <v>2239</v>
      </c>
      <c r="LPF4" s="38" t="s">
        <v>2239</v>
      </c>
      <c r="LPG4" s="38" t="s">
        <v>2239</v>
      </c>
      <c r="LPH4" s="38" t="s">
        <v>2239</v>
      </c>
      <c r="LPI4" s="38" t="s">
        <v>2239</v>
      </c>
      <c r="LPJ4" s="38" t="s">
        <v>2239</v>
      </c>
      <c r="LPK4" s="38" t="s">
        <v>2239</v>
      </c>
      <c r="LPL4" s="38" t="s">
        <v>2239</v>
      </c>
      <c r="LPM4" s="38" t="s">
        <v>2239</v>
      </c>
      <c r="LPN4" s="38" t="s">
        <v>2239</v>
      </c>
      <c r="LPO4" s="38" t="s">
        <v>2239</v>
      </c>
      <c r="LPP4" s="38" t="s">
        <v>2239</v>
      </c>
      <c r="LPQ4" s="38" t="s">
        <v>2239</v>
      </c>
      <c r="LPR4" s="38" t="s">
        <v>2239</v>
      </c>
      <c r="LPS4" s="38" t="s">
        <v>2239</v>
      </c>
      <c r="LPT4" s="38" t="s">
        <v>2239</v>
      </c>
      <c r="LPU4" s="38" t="s">
        <v>2239</v>
      </c>
      <c r="LPV4" s="38" t="s">
        <v>2239</v>
      </c>
      <c r="LPW4" s="38" t="s">
        <v>2239</v>
      </c>
      <c r="LPX4" s="38" t="s">
        <v>2239</v>
      </c>
      <c r="LPY4" s="38" t="s">
        <v>2239</v>
      </c>
      <c r="LPZ4" s="38" t="s">
        <v>2239</v>
      </c>
      <c r="LQA4" s="38" t="s">
        <v>2239</v>
      </c>
      <c r="LQB4" s="38" t="s">
        <v>2239</v>
      </c>
      <c r="LQC4" s="38" t="s">
        <v>2239</v>
      </c>
      <c r="LQD4" s="38" t="s">
        <v>2239</v>
      </c>
      <c r="LQE4" s="38" t="s">
        <v>2239</v>
      </c>
      <c r="LQF4" s="38" t="s">
        <v>2239</v>
      </c>
      <c r="LQG4" s="38" t="s">
        <v>2239</v>
      </c>
      <c r="LQH4" s="38" t="s">
        <v>2239</v>
      </c>
      <c r="LQI4" s="38" t="s">
        <v>2239</v>
      </c>
      <c r="LQJ4" s="38" t="s">
        <v>2239</v>
      </c>
      <c r="LQK4" s="38" t="s">
        <v>2239</v>
      </c>
      <c r="LQL4" s="38" t="s">
        <v>2239</v>
      </c>
      <c r="LQM4" s="38" t="s">
        <v>2239</v>
      </c>
      <c r="LQN4" s="38" t="s">
        <v>2239</v>
      </c>
      <c r="LQO4" s="38" t="s">
        <v>2239</v>
      </c>
      <c r="LQP4" s="38" t="s">
        <v>2239</v>
      </c>
      <c r="LQQ4" s="38" t="s">
        <v>2239</v>
      </c>
      <c r="LQR4" s="38" t="s">
        <v>2239</v>
      </c>
      <c r="LQS4" s="38" t="s">
        <v>2239</v>
      </c>
      <c r="LQT4" s="38" t="s">
        <v>2239</v>
      </c>
      <c r="LQU4" s="38" t="s">
        <v>2239</v>
      </c>
      <c r="LQV4" s="38" t="s">
        <v>2239</v>
      </c>
      <c r="LQW4" s="38" t="s">
        <v>2239</v>
      </c>
      <c r="LQX4" s="38" t="s">
        <v>2239</v>
      </c>
      <c r="LQY4" s="38" t="s">
        <v>2239</v>
      </c>
      <c r="LQZ4" s="38" t="s">
        <v>2239</v>
      </c>
      <c r="LRA4" s="38" t="s">
        <v>2239</v>
      </c>
      <c r="LRB4" s="38" t="s">
        <v>2239</v>
      </c>
      <c r="LRC4" s="38" t="s">
        <v>2239</v>
      </c>
      <c r="LRD4" s="38" t="s">
        <v>2239</v>
      </c>
      <c r="LRE4" s="38" t="s">
        <v>2239</v>
      </c>
      <c r="LRF4" s="38" t="s">
        <v>2239</v>
      </c>
      <c r="LRG4" s="38" t="s">
        <v>2239</v>
      </c>
      <c r="LRH4" s="38" t="s">
        <v>2239</v>
      </c>
      <c r="LRI4" s="38" t="s">
        <v>2239</v>
      </c>
      <c r="LRJ4" s="38" t="s">
        <v>2239</v>
      </c>
      <c r="LRK4" s="38" t="s">
        <v>2239</v>
      </c>
      <c r="LRL4" s="38" t="s">
        <v>2239</v>
      </c>
      <c r="LRM4" s="38" t="s">
        <v>2239</v>
      </c>
      <c r="LRN4" s="38" t="s">
        <v>2239</v>
      </c>
      <c r="LRO4" s="38" t="s">
        <v>2239</v>
      </c>
      <c r="LRP4" s="38" t="s">
        <v>2239</v>
      </c>
      <c r="LRQ4" s="38" t="s">
        <v>2239</v>
      </c>
      <c r="LRR4" s="38" t="s">
        <v>2239</v>
      </c>
      <c r="LRS4" s="38" t="s">
        <v>2239</v>
      </c>
      <c r="LRT4" s="38" t="s">
        <v>2239</v>
      </c>
      <c r="LRU4" s="38" t="s">
        <v>2239</v>
      </c>
      <c r="LRV4" s="38" t="s">
        <v>2239</v>
      </c>
      <c r="LRW4" s="38" t="s">
        <v>2239</v>
      </c>
      <c r="LRX4" s="38" t="s">
        <v>2239</v>
      </c>
      <c r="LRY4" s="38" t="s">
        <v>2239</v>
      </c>
      <c r="LRZ4" s="38" t="s">
        <v>2239</v>
      </c>
      <c r="LSA4" s="38" t="s">
        <v>2239</v>
      </c>
      <c r="LSB4" s="38" t="s">
        <v>2239</v>
      </c>
      <c r="LSC4" s="38" t="s">
        <v>2239</v>
      </c>
      <c r="LSD4" s="38" t="s">
        <v>2239</v>
      </c>
      <c r="LSE4" s="38" t="s">
        <v>2239</v>
      </c>
      <c r="LSF4" s="38" t="s">
        <v>2239</v>
      </c>
      <c r="LSG4" s="38" t="s">
        <v>2239</v>
      </c>
      <c r="LSH4" s="38" t="s">
        <v>2239</v>
      </c>
      <c r="LSI4" s="38" t="s">
        <v>2239</v>
      </c>
      <c r="LSJ4" s="38" t="s">
        <v>2239</v>
      </c>
      <c r="LSK4" s="38" t="s">
        <v>2239</v>
      </c>
      <c r="LSL4" s="38" t="s">
        <v>2239</v>
      </c>
      <c r="LSM4" s="38" t="s">
        <v>2239</v>
      </c>
      <c r="LSN4" s="38" t="s">
        <v>2239</v>
      </c>
      <c r="LSO4" s="38" t="s">
        <v>2239</v>
      </c>
      <c r="LSP4" s="38" t="s">
        <v>2239</v>
      </c>
      <c r="LSQ4" s="38" t="s">
        <v>2239</v>
      </c>
      <c r="LSR4" s="38" t="s">
        <v>2239</v>
      </c>
      <c r="LSS4" s="38" t="s">
        <v>2239</v>
      </c>
      <c r="LST4" s="38" t="s">
        <v>2239</v>
      </c>
      <c r="LSU4" s="38" t="s">
        <v>2239</v>
      </c>
      <c r="LSV4" s="38" t="s">
        <v>2239</v>
      </c>
      <c r="LSW4" s="38" t="s">
        <v>2239</v>
      </c>
      <c r="LSX4" s="38" t="s">
        <v>2239</v>
      </c>
      <c r="LSY4" s="38" t="s">
        <v>2239</v>
      </c>
      <c r="LSZ4" s="38" t="s">
        <v>2239</v>
      </c>
      <c r="LTA4" s="38" t="s">
        <v>2239</v>
      </c>
      <c r="LTB4" s="38" t="s">
        <v>2239</v>
      </c>
      <c r="LTC4" s="38" t="s">
        <v>2239</v>
      </c>
      <c r="LTD4" s="38" t="s">
        <v>2239</v>
      </c>
      <c r="LTE4" s="38" t="s">
        <v>2239</v>
      </c>
      <c r="LTF4" s="38" t="s">
        <v>2239</v>
      </c>
      <c r="LTG4" s="38" t="s">
        <v>2239</v>
      </c>
      <c r="LTH4" s="38" t="s">
        <v>2239</v>
      </c>
      <c r="LTI4" s="38" t="s">
        <v>2239</v>
      </c>
      <c r="LTJ4" s="38" t="s">
        <v>2239</v>
      </c>
      <c r="LTK4" s="38" t="s">
        <v>2239</v>
      </c>
      <c r="LTL4" s="38" t="s">
        <v>2239</v>
      </c>
      <c r="LTM4" s="38" t="s">
        <v>2239</v>
      </c>
      <c r="LTN4" s="38" t="s">
        <v>2239</v>
      </c>
      <c r="LTO4" s="38" t="s">
        <v>2239</v>
      </c>
      <c r="LTP4" s="38" t="s">
        <v>2239</v>
      </c>
      <c r="LTQ4" s="38" t="s">
        <v>2239</v>
      </c>
      <c r="LTR4" s="38" t="s">
        <v>2239</v>
      </c>
      <c r="LTS4" s="38" t="s">
        <v>2239</v>
      </c>
      <c r="LTT4" s="38" t="s">
        <v>2239</v>
      </c>
      <c r="LTU4" s="38" t="s">
        <v>2239</v>
      </c>
      <c r="LTV4" s="38" t="s">
        <v>2239</v>
      </c>
      <c r="LTW4" s="38" t="s">
        <v>2239</v>
      </c>
      <c r="LTX4" s="38" t="s">
        <v>2239</v>
      </c>
      <c r="LTY4" s="38" t="s">
        <v>2239</v>
      </c>
      <c r="LTZ4" s="38" t="s">
        <v>2239</v>
      </c>
      <c r="LUA4" s="38" t="s">
        <v>2239</v>
      </c>
      <c r="LUB4" s="38" t="s">
        <v>2239</v>
      </c>
      <c r="LUC4" s="38" t="s">
        <v>2239</v>
      </c>
      <c r="LUD4" s="38" t="s">
        <v>2239</v>
      </c>
      <c r="LUE4" s="38" t="s">
        <v>2239</v>
      </c>
      <c r="LUF4" s="38" t="s">
        <v>2239</v>
      </c>
      <c r="LUG4" s="38" t="s">
        <v>2239</v>
      </c>
      <c r="LUH4" s="38" t="s">
        <v>2239</v>
      </c>
      <c r="LUI4" s="38" t="s">
        <v>2239</v>
      </c>
      <c r="LUJ4" s="38" t="s">
        <v>2239</v>
      </c>
      <c r="LUK4" s="38" t="s">
        <v>2239</v>
      </c>
      <c r="LUL4" s="38" t="s">
        <v>2239</v>
      </c>
      <c r="LUM4" s="38" t="s">
        <v>2239</v>
      </c>
      <c r="LUN4" s="38" t="s">
        <v>2239</v>
      </c>
      <c r="LUO4" s="38" t="s">
        <v>2239</v>
      </c>
      <c r="LUP4" s="38" t="s">
        <v>2239</v>
      </c>
      <c r="LUQ4" s="38" t="s">
        <v>2239</v>
      </c>
      <c r="LUR4" s="38" t="s">
        <v>2239</v>
      </c>
      <c r="LUS4" s="38" t="s">
        <v>2239</v>
      </c>
      <c r="LUT4" s="38" t="s">
        <v>2239</v>
      </c>
      <c r="LUU4" s="38" t="s">
        <v>2239</v>
      </c>
      <c r="LUV4" s="38" t="s">
        <v>2239</v>
      </c>
      <c r="LUW4" s="38" t="s">
        <v>2239</v>
      </c>
      <c r="LUX4" s="38" t="s">
        <v>2239</v>
      </c>
      <c r="LUY4" s="38" t="s">
        <v>2239</v>
      </c>
      <c r="LUZ4" s="38" t="s">
        <v>2239</v>
      </c>
      <c r="LVA4" s="38" t="s">
        <v>2239</v>
      </c>
      <c r="LVB4" s="38" t="s">
        <v>2239</v>
      </c>
      <c r="LVC4" s="38" t="s">
        <v>2239</v>
      </c>
      <c r="LVD4" s="38" t="s">
        <v>2239</v>
      </c>
      <c r="LVE4" s="38" t="s">
        <v>2239</v>
      </c>
      <c r="LVF4" s="38" t="s">
        <v>2239</v>
      </c>
      <c r="LVG4" s="38" t="s">
        <v>2239</v>
      </c>
      <c r="LVH4" s="38" t="s">
        <v>2239</v>
      </c>
      <c r="LVI4" s="38" t="s">
        <v>2239</v>
      </c>
      <c r="LVJ4" s="38" t="s">
        <v>2239</v>
      </c>
      <c r="LVK4" s="38" t="s">
        <v>2239</v>
      </c>
      <c r="LVL4" s="38" t="s">
        <v>2239</v>
      </c>
      <c r="LVM4" s="38" t="s">
        <v>2239</v>
      </c>
      <c r="LVN4" s="38" t="s">
        <v>2239</v>
      </c>
      <c r="LVO4" s="38" t="s">
        <v>2239</v>
      </c>
      <c r="LVP4" s="38" t="s">
        <v>2239</v>
      </c>
      <c r="LVQ4" s="38" t="s">
        <v>2239</v>
      </c>
      <c r="LVR4" s="38" t="s">
        <v>2239</v>
      </c>
      <c r="LVS4" s="38" t="s">
        <v>2239</v>
      </c>
      <c r="LVT4" s="38" t="s">
        <v>2239</v>
      </c>
      <c r="LVU4" s="38" t="s">
        <v>2239</v>
      </c>
      <c r="LVV4" s="38" t="s">
        <v>2239</v>
      </c>
      <c r="LVW4" s="38" t="s">
        <v>2239</v>
      </c>
      <c r="LVX4" s="38" t="s">
        <v>2239</v>
      </c>
      <c r="LVY4" s="38" t="s">
        <v>2239</v>
      </c>
      <c r="LVZ4" s="38" t="s">
        <v>2239</v>
      </c>
      <c r="LWA4" s="38" t="s">
        <v>2239</v>
      </c>
      <c r="LWB4" s="38" t="s">
        <v>2239</v>
      </c>
      <c r="LWC4" s="38" t="s">
        <v>2239</v>
      </c>
      <c r="LWD4" s="38" t="s">
        <v>2239</v>
      </c>
      <c r="LWE4" s="38" t="s">
        <v>2239</v>
      </c>
      <c r="LWF4" s="38" t="s">
        <v>2239</v>
      </c>
      <c r="LWG4" s="38" t="s">
        <v>2239</v>
      </c>
      <c r="LWH4" s="38" t="s">
        <v>2239</v>
      </c>
      <c r="LWI4" s="38" t="s">
        <v>2239</v>
      </c>
      <c r="LWJ4" s="38" t="s">
        <v>2239</v>
      </c>
      <c r="LWK4" s="38" t="s">
        <v>2239</v>
      </c>
      <c r="LWL4" s="38" t="s">
        <v>2239</v>
      </c>
      <c r="LWM4" s="38" t="s">
        <v>2239</v>
      </c>
      <c r="LWN4" s="38" t="s">
        <v>2239</v>
      </c>
      <c r="LWO4" s="38" t="s">
        <v>2239</v>
      </c>
      <c r="LWP4" s="38" t="s">
        <v>2239</v>
      </c>
      <c r="LWQ4" s="38" t="s">
        <v>2239</v>
      </c>
      <c r="LWR4" s="38" t="s">
        <v>2239</v>
      </c>
      <c r="LWS4" s="38" t="s">
        <v>2239</v>
      </c>
      <c r="LWT4" s="38" t="s">
        <v>2239</v>
      </c>
      <c r="LWU4" s="38" t="s">
        <v>2239</v>
      </c>
      <c r="LWV4" s="38" t="s">
        <v>2239</v>
      </c>
      <c r="LWW4" s="38" t="s">
        <v>2239</v>
      </c>
      <c r="LWX4" s="38" t="s">
        <v>2239</v>
      </c>
      <c r="LWY4" s="38" t="s">
        <v>2239</v>
      </c>
      <c r="LWZ4" s="38" t="s">
        <v>2239</v>
      </c>
      <c r="LXA4" s="38" t="s">
        <v>2239</v>
      </c>
      <c r="LXB4" s="38" t="s">
        <v>2239</v>
      </c>
      <c r="LXC4" s="38" t="s">
        <v>2239</v>
      </c>
      <c r="LXD4" s="38" t="s">
        <v>2239</v>
      </c>
      <c r="LXE4" s="38" t="s">
        <v>2239</v>
      </c>
      <c r="LXF4" s="38" t="s">
        <v>2239</v>
      </c>
      <c r="LXG4" s="38" t="s">
        <v>2239</v>
      </c>
      <c r="LXH4" s="38" t="s">
        <v>2239</v>
      </c>
      <c r="LXI4" s="38" t="s">
        <v>2239</v>
      </c>
      <c r="LXJ4" s="38" t="s">
        <v>2239</v>
      </c>
      <c r="LXK4" s="38" t="s">
        <v>2239</v>
      </c>
      <c r="LXL4" s="38" t="s">
        <v>2239</v>
      </c>
      <c r="LXM4" s="38" t="s">
        <v>2239</v>
      </c>
      <c r="LXN4" s="38" t="s">
        <v>2239</v>
      </c>
      <c r="LXO4" s="38" t="s">
        <v>2239</v>
      </c>
      <c r="LXP4" s="38" t="s">
        <v>2239</v>
      </c>
      <c r="LXQ4" s="38" t="s">
        <v>2239</v>
      </c>
      <c r="LXR4" s="38" t="s">
        <v>2239</v>
      </c>
      <c r="LXS4" s="38" t="s">
        <v>2239</v>
      </c>
      <c r="LXT4" s="38" t="s">
        <v>2239</v>
      </c>
      <c r="LXU4" s="38" t="s">
        <v>2239</v>
      </c>
      <c r="LXV4" s="38" t="s">
        <v>2239</v>
      </c>
      <c r="LXW4" s="38" t="s">
        <v>2239</v>
      </c>
      <c r="LXX4" s="38" t="s">
        <v>2239</v>
      </c>
      <c r="LXY4" s="38" t="s">
        <v>2239</v>
      </c>
      <c r="LXZ4" s="38" t="s">
        <v>2239</v>
      </c>
      <c r="LYA4" s="38" t="s">
        <v>2239</v>
      </c>
      <c r="LYB4" s="38" t="s">
        <v>2239</v>
      </c>
      <c r="LYC4" s="38" t="s">
        <v>2239</v>
      </c>
      <c r="LYD4" s="38" t="s">
        <v>2239</v>
      </c>
      <c r="LYE4" s="38" t="s">
        <v>2239</v>
      </c>
      <c r="LYF4" s="38" t="s">
        <v>2239</v>
      </c>
      <c r="LYG4" s="38" t="s">
        <v>2239</v>
      </c>
      <c r="LYH4" s="38" t="s">
        <v>2239</v>
      </c>
      <c r="LYI4" s="38" t="s">
        <v>2239</v>
      </c>
      <c r="LYJ4" s="38" t="s">
        <v>2239</v>
      </c>
      <c r="LYK4" s="38" t="s">
        <v>2239</v>
      </c>
      <c r="LYL4" s="38" t="s">
        <v>2239</v>
      </c>
      <c r="LYM4" s="38" t="s">
        <v>2239</v>
      </c>
      <c r="LYN4" s="38" t="s">
        <v>2239</v>
      </c>
      <c r="LYO4" s="38" t="s">
        <v>2239</v>
      </c>
      <c r="LYP4" s="38" t="s">
        <v>2239</v>
      </c>
      <c r="LYQ4" s="38" t="s">
        <v>2239</v>
      </c>
      <c r="LYR4" s="38" t="s">
        <v>2239</v>
      </c>
      <c r="LYS4" s="38" t="s">
        <v>2239</v>
      </c>
      <c r="LYT4" s="38" t="s">
        <v>2239</v>
      </c>
      <c r="LYU4" s="38" t="s">
        <v>2239</v>
      </c>
      <c r="LYV4" s="38" t="s">
        <v>2239</v>
      </c>
      <c r="LYW4" s="38" t="s">
        <v>2239</v>
      </c>
      <c r="LYX4" s="38" t="s">
        <v>2239</v>
      </c>
      <c r="LYY4" s="38" t="s">
        <v>2239</v>
      </c>
      <c r="LYZ4" s="38" t="s">
        <v>2239</v>
      </c>
      <c r="LZA4" s="38" t="s">
        <v>2239</v>
      </c>
      <c r="LZB4" s="38" t="s">
        <v>2239</v>
      </c>
      <c r="LZC4" s="38" t="s">
        <v>2239</v>
      </c>
      <c r="LZD4" s="38" t="s">
        <v>2239</v>
      </c>
      <c r="LZE4" s="38" t="s">
        <v>2239</v>
      </c>
      <c r="LZF4" s="38" t="s">
        <v>2239</v>
      </c>
      <c r="LZG4" s="38" t="s">
        <v>2239</v>
      </c>
      <c r="LZH4" s="38" t="s">
        <v>2239</v>
      </c>
      <c r="LZI4" s="38" t="s">
        <v>2239</v>
      </c>
      <c r="LZJ4" s="38" t="s">
        <v>2239</v>
      </c>
      <c r="LZK4" s="38" t="s">
        <v>2239</v>
      </c>
      <c r="LZL4" s="38" t="s">
        <v>2239</v>
      </c>
      <c r="LZM4" s="38" t="s">
        <v>2239</v>
      </c>
      <c r="LZN4" s="38" t="s">
        <v>2239</v>
      </c>
      <c r="LZO4" s="38" t="s">
        <v>2239</v>
      </c>
      <c r="LZP4" s="38" t="s">
        <v>2239</v>
      </c>
      <c r="LZQ4" s="38" t="s">
        <v>2239</v>
      </c>
      <c r="LZR4" s="38" t="s">
        <v>2239</v>
      </c>
      <c r="LZS4" s="38" t="s">
        <v>2239</v>
      </c>
      <c r="LZT4" s="38" t="s">
        <v>2239</v>
      </c>
      <c r="LZU4" s="38" t="s">
        <v>2239</v>
      </c>
      <c r="LZV4" s="38" t="s">
        <v>2239</v>
      </c>
      <c r="LZW4" s="38" t="s">
        <v>2239</v>
      </c>
      <c r="LZX4" s="38" t="s">
        <v>2239</v>
      </c>
      <c r="LZY4" s="38" t="s">
        <v>2239</v>
      </c>
      <c r="LZZ4" s="38" t="s">
        <v>2239</v>
      </c>
      <c r="MAA4" s="38" t="s">
        <v>2239</v>
      </c>
      <c r="MAB4" s="38" t="s">
        <v>2239</v>
      </c>
      <c r="MAC4" s="38" t="s">
        <v>2239</v>
      </c>
      <c r="MAD4" s="38" t="s">
        <v>2239</v>
      </c>
      <c r="MAE4" s="38" t="s">
        <v>2239</v>
      </c>
      <c r="MAF4" s="38" t="s">
        <v>2239</v>
      </c>
      <c r="MAG4" s="38" t="s">
        <v>2239</v>
      </c>
      <c r="MAH4" s="38" t="s">
        <v>2239</v>
      </c>
      <c r="MAI4" s="38" t="s">
        <v>2239</v>
      </c>
      <c r="MAJ4" s="38" t="s">
        <v>2239</v>
      </c>
      <c r="MAK4" s="38" t="s">
        <v>2239</v>
      </c>
      <c r="MAL4" s="38" t="s">
        <v>2239</v>
      </c>
      <c r="MAM4" s="38" t="s">
        <v>2239</v>
      </c>
      <c r="MAN4" s="38" t="s">
        <v>2239</v>
      </c>
      <c r="MAO4" s="38" t="s">
        <v>2239</v>
      </c>
      <c r="MAP4" s="38" t="s">
        <v>2239</v>
      </c>
      <c r="MAQ4" s="38" t="s">
        <v>2239</v>
      </c>
      <c r="MAR4" s="38" t="s">
        <v>2239</v>
      </c>
      <c r="MAS4" s="38" t="s">
        <v>2239</v>
      </c>
      <c r="MAT4" s="38" t="s">
        <v>2239</v>
      </c>
      <c r="MAU4" s="38" t="s">
        <v>2239</v>
      </c>
      <c r="MAV4" s="38" t="s">
        <v>2239</v>
      </c>
      <c r="MAW4" s="38" t="s">
        <v>2239</v>
      </c>
      <c r="MAX4" s="38" t="s">
        <v>2239</v>
      </c>
      <c r="MAY4" s="38" t="s">
        <v>2239</v>
      </c>
      <c r="MAZ4" s="38" t="s">
        <v>2239</v>
      </c>
      <c r="MBA4" s="38" t="s">
        <v>2239</v>
      </c>
      <c r="MBB4" s="38" t="s">
        <v>2239</v>
      </c>
      <c r="MBC4" s="38" t="s">
        <v>2239</v>
      </c>
      <c r="MBD4" s="38" t="s">
        <v>2239</v>
      </c>
      <c r="MBE4" s="38" t="s">
        <v>2239</v>
      </c>
      <c r="MBF4" s="38" t="s">
        <v>2239</v>
      </c>
      <c r="MBG4" s="38" t="s">
        <v>2239</v>
      </c>
      <c r="MBH4" s="38" t="s">
        <v>2239</v>
      </c>
      <c r="MBI4" s="38" t="s">
        <v>2239</v>
      </c>
      <c r="MBJ4" s="38" t="s">
        <v>2239</v>
      </c>
      <c r="MBK4" s="38" t="s">
        <v>2239</v>
      </c>
      <c r="MBL4" s="38" t="s">
        <v>2239</v>
      </c>
      <c r="MBM4" s="38" t="s">
        <v>2239</v>
      </c>
      <c r="MBN4" s="38" t="s">
        <v>2239</v>
      </c>
      <c r="MBO4" s="38" t="s">
        <v>2239</v>
      </c>
      <c r="MBP4" s="38" t="s">
        <v>2239</v>
      </c>
      <c r="MBQ4" s="38" t="s">
        <v>2239</v>
      </c>
      <c r="MBR4" s="38" t="s">
        <v>2239</v>
      </c>
      <c r="MBS4" s="38" t="s">
        <v>2239</v>
      </c>
      <c r="MBT4" s="38" t="s">
        <v>2239</v>
      </c>
      <c r="MBU4" s="38" t="s">
        <v>2239</v>
      </c>
      <c r="MBV4" s="38" t="s">
        <v>2239</v>
      </c>
      <c r="MBW4" s="38" t="s">
        <v>2239</v>
      </c>
      <c r="MBX4" s="38" t="s">
        <v>2239</v>
      </c>
      <c r="MBY4" s="38" t="s">
        <v>2239</v>
      </c>
      <c r="MBZ4" s="38" t="s">
        <v>2239</v>
      </c>
      <c r="MCA4" s="38" t="s">
        <v>2239</v>
      </c>
      <c r="MCB4" s="38" t="s">
        <v>2239</v>
      </c>
      <c r="MCC4" s="38" t="s">
        <v>2239</v>
      </c>
      <c r="MCD4" s="38" t="s">
        <v>2239</v>
      </c>
      <c r="MCE4" s="38" t="s">
        <v>2239</v>
      </c>
      <c r="MCF4" s="38" t="s">
        <v>2239</v>
      </c>
      <c r="MCG4" s="38" t="s">
        <v>2239</v>
      </c>
      <c r="MCH4" s="38" t="s">
        <v>2239</v>
      </c>
      <c r="MCI4" s="38" t="s">
        <v>2239</v>
      </c>
      <c r="MCJ4" s="38" t="s">
        <v>2239</v>
      </c>
      <c r="MCK4" s="38" t="s">
        <v>2239</v>
      </c>
      <c r="MCL4" s="38" t="s">
        <v>2239</v>
      </c>
      <c r="MCM4" s="38" t="s">
        <v>2239</v>
      </c>
      <c r="MCN4" s="38" t="s">
        <v>2239</v>
      </c>
      <c r="MCO4" s="38" t="s">
        <v>2239</v>
      </c>
      <c r="MCP4" s="38" t="s">
        <v>2239</v>
      </c>
      <c r="MCQ4" s="38" t="s">
        <v>2239</v>
      </c>
      <c r="MCR4" s="38" t="s">
        <v>2239</v>
      </c>
      <c r="MCS4" s="38" t="s">
        <v>2239</v>
      </c>
      <c r="MCT4" s="38" t="s">
        <v>2239</v>
      </c>
      <c r="MCU4" s="38" t="s">
        <v>2239</v>
      </c>
      <c r="MCV4" s="38" t="s">
        <v>2239</v>
      </c>
      <c r="MCW4" s="38" t="s">
        <v>2239</v>
      </c>
      <c r="MCX4" s="38" t="s">
        <v>2239</v>
      </c>
      <c r="MCY4" s="38" t="s">
        <v>2239</v>
      </c>
      <c r="MCZ4" s="38" t="s">
        <v>2239</v>
      </c>
      <c r="MDA4" s="38" t="s">
        <v>2239</v>
      </c>
      <c r="MDB4" s="38" t="s">
        <v>2239</v>
      </c>
      <c r="MDC4" s="38" t="s">
        <v>2239</v>
      </c>
      <c r="MDD4" s="38" t="s">
        <v>2239</v>
      </c>
      <c r="MDE4" s="38" t="s">
        <v>2239</v>
      </c>
      <c r="MDF4" s="38" t="s">
        <v>2239</v>
      </c>
      <c r="MDG4" s="38" t="s">
        <v>2239</v>
      </c>
      <c r="MDH4" s="38" t="s">
        <v>2239</v>
      </c>
      <c r="MDI4" s="38" t="s">
        <v>2239</v>
      </c>
      <c r="MDJ4" s="38" t="s">
        <v>2239</v>
      </c>
      <c r="MDK4" s="38" t="s">
        <v>2239</v>
      </c>
      <c r="MDL4" s="38" t="s">
        <v>2239</v>
      </c>
      <c r="MDM4" s="38" t="s">
        <v>2239</v>
      </c>
      <c r="MDN4" s="38" t="s">
        <v>2239</v>
      </c>
      <c r="MDO4" s="38" t="s">
        <v>2239</v>
      </c>
      <c r="MDP4" s="38" t="s">
        <v>2239</v>
      </c>
      <c r="MDQ4" s="38" t="s">
        <v>2239</v>
      </c>
      <c r="MDR4" s="38" t="s">
        <v>2239</v>
      </c>
      <c r="MDS4" s="38" t="s">
        <v>2239</v>
      </c>
      <c r="MDT4" s="38" t="s">
        <v>2239</v>
      </c>
      <c r="MDU4" s="38" t="s">
        <v>2239</v>
      </c>
      <c r="MDV4" s="38" t="s">
        <v>2239</v>
      </c>
      <c r="MDW4" s="38" t="s">
        <v>2239</v>
      </c>
      <c r="MDX4" s="38" t="s">
        <v>2239</v>
      </c>
      <c r="MDY4" s="38" t="s">
        <v>2239</v>
      </c>
      <c r="MDZ4" s="38" t="s">
        <v>2239</v>
      </c>
      <c r="MEA4" s="38" t="s">
        <v>2239</v>
      </c>
      <c r="MEB4" s="38" t="s">
        <v>2239</v>
      </c>
      <c r="MEC4" s="38" t="s">
        <v>2239</v>
      </c>
      <c r="MED4" s="38" t="s">
        <v>2239</v>
      </c>
      <c r="MEE4" s="38" t="s">
        <v>2239</v>
      </c>
      <c r="MEF4" s="38" t="s">
        <v>2239</v>
      </c>
      <c r="MEG4" s="38" t="s">
        <v>2239</v>
      </c>
      <c r="MEH4" s="38" t="s">
        <v>2239</v>
      </c>
      <c r="MEI4" s="38" t="s">
        <v>2239</v>
      </c>
      <c r="MEJ4" s="38" t="s">
        <v>2239</v>
      </c>
      <c r="MEK4" s="38" t="s">
        <v>2239</v>
      </c>
      <c r="MEL4" s="38" t="s">
        <v>2239</v>
      </c>
      <c r="MEM4" s="38" t="s">
        <v>2239</v>
      </c>
      <c r="MEN4" s="38" t="s">
        <v>2239</v>
      </c>
      <c r="MEO4" s="38" t="s">
        <v>2239</v>
      </c>
      <c r="MEP4" s="38" t="s">
        <v>2239</v>
      </c>
      <c r="MEQ4" s="38" t="s">
        <v>2239</v>
      </c>
      <c r="MER4" s="38" t="s">
        <v>2239</v>
      </c>
      <c r="MES4" s="38" t="s">
        <v>2239</v>
      </c>
      <c r="MET4" s="38" t="s">
        <v>2239</v>
      </c>
      <c r="MEU4" s="38" t="s">
        <v>2239</v>
      </c>
      <c r="MEV4" s="38" t="s">
        <v>2239</v>
      </c>
      <c r="MEW4" s="38" t="s">
        <v>2239</v>
      </c>
      <c r="MEX4" s="38" t="s">
        <v>2239</v>
      </c>
      <c r="MEY4" s="38" t="s">
        <v>2239</v>
      </c>
      <c r="MEZ4" s="38" t="s">
        <v>2239</v>
      </c>
      <c r="MFA4" s="38" t="s">
        <v>2239</v>
      </c>
      <c r="MFB4" s="38" t="s">
        <v>2239</v>
      </c>
      <c r="MFC4" s="38" t="s">
        <v>2239</v>
      </c>
      <c r="MFD4" s="38" t="s">
        <v>2239</v>
      </c>
      <c r="MFE4" s="38" t="s">
        <v>2239</v>
      </c>
      <c r="MFF4" s="38" t="s">
        <v>2239</v>
      </c>
      <c r="MFG4" s="38" t="s">
        <v>2239</v>
      </c>
      <c r="MFH4" s="38" t="s">
        <v>2239</v>
      </c>
      <c r="MFI4" s="38" t="s">
        <v>2239</v>
      </c>
      <c r="MFJ4" s="38" t="s">
        <v>2239</v>
      </c>
      <c r="MFK4" s="38" t="s">
        <v>2239</v>
      </c>
      <c r="MFL4" s="38" t="s">
        <v>2239</v>
      </c>
      <c r="MFM4" s="38" t="s">
        <v>2239</v>
      </c>
      <c r="MFN4" s="38" t="s">
        <v>2239</v>
      </c>
      <c r="MFO4" s="38" t="s">
        <v>2239</v>
      </c>
      <c r="MFP4" s="38" t="s">
        <v>2239</v>
      </c>
      <c r="MFQ4" s="38" t="s">
        <v>2239</v>
      </c>
      <c r="MFR4" s="38" t="s">
        <v>2239</v>
      </c>
      <c r="MFS4" s="38" t="s">
        <v>2239</v>
      </c>
      <c r="MFT4" s="38" t="s">
        <v>2239</v>
      </c>
      <c r="MFU4" s="38" t="s">
        <v>2239</v>
      </c>
      <c r="MFV4" s="38" t="s">
        <v>2239</v>
      </c>
      <c r="MFW4" s="38" t="s">
        <v>2239</v>
      </c>
      <c r="MFX4" s="38" t="s">
        <v>2239</v>
      </c>
      <c r="MFY4" s="38" t="s">
        <v>2239</v>
      </c>
      <c r="MFZ4" s="38" t="s">
        <v>2239</v>
      </c>
      <c r="MGA4" s="38" t="s">
        <v>2239</v>
      </c>
      <c r="MGB4" s="38" t="s">
        <v>2239</v>
      </c>
      <c r="MGC4" s="38" t="s">
        <v>2239</v>
      </c>
      <c r="MGD4" s="38" t="s">
        <v>2239</v>
      </c>
      <c r="MGE4" s="38" t="s">
        <v>2239</v>
      </c>
      <c r="MGF4" s="38" t="s">
        <v>2239</v>
      </c>
      <c r="MGG4" s="38" t="s">
        <v>2239</v>
      </c>
      <c r="MGH4" s="38" t="s">
        <v>2239</v>
      </c>
      <c r="MGI4" s="38" t="s">
        <v>2239</v>
      </c>
      <c r="MGJ4" s="38" t="s">
        <v>2239</v>
      </c>
      <c r="MGK4" s="38" t="s">
        <v>2239</v>
      </c>
      <c r="MGL4" s="38" t="s">
        <v>2239</v>
      </c>
      <c r="MGM4" s="38" t="s">
        <v>2239</v>
      </c>
      <c r="MGN4" s="38" t="s">
        <v>2239</v>
      </c>
      <c r="MGO4" s="38" t="s">
        <v>2239</v>
      </c>
      <c r="MGP4" s="38" t="s">
        <v>2239</v>
      </c>
      <c r="MGQ4" s="38" t="s">
        <v>2239</v>
      </c>
      <c r="MGR4" s="38" t="s">
        <v>2239</v>
      </c>
      <c r="MGS4" s="38" t="s">
        <v>2239</v>
      </c>
      <c r="MGT4" s="38" t="s">
        <v>2239</v>
      </c>
      <c r="MGU4" s="38" t="s">
        <v>2239</v>
      </c>
      <c r="MGV4" s="38" t="s">
        <v>2239</v>
      </c>
      <c r="MGW4" s="38" t="s">
        <v>2239</v>
      </c>
      <c r="MGX4" s="38" t="s">
        <v>2239</v>
      </c>
      <c r="MGY4" s="38" t="s">
        <v>2239</v>
      </c>
      <c r="MGZ4" s="38" t="s">
        <v>2239</v>
      </c>
      <c r="MHA4" s="38" t="s">
        <v>2239</v>
      </c>
      <c r="MHB4" s="38" t="s">
        <v>2239</v>
      </c>
      <c r="MHC4" s="38" t="s">
        <v>2239</v>
      </c>
      <c r="MHD4" s="38" t="s">
        <v>2239</v>
      </c>
      <c r="MHE4" s="38" t="s">
        <v>2239</v>
      </c>
      <c r="MHF4" s="38" t="s">
        <v>2239</v>
      </c>
      <c r="MHG4" s="38" t="s">
        <v>2239</v>
      </c>
      <c r="MHH4" s="38" t="s">
        <v>2239</v>
      </c>
      <c r="MHI4" s="38" t="s">
        <v>2239</v>
      </c>
      <c r="MHJ4" s="38" t="s">
        <v>2239</v>
      </c>
      <c r="MHK4" s="38" t="s">
        <v>2239</v>
      </c>
      <c r="MHL4" s="38" t="s">
        <v>2239</v>
      </c>
      <c r="MHM4" s="38" t="s">
        <v>2239</v>
      </c>
      <c r="MHN4" s="38" t="s">
        <v>2239</v>
      </c>
      <c r="MHO4" s="38" t="s">
        <v>2239</v>
      </c>
      <c r="MHP4" s="38" t="s">
        <v>2239</v>
      </c>
      <c r="MHQ4" s="38" t="s">
        <v>2239</v>
      </c>
      <c r="MHR4" s="38" t="s">
        <v>2239</v>
      </c>
      <c r="MHS4" s="38" t="s">
        <v>2239</v>
      </c>
      <c r="MHT4" s="38" t="s">
        <v>2239</v>
      </c>
      <c r="MHU4" s="38" t="s">
        <v>2239</v>
      </c>
      <c r="MHV4" s="38" t="s">
        <v>2239</v>
      </c>
      <c r="MHW4" s="38" t="s">
        <v>2239</v>
      </c>
      <c r="MHX4" s="38" t="s">
        <v>2239</v>
      </c>
      <c r="MHY4" s="38" t="s">
        <v>2239</v>
      </c>
      <c r="MHZ4" s="38" t="s">
        <v>2239</v>
      </c>
      <c r="MIA4" s="38" t="s">
        <v>2239</v>
      </c>
      <c r="MIB4" s="38" t="s">
        <v>2239</v>
      </c>
      <c r="MIC4" s="38" t="s">
        <v>2239</v>
      </c>
      <c r="MID4" s="38" t="s">
        <v>2239</v>
      </c>
      <c r="MIE4" s="38" t="s">
        <v>2239</v>
      </c>
      <c r="MIF4" s="38" t="s">
        <v>2239</v>
      </c>
      <c r="MIG4" s="38" t="s">
        <v>2239</v>
      </c>
      <c r="MIH4" s="38" t="s">
        <v>2239</v>
      </c>
      <c r="MII4" s="38" t="s">
        <v>2239</v>
      </c>
      <c r="MIJ4" s="38" t="s">
        <v>2239</v>
      </c>
      <c r="MIK4" s="38" t="s">
        <v>2239</v>
      </c>
      <c r="MIL4" s="38" t="s">
        <v>2239</v>
      </c>
      <c r="MIM4" s="38" t="s">
        <v>2239</v>
      </c>
      <c r="MIN4" s="38" t="s">
        <v>2239</v>
      </c>
      <c r="MIO4" s="38" t="s">
        <v>2239</v>
      </c>
      <c r="MIP4" s="38" t="s">
        <v>2239</v>
      </c>
      <c r="MIQ4" s="38" t="s">
        <v>2239</v>
      </c>
      <c r="MIR4" s="38" t="s">
        <v>2239</v>
      </c>
      <c r="MIS4" s="38" t="s">
        <v>2239</v>
      </c>
      <c r="MIT4" s="38" t="s">
        <v>2239</v>
      </c>
      <c r="MIU4" s="38" t="s">
        <v>2239</v>
      </c>
      <c r="MIV4" s="38" t="s">
        <v>2239</v>
      </c>
      <c r="MIW4" s="38" t="s">
        <v>2239</v>
      </c>
      <c r="MIX4" s="38" t="s">
        <v>2239</v>
      </c>
      <c r="MIY4" s="38" t="s">
        <v>2239</v>
      </c>
      <c r="MIZ4" s="38" t="s">
        <v>2239</v>
      </c>
      <c r="MJA4" s="38" t="s">
        <v>2239</v>
      </c>
      <c r="MJB4" s="38" t="s">
        <v>2239</v>
      </c>
      <c r="MJC4" s="38" t="s">
        <v>2239</v>
      </c>
      <c r="MJD4" s="38" t="s">
        <v>2239</v>
      </c>
      <c r="MJE4" s="38" t="s">
        <v>2239</v>
      </c>
      <c r="MJF4" s="38" t="s">
        <v>2239</v>
      </c>
      <c r="MJG4" s="38" t="s">
        <v>2239</v>
      </c>
      <c r="MJH4" s="38" t="s">
        <v>2239</v>
      </c>
      <c r="MJI4" s="38" t="s">
        <v>2239</v>
      </c>
      <c r="MJJ4" s="38" t="s">
        <v>2239</v>
      </c>
      <c r="MJK4" s="38" t="s">
        <v>2239</v>
      </c>
      <c r="MJL4" s="38" t="s">
        <v>2239</v>
      </c>
      <c r="MJM4" s="38" t="s">
        <v>2239</v>
      </c>
      <c r="MJN4" s="38" t="s">
        <v>2239</v>
      </c>
      <c r="MJO4" s="38" t="s">
        <v>2239</v>
      </c>
      <c r="MJP4" s="38" t="s">
        <v>2239</v>
      </c>
      <c r="MJQ4" s="38" t="s">
        <v>2239</v>
      </c>
      <c r="MJR4" s="38" t="s">
        <v>2239</v>
      </c>
      <c r="MJS4" s="38" t="s">
        <v>2239</v>
      </c>
      <c r="MJT4" s="38" t="s">
        <v>2239</v>
      </c>
      <c r="MJU4" s="38" t="s">
        <v>2239</v>
      </c>
      <c r="MJV4" s="38" t="s">
        <v>2239</v>
      </c>
      <c r="MJW4" s="38" t="s">
        <v>2239</v>
      </c>
      <c r="MJX4" s="38" t="s">
        <v>2239</v>
      </c>
      <c r="MJY4" s="38" t="s">
        <v>2239</v>
      </c>
      <c r="MJZ4" s="38" t="s">
        <v>2239</v>
      </c>
      <c r="MKA4" s="38" t="s">
        <v>2239</v>
      </c>
      <c r="MKB4" s="38" t="s">
        <v>2239</v>
      </c>
      <c r="MKC4" s="38" t="s">
        <v>2239</v>
      </c>
      <c r="MKD4" s="38" t="s">
        <v>2239</v>
      </c>
      <c r="MKE4" s="38" t="s">
        <v>2239</v>
      </c>
      <c r="MKF4" s="38" t="s">
        <v>2239</v>
      </c>
      <c r="MKG4" s="38" t="s">
        <v>2239</v>
      </c>
      <c r="MKH4" s="38" t="s">
        <v>2239</v>
      </c>
      <c r="MKI4" s="38" t="s">
        <v>2239</v>
      </c>
      <c r="MKJ4" s="38" t="s">
        <v>2239</v>
      </c>
      <c r="MKK4" s="38" t="s">
        <v>2239</v>
      </c>
      <c r="MKL4" s="38" t="s">
        <v>2239</v>
      </c>
      <c r="MKM4" s="38" t="s">
        <v>2239</v>
      </c>
      <c r="MKN4" s="38" t="s">
        <v>2239</v>
      </c>
      <c r="MKO4" s="38" t="s">
        <v>2239</v>
      </c>
      <c r="MKP4" s="38" t="s">
        <v>2239</v>
      </c>
      <c r="MKQ4" s="38" t="s">
        <v>2239</v>
      </c>
      <c r="MKR4" s="38" t="s">
        <v>2239</v>
      </c>
      <c r="MKS4" s="38" t="s">
        <v>2239</v>
      </c>
      <c r="MKT4" s="38" t="s">
        <v>2239</v>
      </c>
      <c r="MKU4" s="38" t="s">
        <v>2239</v>
      </c>
      <c r="MKV4" s="38" t="s">
        <v>2239</v>
      </c>
      <c r="MKW4" s="38" t="s">
        <v>2239</v>
      </c>
      <c r="MKX4" s="38" t="s">
        <v>2239</v>
      </c>
      <c r="MKY4" s="38" t="s">
        <v>2239</v>
      </c>
      <c r="MKZ4" s="38" t="s">
        <v>2239</v>
      </c>
      <c r="MLA4" s="38" t="s">
        <v>2239</v>
      </c>
      <c r="MLB4" s="38" t="s">
        <v>2239</v>
      </c>
      <c r="MLC4" s="38" t="s">
        <v>2239</v>
      </c>
      <c r="MLD4" s="38" t="s">
        <v>2239</v>
      </c>
      <c r="MLE4" s="38" t="s">
        <v>2239</v>
      </c>
      <c r="MLF4" s="38" t="s">
        <v>2239</v>
      </c>
      <c r="MLG4" s="38" t="s">
        <v>2239</v>
      </c>
      <c r="MLH4" s="38" t="s">
        <v>2239</v>
      </c>
      <c r="MLI4" s="38" t="s">
        <v>2239</v>
      </c>
      <c r="MLJ4" s="38" t="s">
        <v>2239</v>
      </c>
      <c r="MLK4" s="38" t="s">
        <v>2239</v>
      </c>
      <c r="MLL4" s="38" t="s">
        <v>2239</v>
      </c>
      <c r="MLM4" s="38" t="s">
        <v>2239</v>
      </c>
      <c r="MLN4" s="38" t="s">
        <v>2239</v>
      </c>
      <c r="MLO4" s="38" t="s">
        <v>2239</v>
      </c>
      <c r="MLP4" s="38" t="s">
        <v>2239</v>
      </c>
      <c r="MLQ4" s="38" t="s">
        <v>2239</v>
      </c>
      <c r="MLR4" s="38" t="s">
        <v>2239</v>
      </c>
      <c r="MLS4" s="38" t="s">
        <v>2239</v>
      </c>
      <c r="MLT4" s="38" t="s">
        <v>2239</v>
      </c>
      <c r="MLU4" s="38" t="s">
        <v>2239</v>
      </c>
      <c r="MLV4" s="38" t="s">
        <v>2239</v>
      </c>
      <c r="MLW4" s="38" t="s">
        <v>2239</v>
      </c>
      <c r="MLX4" s="38" t="s">
        <v>2239</v>
      </c>
      <c r="MLY4" s="38" t="s">
        <v>2239</v>
      </c>
      <c r="MLZ4" s="38" t="s">
        <v>2239</v>
      </c>
      <c r="MMA4" s="38" t="s">
        <v>2239</v>
      </c>
      <c r="MMB4" s="38" t="s">
        <v>2239</v>
      </c>
      <c r="MMC4" s="38" t="s">
        <v>2239</v>
      </c>
      <c r="MMD4" s="38" t="s">
        <v>2239</v>
      </c>
      <c r="MME4" s="38" t="s">
        <v>2239</v>
      </c>
      <c r="MMF4" s="38" t="s">
        <v>2239</v>
      </c>
      <c r="MMG4" s="38" t="s">
        <v>2239</v>
      </c>
      <c r="MMH4" s="38" t="s">
        <v>2239</v>
      </c>
      <c r="MMI4" s="38" t="s">
        <v>2239</v>
      </c>
      <c r="MMJ4" s="38" t="s">
        <v>2239</v>
      </c>
      <c r="MMK4" s="38" t="s">
        <v>2239</v>
      </c>
      <c r="MML4" s="38" t="s">
        <v>2239</v>
      </c>
      <c r="MMM4" s="38" t="s">
        <v>2239</v>
      </c>
      <c r="MMN4" s="38" t="s">
        <v>2239</v>
      </c>
      <c r="MMO4" s="38" t="s">
        <v>2239</v>
      </c>
      <c r="MMP4" s="38" t="s">
        <v>2239</v>
      </c>
      <c r="MMQ4" s="38" t="s">
        <v>2239</v>
      </c>
      <c r="MMR4" s="38" t="s">
        <v>2239</v>
      </c>
      <c r="MMS4" s="38" t="s">
        <v>2239</v>
      </c>
      <c r="MMT4" s="38" t="s">
        <v>2239</v>
      </c>
      <c r="MMU4" s="38" t="s">
        <v>2239</v>
      </c>
      <c r="MMV4" s="38" t="s">
        <v>2239</v>
      </c>
      <c r="MMW4" s="38" t="s">
        <v>2239</v>
      </c>
      <c r="MMX4" s="38" t="s">
        <v>2239</v>
      </c>
      <c r="MMY4" s="38" t="s">
        <v>2239</v>
      </c>
      <c r="MMZ4" s="38" t="s">
        <v>2239</v>
      </c>
      <c r="MNA4" s="38" t="s">
        <v>2239</v>
      </c>
      <c r="MNB4" s="38" t="s">
        <v>2239</v>
      </c>
      <c r="MNC4" s="38" t="s">
        <v>2239</v>
      </c>
      <c r="MND4" s="38" t="s">
        <v>2239</v>
      </c>
      <c r="MNE4" s="38" t="s">
        <v>2239</v>
      </c>
      <c r="MNF4" s="38" t="s">
        <v>2239</v>
      </c>
      <c r="MNG4" s="38" t="s">
        <v>2239</v>
      </c>
      <c r="MNH4" s="38" t="s">
        <v>2239</v>
      </c>
      <c r="MNI4" s="38" t="s">
        <v>2239</v>
      </c>
      <c r="MNJ4" s="38" t="s">
        <v>2239</v>
      </c>
      <c r="MNK4" s="38" t="s">
        <v>2239</v>
      </c>
      <c r="MNL4" s="38" t="s">
        <v>2239</v>
      </c>
      <c r="MNM4" s="38" t="s">
        <v>2239</v>
      </c>
      <c r="MNN4" s="38" t="s">
        <v>2239</v>
      </c>
      <c r="MNO4" s="38" t="s">
        <v>2239</v>
      </c>
      <c r="MNP4" s="38" t="s">
        <v>2239</v>
      </c>
      <c r="MNQ4" s="38" t="s">
        <v>2239</v>
      </c>
      <c r="MNR4" s="38" t="s">
        <v>2239</v>
      </c>
      <c r="MNS4" s="38" t="s">
        <v>2239</v>
      </c>
      <c r="MNT4" s="38" t="s">
        <v>2239</v>
      </c>
      <c r="MNU4" s="38" t="s">
        <v>2239</v>
      </c>
      <c r="MNV4" s="38" t="s">
        <v>2239</v>
      </c>
      <c r="MNW4" s="38" t="s">
        <v>2239</v>
      </c>
      <c r="MNX4" s="38" t="s">
        <v>2239</v>
      </c>
      <c r="MNY4" s="38" t="s">
        <v>2239</v>
      </c>
      <c r="MNZ4" s="38" t="s">
        <v>2239</v>
      </c>
      <c r="MOA4" s="38" t="s">
        <v>2239</v>
      </c>
      <c r="MOB4" s="38" t="s">
        <v>2239</v>
      </c>
      <c r="MOC4" s="38" t="s">
        <v>2239</v>
      </c>
      <c r="MOD4" s="38" t="s">
        <v>2239</v>
      </c>
      <c r="MOE4" s="38" t="s">
        <v>2239</v>
      </c>
      <c r="MOF4" s="38" t="s">
        <v>2239</v>
      </c>
      <c r="MOG4" s="38" t="s">
        <v>2239</v>
      </c>
      <c r="MOH4" s="38" t="s">
        <v>2239</v>
      </c>
      <c r="MOI4" s="38" t="s">
        <v>2239</v>
      </c>
      <c r="MOJ4" s="38" t="s">
        <v>2239</v>
      </c>
      <c r="MOK4" s="38" t="s">
        <v>2239</v>
      </c>
      <c r="MOL4" s="38" t="s">
        <v>2239</v>
      </c>
      <c r="MOM4" s="38" t="s">
        <v>2239</v>
      </c>
      <c r="MON4" s="38" t="s">
        <v>2239</v>
      </c>
      <c r="MOO4" s="38" t="s">
        <v>2239</v>
      </c>
      <c r="MOP4" s="38" t="s">
        <v>2239</v>
      </c>
      <c r="MOQ4" s="38" t="s">
        <v>2239</v>
      </c>
      <c r="MOR4" s="38" t="s">
        <v>2239</v>
      </c>
      <c r="MOS4" s="38" t="s">
        <v>2239</v>
      </c>
      <c r="MOT4" s="38" t="s">
        <v>2239</v>
      </c>
      <c r="MOU4" s="38" t="s">
        <v>2239</v>
      </c>
      <c r="MOV4" s="38" t="s">
        <v>2239</v>
      </c>
      <c r="MOW4" s="38" t="s">
        <v>2239</v>
      </c>
      <c r="MOX4" s="38" t="s">
        <v>2239</v>
      </c>
      <c r="MOY4" s="38" t="s">
        <v>2239</v>
      </c>
      <c r="MOZ4" s="38" t="s">
        <v>2239</v>
      </c>
      <c r="MPA4" s="38" t="s">
        <v>2239</v>
      </c>
      <c r="MPB4" s="38" t="s">
        <v>2239</v>
      </c>
      <c r="MPC4" s="38" t="s">
        <v>2239</v>
      </c>
      <c r="MPD4" s="38" t="s">
        <v>2239</v>
      </c>
      <c r="MPE4" s="38" t="s">
        <v>2239</v>
      </c>
      <c r="MPF4" s="38" t="s">
        <v>2239</v>
      </c>
      <c r="MPG4" s="38" t="s">
        <v>2239</v>
      </c>
      <c r="MPH4" s="38" t="s">
        <v>2239</v>
      </c>
      <c r="MPI4" s="38" t="s">
        <v>2239</v>
      </c>
      <c r="MPJ4" s="38" t="s">
        <v>2239</v>
      </c>
      <c r="MPK4" s="38" t="s">
        <v>2239</v>
      </c>
      <c r="MPL4" s="38" t="s">
        <v>2239</v>
      </c>
      <c r="MPM4" s="38" t="s">
        <v>2239</v>
      </c>
      <c r="MPN4" s="38" t="s">
        <v>2239</v>
      </c>
      <c r="MPO4" s="38" t="s">
        <v>2239</v>
      </c>
      <c r="MPP4" s="38" t="s">
        <v>2239</v>
      </c>
      <c r="MPQ4" s="38" t="s">
        <v>2239</v>
      </c>
      <c r="MPR4" s="38" t="s">
        <v>2239</v>
      </c>
      <c r="MPS4" s="38" t="s">
        <v>2239</v>
      </c>
      <c r="MPT4" s="38" t="s">
        <v>2239</v>
      </c>
      <c r="MPU4" s="38" t="s">
        <v>2239</v>
      </c>
      <c r="MPV4" s="38" t="s">
        <v>2239</v>
      </c>
      <c r="MPW4" s="38" t="s">
        <v>2239</v>
      </c>
      <c r="MPX4" s="38" t="s">
        <v>2239</v>
      </c>
      <c r="MPY4" s="38" t="s">
        <v>2239</v>
      </c>
      <c r="MPZ4" s="38" t="s">
        <v>2239</v>
      </c>
      <c r="MQA4" s="38" t="s">
        <v>2239</v>
      </c>
      <c r="MQB4" s="38" t="s">
        <v>2239</v>
      </c>
      <c r="MQC4" s="38" t="s">
        <v>2239</v>
      </c>
      <c r="MQD4" s="38" t="s">
        <v>2239</v>
      </c>
      <c r="MQE4" s="38" t="s">
        <v>2239</v>
      </c>
      <c r="MQF4" s="38" t="s">
        <v>2239</v>
      </c>
      <c r="MQG4" s="38" t="s">
        <v>2239</v>
      </c>
      <c r="MQH4" s="38" t="s">
        <v>2239</v>
      </c>
      <c r="MQI4" s="38" t="s">
        <v>2239</v>
      </c>
      <c r="MQJ4" s="38" t="s">
        <v>2239</v>
      </c>
      <c r="MQK4" s="38" t="s">
        <v>2239</v>
      </c>
      <c r="MQL4" s="38" t="s">
        <v>2239</v>
      </c>
      <c r="MQM4" s="38" t="s">
        <v>2239</v>
      </c>
      <c r="MQN4" s="38" t="s">
        <v>2239</v>
      </c>
      <c r="MQO4" s="38" t="s">
        <v>2239</v>
      </c>
      <c r="MQP4" s="38" t="s">
        <v>2239</v>
      </c>
      <c r="MQQ4" s="38" t="s">
        <v>2239</v>
      </c>
      <c r="MQR4" s="38" t="s">
        <v>2239</v>
      </c>
      <c r="MQS4" s="38" t="s">
        <v>2239</v>
      </c>
      <c r="MQT4" s="38" t="s">
        <v>2239</v>
      </c>
      <c r="MQU4" s="38" t="s">
        <v>2239</v>
      </c>
      <c r="MQV4" s="38" t="s">
        <v>2239</v>
      </c>
      <c r="MQW4" s="38" t="s">
        <v>2239</v>
      </c>
      <c r="MQX4" s="38" t="s">
        <v>2239</v>
      </c>
      <c r="MQY4" s="38" t="s">
        <v>2239</v>
      </c>
      <c r="MQZ4" s="38" t="s">
        <v>2239</v>
      </c>
      <c r="MRA4" s="38" t="s">
        <v>2239</v>
      </c>
      <c r="MRB4" s="38" t="s">
        <v>2239</v>
      </c>
      <c r="MRC4" s="38" t="s">
        <v>2239</v>
      </c>
      <c r="MRD4" s="38" t="s">
        <v>2239</v>
      </c>
      <c r="MRE4" s="38" t="s">
        <v>2239</v>
      </c>
      <c r="MRF4" s="38" t="s">
        <v>2239</v>
      </c>
      <c r="MRG4" s="38" t="s">
        <v>2239</v>
      </c>
      <c r="MRH4" s="38" t="s">
        <v>2239</v>
      </c>
      <c r="MRI4" s="38" t="s">
        <v>2239</v>
      </c>
      <c r="MRJ4" s="38" t="s">
        <v>2239</v>
      </c>
      <c r="MRK4" s="38" t="s">
        <v>2239</v>
      </c>
      <c r="MRL4" s="38" t="s">
        <v>2239</v>
      </c>
      <c r="MRM4" s="38" t="s">
        <v>2239</v>
      </c>
      <c r="MRN4" s="38" t="s">
        <v>2239</v>
      </c>
      <c r="MRO4" s="38" t="s">
        <v>2239</v>
      </c>
      <c r="MRP4" s="38" t="s">
        <v>2239</v>
      </c>
      <c r="MRQ4" s="38" t="s">
        <v>2239</v>
      </c>
      <c r="MRR4" s="38" t="s">
        <v>2239</v>
      </c>
      <c r="MRS4" s="38" t="s">
        <v>2239</v>
      </c>
      <c r="MRT4" s="38" t="s">
        <v>2239</v>
      </c>
      <c r="MRU4" s="38" t="s">
        <v>2239</v>
      </c>
      <c r="MRV4" s="38" t="s">
        <v>2239</v>
      </c>
      <c r="MRW4" s="38" t="s">
        <v>2239</v>
      </c>
      <c r="MRX4" s="38" t="s">
        <v>2239</v>
      </c>
      <c r="MRY4" s="38" t="s">
        <v>2239</v>
      </c>
      <c r="MRZ4" s="38" t="s">
        <v>2239</v>
      </c>
      <c r="MSA4" s="38" t="s">
        <v>2239</v>
      </c>
      <c r="MSB4" s="38" t="s">
        <v>2239</v>
      </c>
      <c r="MSC4" s="38" t="s">
        <v>2239</v>
      </c>
      <c r="MSD4" s="38" t="s">
        <v>2239</v>
      </c>
      <c r="MSE4" s="38" t="s">
        <v>2239</v>
      </c>
      <c r="MSF4" s="38" t="s">
        <v>2239</v>
      </c>
      <c r="MSG4" s="38" t="s">
        <v>2239</v>
      </c>
      <c r="MSH4" s="38" t="s">
        <v>2239</v>
      </c>
      <c r="MSI4" s="38" t="s">
        <v>2239</v>
      </c>
      <c r="MSJ4" s="38" t="s">
        <v>2239</v>
      </c>
      <c r="MSK4" s="38" t="s">
        <v>2239</v>
      </c>
      <c r="MSL4" s="38" t="s">
        <v>2239</v>
      </c>
      <c r="MSM4" s="38" t="s">
        <v>2239</v>
      </c>
      <c r="MSN4" s="38" t="s">
        <v>2239</v>
      </c>
      <c r="MSO4" s="38" t="s">
        <v>2239</v>
      </c>
      <c r="MSP4" s="38" t="s">
        <v>2239</v>
      </c>
      <c r="MSQ4" s="38" t="s">
        <v>2239</v>
      </c>
      <c r="MSR4" s="38" t="s">
        <v>2239</v>
      </c>
      <c r="MSS4" s="38" t="s">
        <v>2239</v>
      </c>
      <c r="MST4" s="38" t="s">
        <v>2239</v>
      </c>
      <c r="MSU4" s="38" t="s">
        <v>2239</v>
      </c>
      <c r="MSV4" s="38" t="s">
        <v>2239</v>
      </c>
      <c r="MSW4" s="38" t="s">
        <v>2239</v>
      </c>
      <c r="MSX4" s="38" t="s">
        <v>2239</v>
      </c>
      <c r="MSY4" s="38" t="s">
        <v>2239</v>
      </c>
      <c r="MSZ4" s="38" t="s">
        <v>2239</v>
      </c>
      <c r="MTA4" s="38" t="s">
        <v>2239</v>
      </c>
      <c r="MTB4" s="38" t="s">
        <v>2239</v>
      </c>
      <c r="MTC4" s="38" t="s">
        <v>2239</v>
      </c>
      <c r="MTD4" s="38" t="s">
        <v>2239</v>
      </c>
      <c r="MTE4" s="38" t="s">
        <v>2239</v>
      </c>
      <c r="MTF4" s="38" t="s">
        <v>2239</v>
      </c>
      <c r="MTG4" s="38" t="s">
        <v>2239</v>
      </c>
      <c r="MTH4" s="38" t="s">
        <v>2239</v>
      </c>
      <c r="MTI4" s="38" t="s">
        <v>2239</v>
      </c>
      <c r="MTJ4" s="38" t="s">
        <v>2239</v>
      </c>
      <c r="MTK4" s="38" t="s">
        <v>2239</v>
      </c>
      <c r="MTL4" s="38" t="s">
        <v>2239</v>
      </c>
      <c r="MTM4" s="38" t="s">
        <v>2239</v>
      </c>
      <c r="MTN4" s="38" t="s">
        <v>2239</v>
      </c>
      <c r="MTO4" s="38" t="s">
        <v>2239</v>
      </c>
      <c r="MTP4" s="38" t="s">
        <v>2239</v>
      </c>
      <c r="MTQ4" s="38" t="s">
        <v>2239</v>
      </c>
      <c r="MTR4" s="38" t="s">
        <v>2239</v>
      </c>
      <c r="MTS4" s="38" t="s">
        <v>2239</v>
      </c>
      <c r="MTT4" s="38" t="s">
        <v>2239</v>
      </c>
      <c r="MTU4" s="38" t="s">
        <v>2239</v>
      </c>
      <c r="MTV4" s="38" t="s">
        <v>2239</v>
      </c>
      <c r="MTW4" s="38" t="s">
        <v>2239</v>
      </c>
      <c r="MTX4" s="38" t="s">
        <v>2239</v>
      </c>
      <c r="MTY4" s="38" t="s">
        <v>2239</v>
      </c>
      <c r="MTZ4" s="38" t="s">
        <v>2239</v>
      </c>
      <c r="MUA4" s="38" t="s">
        <v>2239</v>
      </c>
      <c r="MUB4" s="38" t="s">
        <v>2239</v>
      </c>
      <c r="MUC4" s="38" t="s">
        <v>2239</v>
      </c>
      <c r="MUD4" s="38" t="s">
        <v>2239</v>
      </c>
      <c r="MUE4" s="38" t="s">
        <v>2239</v>
      </c>
      <c r="MUF4" s="38" t="s">
        <v>2239</v>
      </c>
      <c r="MUG4" s="38" t="s">
        <v>2239</v>
      </c>
      <c r="MUH4" s="38" t="s">
        <v>2239</v>
      </c>
      <c r="MUI4" s="38" t="s">
        <v>2239</v>
      </c>
      <c r="MUJ4" s="38" t="s">
        <v>2239</v>
      </c>
      <c r="MUK4" s="38" t="s">
        <v>2239</v>
      </c>
      <c r="MUL4" s="38" t="s">
        <v>2239</v>
      </c>
      <c r="MUM4" s="38" t="s">
        <v>2239</v>
      </c>
      <c r="MUN4" s="38" t="s">
        <v>2239</v>
      </c>
      <c r="MUO4" s="38" t="s">
        <v>2239</v>
      </c>
      <c r="MUP4" s="38" t="s">
        <v>2239</v>
      </c>
      <c r="MUQ4" s="38" t="s">
        <v>2239</v>
      </c>
      <c r="MUR4" s="38" t="s">
        <v>2239</v>
      </c>
      <c r="MUS4" s="38" t="s">
        <v>2239</v>
      </c>
      <c r="MUT4" s="38" t="s">
        <v>2239</v>
      </c>
      <c r="MUU4" s="38" t="s">
        <v>2239</v>
      </c>
      <c r="MUV4" s="38" t="s">
        <v>2239</v>
      </c>
      <c r="MUW4" s="38" t="s">
        <v>2239</v>
      </c>
      <c r="MUX4" s="38" t="s">
        <v>2239</v>
      </c>
      <c r="MUY4" s="38" t="s">
        <v>2239</v>
      </c>
      <c r="MUZ4" s="38" t="s">
        <v>2239</v>
      </c>
      <c r="MVA4" s="38" t="s">
        <v>2239</v>
      </c>
      <c r="MVB4" s="38" t="s">
        <v>2239</v>
      </c>
      <c r="MVC4" s="38" t="s">
        <v>2239</v>
      </c>
      <c r="MVD4" s="38" t="s">
        <v>2239</v>
      </c>
      <c r="MVE4" s="38" t="s">
        <v>2239</v>
      </c>
      <c r="MVF4" s="38" t="s">
        <v>2239</v>
      </c>
      <c r="MVG4" s="38" t="s">
        <v>2239</v>
      </c>
      <c r="MVH4" s="38" t="s">
        <v>2239</v>
      </c>
      <c r="MVI4" s="38" t="s">
        <v>2239</v>
      </c>
      <c r="MVJ4" s="38" t="s">
        <v>2239</v>
      </c>
      <c r="MVK4" s="38" t="s">
        <v>2239</v>
      </c>
      <c r="MVL4" s="38" t="s">
        <v>2239</v>
      </c>
      <c r="MVM4" s="38" t="s">
        <v>2239</v>
      </c>
      <c r="MVN4" s="38" t="s">
        <v>2239</v>
      </c>
      <c r="MVO4" s="38" t="s">
        <v>2239</v>
      </c>
      <c r="MVP4" s="38" t="s">
        <v>2239</v>
      </c>
      <c r="MVQ4" s="38" t="s">
        <v>2239</v>
      </c>
      <c r="MVR4" s="38" t="s">
        <v>2239</v>
      </c>
      <c r="MVS4" s="38" t="s">
        <v>2239</v>
      </c>
      <c r="MVT4" s="38" t="s">
        <v>2239</v>
      </c>
      <c r="MVU4" s="38" t="s">
        <v>2239</v>
      </c>
      <c r="MVV4" s="38" t="s">
        <v>2239</v>
      </c>
      <c r="MVW4" s="38" t="s">
        <v>2239</v>
      </c>
      <c r="MVX4" s="38" t="s">
        <v>2239</v>
      </c>
      <c r="MVY4" s="38" t="s">
        <v>2239</v>
      </c>
      <c r="MVZ4" s="38" t="s">
        <v>2239</v>
      </c>
      <c r="MWA4" s="38" t="s">
        <v>2239</v>
      </c>
      <c r="MWB4" s="38" t="s">
        <v>2239</v>
      </c>
      <c r="MWC4" s="38" t="s">
        <v>2239</v>
      </c>
      <c r="MWD4" s="38" t="s">
        <v>2239</v>
      </c>
      <c r="MWE4" s="38" t="s">
        <v>2239</v>
      </c>
      <c r="MWF4" s="38" t="s">
        <v>2239</v>
      </c>
      <c r="MWG4" s="38" t="s">
        <v>2239</v>
      </c>
      <c r="MWH4" s="38" t="s">
        <v>2239</v>
      </c>
      <c r="MWI4" s="38" t="s">
        <v>2239</v>
      </c>
      <c r="MWJ4" s="38" t="s">
        <v>2239</v>
      </c>
      <c r="MWK4" s="38" t="s">
        <v>2239</v>
      </c>
      <c r="MWL4" s="38" t="s">
        <v>2239</v>
      </c>
      <c r="MWM4" s="38" t="s">
        <v>2239</v>
      </c>
      <c r="MWN4" s="38" t="s">
        <v>2239</v>
      </c>
      <c r="MWO4" s="38" t="s">
        <v>2239</v>
      </c>
      <c r="MWP4" s="38" t="s">
        <v>2239</v>
      </c>
      <c r="MWQ4" s="38" t="s">
        <v>2239</v>
      </c>
      <c r="MWR4" s="38" t="s">
        <v>2239</v>
      </c>
      <c r="MWS4" s="38" t="s">
        <v>2239</v>
      </c>
      <c r="MWT4" s="38" t="s">
        <v>2239</v>
      </c>
      <c r="MWU4" s="38" t="s">
        <v>2239</v>
      </c>
      <c r="MWV4" s="38" t="s">
        <v>2239</v>
      </c>
      <c r="MWW4" s="38" t="s">
        <v>2239</v>
      </c>
      <c r="MWX4" s="38" t="s">
        <v>2239</v>
      </c>
      <c r="MWY4" s="38" t="s">
        <v>2239</v>
      </c>
      <c r="MWZ4" s="38" t="s">
        <v>2239</v>
      </c>
      <c r="MXA4" s="38" t="s">
        <v>2239</v>
      </c>
      <c r="MXB4" s="38" t="s">
        <v>2239</v>
      </c>
      <c r="MXC4" s="38" t="s">
        <v>2239</v>
      </c>
      <c r="MXD4" s="38" t="s">
        <v>2239</v>
      </c>
      <c r="MXE4" s="38" t="s">
        <v>2239</v>
      </c>
      <c r="MXF4" s="38" t="s">
        <v>2239</v>
      </c>
      <c r="MXG4" s="38" t="s">
        <v>2239</v>
      </c>
      <c r="MXH4" s="38" t="s">
        <v>2239</v>
      </c>
      <c r="MXI4" s="38" t="s">
        <v>2239</v>
      </c>
      <c r="MXJ4" s="38" t="s">
        <v>2239</v>
      </c>
      <c r="MXK4" s="38" t="s">
        <v>2239</v>
      </c>
      <c r="MXL4" s="38" t="s">
        <v>2239</v>
      </c>
      <c r="MXM4" s="38" t="s">
        <v>2239</v>
      </c>
      <c r="MXN4" s="38" t="s">
        <v>2239</v>
      </c>
      <c r="MXO4" s="38" t="s">
        <v>2239</v>
      </c>
      <c r="MXP4" s="38" t="s">
        <v>2239</v>
      </c>
      <c r="MXQ4" s="38" t="s">
        <v>2239</v>
      </c>
      <c r="MXR4" s="38" t="s">
        <v>2239</v>
      </c>
      <c r="MXS4" s="38" t="s">
        <v>2239</v>
      </c>
      <c r="MXT4" s="38" t="s">
        <v>2239</v>
      </c>
      <c r="MXU4" s="38" t="s">
        <v>2239</v>
      </c>
      <c r="MXV4" s="38" t="s">
        <v>2239</v>
      </c>
      <c r="MXW4" s="38" t="s">
        <v>2239</v>
      </c>
      <c r="MXX4" s="38" t="s">
        <v>2239</v>
      </c>
      <c r="MXY4" s="38" t="s">
        <v>2239</v>
      </c>
      <c r="MXZ4" s="38" t="s">
        <v>2239</v>
      </c>
      <c r="MYA4" s="38" t="s">
        <v>2239</v>
      </c>
      <c r="MYB4" s="38" t="s">
        <v>2239</v>
      </c>
      <c r="MYC4" s="38" t="s">
        <v>2239</v>
      </c>
      <c r="MYD4" s="38" t="s">
        <v>2239</v>
      </c>
      <c r="MYE4" s="38" t="s">
        <v>2239</v>
      </c>
      <c r="MYF4" s="38" t="s">
        <v>2239</v>
      </c>
      <c r="MYG4" s="38" t="s">
        <v>2239</v>
      </c>
      <c r="MYH4" s="38" t="s">
        <v>2239</v>
      </c>
      <c r="MYI4" s="38" t="s">
        <v>2239</v>
      </c>
      <c r="MYJ4" s="38" t="s">
        <v>2239</v>
      </c>
      <c r="MYK4" s="38" t="s">
        <v>2239</v>
      </c>
      <c r="MYL4" s="38" t="s">
        <v>2239</v>
      </c>
      <c r="MYM4" s="38" t="s">
        <v>2239</v>
      </c>
      <c r="MYN4" s="38" t="s">
        <v>2239</v>
      </c>
      <c r="MYO4" s="38" t="s">
        <v>2239</v>
      </c>
      <c r="MYP4" s="38" t="s">
        <v>2239</v>
      </c>
      <c r="MYQ4" s="38" t="s">
        <v>2239</v>
      </c>
      <c r="MYR4" s="38" t="s">
        <v>2239</v>
      </c>
      <c r="MYS4" s="38" t="s">
        <v>2239</v>
      </c>
      <c r="MYT4" s="38" t="s">
        <v>2239</v>
      </c>
      <c r="MYU4" s="38" t="s">
        <v>2239</v>
      </c>
      <c r="MYV4" s="38" t="s">
        <v>2239</v>
      </c>
      <c r="MYW4" s="38" t="s">
        <v>2239</v>
      </c>
      <c r="MYX4" s="38" t="s">
        <v>2239</v>
      </c>
      <c r="MYY4" s="38" t="s">
        <v>2239</v>
      </c>
      <c r="MYZ4" s="38" t="s">
        <v>2239</v>
      </c>
      <c r="MZA4" s="38" t="s">
        <v>2239</v>
      </c>
      <c r="MZB4" s="38" t="s">
        <v>2239</v>
      </c>
      <c r="MZC4" s="38" t="s">
        <v>2239</v>
      </c>
      <c r="MZD4" s="38" t="s">
        <v>2239</v>
      </c>
      <c r="MZE4" s="38" t="s">
        <v>2239</v>
      </c>
      <c r="MZF4" s="38" t="s">
        <v>2239</v>
      </c>
      <c r="MZG4" s="38" t="s">
        <v>2239</v>
      </c>
      <c r="MZH4" s="38" t="s">
        <v>2239</v>
      </c>
      <c r="MZI4" s="38" t="s">
        <v>2239</v>
      </c>
      <c r="MZJ4" s="38" t="s">
        <v>2239</v>
      </c>
      <c r="MZK4" s="38" t="s">
        <v>2239</v>
      </c>
      <c r="MZL4" s="38" t="s">
        <v>2239</v>
      </c>
      <c r="MZM4" s="38" t="s">
        <v>2239</v>
      </c>
      <c r="MZN4" s="38" t="s">
        <v>2239</v>
      </c>
      <c r="MZO4" s="38" t="s">
        <v>2239</v>
      </c>
      <c r="MZP4" s="38" t="s">
        <v>2239</v>
      </c>
      <c r="MZQ4" s="38" t="s">
        <v>2239</v>
      </c>
      <c r="MZR4" s="38" t="s">
        <v>2239</v>
      </c>
      <c r="MZS4" s="38" t="s">
        <v>2239</v>
      </c>
      <c r="MZT4" s="38" t="s">
        <v>2239</v>
      </c>
      <c r="MZU4" s="38" t="s">
        <v>2239</v>
      </c>
      <c r="MZV4" s="38" t="s">
        <v>2239</v>
      </c>
      <c r="MZW4" s="38" t="s">
        <v>2239</v>
      </c>
      <c r="MZX4" s="38" t="s">
        <v>2239</v>
      </c>
      <c r="MZY4" s="38" t="s">
        <v>2239</v>
      </c>
      <c r="MZZ4" s="38" t="s">
        <v>2239</v>
      </c>
      <c r="NAA4" s="38" t="s">
        <v>2239</v>
      </c>
      <c r="NAB4" s="38" t="s">
        <v>2239</v>
      </c>
      <c r="NAC4" s="38" t="s">
        <v>2239</v>
      </c>
      <c r="NAD4" s="38" t="s">
        <v>2239</v>
      </c>
      <c r="NAE4" s="38" t="s">
        <v>2239</v>
      </c>
      <c r="NAF4" s="38" t="s">
        <v>2239</v>
      </c>
      <c r="NAG4" s="38" t="s">
        <v>2239</v>
      </c>
      <c r="NAH4" s="38" t="s">
        <v>2239</v>
      </c>
      <c r="NAI4" s="38" t="s">
        <v>2239</v>
      </c>
      <c r="NAJ4" s="38" t="s">
        <v>2239</v>
      </c>
      <c r="NAK4" s="38" t="s">
        <v>2239</v>
      </c>
      <c r="NAL4" s="38" t="s">
        <v>2239</v>
      </c>
      <c r="NAM4" s="38" t="s">
        <v>2239</v>
      </c>
      <c r="NAN4" s="38" t="s">
        <v>2239</v>
      </c>
      <c r="NAO4" s="38" t="s">
        <v>2239</v>
      </c>
      <c r="NAP4" s="38" t="s">
        <v>2239</v>
      </c>
      <c r="NAQ4" s="38" t="s">
        <v>2239</v>
      </c>
      <c r="NAR4" s="38" t="s">
        <v>2239</v>
      </c>
      <c r="NAS4" s="38" t="s">
        <v>2239</v>
      </c>
      <c r="NAT4" s="38" t="s">
        <v>2239</v>
      </c>
      <c r="NAU4" s="38" t="s">
        <v>2239</v>
      </c>
      <c r="NAV4" s="38" t="s">
        <v>2239</v>
      </c>
      <c r="NAW4" s="38" t="s">
        <v>2239</v>
      </c>
      <c r="NAX4" s="38" t="s">
        <v>2239</v>
      </c>
      <c r="NAY4" s="38" t="s">
        <v>2239</v>
      </c>
      <c r="NAZ4" s="38" t="s">
        <v>2239</v>
      </c>
      <c r="NBA4" s="38" t="s">
        <v>2239</v>
      </c>
      <c r="NBB4" s="38" t="s">
        <v>2239</v>
      </c>
      <c r="NBC4" s="38" t="s">
        <v>2239</v>
      </c>
      <c r="NBD4" s="38" t="s">
        <v>2239</v>
      </c>
      <c r="NBE4" s="38" t="s">
        <v>2239</v>
      </c>
      <c r="NBF4" s="38" t="s">
        <v>2239</v>
      </c>
      <c r="NBG4" s="38" t="s">
        <v>2239</v>
      </c>
      <c r="NBH4" s="38" t="s">
        <v>2239</v>
      </c>
      <c r="NBI4" s="38" t="s">
        <v>2239</v>
      </c>
      <c r="NBJ4" s="38" t="s">
        <v>2239</v>
      </c>
      <c r="NBK4" s="38" t="s">
        <v>2239</v>
      </c>
      <c r="NBL4" s="38" t="s">
        <v>2239</v>
      </c>
      <c r="NBM4" s="38" t="s">
        <v>2239</v>
      </c>
      <c r="NBN4" s="38" t="s">
        <v>2239</v>
      </c>
      <c r="NBO4" s="38" t="s">
        <v>2239</v>
      </c>
      <c r="NBP4" s="38" t="s">
        <v>2239</v>
      </c>
      <c r="NBQ4" s="38" t="s">
        <v>2239</v>
      </c>
      <c r="NBR4" s="38" t="s">
        <v>2239</v>
      </c>
      <c r="NBS4" s="38" t="s">
        <v>2239</v>
      </c>
      <c r="NBT4" s="38" t="s">
        <v>2239</v>
      </c>
      <c r="NBU4" s="38" t="s">
        <v>2239</v>
      </c>
      <c r="NBV4" s="38" t="s">
        <v>2239</v>
      </c>
      <c r="NBW4" s="38" t="s">
        <v>2239</v>
      </c>
      <c r="NBX4" s="38" t="s">
        <v>2239</v>
      </c>
      <c r="NBY4" s="38" t="s">
        <v>2239</v>
      </c>
      <c r="NBZ4" s="38" t="s">
        <v>2239</v>
      </c>
      <c r="NCA4" s="38" t="s">
        <v>2239</v>
      </c>
      <c r="NCB4" s="38" t="s">
        <v>2239</v>
      </c>
      <c r="NCC4" s="38" t="s">
        <v>2239</v>
      </c>
      <c r="NCD4" s="38" t="s">
        <v>2239</v>
      </c>
      <c r="NCE4" s="38" t="s">
        <v>2239</v>
      </c>
      <c r="NCF4" s="38" t="s">
        <v>2239</v>
      </c>
      <c r="NCG4" s="38" t="s">
        <v>2239</v>
      </c>
      <c r="NCH4" s="38" t="s">
        <v>2239</v>
      </c>
      <c r="NCI4" s="38" t="s">
        <v>2239</v>
      </c>
      <c r="NCJ4" s="38" t="s">
        <v>2239</v>
      </c>
      <c r="NCK4" s="38" t="s">
        <v>2239</v>
      </c>
      <c r="NCL4" s="38" t="s">
        <v>2239</v>
      </c>
      <c r="NCM4" s="38" t="s">
        <v>2239</v>
      </c>
      <c r="NCN4" s="38" t="s">
        <v>2239</v>
      </c>
      <c r="NCO4" s="38" t="s">
        <v>2239</v>
      </c>
      <c r="NCP4" s="38" t="s">
        <v>2239</v>
      </c>
      <c r="NCQ4" s="38" t="s">
        <v>2239</v>
      </c>
      <c r="NCR4" s="38" t="s">
        <v>2239</v>
      </c>
      <c r="NCS4" s="38" t="s">
        <v>2239</v>
      </c>
      <c r="NCT4" s="38" t="s">
        <v>2239</v>
      </c>
      <c r="NCU4" s="38" t="s">
        <v>2239</v>
      </c>
      <c r="NCV4" s="38" t="s">
        <v>2239</v>
      </c>
      <c r="NCW4" s="38" t="s">
        <v>2239</v>
      </c>
      <c r="NCX4" s="38" t="s">
        <v>2239</v>
      </c>
      <c r="NCY4" s="38" t="s">
        <v>2239</v>
      </c>
      <c r="NCZ4" s="38" t="s">
        <v>2239</v>
      </c>
      <c r="NDA4" s="38" t="s">
        <v>2239</v>
      </c>
      <c r="NDB4" s="38" t="s">
        <v>2239</v>
      </c>
      <c r="NDC4" s="38" t="s">
        <v>2239</v>
      </c>
      <c r="NDD4" s="38" t="s">
        <v>2239</v>
      </c>
      <c r="NDE4" s="38" t="s">
        <v>2239</v>
      </c>
      <c r="NDF4" s="38" t="s">
        <v>2239</v>
      </c>
      <c r="NDG4" s="38" t="s">
        <v>2239</v>
      </c>
      <c r="NDH4" s="38" t="s">
        <v>2239</v>
      </c>
      <c r="NDI4" s="38" t="s">
        <v>2239</v>
      </c>
      <c r="NDJ4" s="38" t="s">
        <v>2239</v>
      </c>
      <c r="NDK4" s="38" t="s">
        <v>2239</v>
      </c>
      <c r="NDL4" s="38" t="s">
        <v>2239</v>
      </c>
      <c r="NDM4" s="38" t="s">
        <v>2239</v>
      </c>
      <c r="NDN4" s="38" t="s">
        <v>2239</v>
      </c>
      <c r="NDO4" s="38" t="s">
        <v>2239</v>
      </c>
      <c r="NDP4" s="38" t="s">
        <v>2239</v>
      </c>
      <c r="NDQ4" s="38" t="s">
        <v>2239</v>
      </c>
      <c r="NDR4" s="38" t="s">
        <v>2239</v>
      </c>
      <c r="NDS4" s="38" t="s">
        <v>2239</v>
      </c>
      <c r="NDT4" s="38" t="s">
        <v>2239</v>
      </c>
      <c r="NDU4" s="38" t="s">
        <v>2239</v>
      </c>
      <c r="NDV4" s="38" t="s">
        <v>2239</v>
      </c>
      <c r="NDW4" s="38" t="s">
        <v>2239</v>
      </c>
      <c r="NDX4" s="38" t="s">
        <v>2239</v>
      </c>
      <c r="NDY4" s="38" t="s">
        <v>2239</v>
      </c>
      <c r="NDZ4" s="38" t="s">
        <v>2239</v>
      </c>
      <c r="NEA4" s="38" t="s">
        <v>2239</v>
      </c>
      <c r="NEB4" s="38" t="s">
        <v>2239</v>
      </c>
      <c r="NEC4" s="38" t="s">
        <v>2239</v>
      </c>
      <c r="NED4" s="38" t="s">
        <v>2239</v>
      </c>
      <c r="NEE4" s="38" t="s">
        <v>2239</v>
      </c>
      <c r="NEF4" s="38" t="s">
        <v>2239</v>
      </c>
      <c r="NEG4" s="38" t="s">
        <v>2239</v>
      </c>
      <c r="NEH4" s="38" t="s">
        <v>2239</v>
      </c>
      <c r="NEI4" s="38" t="s">
        <v>2239</v>
      </c>
      <c r="NEJ4" s="38" t="s">
        <v>2239</v>
      </c>
      <c r="NEK4" s="38" t="s">
        <v>2239</v>
      </c>
      <c r="NEL4" s="38" t="s">
        <v>2239</v>
      </c>
      <c r="NEM4" s="38" t="s">
        <v>2239</v>
      </c>
      <c r="NEN4" s="38" t="s">
        <v>2239</v>
      </c>
      <c r="NEO4" s="38" t="s">
        <v>2239</v>
      </c>
      <c r="NEP4" s="38" t="s">
        <v>2239</v>
      </c>
      <c r="NEQ4" s="38" t="s">
        <v>2239</v>
      </c>
      <c r="NER4" s="38" t="s">
        <v>2239</v>
      </c>
      <c r="NES4" s="38" t="s">
        <v>2239</v>
      </c>
      <c r="NET4" s="38" t="s">
        <v>2239</v>
      </c>
      <c r="NEU4" s="38" t="s">
        <v>2239</v>
      </c>
      <c r="NEV4" s="38" t="s">
        <v>2239</v>
      </c>
      <c r="NEW4" s="38" t="s">
        <v>2239</v>
      </c>
      <c r="NEX4" s="38" t="s">
        <v>2239</v>
      </c>
      <c r="NEY4" s="38" t="s">
        <v>2239</v>
      </c>
      <c r="NEZ4" s="38" t="s">
        <v>2239</v>
      </c>
      <c r="NFA4" s="38" t="s">
        <v>2239</v>
      </c>
      <c r="NFB4" s="38" t="s">
        <v>2239</v>
      </c>
      <c r="NFC4" s="38" t="s">
        <v>2239</v>
      </c>
      <c r="NFD4" s="38" t="s">
        <v>2239</v>
      </c>
      <c r="NFE4" s="38" t="s">
        <v>2239</v>
      </c>
      <c r="NFF4" s="38" t="s">
        <v>2239</v>
      </c>
      <c r="NFG4" s="38" t="s">
        <v>2239</v>
      </c>
      <c r="NFH4" s="38" t="s">
        <v>2239</v>
      </c>
      <c r="NFI4" s="38" t="s">
        <v>2239</v>
      </c>
      <c r="NFJ4" s="38" t="s">
        <v>2239</v>
      </c>
      <c r="NFK4" s="38" t="s">
        <v>2239</v>
      </c>
      <c r="NFL4" s="38" t="s">
        <v>2239</v>
      </c>
      <c r="NFM4" s="38" t="s">
        <v>2239</v>
      </c>
      <c r="NFN4" s="38" t="s">
        <v>2239</v>
      </c>
      <c r="NFO4" s="38" t="s">
        <v>2239</v>
      </c>
      <c r="NFP4" s="38" t="s">
        <v>2239</v>
      </c>
      <c r="NFQ4" s="38" t="s">
        <v>2239</v>
      </c>
      <c r="NFR4" s="38" t="s">
        <v>2239</v>
      </c>
      <c r="NFS4" s="38" t="s">
        <v>2239</v>
      </c>
      <c r="NFT4" s="38" t="s">
        <v>2239</v>
      </c>
      <c r="NFU4" s="38" t="s">
        <v>2239</v>
      </c>
      <c r="NFV4" s="38" t="s">
        <v>2239</v>
      </c>
      <c r="NFW4" s="38" t="s">
        <v>2239</v>
      </c>
      <c r="NFX4" s="38" t="s">
        <v>2239</v>
      </c>
      <c r="NFY4" s="38" t="s">
        <v>2239</v>
      </c>
      <c r="NFZ4" s="38" t="s">
        <v>2239</v>
      </c>
      <c r="NGA4" s="38" t="s">
        <v>2239</v>
      </c>
      <c r="NGB4" s="38" t="s">
        <v>2239</v>
      </c>
      <c r="NGC4" s="38" t="s">
        <v>2239</v>
      </c>
      <c r="NGD4" s="38" t="s">
        <v>2239</v>
      </c>
      <c r="NGE4" s="38" t="s">
        <v>2239</v>
      </c>
      <c r="NGF4" s="38" t="s">
        <v>2239</v>
      </c>
      <c r="NGG4" s="38" t="s">
        <v>2239</v>
      </c>
      <c r="NGH4" s="38" t="s">
        <v>2239</v>
      </c>
      <c r="NGI4" s="38" t="s">
        <v>2239</v>
      </c>
      <c r="NGJ4" s="38" t="s">
        <v>2239</v>
      </c>
      <c r="NGK4" s="38" t="s">
        <v>2239</v>
      </c>
      <c r="NGL4" s="38" t="s">
        <v>2239</v>
      </c>
      <c r="NGM4" s="38" t="s">
        <v>2239</v>
      </c>
      <c r="NGN4" s="38" t="s">
        <v>2239</v>
      </c>
      <c r="NGO4" s="38" t="s">
        <v>2239</v>
      </c>
      <c r="NGP4" s="38" t="s">
        <v>2239</v>
      </c>
      <c r="NGQ4" s="38" t="s">
        <v>2239</v>
      </c>
      <c r="NGR4" s="38" t="s">
        <v>2239</v>
      </c>
      <c r="NGS4" s="38" t="s">
        <v>2239</v>
      </c>
      <c r="NGT4" s="38" t="s">
        <v>2239</v>
      </c>
      <c r="NGU4" s="38" t="s">
        <v>2239</v>
      </c>
      <c r="NGV4" s="38" t="s">
        <v>2239</v>
      </c>
      <c r="NGW4" s="38" t="s">
        <v>2239</v>
      </c>
      <c r="NGX4" s="38" t="s">
        <v>2239</v>
      </c>
      <c r="NGY4" s="38" t="s">
        <v>2239</v>
      </c>
      <c r="NGZ4" s="38" t="s">
        <v>2239</v>
      </c>
      <c r="NHA4" s="38" t="s">
        <v>2239</v>
      </c>
      <c r="NHB4" s="38" t="s">
        <v>2239</v>
      </c>
      <c r="NHC4" s="38" t="s">
        <v>2239</v>
      </c>
      <c r="NHD4" s="38" t="s">
        <v>2239</v>
      </c>
      <c r="NHE4" s="38" t="s">
        <v>2239</v>
      </c>
      <c r="NHF4" s="38" t="s">
        <v>2239</v>
      </c>
      <c r="NHG4" s="38" t="s">
        <v>2239</v>
      </c>
      <c r="NHH4" s="38" t="s">
        <v>2239</v>
      </c>
      <c r="NHI4" s="38" t="s">
        <v>2239</v>
      </c>
      <c r="NHJ4" s="38" t="s">
        <v>2239</v>
      </c>
      <c r="NHK4" s="38" t="s">
        <v>2239</v>
      </c>
      <c r="NHL4" s="38" t="s">
        <v>2239</v>
      </c>
      <c r="NHM4" s="38" t="s">
        <v>2239</v>
      </c>
      <c r="NHN4" s="38" t="s">
        <v>2239</v>
      </c>
      <c r="NHO4" s="38" t="s">
        <v>2239</v>
      </c>
      <c r="NHP4" s="38" t="s">
        <v>2239</v>
      </c>
      <c r="NHQ4" s="38" t="s">
        <v>2239</v>
      </c>
      <c r="NHR4" s="38" t="s">
        <v>2239</v>
      </c>
      <c r="NHS4" s="38" t="s">
        <v>2239</v>
      </c>
      <c r="NHT4" s="38" t="s">
        <v>2239</v>
      </c>
      <c r="NHU4" s="38" t="s">
        <v>2239</v>
      </c>
      <c r="NHV4" s="38" t="s">
        <v>2239</v>
      </c>
      <c r="NHW4" s="38" t="s">
        <v>2239</v>
      </c>
      <c r="NHX4" s="38" t="s">
        <v>2239</v>
      </c>
      <c r="NHY4" s="38" t="s">
        <v>2239</v>
      </c>
      <c r="NHZ4" s="38" t="s">
        <v>2239</v>
      </c>
      <c r="NIA4" s="38" t="s">
        <v>2239</v>
      </c>
      <c r="NIB4" s="38" t="s">
        <v>2239</v>
      </c>
      <c r="NIC4" s="38" t="s">
        <v>2239</v>
      </c>
      <c r="NID4" s="38" t="s">
        <v>2239</v>
      </c>
      <c r="NIE4" s="38" t="s">
        <v>2239</v>
      </c>
      <c r="NIF4" s="38" t="s">
        <v>2239</v>
      </c>
      <c r="NIG4" s="38" t="s">
        <v>2239</v>
      </c>
      <c r="NIH4" s="38" t="s">
        <v>2239</v>
      </c>
      <c r="NII4" s="38" t="s">
        <v>2239</v>
      </c>
      <c r="NIJ4" s="38" t="s">
        <v>2239</v>
      </c>
      <c r="NIK4" s="38" t="s">
        <v>2239</v>
      </c>
      <c r="NIL4" s="38" t="s">
        <v>2239</v>
      </c>
      <c r="NIM4" s="38" t="s">
        <v>2239</v>
      </c>
      <c r="NIN4" s="38" t="s">
        <v>2239</v>
      </c>
      <c r="NIO4" s="38" t="s">
        <v>2239</v>
      </c>
      <c r="NIP4" s="38" t="s">
        <v>2239</v>
      </c>
      <c r="NIQ4" s="38" t="s">
        <v>2239</v>
      </c>
      <c r="NIR4" s="38" t="s">
        <v>2239</v>
      </c>
      <c r="NIS4" s="38" t="s">
        <v>2239</v>
      </c>
      <c r="NIT4" s="38" t="s">
        <v>2239</v>
      </c>
      <c r="NIU4" s="38" t="s">
        <v>2239</v>
      </c>
      <c r="NIV4" s="38" t="s">
        <v>2239</v>
      </c>
      <c r="NIW4" s="38" t="s">
        <v>2239</v>
      </c>
      <c r="NIX4" s="38" t="s">
        <v>2239</v>
      </c>
      <c r="NIY4" s="38" t="s">
        <v>2239</v>
      </c>
      <c r="NIZ4" s="38" t="s">
        <v>2239</v>
      </c>
      <c r="NJA4" s="38" t="s">
        <v>2239</v>
      </c>
      <c r="NJB4" s="38" t="s">
        <v>2239</v>
      </c>
      <c r="NJC4" s="38" t="s">
        <v>2239</v>
      </c>
      <c r="NJD4" s="38" t="s">
        <v>2239</v>
      </c>
      <c r="NJE4" s="38" t="s">
        <v>2239</v>
      </c>
      <c r="NJF4" s="38" t="s">
        <v>2239</v>
      </c>
      <c r="NJG4" s="38" t="s">
        <v>2239</v>
      </c>
      <c r="NJH4" s="38" t="s">
        <v>2239</v>
      </c>
      <c r="NJI4" s="38" t="s">
        <v>2239</v>
      </c>
      <c r="NJJ4" s="38" t="s">
        <v>2239</v>
      </c>
      <c r="NJK4" s="38" t="s">
        <v>2239</v>
      </c>
      <c r="NJL4" s="38" t="s">
        <v>2239</v>
      </c>
      <c r="NJM4" s="38" t="s">
        <v>2239</v>
      </c>
      <c r="NJN4" s="38" t="s">
        <v>2239</v>
      </c>
      <c r="NJO4" s="38" t="s">
        <v>2239</v>
      </c>
      <c r="NJP4" s="38" t="s">
        <v>2239</v>
      </c>
      <c r="NJQ4" s="38" t="s">
        <v>2239</v>
      </c>
      <c r="NJR4" s="38" t="s">
        <v>2239</v>
      </c>
      <c r="NJS4" s="38" t="s">
        <v>2239</v>
      </c>
      <c r="NJT4" s="38" t="s">
        <v>2239</v>
      </c>
      <c r="NJU4" s="38" t="s">
        <v>2239</v>
      </c>
      <c r="NJV4" s="38" t="s">
        <v>2239</v>
      </c>
      <c r="NJW4" s="38" t="s">
        <v>2239</v>
      </c>
      <c r="NJX4" s="38" t="s">
        <v>2239</v>
      </c>
      <c r="NJY4" s="38" t="s">
        <v>2239</v>
      </c>
      <c r="NJZ4" s="38" t="s">
        <v>2239</v>
      </c>
      <c r="NKA4" s="38" t="s">
        <v>2239</v>
      </c>
      <c r="NKB4" s="38" t="s">
        <v>2239</v>
      </c>
      <c r="NKC4" s="38" t="s">
        <v>2239</v>
      </c>
      <c r="NKD4" s="38" t="s">
        <v>2239</v>
      </c>
      <c r="NKE4" s="38" t="s">
        <v>2239</v>
      </c>
      <c r="NKF4" s="38" t="s">
        <v>2239</v>
      </c>
      <c r="NKG4" s="38" t="s">
        <v>2239</v>
      </c>
      <c r="NKH4" s="38" t="s">
        <v>2239</v>
      </c>
      <c r="NKI4" s="38" t="s">
        <v>2239</v>
      </c>
      <c r="NKJ4" s="38" t="s">
        <v>2239</v>
      </c>
      <c r="NKK4" s="38" t="s">
        <v>2239</v>
      </c>
      <c r="NKL4" s="38" t="s">
        <v>2239</v>
      </c>
      <c r="NKM4" s="38" t="s">
        <v>2239</v>
      </c>
      <c r="NKN4" s="38" t="s">
        <v>2239</v>
      </c>
      <c r="NKO4" s="38" t="s">
        <v>2239</v>
      </c>
      <c r="NKP4" s="38" t="s">
        <v>2239</v>
      </c>
      <c r="NKQ4" s="38" t="s">
        <v>2239</v>
      </c>
      <c r="NKR4" s="38" t="s">
        <v>2239</v>
      </c>
      <c r="NKS4" s="38" t="s">
        <v>2239</v>
      </c>
      <c r="NKT4" s="38" t="s">
        <v>2239</v>
      </c>
      <c r="NKU4" s="38" t="s">
        <v>2239</v>
      </c>
      <c r="NKV4" s="38" t="s">
        <v>2239</v>
      </c>
      <c r="NKW4" s="38" t="s">
        <v>2239</v>
      </c>
      <c r="NKX4" s="38" t="s">
        <v>2239</v>
      </c>
      <c r="NKY4" s="38" t="s">
        <v>2239</v>
      </c>
      <c r="NKZ4" s="38" t="s">
        <v>2239</v>
      </c>
      <c r="NLA4" s="38" t="s">
        <v>2239</v>
      </c>
      <c r="NLB4" s="38" t="s">
        <v>2239</v>
      </c>
      <c r="NLC4" s="38" t="s">
        <v>2239</v>
      </c>
      <c r="NLD4" s="38" t="s">
        <v>2239</v>
      </c>
      <c r="NLE4" s="38" t="s">
        <v>2239</v>
      </c>
      <c r="NLF4" s="38" t="s">
        <v>2239</v>
      </c>
      <c r="NLG4" s="38" t="s">
        <v>2239</v>
      </c>
      <c r="NLH4" s="38" t="s">
        <v>2239</v>
      </c>
      <c r="NLI4" s="38" t="s">
        <v>2239</v>
      </c>
      <c r="NLJ4" s="38" t="s">
        <v>2239</v>
      </c>
      <c r="NLK4" s="38" t="s">
        <v>2239</v>
      </c>
      <c r="NLL4" s="38" t="s">
        <v>2239</v>
      </c>
      <c r="NLM4" s="38" t="s">
        <v>2239</v>
      </c>
      <c r="NLN4" s="38" t="s">
        <v>2239</v>
      </c>
      <c r="NLO4" s="38" t="s">
        <v>2239</v>
      </c>
      <c r="NLP4" s="38" t="s">
        <v>2239</v>
      </c>
      <c r="NLQ4" s="38" t="s">
        <v>2239</v>
      </c>
      <c r="NLR4" s="38" t="s">
        <v>2239</v>
      </c>
      <c r="NLS4" s="38" t="s">
        <v>2239</v>
      </c>
      <c r="NLT4" s="38" t="s">
        <v>2239</v>
      </c>
      <c r="NLU4" s="38" t="s">
        <v>2239</v>
      </c>
      <c r="NLV4" s="38" t="s">
        <v>2239</v>
      </c>
      <c r="NLW4" s="38" t="s">
        <v>2239</v>
      </c>
      <c r="NLX4" s="38" t="s">
        <v>2239</v>
      </c>
      <c r="NLY4" s="38" t="s">
        <v>2239</v>
      </c>
      <c r="NLZ4" s="38" t="s">
        <v>2239</v>
      </c>
      <c r="NMA4" s="38" t="s">
        <v>2239</v>
      </c>
      <c r="NMB4" s="38" t="s">
        <v>2239</v>
      </c>
      <c r="NMC4" s="38" t="s">
        <v>2239</v>
      </c>
      <c r="NMD4" s="38" t="s">
        <v>2239</v>
      </c>
      <c r="NME4" s="38" t="s">
        <v>2239</v>
      </c>
      <c r="NMF4" s="38" t="s">
        <v>2239</v>
      </c>
      <c r="NMG4" s="38" t="s">
        <v>2239</v>
      </c>
      <c r="NMH4" s="38" t="s">
        <v>2239</v>
      </c>
      <c r="NMI4" s="38" t="s">
        <v>2239</v>
      </c>
      <c r="NMJ4" s="38" t="s">
        <v>2239</v>
      </c>
      <c r="NMK4" s="38" t="s">
        <v>2239</v>
      </c>
      <c r="NML4" s="38" t="s">
        <v>2239</v>
      </c>
      <c r="NMM4" s="38" t="s">
        <v>2239</v>
      </c>
      <c r="NMN4" s="38" t="s">
        <v>2239</v>
      </c>
      <c r="NMO4" s="38" t="s">
        <v>2239</v>
      </c>
      <c r="NMP4" s="38" t="s">
        <v>2239</v>
      </c>
      <c r="NMQ4" s="38" t="s">
        <v>2239</v>
      </c>
      <c r="NMR4" s="38" t="s">
        <v>2239</v>
      </c>
      <c r="NMS4" s="38" t="s">
        <v>2239</v>
      </c>
      <c r="NMT4" s="38" t="s">
        <v>2239</v>
      </c>
      <c r="NMU4" s="38" t="s">
        <v>2239</v>
      </c>
      <c r="NMV4" s="38" t="s">
        <v>2239</v>
      </c>
      <c r="NMW4" s="38" t="s">
        <v>2239</v>
      </c>
      <c r="NMX4" s="38" t="s">
        <v>2239</v>
      </c>
      <c r="NMY4" s="38" t="s">
        <v>2239</v>
      </c>
      <c r="NMZ4" s="38" t="s">
        <v>2239</v>
      </c>
      <c r="NNA4" s="38" t="s">
        <v>2239</v>
      </c>
      <c r="NNB4" s="38" t="s">
        <v>2239</v>
      </c>
      <c r="NNC4" s="38" t="s">
        <v>2239</v>
      </c>
      <c r="NND4" s="38" t="s">
        <v>2239</v>
      </c>
      <c r="NNE4" s="38" t="s">
        <v>2239</v>
      </c>
      <c r="NNF4" s="38" t="s">
        <v>2239</v>
      </c>
      <c r="NNG4" s="38" t="s">
        <v>2239</v>
      </c>
      <c r="NNH4" s="38" t="s">
        <v>2239</v>
      </c>
      <c r="NNI4" s="38" t="s">
        <v>2239</v>
      </c>
      <c r="NNJ4" s="38" t="s">
        <v>2239</v>
      </c>
      <c r="NNK4" s="38" t="s">
        <v>2239</v>
      </c>
      <c r="NNL4" s="38" t="s">
        <v>2239</v>
      </c>
      <c r="NNM4" s="38" t="s">
        <v>2239</v>
      </c>
      <c r="NNN4" s="38" t="s">
        <v>2239</v>
      </c>
      <c r="NNO4" s="38" t="s">
        <v>2239</v>
      </c>
      <c r="NNP4" s="38" t="s">
        <v>2239</v>
      </c>
      <c r="NNQ4" s="38" t="s">
        <v>2239</v>
      </c>
      <c r="NNR4" s="38" t="s">
        <v>2239</v>
      </c>
      <c r="NNS4" s="38" t="s">
        <v>2239</v>
      </c>
      <c r="NNT4" s="38" t="s">
        <v>2239</v>
      </c>
      <c r="NNU4" s="38" t="s">
        <v>2239</v>
      </c>
      <c r="NNV4" s="38" t="s">
        <v>2239</v>
      </c>
      <c r="NNW4" s="38" t="s">
        <v>2239</v>
      </c>
      <c r="NNX4" s="38" t="s">
        <v>2239</v>
      </c>
      <c r="NNY4" s="38" t="s">
        <v>2239</v>
      </c>
      <c r="NNZ4" s="38" t="s">
        <v>2239</v>
      </c>
      <c r="NOA4" s="38" t="s">
        <v>2239</v>
      </c>
      <c r="NOB4" s="38" t="s">
        <v>2239</v>
      </c>
      <c r="NOC4" s="38" t="s">
        <v>2239</v>
      </c>
      <c r="NOD4" s="38" t="s">
        <v>2239</v>
      </c>
      <c r="NOE4" s="38" t="s">
        <v>2239</v>
      </c>
      <c r="NOF4" s="38" t="s">
        <v>2239</v>
      </c>
      <c r="NOG4" s="38" t="s">
        <v>2239</v>
      </c>
      <c r="NOH4" s="38" t="s">
        <v>2239</v>
      </c>
      <c r="NOI4" s="38" t="s">
        <v>2239</v>
      </c>
      <c r="NOJ4" s="38" t="s">
        <v>2239</v>
      </c>
      <c r="NOK4" s="38" t="s">
        <v>2239</v>
      </c>
      <c r="NOL4" s="38" t="s">
        <v>2239</v>
      </c>
      <c r="NOM4" s="38" t="s">
        <v>2239</v>
      </c>
      <c r="NON4" s="38" t="s">
        <v>2239</v>
      </c>
      <c r="NOO4" s="38" t="s">
        <v>2239</v>
      </c>
      <c r="NOP4" s="38" t="s">
        <v>2239</v>
      </c>
      <c r="NOQ4" s="38" t="s">
        <v>2239</v>
      </c>
      <c r="NOR4" s="38" t="s">
        <v>2239</v>
      </c>
      <c r="NOS4" s="38" t="s">
        <v>2239</v>
      </c>
      <c r="NOT4" s="38" t="s">
        <v>2239</v>
      </c>
      <c r="NOU4" s="38" t="s">
        <v>2239</v>
      </c>
      <c r="NOV4" s="38" t="s">
        <v>2239</v>
      </c>
      <c r="NOW4" s="38" t="s">
        <v>2239</v>
      </c>
      <c r="NOX4" s="38" t="s">
        <v>2239</v>
      </c>
      <c r="NOY4" s="38" t="s">
        <v>2239</v>
      </c>
      <c r="NOZ4" s="38" t="s">
        <v>2239</v>
      </c>
      <c r="NPA4" s="38" t="s">
        <v>2239</v>
      </c>
      <c r="NPB4" s="38" t="s">
        <v>2239</v>
      </c>
      <c r="NPC4" s="38" t="s">
        <v>2239</v>
      </c>
      <c r="NPD4" s="38" t="s">
        <v>2239</v>
      </c>
      <c r="NPE4" s="38" t="s">
        <v>2239</v>
      </c>
      <c r="NPF4" s="38" t="s">
        <v>2239</v>
      </c>
      <c r="NPG4" s="38" t="s">
        <v>2239</v>
      </c>
      <c r="NPH4" s="38" t="s">
        <v>2239</v>
      </c>
      <c r="NPI4" s="38" t="s">
        <v>2239</v>
      </c>
      <c r="NPJ4" s="38" t="s">
        <v>2239</v>
      </c>
      <c r="NPK4" s="38" t="s">
        <v>2239</v>
      </c>
      <c r="NPL4" s="38" t="s">
        <v>2239</v>
      </c>
      <c r="NPM4" s="38" t="s">
        <v>2239</v>
      </c>
      <c r="NPN4" s="38" t="s">
        <v>2239</v>
      </c>
      <c r="NPO4" s="38" t="s">
        <v>2239</v>
      </c>
      <c r="NPP4" s="38" t="s">
        <v>2239</v>
      </c>
      <c r="NPQ4" s="38" t="s">
        <v>2239</v>
      </c>
      <c r="NPR4" s="38" t="s">
        <v>2239</v>
      </c>
      <c r="NPS4" s="38" t="s">
        <v>2239</v>
      </c>
      <c r="NPT4" s="38" t="s">
        <v>2239</v>
      </c>
      <c r="NPU4" s="38" t="s">
        <v>2239</v>
      </c>
      <c r="NPV4" s="38" t="s">
        <v>2239</v>
      </c>
      <c r="NPW4" s="38" t="s">
        <v>2239</v>
      </c>
      <c r="NPX4" s="38" t="s">
        <v>2239</v>
      </c>
      <c r="NPY4" s="38" t="s">
        <v>2239</v>
      </c>
      <c r="NPZ4" s="38" t="s">
        <v>2239</v>
      </c>
      <c r="NQA4" s="38" t="s">
        <v>2239</v>
      </c>
      <c r="NQB4" s="38" t="s">
        <v>2239</v>
      </c>
      <c r="NQC4" s="38" t="s">
        <v>2239</v>
      </c>
      <c r="NQD4" s="38" t="s">
        <v>2239</v>
      </c>
      <c r="NQE4" s="38" t="s">
        <v>2239</v>
      </c>
      <c r="NQF4" s="38" t="s">
        <v>2239</v>
      </c>
      <c r="NQG4" s="38" t="s">
        <v>2239</v>
      </c>
      <c r="NQH4" s="38" t="s">
        <v>2239</v>
      </c>
      <c r="NQI4" s="38" t="s">
        <v>2239</v>
      </c>
      <c r="NQJ4" s="38" t="s">
        <v>2239</v>
      </c>
      <c r="NQK4" s="38" t="s">
        <v>2239</v>
      </c>
      <c r="NQL4" s="38" t="s">
        <v>2239</v>
      </c>
      <c r="NQM4" s="38" t="s">
        <v>2239</v>
      </c>
      <c r="NQN4" s="38" t="s">
        <v>2239</v>
      </c>
      <c r="NQO4" s="38" t="s">
        <v>2239</v>
      </c>
      <c r="NQP4" s="38" t="s">
        <v>2239</v>
      </c>
      <c r="NQQ4" s="38" t="s">
        <v>2239</v>
      </c>
      <c r="NQR4" s="38" t="s">
        <v>2239</v>
      </c>
      <c r="NQS4" s="38" t="s">
        <v>2239</v>
      </c>
      <c r="NQT4" s="38" t="s">
        <v>2239</v>
      </c>
      <c r="NQU4" s="38" t="s">
        <v>2239</v>
      </c>
      <c r="NQV4" s="38" t="s">
        <v>2239</v>
      </c>
      <c r="NQW4" s="38" t="s">
        <v>2239</v>
      </c>
      <c r="NQX4" s="38" t="s">
        <v>2239</v>
      </c>
      <c r="NQY4" s="38" t="s">
        <v>2239</v>
      </c>
      <c r="NQZ4" s="38" t="s">
        <v>2239</v>
      </c>
      <c r="NRA4" s="38" t="s">
        <v>2239</v>
      </c>
      <c r="NRB4" s="38" t="s">
        <v>2239</v>
      </c>
      <c r="NRC4" s="38" t="s">
        <v>2239</v>
      </c>
      <c r="NRD4" s="38" t="s">
        <v>2239</v>
      </c>
      <c r="NRE4" s="38" t="s">
        <v>2239</v>
      </c>
      <c r="NRF4" s="38" t="s">
        <v>2239</v>
      </c>
      <c r="NRG4" s="38" t="s">
        <v>2239</v>
      </c>
      <c r="NRH4" s="38" t="s">
        <v>2239</v>
      </c>
      <c r="NRI4" s="38" t="s">
        <v>2239</v>
      </c>
      <c r="NRJ4" s="38" t="s">
        <v>2239</v>
      </c>
      <c r="NRK4" s="38" t="s">
        <v>2239</v>
      </c>
      <c r="NRL4" s="38" t="s">
        <v>2239</v>
      </c>
      <c r="NRM4" s="38" t="s">
        <v>2239</v>
      </c>
      <c r="NRN4" s="38" t="s">
        <v>2239</v>
      </c>
      <c r="NRO4" s="38" t="s">
        <v>2239</v>
      </c>
      <c r="NRP4" s="38" t="s">
        <v>2239</v>
      </c>
      <c r="NRQ4" s="38" t="s">
        <v>2239</v>
      </c>
      <c r="NRR4" s="38" t="s">
        <v>2239</v>
      </c>
      <c r="NRS4" s="38" t="s">
        <v>2239</v>
      </c>
      <c r="NRT4" s="38" t="s">
        <v>2239</v>
      </c>
      <c r="NRU4" s="38" t="s">
        <v>2239</v>
      </c>
      <c r="NRV4" s="38" t="s">
        <v>2239</v>
      </c>
      <c r="NRW4" s="38" t="s">
        <v>2239</v>
      </c>
      <c r="NRX4" s="38" t="s">
        <v>2239</v>
      </c>
      <c r="NRY4" s="38" t="s">
        <v>2239</v>
      </c>
      <c r="NRZ4" s="38" t="s">
        <v>2239</v>
      </c>
      <c r="NSA4" s="38" t="s">
        <v>2239</v>
      </c>
      <c r="NSB4" s="38" t="s">
        <v>2239</v>
      </c>
      <c r="NSC4" s="38" t="s">
        <v>2239</v>
      </c>
      <c r="NSD4" s="38" t="s">
        <v>2239</v>
      </c>
      <c r="NSE4" s="38" t="s">
        <v>2239</v>
      </c>
      <c r="NSF4" s="38" t="s">
        <v>2239</v>
      </c>
      <c r="NSG4" s="38" t="s">
        <v>2239</v>
      </c>
      <c r="NSH4" s="38" t="s">
        <v>2239</v>
      </c>
      <c r="NSI4" s="38" t="s">
        <v>2239</v>
      </c>
      <c r="NSJ4" s="38" t="s">
        <v>2239</v>
      </c>
      <c r="NSK4" s="38" t="s">
        <v>2239</v>
      </c>
      <c r="NSL4" s="38" t="s">
        <v>2239</v>
      </c>
      <c r="NSM4" s="38" t="s">
        <v>2239</v>
      </c>
      <c r="NSN4" s="38" t="s">
        <v>2239</v>
      </c>
      <c r="NSO4" s="38" t="s">
        <v>2239</v>
      </c>
      <c r="NSP4" s="38" t="s">
        <v>2239</v>
      </c>
      <c r="NSQ4" s="38" t="s">
        <v>2239</v>
      </c>
      <c r="NSR4" s="38" t="s">
        <v>2239</v>
      </c>
      <c r="NSS4" s="38" t="s">
        <v>2239</v>
      </c>
      <c r="NST4" s="38" t="s">
        <v>2239</v>
      </c>
      <c r="NSU4" s="38" t="s">
        <v>2239</v>
      </c>
      <c r="NSV4" s="38" t="s">
        <v>2239</v>
      </c>
      <c r="NSW4" s="38" t="s">
        <v>2239</v>
      </c>
      <c r="NSX4" s="38" t="s">
        <v>2239</v>
      </c>
      <c r="NSY4" s="38" t="s">
        <v>2239</v>
      </c>
      <c r="NSZ4" s="38" t="s">
        <v>2239</v>
      </c>
      <c r="NTA4" s="38" t="s">
        <v>2239</v>
      </c>
      <c r="NTB4" s="38" t="s">
        <v>2239</v>
      </c>
      <c r="NTC4" s="38" t="s">
        <v>2239</v>
      </c>
      <c r="NTD4" s="38" t="s">
        <v>2239</v>
      </c>
      <c r="NTE4" s="38" t="s">
        <v>2239</v>
      </c>
      <c r="NTF4" s="38" t="s">
        <v>2239</v>
      </c>
      <c r="NTG4" s="38" t="s">
        <v>2239</v>
      </c>
      <c r="NTH4" s="38" t="s">
        <v>2239</v>
      </c>
      <c r="NTI4" s="38" t="s">
        <v>2239</v>
      </c>
      <c r="NTJ4" s="38" t="s">
        <v>2239</v>
      </c>
      <c r="NTK4" s="38" t="s">
        <v>2239</v>
      </c>
      <c r="NTL4" s="38" t="s">
        <v>2239</v>
      </c>
      <c r="NTM4" s="38" t="s">
        <v>2239</v>
      </c>
      <c r="NTN4" s="38" t="s">
        <v>2239</v>
      </c>
      <c r="NTO4" s="38" t="s">
        <v>2239</v>
      </c>
      <c r="NTP4" s="38" t="s">
        <v>2239</v>
      </c>
      <c r="NTQ4" s="38" t="s">
        <v>2239</v>
      </c>
      <c r="NTR4" s="38" t="s">
        <v>2239</v>
      </c>
      <c r="NTS4" s="38" t="s">
        <v>2239</v>
      </c>
      <c r="NTT4" s="38" t="s">
        <v>2239</v>
      </c>
      <c r="NTU4" s="38" t="s">
        <v>2239</v>
      </c>
      <c r="NTV4" s="38" t="s">
        <v>2239</v>
      </c>
      <c r="NTW4" s="38" t="s">
        <v>2239</v>
      </c>
      <c r="NTX4" s="38" t="s">
        <v>2239</v>
      </c>
      <c r="NTY4" s="38" t="s">
        <v>2239</v>
      </c>
      <c r="NTZ4" s="38" t="s">
        <v>2239</v>
      </c>
      <c r="NUA4" s="38" t="s">
        <v>2239</v>
      </c>
      <c r="NUB4" s="38" t="s">
        <v>2239</v>
      </c>
      <c r="NUC4" s="38" t="s">
        <v>2239</v>
      </c>
      <c r="NUD4" s="38" t="s">
        <v>2239</v>
      </c>
      <c r="NUE4" s="38" t="s">
        <v>2239</v>
      </c>
      <c r="NUF4" s="38" t="s">
        <v>2239</v>
      </c>
      <c r="NUG4" s="38" t="s">
        <v>2239</v>
      </c>
      <c r="NUH4" s="38" t="s">
        <v>2239</v>
      </c>
      <c r="NUI4" s="38" t="s">
        <v>2239</v>
      </c>
      <c r="NUJ4" s="38" t="s">
        <v>2239</v>
      </c>
      <c r="NUK4" s="38" t="s">
        <v>2239</v>
      </c>
      <c r="NUL4" s="38" t="s">
        <v>2239</v>
      </c>
      <c r="NUM4" s="38" t="s">
        <v>2239</v>
      </c>
      <c r="NUN4" s="38" t="s">
        <v>2239</v>
      </c>
      <c r="NUO4" s="38" t="s">
        <v>2239</v>
      </c>
      <c r="NUP4" s="38" t="s">
        <v>2239</v>
      </c>
      <c r="NUQ4" s="38" t="s">
        <v>2239</v>
      </c>
      <c r="NUR4" s="38" t="s">
        <v>2239</v>
      </c>
      <c r="NUS4" s="38" t="s">
        <v>2239</v>
      </c>
      <c r="NUT4" s="38" t="s">
        <v>2239</v>
      </c>
      <c r="NUU4" s="38" t="s">
        <v>2239</v>
      </c>
      <c r="NUV4" s="38" t="s">
        <v>2239</v>
      </c>
      <c r="NUW4" s="38" t="s">
        <v>2239</v>
      </c>
      <c r="NUX4" s="38" t="s">
        <v>2239</v>
      </c>
      <c r="NUY4" s="38" t="s">
        <v>2239</v>
      </c>
      <c r="NUZ4" s="38" t="s">
        <v>2239</v>
      </c>
      <c r="NVA4" s="38" t="s">
        <v>2239</v>
      </c>
      <c r="NVB4" s="38" t="s">
        <v>2239</v>
      </c>
      <c r="NVC4" s="38" t="s">
        <v>2239</v>
      </c>
      <c r="NVD4" s="38" t="s">
        <v>2239</v>
      </c>
      <c r="NVE4" s="38" t="s">
        <v>2239</v>
      </c>
      <c r="NVF4" s="38" t="s">
        <v>2239</v>
      </c>
      <c r="NVG4" s="38" t="s">
        <v>2239</v>
      </c>
      <c r="NVH4" s="38" t="s">
        <v>2239</v>
      </c>
      <c r="NVI4" s="38" t="s">
        <v>2239</v>
      </c>
      <c r="NVJ4" s="38" t="s">
        <v>2239</v>
      </c>
      <c r="NVK4" s="38" t="s">
        <v>2239</v>
      </c>
      <c r="NVL4" s="38" t="s">
        <v>2239</v>
      </c>
      <c r="NVM4" s="38" t="s">
        <v>2239</v>
      </c>
      <c r="NVN4" s="38" t="s">
        <v>2239</v>
      </c>
      <c r="NVO4" s="38" t="s">
        <v>2239</v>
      </c>
      <c r="NVP4" s="38" t="s">
        <v>2239</v>
      </c>
      <c r="NVQ4" s="38" t="s">
        <v>2239</v>
      </c>
      <c r="NVR4" s="38" t="s">
        <v>2239</v>
      </c>
      <c r="NVS4" s="38" t="s">
        <v>2239</v>
      </c>
      <c r="NVT4" s="38" t="s">
        <v>2239</v>
      </c>
      <c r="NVU4" s="38" t="s">
        <v>2239</v>
      </c>
      <c r="NVV4" s="38" t="s">
        <v>2239</v>
      </c>
      <c r="NVW4" s="38" t="s">
        <v>2239</v>
      </c>
      <c r="NVX4" s="38" t="s">
        <v>2239</v>
      </c>
      <c r="NVY4" s="38" t="s">
        <v>2239</v>
      </c>
      <c r="NVZ4" s="38" t="s">
        <v>2239</v>
      </c>
      <c r="NWA4" s="38" t="s">
        <v>2239</v>
      </c>
      <c r="NWB4" s="38" t="s">
        <v>2239</v>
      </c>
      <c r="NWC4" s="38" t="s">
        <v>2239</v>
      </c>
      <c r="NWD4" s="38" t="s">
        <v>2239</v>
      </c>
      <c r="NWE4" s="38" t="s">
        <v>2239</v>
      </c>
      <c r="NWF4" s="38" t="s">
        <v>2239</v>
      </c>
      <c r="NWG4" s="38" t="s">
        <v>2239</v>
      </c>
      <c r="NWH4" s="38" t="s">
        <v>2239</v>
      </c>
      <c r="NWI4" s="38" t="s">
        <v>2239</v>
      </c>
      <c r="NWJ4" s="38" t="s">
        <v>2239</v>
      </c>
      <c r="NWK4" s="38" t="s">
        <v>2239</v>
      </c>
      <c r="NWL4" s="38" t="s">
        <v>2239</v>
      </c>
      <c r="NWM4" s="38" t="s">
        <v>2239</v>
      </c>
      <c r="NWN4" s="38" t="s">
        <v>2239</v>
      </c>
      <c r="NWO4" s="38" t="s">
        <v>2239</v>
      </c>
      <c r="NWP4" s="38" t="s">
        <v>2239</v>
      </c>
      <c r="NWQ4" s="38" t="s">
        <v>2239</v>
      </c>
      <c r="NWR4" s="38" t="s">
        <v>2239</v>
      </c>
      <c r="NWS4" s="38" t="s">
        <v>2239</v>
      </c>
      <c r="NWT4" s="38" t="s">
        <v>2239</v>
      </c>
      <c r="NWU4" s="38" t="s">
        <v>2239</v>
      </c>
      <c r="NWV4" s="38" t="s">
        <v>2239</v>
      </c>
      <c r="NWW4" s="38" t="s">
        <v>2239</v>
      </c>
      <c r="NWX4" s="38" t="s">
        <v>2239</v>
      </c>
      <c r="NWY4" s="38" t="s">
        <v>2239</v>
      </c>
      <c r="NWZ4" s="38" t="s">
        <v>2239</v>
      </c>
      <c r="NXA4" s="38" t="s">
        <v>2239</v>
      </c>
      <c r="NXB4" s="38" t="s">
        <v>2239</v>
      </c>
      <c r="NXC4" s="38" t="s">
        <v>2239</v>
      </c>
      <c r="NXD4" s="38" t="s">
        <v>2239</v>
      </c>
      <c r="NXE4" s="38" t="s">
        <v>2239</v>
      </c>
      <c r="NXF4" s="38" t="s">
        <v>2239</v>
      </c>
      <c r="NXG4" s="38" t="s">
        <v>2239</v>
      </c>
      <c r="NXH4" s="38" t="s">
        <v>2239</v>
      </c>
      <c r="NXI4" s="38" t="s">
        <v>2239</v>
      </c>
      <c r="NXJ4" s="38" t="s">
        <v>2239</v>
      </c>
      <c r="NXK4" s="38" t="s">
        <v>2239</v>
      </c>
      <c r="NXL4" s="38" t="s">
        <v>2239</v>
      </c>
      <c r="NXM4" s="38" t="s">
        <v>2239</v>
      </c>
      <c r="NXN4" s="38" t="s">
        <v>2239</v>
      </c>
      <c r="NXO4" s="38" t="s">
        <v>2239</v>
      </c>
      <c r="NXP4" s="38" t="s">
        <v>2239</v>
      </c>
      <c r="NXQ4" s="38" t="s">
        <v>2239</v>
      </c>
      <c r="NXR4" s="38" t="s">
        <v>2239</v>
      </c>
      <c r="NXS4" s="38" t="s">
        <v>2239</v>
      </c>
      <c r="NXT4" s="38" t="s">
        <v>2239</v>
      </c>
      <c r="NXU4" s="38" t="s">
        <v>2239</v>
      </c>
      <c r="NXV4" s="38" t="s">
        <v>2239</v>
      </c>
      <c r="NXW4" s="38" t="s">
        <v>2239</v>
      </c>
      <c r="NXX4" s="38" t="s">
        <v>2239</v>
      </c>
      <c r="NXY4" s="38" t="s">
        <v>2239</v>
      </c>
      <c r="NXZ4" s="38" t="s">
        <v>2239</v>
      </c>
      <c r="NYA4" s="38" t="s">
        <v>2239</v>
      </c>
      <c r="NYB4" s="38" t="s">
        <v>2239</v>
      </c>
      <c r="NYC4" s="38" t="s">
        <v>2239</v>
      </c>
      <c r="NYD4" s="38" t="s">
        <v>2239</v>
      </c>
      <c r="NYE4" s="38" t="s">
        <v>2239</v>
      </c>
      <c r="NYF4" s="38" t="s">
        <v>2239</v>
      </c>
      <c r="NYG4" s="38" t="s">
        <v>2239</v>
      </c>
      <c r="NYH4" s="38" t="s">
        <v>2239</v>
      </c>
      <c r="NYI4" s="38" t="s">
        <v>2239</v>
      </c>
      <c r="NYJ4" s="38" t="s">
        <v>2239</v>
      </c>
      <c r="NYK4" s="38" t="s">
        <v>2239</v>
      </c>
      <c r="NYL4" s="38" t="s">
        <v>2239</v>
      </c>
      <c r="NYM4" s="38" t="s">
        <v>2239</v>
      </c>
      <c r="NYN4" s="38" t="s">
        <v>2239</v>
      </c>
      <c r="NYO4" s="38" t="s">
        <v>2239</v>
      </c>
      <c r="NYP4" s="38" t="s">
        <v>2239</v>
      </c>
      <c r="NYQ4" s="38" t="s">
        <v>2239</v>
      </c>
      <c r="NYR4" s="38" t="s">
        <v>2239</v>
      </c>
      <c r="NYS4" s="38" t="s">
        <v>2239</v>
      </c>
      <c r="NYT4" s="38" t="s">
        <v>2239</v>
      </c>
      <c r="NYU4" s="38" t="s">
        <v>2239</v>
      </c>
      <c r="NYV4" s="38" t="s">
        <v>2239</v>
      </c>
      <c r="NYW4" s="38" t="s">
        <v>2239</v>
      </c>
      <c r="NYX4" s="38" t="s">
        <v>2239</v>
      </c>
      <c r="NYY4" s="38" t="s">
        <v>2239</v>
      </c>
      <c r="NYZ4" s="38" t="s">
        <v>2239</v>
      </c>
      <c r="NZA4" s="38" t="s">
        <v>2239</v>
      </c>
      <c r="NZB4" s="38" t="s">
        <v>2239</v>
      </c>
      <c r="NZC4" s="38" t="s">
        <v>2239</v>
      </c>
      <c r="NZD4" s="38" t="s">
        <v>2239</v>
      </c>
      <c r="NZE4" s="38" t="s">
        <v>2239</v>
      </c>
      <c r="NZF4" s="38" t="s">
        <v>2239</v>
      </c>
      <c r="NZG4" s="38" t="s">
        <v>2239</v>
      </c>
      <c r="NZH4" s="38" t="s">
        <v>2239</v>
      </c>
      <c r="NZI4" s="38" t="s">
        <v>2239</v>
      </c>
      <c r="NZJ4" s="38" t="s">
        <v>2239</v>
      </c>
      <c r="NZK4" s="38" t="s">
        <v>2239</v>
      </c>
      <c r="NZL4" s="38" t="s">
        <v>2239</v>
      </c>
      <c r="NZM4" s="38" t="s">
        <v>2239</v>
      </c>
      <c r="NZN4" s="38" t="s">
        <v>2239</v>
      </c>
      <c r="NZO4" s="38" t="s">
        <v>2239</v>
      </c>
      <c r="NZP4" s="38" t="s">
        <v>2239</v>
      </c>
      <c r="NZQ4" s="38" t="s">
        <v>2239</v>
      </c>
      <c r="NZR4" s="38" t="s">
        <v>2239</v>
      </c>
      <c r="NZS4" s="38" t="s">
        <v>2239</v>
      </c>
      <c r="NZT4" s="38" t="s">
        <v>2239</v>
      </c>
      <c r="NZU4" s="38" t="s">
        <v>2239</v>
      </c>
      <c r="NZV4" s="38" t="s">
        <v>2239</v>
      </c>
      <c r="NZW4" s="38" t="s">
        <v>2239</v>
      </c>
      <c r="NZX4" s="38" t="s">
        <v>2239</v>
      </c>
      <c r="NZY4" s="38" t="s">
        <v>2239</v>
      </c>
      <c r="NZZ4" s="38" t="s">
        <v>2239</v>
      </c>
      <c r="OAA4" s="38" t="s">
        <v>2239</v>
      </c>
      <c r="OAB4" s="38" t="s">
        <v>2239</v>
      </c>
      <c r="OAC4" s="38" t="s">
        <v>2239</v>
      </c>
      <c r="OAD4" s="38" t="s">
        <v>2239</v>
      </c>
      <c r="OAE4" s="38" t="s">
        <v>2239</v>
      </c>
      <c r="OAF4" s="38" t="s">
        <v>2239</v>
      </c>
      <c r="OAG4" s="38" t="s">
        <v>2239</v>
      </c>
      <c r="OAH4" s="38" t="s">
        <v>2239</v>
      </c>
      <c r="OAI4" s="38" t="s">
        <v>2239</v>
      </c>
      <c r="OAJ4" s="38" t="s">
        <v>2239</v>
      </c>
      <c r="OAK4" s="38" t="s">
        <v>2239</v>
      </c>
      <c r="OAL4" s="38" t="s">
        <v>2239</v>
      </c>
      <c r="OAM4" s="38" t="s">
        <v>2239</v>
      </c>
      <c r="OAN4" s="38" t="s">
        <v>2239</v>
      </c>
      <c r="OAO4" s="38" t="s">
        <v>2239</v>
      </c>
      <c r="OAP4" s="38" t="s">
        <v>2239</v>
      </c>
      <c r="OAQ4" s="38" t="s">
        <v>2239</v>
      </c>
      <c r="OAR4" s="38" t="s">
        <v>2239</v>
      </c>
      <c r="OAS4" s="38" t="s">
        <v>2239</v>
      </c>
      <c r="OAT4" s="38" t="s">
        <v>2239</v>
      </c>
      <c r="OAU4" s="38" t="s">
        <v>2239</v>
      </c>
      <c r="OAV4" s="38" t="s">
        <v>2239</v>
      </c>
      <c r="OAW4" s="38" t="s">
        <v>2239</v>
      </c>
      <c r="OAX4" s="38" t="s">
        <v>2239</v>
      </c>
      <c r="OAY4" s="38" t="s">
        <v>2239</v>
      </c>
      <c r="OAZ4" s="38" t="s">
        <v>2239</v>
      </c>
      <c r="OBA4" s="38" t="s">
        <v>2239</v>
      </c>
      <c r="OBB4" s="38" t="s">
        <v>2239</v>
      </c>
      <c r="OBC4" s="38" t="s">
        <v>2239</v>
      </c>
      <c r="OBD4" s="38" t="s">
        <v>2239</v>
      </c>
      <c r="OBE4" s="38" t="s">
        <v>2239</v>
      </c>
      <c r="OBF4" s="38" t="s">
        <v>2239</v>
      </c>
      <c r="OBG4" s="38" t="s">
        <v>2239</v>
      </c>
      <c r="OBH4" s="38" t="s">
        <v>2239</v>
      </c>
      <c r="OBI4" s="38" t="s">
        <v>2239</v>
      </c>
      <c r="OBJ4" s="38" t="s">
        <v>2239</v>
      </c>
      <c r="OBK4" s="38" t="s">
        <v>2239</v>
      </c>
      <c r="OBL4" s="38" t="s">
        <v>2239</v>
      </c>
      <c r="OBM4" s="38" t="s">
        <v>2239</v>
      </c>
      <c r="OBN4" s="38" t="s">
        <v>2239</v>
      </c>
      <c r="OBO4" s="38" t="s">
        <v>2239</v>
      </c>
      <c r="OBP4" s="38" t="s">
        <v>2239</v>
      </c>
      <c r="OBQ4" s="38" t="s">
        <v>2239</v>
      </c>
      <c r="OBR4" s="38" t="s">
        <v>2239</v>
      </c>
      <c r="OBS4" s="38" t="s">
        <v>2239</v>
      </c>
      <c r="OBT4" s="38" t="s">
        <v>2239</v>
      </c>
      <c r="OBU4" s="38" t="s">
        <v>2239</v>
      </c>
      <c r="OBV4" s="38" t="s">
        <v>2239</v>
      </c>
      <c r="OBW4" s="38" t="s">
        <v>2239</v>
      </c>
      <c r="OBX4" s="38" t="s">
        <v>2239</v>
      </c>
      <c r="OBY4" s="38" t="s">
        <v>2239</v>
      </c>
      <c r="OBZ4" s="38" t="s">
        <v>2239</v>
      </c>
      <c r="OCA4" s="38" t="s">
        <v>2239</v>
      </c>
      <c r="OCB4" s="38" t="s">
        <v>2239</v>
      </c>
      <c r="OCC4" s="38" t="s">
        <v>2239</v>
      </c>
      <c r="OCD4" s="38" t="s">
        <v>2239</v>
      </c>
      <c r="OCE4" s="38" t="s">
        <v>2239</v>
      </c>
      <c r="OCF4" s="38" t="s">
        <v>2239</v>
      </c>
      <c r="OCG4" s="38" t="s">
        <v>2239</v>
      </c>
      <c r="OCH4" s="38" t="s">
        <v>2239</v>
      </c>
      <c r="OCI4" s="38" t="s">
        <v>2239</v>
      </c>
      <c r="OCJ4" s="38" t="s">
        <v>2239</v>
      </c>
      <c r="OCK4" s="38" t="s">
        <v>2239</v>
      </c>
      <c r="OCL4" s="38" t="s">
        <v>2239</v>
      </c>
      <c r="OCM4" s="38" t="s">
        <v>2239</v>
      </c>
      <c r="OCN4" s="38" t="s">
        <v>2239</v>
      </c>
      <c r="OCO4" s="38" t="s">
        <v>2239</v>
      </c>
      <c r="OCP4" s="38" t="s">
        <v>2239</v>
      </c>
      <c r="OCQ4" s="38" t="s">
        <v>2239</v>
      </c>
      <c r="OCR4" s="38" t="s">
        <v>2239</v>
      </c>
      <c r="OCS4" s="38" t="s">
        <v>2239</v>
      </c>
      <c r="OCT4" s="38" t="s">
        <v>2239</v>
      </c>
      <c r="OCU4" s="38" t="s">
        <v>2239</v>
      </c>
      <c r="OCV4" s="38" t="s">
        <v>2239</v>
      </c>
      <c r="OCW4" s="38" t="s">
        <v>2239</v>
      </c>
      <c r="OCX4" s="38" t="s">
        <v>2239</v>
      </c>
      <c r="OCY4" s="38" t="s">
        <v>2239</v>
      </c>
      <c r="OCZ4" s="38" t="s">
        <v>2239</v>
      </c>
      <c r="ODA4" s="38" t="s">
        <v>2239</v>
      </c>
      <c r="ODB4" s="38" t="s">
        <v>2239</v>
      </c>
      <c r="ODC4" s="38" t="s">
        <v>2239</v>
      </c>
      <c r="ODD4" s="38" t="s">
        <v>2239</v>
      </c>
      <c r="ODE4" s="38" t="s">
        <v>2239</v>
      </c>
      <c r="ODF4" s="38" t="s">
        <v>2239</v>
      </c>
      <c r="ODG4" s="38" t="s">
        <v>2239</v>
      </c>
      <c r="ODH4" s="38" t="s">
        <v>2239</v>
      </c>
      <c r="ODI4" s="38" t="s">
        <v>2239</v>
      </c>
      <c r="ODJ4" s="38" t="s">
        <v>2239</v>
      </c>
      <c r="ODK4" s="38" t="s">
        <v>2239</v>
      </c>
      <c r="ODL4" s="38" t="s">
        <v>2239</v>
      </c>
      <c r="ODM4" s="38" t="s">
        <v>2239</v>
      </c>
      <c r="ODN4" s="38" t="s">
        <v>2239</v>
      </c>
      <c r="ODO4" s="38" t="s">
        <v>2239</v>
      </c>
      <c r="ODP4" s="38" t="s">
        <v>2239</v>
      </c>
      <c r="ODQ4" s="38" t="s">
        <v>2239</v>
      </c>
      <c r="ODR4" s="38" t="s">
        <v>2239</v>
      </c>
      <c r="ODS4" s="38" t="s">
        <v>2239</v>
      </c>
      <c r="ODT4" s="38" t="s">
        <v>2239</v>
      </c>
      <c r="ODU4" s="38" t="s">
        <v>2239</v>
      </c>
      <c r="ODV4" s="38" t="s">
        <v>2239</v>
      </c>
      <c r="ODW4" s="38" t="s">
        <v>2239</v>
      </c>
      <c r="ODX4" s="38" t="s">
        <v>2239</v>
      </c>
      <c r="ODY4" s="38" t="s">
        <v>2239</v>
      </c>
      <c r="ODZ4" s="38" t="s">
        <v>2239</v>
      </c>
      <c r="OEA4" s="38" t="s">
        <v>2239</v>
      </c>
      <c r="OEB4" s="38" t="s">
        <v>2239</v>
      </c>
      <c r="OEC4" s="38" t="s">
        <v>2239</v>
      </c>
      <c r="OED4" s="38" t="s">
        <v>2239</v>
      </c>
      <c r="OEE4" s="38" t="s">
        <v>2239</v>
      </c>
      <c r="OEF4" s="38" t="s">
        <v>2239</v>
      </c>
      <c r="OEG4" s="38" t="s">
        <v>2239</v>
      </c>
      <c r="OEH4" s="38" t="s">
        <v>2239</v>
      </c>
      <c r="OEI4" s="38" t="s">
        <v>2239</v>
      </c>
      <c r="OEJ4" s="38" t="s">
        <v>2239</v>
      </c>
      <c r="OEK4" s="38" t="s">
        <v>2239</v>
      </c>
      <c r="OEL4" s="38" t="s">
        <v>2239</v>
      </c>
      <c r="OEM4" s="38" t="s">
        <v>2239</v>
      </c>
      <c r="OEN4" s="38" t="s">
        <v>2239</v>
      </c>
      <c r="OEO4" s="38" t="s">
        <v>2239</v>
      </c>
      <c r="OEP4" s="38" t="s">
        <v>2239</v>
      </c>
      <c r="OEQ4" s="38" t="s">
        <v>2239</v>
      </c>
      <c r="OER4" s="38" t="s">
        <v>2239</v>
      </c>
      <c r="OES4" s="38" t="s">
        <v>2239</v>
      </c>
      <c r="OET4" s="38" t="s">
        <v>2239</v>
      </c>
      <c r="OEU4" s="38" t="s">
        <v>2239</v>
      </c>
      <c r="OEV4" s="38" t="s">
        <v>2239</v>
      </c>
      <c r="OEW4" s="38" t="s">
        <v>2239</v>
      </c>
      <c r="OEX4" s="38" t="s">
        <v>2239</v>
      </c>
      <c r="OEY4" s="38" t="s">
        <v>2239</v>
      </c>
      <c r="OEZ4" s="38" t="s">
        <v>2239</v>
      </c>
      <c r="OFA4" s="38" t="s">
        <v>2239</v>
      </c>
      <c r="OFB4" s="38" t="s">
        <v>2239</v>
      </c>
      <c r="OFC4" s="38" t="s">
        <v>2239</v>
      </c>
      <c r="OFD4" s="38" t="s">
        <v>2239</v>
      </c>
      <c r="OFE4" s="38" t="s">
        <v>2239</v>
      </c>
      <c r="OFF4" s="38" t="s">
        <v>2239</v>
      </c>
      <c r="OFG4" s="38" t="s">
        <v>2239</v>
      </c>
      <c r="OFH4" s="38" t="s">
        <v>2239</v>
      </c>
      <c r="OFI4" s="38" t="s">
        <v>2239</v>
      </c>
      <c r="OFJ4" s="38" t="s">
        <v>2239</v>
      </c>
      <c r="OFK4" s="38" t="s">
        <v>2239</v>
      </c>
      <c r="OFL4" s="38" t="s">
        <v>2239</v>
      </c>
      <c r="OFM4" s="38" t="s">
        <v>2239</v>
      </c>
      <c r="OFN4" s="38" t="s">
        <v>2239</v>
      </c>
      <c r="OFO4" s="38" t="s">
        <v>2239</v>
      </c>
      <c r="OFP4" s="38" t="s">
        <v>2239</v>
      </c>
      <c r="OFQ4" s="38" t="s">
        <v>2239</v>
      </c>
      <c r="OFR4" s="38" t="s">
        <v>2239</v>
      </c>
      <c r="OFS4" s="38" t="s">
        <v>2239</v>
      </c>
      <c r="OFT4" s="38" t="s">
        <v>2239</v>
      </c>
      <c r="OFU4" s="38" t="s">
        <v>2239</v>
      </c>
      <c r="OFV4" s="38" t="s">
        <v>2239</v>
      </c>
      <c r="OFW4" s="38" t="s">
        <v>2239</v>
      </c>
      <c r="OFX4" s="38" t="s">
        <v>2239</v>
      </c>
      <c r="OFY4" s="38" t="s">
        <v>2239</v>
      </c>
      <c r="OFZ4" s="38" t="s">
        <v>2239</v>
      </c>
      <c r="OGA4" s="38" t="s">
        <v>2239</v>
      </c>
      <c r="OGB4" s="38" t="s">
        <v>2239</v>
      </c>
      <c r="OGC4" s="38" t="s">
        <v>2239</v>
      </c>
      <c r="OGD4" s="38" t="s">
        <v>2239</v>
      </c>
      <c r="OGE4" s="38" t="s">
        <v>2239</v>
      </c>
      <c r="OGF4" s="38" t="s">
        <v>2239</v>
      </c>
      <c r="OGG4" s="38" t="s">
        <v>2239</v>
      </c>
      <c r="OGH4" s="38" t="s">
        <v>2239</v>
      </c>
      <c r="OGI4" s="38" t="s">
        <v>2239</v>
      </c>
      <c r="OGJ4" s="38" t="s">
        <v>2239</v>
      </c>
      <c r="OGK4" s="38" t="s">
        <v>2239</v>
      </c>
      <c r="OGL4" s="38" t="s">
        <v>2239</v>
      </c>
      <c r="OGM4" s="38" t="s">
        <v>2239</v>
      </c>
      <c r="OGN4" s="38" t="s">
        <v>2239</v>
      </c>
      <c r="OGO4" s="38" t="s">
        <v>2239</v>
      </c>
      <c r="OGP4" s="38" t="s">
        <v>2239</v>
      </c>
      <c r="OGQ4" s="38" t="s">
        <v>2239</v>
      </c>
      <c r="OGR4" s="38" t="s">
        <v>2239</v>
      </c>
      <c r="OGS4" s="38" t="s">
        <v>2239</v>
      </c>
      <c r="OGT4" s="38" t="s">
        <v>2239</v>
      </c>
      <c r="OGU4" s="38" t="s">
        <v>2239</v>
      </c>
      <c r="OGV4" s="38" t="s">
        <v>2239</v>
      </c>
      <c r="OGW4" s="38" t="s">
        <v>2239</v>
      </c>
      <c r="OGX4" s="38" t="s">
        <v>2239</v>
      </c>
      <c r="OGY4" s="38" t="s">
        <v>2239</v>
      </c>
      <c r="OGZ4" s="38" t="s">
        <v>2239</v>
      </c>
      <c r="OHA4" s="38" t="s">
        <v>2239</v>
      </c>
      <c r="OHB4" s="38" t="s">
        <v>2239</v>
      </c>
      <c r="OHC4" s="38" t="s">
        <v>2239</v>
      </c>
      <c r="OHD4" s="38" t="s">
        <v>2239</v>
      </c>
      <c r="OHE4" s="38" t="s">
        <v>2239</v>
      </c>
      <c r="OHF4" s="38" t="s">
        <v>2239</v>
      </c>
      <c r="OHG4" s="38" t="s">
        <v>2239</v>
      </c>
      <c r="OHH4" s="38" t="s">
        <v>2239</v>
      </c>
      <c r="OHI4" s="38" t="s">
        <v>2239</v>
      </c>
      <c r="OHJ4" s="38" t="s">
        <v>2239</v>
      </c>
      <c r="OHK4" s="38" t="s">
        <v>2239</v>
      </c>
      <c r="OHL4" s="38" t="s">
        <v>2239</v>
      </c>
      <c r="OHM4" s="38" t="s">
        <v>2239</v>
      </c>
      <c r="OHN4" s="38" t="s">
        <v>2239</v>
      </c>
      <c r="OHO4" s="38" t="s">
        <v>2239</v>
      </c>
      <c r="OHP4" s="38" t="s">
        <v>2239</v>
      </c>
      <c r="OHQ4" s="38" t="s">
        <v>2239</v>
      </c>
      <c r="OHR4" s="38" t="s">
        <v>2239</v>
      </c>
      <c r="OHS4" s="38" t="s">
        <v>2239</v>
      </c>
      <c r="OHT4" s="38" t="s">
        <v>2239</v>
      </c>
      <c r="OHU4" s="38" t="s">
        <v>2239</v>
      </c>
      <c r="OHV4" s="38" t="s">
        <v>2239</v>
      </c>
      <c r="OHW4" s="38" t="s">
        <v>2239</v>
      </c>
      <c r="OHX4" s="38" t="s">
        <v>2239</v>
      </c>
      <c r="OHY4" s="38" t="s">
        <v>2239</v>
      </c>
      <c r="OHZ4" s="38" t="s">
        <v>2239</v>
      </c>
      <c r="OIA4" s="38" t="s">
        <v>2239</v>
      </c>
      <c r="OIB4" s="38" t="s">
        <v>2239</v>
      </c>
      <c r="OIC4" s="38" t="s">
        <v>2239</v>
      </c>
      <c r="OID4" s="38" t="s">
        <v>2239</v>
      </c>
      <c r="OIE4" s="38" t="s">
        <v>2239</v>
      </c>
      <c r="OIF4" s="38" t="s">
        <v>2239</v>
      </c>
      <c r="OIG4" s="38" t="s">
        <v>2239</v>
      </c>
      <c r="OIH4" s="38" t="s">
        <v>2239</v>
      </c>
      <c r="OII4" s="38" t="s">
        <v>2239</v>
      </c>
      <c r="OIJ4" s="38" t="s">
        <v>2239</v>
      </c>
      <c r="OIK4" s="38" t="s">
        <v>2239</v>
      </c>
      <c r="OIL4" s="38" t="s">
        <v>2239</v>
      </c>
      <c r="OIM4" s="38" t="s">
        <v>2239</v>
      </c>
      <c r="OIN4" s="38" t="s">
        <v>2239</v>
      </c>
      <c r="OIO4" s="38" t="s">
        <v>2239</v>
      </c>
      <c r="OIP4" s="38" t="s">
        <v>2239</v>
      </c>
      <c r="OIQ4" s="38" t="s">
        <v>2239</v>
      </c>
      <c r="OIR4" s="38" t="s">
        <v>2239</v>
      </c>
      <c r="OIS4" s="38" t="s">
        <v>2239</v>
      </c>
      <c r="OIT4" s="38" t="s">
        <v>2239</v>
      </c>
      <c r="OIU4" s="38" t="s">
        <v>2239</v>
      </c>
      <c r="OIV4" s="38" t="s">
        <v>2239</v>
      </c>
      <c r="OIW4" s="38" t="s">
        <v>2239</v>
      </c>
      <c r="OIX4" s="38" t="s">
        <v>2239</v>
      </c>
      <c r="OIY4" s="38" t="s">
        <v>2239</v>
      </c>
      <c r="OIZ4" s="38" t="s">
        <v>2239</v>
      </c>
      <c r="OJA4" s="38" t="s">
        <v>2239</v>
      </c>
      <c r="OJB4" s="38" t="s">
        <v>2239</v>
      </c>
      <c r="OJC4" s="38" t="s">
        <v>2239</v>
      </c>
      <c r="OJD4" s="38" t="s">
        <v>2239</v>
      </c>
      <c r="OJE4" s="38" t="s">
        <v>2239</v>
      </c>
      <c r="OJF4" s="38" t="s">
        <v>2239</v>
      </c>
      <c r="OJG4" s="38" t="s">
        <v>2239</v>
      </c>
      <c r="OJH4" s="38" t="s">
        <v>2239</v>
      </c>
      <c r="OJI4" s="38" t="s">
        <v>2239</v>
      </c>
      <c r="OJJ4" s="38" t="s">
        <v>2239</v>
      </c>
      <c r="OJK4" s="38" t="s">
        <v>2239</v>
      </c>
      <c r="OJL4" s="38" t="s">
        <v>2239</v>
      </c>
      <c r="OJM4" s="38" t="s">
        <v>2239</v>
      </c>
      <c r="OJN4" s="38" t="s">
        <v>2239</v>
      </c>
      <c r="OJO4" s="38" t="s">
        <v>2239</v>
      </c>
      <c r="OJP4" s="38" t="s">
        <v>2239</v>
      </c>
      <c r="OJQ4" s="38" t="s">
        <v>2239</v>
      </c>
      <c r="OJR4" s="38" t="s">
        <v>2239</v>
      </c>
      <c r="OJS4" s="38" t="s">
        <v>2239</v>
      </c>
      <c r="OJT4" s="38" t="s">
        <v>2239</v>
      </c>
      <c r="OJU4" s="38" t="s">
        <v>2239</v>
      </c>
      <c r="OJV4" s="38" t="s">
        <v>2239</v>
      </c>
      <c r="OJW4" s="38" t="s">
        <v>2239</v>
      </c>
      <c r="OJX4" s="38" t="s">
        <v>2239</v>
      </c>
      <c r="OJY4" s="38" t="s">
        <v>2239</v>
      </c>
      <c r="OJZ4" s="38" t="s">
        <v>2239</v>
      </c>
      <c r="OKA4" s="38" t="s">
        <v>2239</v>
      </c>
      <c r="OKB4" s="38" t="s">
        <v>2239</v>
      </c>
      <c r="OKC4" s="38" t="s">
        <v>2239</v>
      </c>
      <c r="OKD4" s="38" t="s">
        <v>2239</v>
      </c>
      <c r="OKE4" s="38" t="s">
        <v>2239</v>
      </c>
      <c r="OKF4" s="38" t="s">
        <v>2239</v>
      </c>
      <c r="OKG4" s="38" t="s">
        <v>2239</v>
      </c>
      <c r="OKH4" s="38" t="s">
        <v>2239</v>
      </c>
      <c r="OKI4" s="38" t="s">
        <v>2239</v>
      </c>
      <c r="OKJ4" s="38" t="s">
        <v>2239</v>
      </c>
      <c r="OKK4" s="38" t="s">
        <v>2239</v>
      </c>
      <c r="OKL4" s="38" t="s">
        <v>2239</v>
      </c>
      <c r="OKM4" s="38" t="s">
        <v>2239</v>
      </c>
      <c r="OKN4" s="38" t="s">
        <v>2239</v>
      </c>
      <c r="OKO4" s="38" t="s">
        <v>2239</v>
      </c>
      <c r="OKP4" s="38" t="s">
        <v>2239</v>
      </c>
      <c r="OKQ4" s="38" t="s">
        <v>2239</v>
      </c>
      <c r="OKR4" s="38" t="s">
        <v>2239</v>
      </c>
      <c r="OKS4" s="38" t="s">
        <v>2239</v>
      </c>
      <c r="OKT4" s="38" t="s">
        <v>2239</v>
      </c>
      <c r="OKU4" s="38" t="s">
        <v>2239</v>
      </c>
      <c r="OKV4" s="38" t="s">
        <v>2239</v>
      </c>
      <c r="OKW4" s="38" t="s">
        <v>2239</v>
      </c>
      <c r="OKX4" s="38" t="s">
        <v>2239</v>
      </c>
      <c r="OKY4" s="38" t="s">
        <v>2239</v>
      </c>
      <c r="OKZ4" s="38" t="s">
        <v>2239</v>
      </c>
      <c r="OLA4" s="38" t="s">
        <v>2239</v>
      </c>
      <c r="OLB4" s="38" t="s">
        <v>2239</v>
      </c>
      <c r="OLC4" s="38" t="s">
        <v>2239</v>
      </c>
      <c r="OLD4" s="38" t="s">
        <v>2239</v>
      </c>
      <c r="OLE4" s="38" t="s">
        <v>2239</v>
      </c>
      <c r="OLF4" s="38" t="s">
        <v>2239</v>
      </c>
      <c r="OLG4" s="38" t="s">
        <v>2239</v>
      </c>
      <c r="OLH4" s="38" t="s">
        <v>2239</v>
      </c>
      <c r="OLI4" s="38" t="s">
        <v>2239</v>
      </c>
      <c r="OLJ4" s="38" t="s">
        <v>2239</v>
      </c>
      <c r="OLK4" s="38" t="s">
        <v>2239</v>
      </c>
      <c r="OLL4" s="38" t="s">
        <v>2239</v>
      </c>
      <c r="OLM4" s="38" t="s">
        <v>2239</v>
      </c>
      <c r="OLN4" s="38" t="s">
        <v>2239</v>
      </c>
      <c r="OLO4" s="38" t="s">
        <v>2239</v>
      </c>
      <c r="OLP4" s="38" t="s">
        <v>2239</v>
      </c>
      <c r="OLQ4" s="38" t="s">
        <v>2239</v>
      </c>
      <c r="OLR4" s="38" t="s">
        <v>2239</v>
      </c>
      <c r="OLS4" s="38" t="s">
        <v>2239</v>
      </c>
      <c r="OLT4" s="38" t="s">
        <v>2239</v>
      </c>
      <c r="OLU4" s="38" t="s">
        <v>2239</v>
      </c>
      <c r="OLV4" s="38" t="s">
        <v>2239</v>
      </c>
      <c r="OLW4" s="38" t="s">
        <v>2239</v>
      </c>
      <c r="OLX4" s="38" t="s">
        <v>2239</v>
      </c>
      <c r="OLY4" s="38" t="s">
        <v>2239</v>
      </c>
      <c r="OLZ4" s="38" t="s">
        <v>2239</v>
      </c>
      <c r="OMA4" s="38" t="s">
        <v>2239</v>
      </c>
      <c r="OMB4" s="38" t="s">
        <v>2239</v>
      </c>
      <c r="OMC4" s="38" t="s">
        <v>2239</v>
      </c>
      <c r="OMD4" s="38" t="s">
        <v>2239</v>
      </c>
      <c r="OME4" s="38" t="s">
        <v>2239</v>
      </c>
      <c r="OMF4" s="38" t="s">
        <v>2239</v>
      </c>
      <c r="OMG4" s="38" t="s">
        <v>2239</v>
      </c>
      <c r="OMH4" s="38" t="s">
        <v>2239</v>
      </c>
      <c r="OMI4" s="38" t="s">
        <v>2239</v>
      </c>
      <c r="OMJ4" s="38" t="s">
        <v>2239</v>
      </c>
      <c r="OMK4" s="38" t="s">
        <v>2239</v>
      </c>
      <c r="OML4" s="38" t="s">
        <v>2239</v>
      </c>
      <c r="OMM4" s="38" t="s">
        <v>2239</v>
      </c>
      <c r="OMN4" s="38" t="s">
        <v>2239</v>
      </c>
      <c r="OMO4" s="38" t="s">
        <v>2239</v>
      </c>
      <c r="OMP4" s="38" t="s">
        <v>2239</v>
      </c>
      <c r="OMQ4" s="38" t="s">
        <v>2239</v>
      </c>
      <c r="OMR4" s="38" t="s">
        <v>2239</v>
      </c>
      <c r="OMS4" s="38" t="s">
        <v>2239</v>
      </c>
      <c r="OMT4" s="38" t="s">
        <v>2239</v>
      </c>
      <c r="OMU4" s="38" t="s">
        <v>2239</v>
      </c>
      <c r="OMV4" s="38" t="s">
        <v>2239</v>
      </c>
      <c r="OMW4" s="38" t="s">
        <v>2239</v>
      </c>
      <c r="OMX4" s="38" t="s">
        <v>2239</v>
      </c>
      <c r="OMY4" s="38" t="s">
        <v>2239</v>
      </c>
      <c r="OMZ4" s="38" t="s">
        <v>2239</v>
      </c>
      <c r="ONA4" s="38" t="s">
        <v>2239</v>
      </c>
      <c r="ONB4" s="38" t="s">
        <v>2239</v>
      </c>
      <c r="ONC4" s="38" t="s">
        <v>2239</v>
      </c>
      <c r="OND4" s="38" t="s">
        <v>2239</v>
      </c>
      <c r="ONE4" s="38" t="s">
        <v>2239</v>
      </c>
      <c r="ONF4" s="38" t="s">
        <v>2239</v>
      </c>
      <c r="ONG4" s="38" t="s">
        <v>2239</v>
      </c>
      <c r="ONH4" s="38" t="s">
        <v>2239</v>
      </c>
      <c r="ONI4" s="38" t="s">
        <v>2239</v>
      </c>
      <c r="ONJ4" s="38" t="s">
        <v>2239</v>
      </c>
      <c r="ONK4" s="38" t="s">
        <v>2239</v>
      </c>
      <c r="ONL4" s="38" t="s">
        <v>2239</v>
      </c>
      <c r="ONM4" s="38" t="s">
        <v>2239</v>
      </c>
      <c r="ONN4" s="38" t="s">
        <v>2239</v>
      </c>
      <c r="ONO4" s="38" t="s">
        <v>2239</v>
      </c>
      <c r="ONP4" s="38" t="s">
        <v>2239</v>
      </c>
      <c r="ONQ4" s="38" t="s">
        <v>2239</v>
      </c>
      <c r="ONR4" s="38" t="s">
        <v>2239</v>
      </c>
      <c r="ONS4" s="38" t="s">
        <v>2239</v>
      </c>
      <c r="ONT4" s="38" t="s">
        <v>2239</v>
      </c>
      <c r="ONU4" s="38" t="s">
        <v>2239</v>
      </c>
      <c r="ONV4" s="38" t="s">
        <v>2239</v>
      </c>
      <c r="ONW4" s="38" t="s">
        <v>2239</v>
      </c>
      <c r="ONX4" s="38" t="s">
        <v>2239</v>
      </c>
      <c r="ONY4" s="38" t="s">
        <v>2239</v>
      </c>
      <c r="ONZ4" s="38" t="s">
        <v>2239</v>
      </c>
      <c r="OOA4" s="38" t="s">
        <v>2239</v>
      </c>
      <c r="OOB4" s="38" t="s">
        <v>2239</v>
      </c>
      <c r="OOC4" s="38" t="s">
        <v>2239</v>
      </c>
      <c r="OOD4" s="38" t="s">
        <v>2239</v>
      </c>
      <c r="OOE4" s="38" t="s">
        <v>2239</v>
      </c>
      <c r="OOF4" s="38" t="s">
        <v>2239</v>
      </c>
      <c r="OOG4" s="38" t="s">
        <v>2239</v>
      </c>
      <c r="OOH4" s="38" t="s">
        <v>2239</v>
      </c>
      <c r="OOI4" s="38" t="s">
        <v>2239</v>
      </c>
      <c r="OOJ4" s="38" t="s">
        <v>2239</v>
      </c>
      <c r="OOK4" s="38" t="s">
        <v>2239</v>
      </c>
      <c r="OOL4" s="38" t="s">
        <v>2239</v>
      </c>
      <c r="OOM4" s="38" t="s">
        <v>2239</v>
      </c>
      <c r="OON4" s="38" t="s">
        <v>2239</v>
      </c>
      <c r="OOO4" s="38" t="s">
        <v>2239</v>
      </c>
      <c r="OOP4" s="38" t="s">
        <v>2239</v>
      </c>
      <c r="OOQ4" s="38" t="s">
        <v>2239</v>
      </c>
      <c r="OOR4" s="38" t="s">
        <v>2239</v>
      </c>
      <c r="OOS4" s="38" t="s">
        <v>2239</v>
      </c>
      <c r="OOT4" s="38" t="s">
        <v>2239</v>
      </c>
      <c r="OOU4" s="38" t="s">
        <v>2239</v>
      </c>
      <c r="OOV4" s="38" t="s">
        <v>2239</v>
      </c>
      <c r="OOW4" s="38" t="s">
        <v>2239</v>
      </c>
      <c r="OOX4" s="38" t="s">
        <v>2239</v>
      </c>
      <c r="OOY4" s="38" t="s">
        <v>2239</v>
      </c>
      <c r="OOZ4" s="38" t="s">
        <v>2239</v>
      </c>
      <c r="OPA4" s="38" t="s">
        <v>2239</v>
      </c>
      <c r="OPB4" s="38" t="s">
        <v>2239</v>
      </c>
      <c r="OPC4" s="38" t="s">
        <v>2239</v>
      </c>
      <c r="OPD4" s="38" t="s">
        <v>2239</v>
      </c>
      <c r="OPE4" s="38" t="s">
        <v>2239</v>
      </c>
      <c r="OPF4" s="38" t="s">
        <v>2239</v>
      </c>
      <c r="OPG4" s="38" t="s">
        <v>2239</v>
      </c>
      <c r="OPH4" s="38" t="s">
        <v>2239</v>
      </c>
      <c r="OPI4" s="38" t="s">
        <v>2239</v>
      </c>
      <c r="OPJ4" s="38" t="s">
        <v>2239</v>
      </c>
      <c r="OPK4" s="38" t="s">
        <v>2239</v>
      </c>
      <c r="OPL4" s="38" t="s">
        <v>2239</v>
      </c>
      <c r="OPM4" s="38" t="s">
        <v>2239</v>
      </c>
      <c r="OPN4" s="38" t="s">
        <v>2239</v>
      </c>
      <c r="OPO4" s="38" t="s">
        <v>2239</v>
      </c>
      <c r="OPP4" s="38" t="s">
        <v>2239</v>
      </c>
      <c r="OPQ4" s="38" t="s">
        <v>2239</v>
      </c>
      <c r="OPR4" s="38" t="s">
        <v>2239</v>
      </c>
      <c r="OPS4" s="38" t="s">
        <v>2239</v>
      </c>
      <c r="OPT4" s="38" t="s">
        <v>2239</v>
      </c>
      <c r="OPU4" s="38" t="s">
        <v>2239</v>
      </c>
      <c r="OPV4" s="38" t="s">
        <v>2239</v>
      </c>
      <c r="OPW4" s="38" t="s">
        <v>2239</v>
      </c>
      <c r="OPX4" s="38" t="s">
        <v>2239</v>
      </c>
      <c r="OPY4" s="38" t="s">
        <v>2239</v>
      </c>
      <c r="OPZ4" s="38" t="s">
        <v>2239</v>
      </c>
      <c r="OQA4" s="38" t="s">
        <v>2239</v>
      </c>
      <c r="OQB4" s="38" t="s">
        <v>2239</v>
      </c>
      <c r="OQC4" s="38" t="s">
        <v>2239</v>
      </c>
      <c r="OQD4" s="38" t="s">
        <v>2239</v>
      </c>
      <c r="OQE4" s="38" t="s">
        <v>2239</v>
      </c>
      <c r="OQF4" s="38" t="s">
        <v>2239</v>
      </c>
      <c r="OQG4" s="38" t="s">
        <v>2239</v>
      </c>
      <c r="OQH4" s="38" t="s">
        <v>2239</v>
      </c>
      <c r="OQI4" s="38" t="s">
        <v>2239</v>
      </c>
      <c r="OQJ4" s="38" t="s">
        <v>2239</v>
      </c>
      <c r="OQK4" s="38" t="s">
        <v>2239</v>
      </c>
      <c r="OQL4" s="38" t="s">
        <v>2239</v>
      </c>
      <c r="OQM4" s="38" t="s">
        <v>2239</v>
      </c>
      <c r="OQN4" s="38" t="s">
        <v>2239</v>
      </c>
      <c r="OQO4" s="38" t="s">
        <v>2239</v>
      </c>
      <c r="OQP4" s="38" t="s">
        <v>2239</v>
      </c>
      <c r="OQQ4" s="38" t="s">
        <v>2239</v>
      </c>
      <c r="OQR4" s="38" t="s">
        <v>2239</v>
      </c>
      <c r="OQS4" s="38" t="s">
        <v>2239</v>
      </c>
      <c r="OQT4" s="38" t="s">
        <v>2239</v>
      </c>
      <c r="OQU4" s="38" t="s">
        <v>2239</v>
      </c>
      <c r="OQV4" s="38" t="s">
        <v>2239</v>
      </c>
      <c r="OQW4" s="38" t="s">
        <v>2239</v>
      </c>
      <c r="OQX4" s="38" t="s">
        <v>2239</v>
      </c>
      <c r="OQY4" s="38" t="s">
        <v>2239</v>
      </c>
      <c r="OQZ4" s="38" t="s">
        <v>2239</v>
      </c>
      <c r="ORA4" s="38" t="s">
        <v>2239</v>
      </c>
      <c r="ORB4" s="38" t="s">
        <v>2239</v>
      </c>
      <c r="ORC4" s="38" t="s">
        <v>2239</v>
      </c>
      <c r="ORD4" s="38" t="s">
        <v>2239</v>
      </c>
      <c r="ORE4" s="38" t="s">
        <v>2239</v>
      </c>
      <c r="ORF4" s="38" t="s">
        <v>2239</v>
      </c>
      <c r="ORG4" s="38" t="s">
        <v>2239</v>
      </c>
      <c r="ORH4" s="38" t="s">
        <v>2239</v>
      </c>
      <c r="ORI4" s="38" t="s">
        <v>2239</v>
      </c>
      <c r="ORJ4" s="38" t="s">
        <v>2239</v>
      </c>
      <c r="ORK4" s="38" t="s">
        <v>2239</v>
      </c>
      <c r="ORL4" s="38" t="s">
        <v>2239</v>
      </c>
      <c r="ORM4" s="38" t="s">
        <v>2239</v>
      </c>
      <c r="ORN4" s="38" t="s">
        <v>2239</v>
      </c>
      <c r="ORO4" s="38" t="s">
        <v>2239</v>
      </c>
      <c r="ORP4" s="38" t="s">
        <v>2239</v>
      </c>
      <c r="ORQ4" s="38" t="s">
        <v>2239</v>
      </c>
      <c r="ORR4" s="38" t="s">
        <v>2239</v>
      </c>
      <c r="ORS4" s="38" t="s">
        <v>2239</v>
      </c>
      <c r="ORT4" s="38" t="s">
        <v>2239</v>
      </c>
      <c r="ORU4" s="38" t="s">
        <v>2239</v>
      </c>
      <c r="ORV4" s="38" t="s">
        <v>2239</v>
      </c>
      <c r="ORW4" s="38" t="s">
        <v>2239</v>
      </c>
      <c r="ORX4" s="38" t="s">
        <v>2239</v>
      </c>
      <c r="ORY4" s="38" t="s">
        <v>2239</v>
      </c>
      <c r="ORZ4" s="38" t="s">
        <v>2239</v>
      </c>
      <c r="OSA4" s="38" t="s">
        <v>2239</v>
      </c>
      <c r="OSB4" s="38" t="s">
        <v>2239</v>
      </c>
      <c r="OSC4" s="38" t="s">
        <v>2239</v>
      </c>
      <c r="OSD4" s="38" t="s">
        <v>2239</v>
      </c>
      <c r="OSE4" s="38" t="s">
        <v>2239</v>
      </c>
      <c r="OSF4" s="38" t="s">
        <v>2239</v>
      </c>
      <c r="OSG4" s="38" t="s">
        <v>2239</v>
      </c>
      <c r="OSH4" s="38" t="s">
        <v>2239</v>
      </c>
      <c r="OSI4" s="38" t="s">
        <v>2239</v>
      </c>
      <c r="OSJ4" s="38" t="s">
        <v>2239</v>
      </c>
      <c r="OSK4" s="38" t="s">
        <v>2239</v>
      </c>
      <c r="OSL4" s="38" t="s">
        <v>2239</v>
      </c>
      <c r="OSM4" s="38" t="s">
        <v>2239</v>
      </c>
      <c r="OSN4" s="38" t="s">
        <v>2239</v>
      </c>
      <c r="OSO4" s="38" t="s">
        <v>2239</v>
      </c>
      <c r="OSP4" s="38" t="s">
        <v>2239</v>
      </c>
      <c r="OSQ4" s="38" t="s">
        <v>2239</v>
      </c>
      <c r="OSR4" s="38" t="s">
        <v>2239</v>
      </c>
      <c r="OSS4" s="38" t="s">
        <v>2239</v>
      </c>
      <c r="OST4" s="38" t="s">
        <v>2239</v>
      </c>
      <c r="OSU4" s="38" t="s">
        <v>2239</v>
      </c>
      <c r="OSV4" s="38" t="s">
        <v>2239</v>
      </c>
      <c r="OSW4" s="38" t="s">
        <v>2239</v>
      </c>
      <c r="OSX4" s="38" t="s">
        <v>2239</v>
      </c>
      <c r="OSY4" s="38" t="s">
        <v>2239</v>
      </c>
      <c r="OSZ4" s="38" t="s">
        <v>2239</v>
      </c>
      <c r="OTA4" s="38" t="s">
        <v>2239</v>
      </c>
      <c r="OTB4" s="38" t="s">
        <v>2239</v>
      </c>
      <c r="OTC4" s="38" t="s">
        <v>2239</v>
      </c>
      <c r="OTD4" s="38" t="s">
        <v>2239</v>
      </c>
      <c r="OTE4" s="38" t="s">
        <v>2239</v>
      </c>
      <c r="OTF4" s="38" t="s">
        <v>2239</v>
      </c>
      <c r="OTG4" s="38" t="s">
        <v>2239</v>
      </c>
      <c r="OTH4" s="38" t="s">
        <v>2239</v>
      </c>
      <c r="OTI4" s="38" t="s">
        <v>2239</v>
      </c>
      <c r="OTJ4" s="38" t="s">
        <v>2239</v>
      </c>
      <c r="OTK4" s="38" t="s">
        <v>2239</v>
      </c>
      <c r="OTL4" s="38" t="s">
        <v>2239</v>
      </c>
      <c r="OTM4" s="38" t="s">
        <v>2239</v>
      </c>
      <c r="OTN4" s="38" t="s">
        <v>2239</v>
      </c>
      <c r="OTO4" s="38" t="s">
        <v>2239</v>
      </c>
      <c r="OTP4" s="38" t="s">
        <v>2239</v>
      </c>
      <c r="OTQ4" s="38" t="s">
        <v>2239</v>
      </c>
      <c r="OTR4" s="38" t="s">
        <v>2239</v>
      </c>
      <c r="OTS4" s="38" t="s">
        <v>2239</v>
      </c>
      <c r="OTT4" s="38" t="s">
        <v>2239</v>
      </c>
      <c r="OTU4" s="38" t="s">
        <v>2239</v>
      </c>
      <c r="OTV4" s="38" t="s">
        <v>2239</v>
      </c>
      <c r="OTW4" s="38" t="s">
        <v>2239</v>
      </c>
      <c r="OTX4" s="38" t="s">
        <v>2239</v>
      </c>
      <c r="OTY4" s="38" t="s">
        <v>2239</v>
      </c>
      <c r="OTZ4" s="38" t="s">
        <v>2239</v>
      </c>
      <c r="OUA4" s="38" t="s">
        <v>2239</v>
      </c>
      <c r="OUB4" s="38" t="s">
        <v>2239</v>
      </c>
      <c r="OUC4" s="38" t="s">
        <v>2239</v>
      </c>
      <c r="OUD4" s="38" t="s">
        <v>2239</v>
      </c>
      <c r="OUE4" s="38" t="s">
        <v>2239</v>
      </c>
      <c r="OUF4" s="38" t="s">
        <v>2239</v>
      </c>
      <c r="OUG4" s="38" t="s">
        <v>2239</v>
      </c>
      <c r="OUH4" s="38" t="s">
        <v>2239</v>
      </c>
      <c r="OUI4" s="38" t="s">
        <v>2239</v>
      </c>
      <c r="OUJ4" s="38" t="s">
        <v>2239</v>
      </c>
      <c r="OUK4" s="38" t="s">
        <v>2239</v>
      </c>
      <c r="OUL4" s="38" t="s">
        <v>2239</v>
      </c>
      <c r="OUM4" s="38" t="s">
        <v>2239</v>
      </c>
      <c r="OUN4" s="38" t="s">
        <v>2239</v>
      </c>
      <c r="OUO4" s="38" t="s">
        <v>2239</v>
      </c>
      <c r="OUP4" s="38" t="s">
        <v>2239</v>
      </c>
      <c r="OUQ4" s="38" t="s">
        <v>2239</v>
      </c>
      <c r="OUR4" s="38" t="s">
        <v>2239</v>
      </c>
      <c r="OUS4" s="38" t="s">
        <v>2239</v>
      </c>
      <c r="OUT4" s="38" t="s">
        <v>2239</v>
      </c>
      <c r="OUU4" s="38" t="s">
        <v>2239</v>
      </c>
      <c r="OUV4" s="38" t="s">
        <v>2239</v>
      </c>
      <c r="OUW4" s="38" t="s">
        <v>2239</v>
      </c>
      <c r="OUX4" s="38" t="s">
        <v>2239</v>
      </c>
      <c r="OUY4" s="38" t="s">
        <v>2239</v>
      </c>
      <c r="OUZ4" s="38" t="s">
        <v>2239</v>
      </c>
      <c r="OVA4" s="38" t="s">
        <v>2239</v>
      </c>
      <c r="OVB4" s="38" t="s">
        <v>2239</v>
      </c>
      <c r="OVC4" s="38" t="s">
        <v>2239</v>
      </c>
      <c r="OVD4" s="38" t="s">
        <v>2239</v>
      </c>
      <c r="OVE4" s="38" t="s">
        <v>2239</v>
      </c>
      <c r="OVF4" s="38" t="s">
        <v>2239</v>
      </c>
      <c r="OVG4" s="38" t="s">
        <v>2239</v>
      </c>
      <c r="OVH4" s="38" t="s">
        <v>2239</v>
      </c>
      <c r="OVI4" s="38" t="s">
        <v>2239</v>
      </c>
      <c r="OVJ4" s="38" t="s">
        <v>2239</v>
      </c>
      <c r="OVK4" s="38" t="s">
        <v>2239</v>
      </c>
      <c r="OVL4" s="38" t="s">
        <v>2239</v>
      </c>
      <c r="OVM4" s="38" t="s">
        <v>2239</v>
      </c>
      <c r="OVN4" s="38" t="s">
        <v>2239</v>
      </c>
      <c r="OVO4" s="38" t="s">
        <v>2239</v>
      </c>
      <c r="OVP4" s="38" t="s">
        <v>2239</v>
      </c>
      <c r="OVQ4" s="38" t="s">
        <v>2239</v>
      </c>
      <c r="OVR4" s="38" t="s">
        <v>2239</v>
      </c>
      <c r="OVS4" s="38" t="s">
        <v>2239</v>
      </c>
      <c r="OVT4" s="38" t="s">
        <v>2239</v>
      </c>
      <c r="OVU4" s="38" t="s">
        <v>2239</v>
      </c>
      <c r="OVV4" s="38" t="s">
        <v>2239</v>
      </c>
      <c r="OVW4" s="38" t="s">
        <v>2239</v>
      </c>
      <c r="OVX4" s="38" t="s">
        <v>2239</v>
      </c>
      <c r="OVY4" s="38" t="s">
        <v>2239</v>
      </c>
      <c r="OVZ4" s="38" t="s">
        <v>2239</v>
      </c>
      <c r="OWA4" s="38" t="s">
        <v>2239</v>
      </c>
      <c r="OWB4" s="38" t="s">
        <v>2239</v>
      </c>
      <c r="OWC4" s="38" t="s">
        <v>2239</v>
      </c>
      <c r="OWD4" s="38" t="s">
        <v>2239</v>
      </c>
      <c r="OWE4" s="38" t="s">
        <v>2239</v>
      </c>
      <c r="OWF4" s="38" t="s">
        <v>2239</v>
      </c>
      <c r="OWG4" s="38" t="s">
        <v>2239</v>
      </c>
      <c r="OWH4" s="38" t="s">
        <v>2239</v>
      </c>
      <c r="OWI4" s="38" t="s">
        <v>2239</v>
      </c>
      <c r="OWJ4" s="38" t="s">
        <v>2239</v>
      </c>
      <c r="OWK4" s="38" t="s">
        <v>2239</v>
      </c>
      <c r="OWL4" s="38" t="s">
        <v>2239</v>
      </c>
      <c r="OWM4" s="38" t="s">
        <v>2239</v>
      </c>
      <c r="OWN4" s="38" t="s">
        <v>2239</v>
      </c>
      <c r="OWO4" s="38" t="s">
        <v>2239</v>
      </c>
      <c r="OWP4" s="38" t="s">
        <v>2239</v>
      </c>
      <c r="OWQ4" s="38" t="s">
        <v>2239</v>
      </c>
      <c r="OWR4" s="38" t="s">
        <v>2239</v>
      </c>
      <c r="OWS4" s="38" t="s">
        <v>2239</v>
      </c>
      <c r="OWT4" s="38" t="s">
        <v>2239</v>
      </c>
      <c r="OWU4" s="38" t="s">
        <v>2239</v>
      </c>
      <c r="OWV4" s="38" t="s">
        <v>2239</v>
      </c>
      <c r="OWW4" s="38" t="s">
        <v>2239</v>
      </c>
      <c r="OWX4" s="38" t="s">
        <v>2239</v>
      </c>
      <c r="OWY4" s="38" t="s">
        <v>2239</v>
      </c>
      <c r="OWZ4" s="38" t="s">
        <v>2239</v>
      </c>
      <c r="OXA4" s="38" t="s">
        <v>2239</v>
      </c>
      <c r="OXB4" s="38" t="s">
        <v>2239</v>
      </c>
      <c r="OXC4" s="38" t="s">
        <v>2239</v>
      </c>
      <c r="OXD4" s="38" t="s">
        <v>2239</v>
      </c>
      <c r="OXE4" s="38" t="s">
        <v>2239</v>
      </c>
      <c r="OXF4" s="38" t="s">
        <v>2239</v>
      </c>
      <c r="OXG4" s="38" t="s">
        <v>2239</v>
      </c>
      <c r="OXH4" s="38" t="s">
        <v>2239</v>
      </c>
      <c r="OXI4" s="38" t="s">
        <v>2239</v>
      </c>
      <c r="OXJ4" s="38" t="s">
        <v>2239</v>
      </c>
      <c r="OXK4" s="38" t="s">
        <v>2239</v>
      </c>
      <c r="OXL4" s="38" t="s">
        <v>2239</v>
      </c>
      <c r="OXM4" s="38" t="s">
        <v>2239</v>
      </c>
      <c r="OXN4" s="38" t="s">
        <v>2239</v>
      </c>
      <c r="OXO4" s="38" t="s">
        <v>2239</v>
      </c>
      <c r="OXP4" s="38" t="s">
        <v>2239</v>
      </c>
      <c r="OXQ4" s="38" t="s">
        <v>2239</v>
      </c>
      <c r="OXR4" s="38" t="s">
        <v>2239</v>
      </c>
      <c r="OXS4" s="38" t="s">
        <v>2239</v>
      </c>
      <c r="OXT4" s="38" t="s">
        <v>2239</v>
      </c>
      <c r="OXU4" s="38" t="s">
        <v>2239</v>
      </c>
      <c r="OXV4" s="38" t="s">
        <v>2239</v>
      </c>
      <c r="OXW4" s="38" t="s">
        <v>2239</v>
      </c>
      <c r="OXX4" s="38" t="s">
        <v>2239</v>
      </c>
      <c r="OXY4" s="38" t="s">
        <v>2239</v>
      </c>
      <c r="OXZ4" s="38" t="s">
        <v>2239</v>
      </c>
      <c r="OYA4" s="38" t="s">
        <v>2239</v>
      </c>
      <c r="OYB4" s="38" t="s">
        <v>2239</v>
      </c>
      <c r="OYC4" s="38" t="s">
        <v>2239</v>
      </c>
      <c r="OYD4" s="38" t="s">
        <v>2239</v>
      </c>
      <c r="OYE4" s="38" t="s">
        <v>2239</v>
      </c>
      <c r="OYF4" s="38" t="s">
        <v>2239</v>
      </c>
      <c r="OYG4" s="38" t="s">
        <v>2239</v>
      </c>
      <c r="OYH4" s="38" t="s">
        <v>2239</v>
      </c>
      <c r="OYI4" s="38" t="s">
        <v>2239</v>
      </c>
      <c r="OYJ4" s="38" t="s">
        <v>2239</v>
      </c>
      <c r="OYK4" s="38" t="s">
        <v>2239</v>
      </c>
      <c r="OYL4" s="38" t="s">
        <v>2239</v>
      </c>
      <c r="OYM4" s="38" t="s">
        <v>2239</v>
      </c>
      <c r="OYN4" s="38" t="s">
        <v>2239</v>
      </c>
      <c r="OYO4" s="38" t="s">
        <v>2239</v>
      </c>
      <c r="OYP4" s="38" t="s">
        <v>2239</v>
      </c>
      <c r="OYQ4" s="38" t="s">
        <v>2239</v>
      </c>
      <c r="OYR4" s="38" t="s">
        <v>2239</v>
      </c>
      <c r="OYS4" s="38" t="s">
        <v>2239</v>
      </c>
      <c r="OYT4" s="38" t="s">
        <v>2239</v>
      </c>
      <c r="OYU4" s="38" t="s">
        <v>2239</v>
      </c>
      <c r="OYV4" s="38" t="s">
        <v>2239</v>
      </c>
      <c r="OYW4" s="38" t="s">
        <v>2239</v>
      </c>
      <c r="OYX4" s="38" t="s">
        <v>2239</v>
      </c>
      <c r="OYY4" s="38" t="s">
        <v>2239</v>
      </c>
      <c r="OYZ4" s="38" t="s">
        <v>2239</v>
      </c>
      <c r="OZA4" s="38" t="s">
        <v>2239</v>
      </c>
      <c r="OZB4" s="38" t="s">
        <v>2239</v>
      </c>
      <c r="OZC4" s="38" t="s">
        <v>2239</v>
      </c>
      <c r="OZD4" s="38" t="s">
        <v>2239</v>
      </c>
      <c r="OZE4" s="38" t="s">
        <v>2239</v>
      </c>
      <c r="OZF4" s="38" t="s">
        <v>2239</v>
      </c>
      <c r="OZG4" s="38" t="s">
        <v>2239</v>
      </c>
      <c r="OZH4" s="38" t="s">
        <v>2239</v>
      </c>
      <c r="OZI4" s="38" t="s">
        <v>2239</v>
      </c>
      <c r="OZJ4" s="38" t="s">
        <v>2239</v>
      </c>
      <c r="OZK4" s="38" t="s">
        <v>2239</v>
      </c>
      <c r="OZL4" s="38" t="s">
        <v>2239</v>
      </c>
      <c r="OZM4" s="38" t="s">
        <v>2239</v>
      </c>
      <c r="OZN4" s="38" t="s">
        <v>2239</v>
      </c>
      <c r="OZO4" s="38" t="s">
        <v>2239</v>
      </c>
      <c r="OZP4" s="38" t="s">
        <v>2239</v>
      </c>
      <c r="OZQ4" s="38" t="s">
        <v>2239</v>
      </c>
      <c r="OZR4" s="38" t="s">
        <v>2239</v>
      </c>
      <c r="OZS4" s="38" t="s">
        <v>2239</v>
      </c>
      <c r="OZT4" s="38" t="s">
        <v>2239</v>
      </c>
      <c r="OZU4" s="38" t="s">
        <v>2239</v>
      </c>
      <c r="OZV4" s="38" t="s">
        <v>2239</v>
      </c>
      <c r="OZW4" s="38" t="s">
        <v>2239</v>
      </c>
      <c r="OZX4" s="38" t="s">
        <v>2239</v>
      </c>
      <c r="OZY4" s="38" t="s">
        <v>2239</v>
      </c>
      <c r="OZZ4" s="38" t="s">
        <v>2239</v>
      </c>
      <c r="PAA4" s="38" t="s">
        <v>2239</v>
      </c>
      <c r="PAB4" s="38" t="s">
        <v>2239</v>
      </c>
      <c r="PAC4" s="38" t="s">
        <v>2239</v>
      </c>
      <c r="PAD4" s="38" t="s">
        <v>2239</v>
      </c>
      <c r="PAE4" s="38" t="s">
        <v>2239</v>
      </c>
      <c r="PAF4" s="38" t="s">
        <v>2239</v>
      </c>
      <c r="PAG4" s="38" t="s">
        <v>2239</v>
      </c>
      <c r="PAH4" s="38" t="s">
        <v>2239</v>
      </c>
      <c r="PAI4" s="38" t="s">
        <v>2239</v>
      </c>
      <c r="PAJ4" s="38" t="s">
        <v>2239</v>
      </c>
      <c r="PAK4" s="38" t="s">
        <v>2239</v>
      </c>
      <c r="PAL4" s="38" t="s">
        <v>2239</v>
      </c>
      <c r="PAM4" s="38" t="s">
        <v>2239</v>
      </c>
      <c r="PAN4" s="38" t="s">
        <v>2239</v>
      </c>
      <c r="PAO4" s="38" t="s">
        <v>2239</v>
      </c>
      <c r="PAP4" s="38" t="s">
        <v>2239</v>
      </c>
      <c r="PAQ4" s="38" t="s">
        <v>2239</v>
      </c>
      <c r="PAR4" s="38" t="s">
        <v>2239</v>
      </c>
      <c r="PAS4" s="38" t="s">
        <v>2239</v>
      </c>
      <c r="PAT4" s="38" t="s">
        <v>2239</v>
      </c>
      <c r="PAU4" s="38" t="s">
        <v>2239</v>
      </c>
      <c r="PAV4" s="38" t="s">
        <v>2239</v>
      </c>
      <c r="PAW4" s="38" t="s">
        <v>2239</v>
      </c>
      <c r="PAX4" s="38" t="s">
        <v>2239</v>
      </c>
      <c r="PAY4" s="38" t="s">
        <v>2239</v>
      </c>
      <c r="PAZ4" s="38" t="s">
        <v>2239</v>
      </c>
      <c r="PBA4" s="38" t="s">
        <v>2239</v>
      </c>
      <c r="PBB4" s="38" t="s">
        <v>2239</v>
      </c>
      <c r="PBC4" s="38" t="s">
        <v>2239</v>
      </c>
      <c r="PBD4" s="38" t="s">
        <v>2239</v>
      </c>
      <c r="PBE4" s="38" t="s">
        <v>2239</v>
      </c>
      <c r="PBF4" s="38" t="s">
        <v>2239</v>
      </c>
      <c r="PBG4" s="38" t="s">
        <v>2239</v>
      </c>
      <c r="PBH4" s="38" t="s">
        <v>2239</v>
      </c>
      <c r="PBI4" s="38" t="s">
        <v>2239</v>
      </c>
      <c r="PBJ4" s="38" t="s">
        <v>2239</v>
      </c>
      <c r="PBK4" s="38" t="s">
        <v>2239</v>
      </c>
      <c r="PBL4" s="38" t="s">
        <v>2239</v>
      </c>
      <c r="PBM4" s="38" t="s">
        <v>2239</v>
      </c>
      <c r="PBN4" s="38" t="s">
        <v>2239</v>
      </c>
      <c r="PBO4" s="38" t="s">
        <v>2239</v>
      </c>
      <c r="PBP4" s="38" t="s">
        <v>2239</v>
      </c>
      <c r="PBQ4" s="38" t="s">
        <v>2239</v>
      </c>
      <c r="PBR4" s="38" t="s">
        <v>2239</v>
      </c>
      <c r="PBS4" s="38" t="s">
        <v>2239</v>
      </c>
      <c r="PBT4" s="38" t="s">
        <v>2239</v>
      </c>
      <c r="PBU4" s="38" t="s">
        <v>2239</v>
      </c>
      <c r="PBV4" s="38" t="s">
        <v>2239</v>
      </c>
      <c r="PBW4" s="38" t="s">
        <v>2239</v>
      </c>
      <c r="PBX4" s="38" t="s">
        <v>2239</v>
      </c>
      <c r="PBY4" s="38" t="s">
        <v>2239</v>
      </c>
      <c r="PBZ4" s="38" t="s">
        <v>2239</v>
      </c>
      <c r="PCA4" s="38" t="s">
        <v>2239</v>
      </c>
      <c r="PCB4" s="38" t="s">
        <v>2239</v>
      </c>
      <c r="PCC4" s="38" t="s">
        <v>2239</v>
      </c>
      <c r="PCD4" s="38" t="s">
        <v>2239</v>
      </c>
      <c r="PCE4" s="38" t="s">
        <v>2239</v>
      </c>
      <c r="PCF4" s="38" t="s">
        <v>2239</v>
      </c>
      <c r="PCG4" s="38" t="s">
        <v>2239</v>
      </c>
      <c r="PCH4" s="38" t="s">
        <v>2239</v>
      </c>
      <c r="PCI4" s="38" t="s">
        <v>2239</v>
      </c>
      <c r="PCJ4" s="38" t="s">
        <v>2239</v>
      </c>
      <c r="PCK4" s="38" t="s">
        <v>2239</v>
      </c>
      <c r="PCL4" s="38" t="s">
        <v>2239</v>
      </c>
      <c r="PCM4" s="38" t="s">
        <v>2239</v>
      </c>
      <c r="PCN4" s="38" t="s">
        <v>2239</v>
      </c>
      <c r="PCO4" s="38" t="s">
        <v>2239</v>
      </c>
      <c r="PCP4" s="38" t="s">
        <v>2239</v>
      </c>
      <c r="PCQ4" s="38" t="s">
        <v>2239</v>
      </c>
      <c r="PCR4" s="38" t="s">
        <v>2239</v>
      </c>
      <c r="PCS4" s="38" t="s">
        <v>2239</v>
      </c>
      <c r="PCT4" s="38" t="s">
        <v>2239</v>
      </c>
      <c r="PCU4" s="38" t="s">
        <v>2239</v>
      </c>
      <c r="PCV4" s="38" t="s">
        <v>2239</v>
      </c>
      <c r="PCW4" s="38" t="s">
        <v>2239</v>
      </c>
      <c r="PCX4" s="38" t="s">
        <v>2239</v>
      </c>
      <c r="PCY4" s="38" t="s">
        <v>2239</v>
      </c>
      <c r="PCZ4" s="38" t="s">
        <v>2239</v>
      </c>
      <c r="PDA4" s="38" t="s">
        <v>2239</v>
      </c>
      <c r="PDB4" s="38" t="s">
        <v>2239</v>
      </c>
      <c r="PDC4" s="38" t="s">
        <v>2239</v>
      </c>
      <c r="PDD4" s="38" t="s">
        <v>2239</v>
      </c>
      <c r="PDE4" s="38" t="s">
        <v>2239</v>
      </c>
      <c r="PDF4" s="38" t="s">
        <v>2239</v>
      </c>
      <c r="PDG4" s="38" t="s">
        <v>2239</v>
      </c>
      <c r="PDH4" s="38" t="s">
        <v>2239</v>
      </c>
      <c r="PDI4" s="38" t="s">
        <v>2239</v>
      </c>
      <c r="PDJ4" s="38" t="s">
        <v>2239</v>
      </c>
      <c r="PDK4" s="38" t="s">
        <v>2239</v>
      </c>
      <c r="PDL4" s="38" t="s">
        <v>2239</v>
      </c>
      <c r="PDM4" s="38" t="s">
        <v>2239</v>
      </c>
      <c r="PDN4" s="38" t="s">
        <v>2239</v>
      </c>
      <c r="PDO4" s="38" t="s">
        <v>2239</v>
      </c>
      <c r="PDP4" s="38" t="s">
        <v>2239</v>
      </c>
      <c r="PDQ4" s="38" t="s">
        <v>2239</v>
      </c>
      <c r="PDR4" s="38" t="s">
        <v>2239</v>
      </c>
      <c r="PDS4" s="38" t="s">
        <v>2239</v>
      </c>
      <c r="PDT4" s="38" t="s">
        <v>2239</v>
      </c>
      <c r="PDU4" s="38" t="s">
        <v>2239</v>
      </c>
      <c r="PDV4" s="38" t="s">
        <v>2239</v>
      </c>
      <c r="PDW4" s="38" t="s">
        <v>2239</v>
      </c>
      <c r="PDX4" s="38" t="s">
        <v>2239</v>
      </c>
      <c r="PDY4" s="38" t="s">
        <v>2239</v>
      </c>
      <c r="PDZ4" s="38" t="s">
        <v>2239</v>
      </c>
      <c r="PEA4" s="38" t="s">
        <v>2239</v>
      </c>
      <c r="PEB4" s="38" t="s">
        <v>2239</v>
      </c>
      <c r="PEC4" s="38" t="s">
        <v>2239</v>
      </c>
      <c r="PED4" s="38" t="s">
        <v>2239</v>
      </c>
      <c r="PEE4" s="38" t="s">
        <v>2239</v>
      </c>
      <c r="PEF4" s="38" t="s">
        <v>2239</v>
      </c>
      <c r="PEG4" s="38" t="s">
        <v>2239</v>
      </c>
      <c r="PEH4" s="38" t="s">
        <v>2239</v>
      </c>
      <c r="PEI4" s="38" t="s">
        <v>2239</v>
      </c>
      <c r="PEJ4" s="38" t="s">
        <v>2239</v>
      </c>
      <c r="PEK4" s="38" t="s">
        <v>2239</v>
      </c>
      <c r="PEL4" s="38" t="s">
        <v>2239</v>
      </c>
      <c r="PEM4" s="38" t="s">
        <v>2239</v>
      </c>
      <c r="PEN4" s="38" t="s">
        <v>2239</v>
      </c>
      <c r="PEO4" s="38" t="s">
        <v>2239</v>
      </c>
      <c r="PEP4" s="38" t="s">
        <v>2239</v>
      </c>
      <c r="PEQ4" s="38" t="s">
        <v>2239</v>
      </c>
      <c r="PER4" s="38" t="s">
        <v>2239</v>
      </c>
      <c r="PES4" s="38" t="s">
        <v>2239</v>
      </c>
      <c r="PET4" s="38" t="s">
        <v>2239</v>
      </c>
      <c r="PEU4" s="38" t="s">
        <v>2239</v>
      </c>
      <c r="PEV4" s="38" t="s">
        <v>2239</v>
      </c>
      <c r="PEW4" s="38" t="s">
        <v>2239</v>
      </c>
      <c r="PEX4" s="38" t="s">
        <v>2239</v>
      </c>
      <c r="PEY4" s="38" t="s">
        <v>2239</v>
      </c>
      <c r="PEZ4" s="38" t="s">
        <v>2239</v>
      </c>
      <c r="PFA4" s="38" t="s">
        <v>2239</v>
      </c>
      <c r="PFB4" s="38" t="s">
        <v>2239</v>
      </c>
      <c r="PFC4" s="38" t="s">
        <v>2239</v>
      </c>
      <c r="PFD4" s="38" t="s">
        <v>2239</v>
      </c>
      <c r="PFE4" s="38" t="s">
        <v>2239</v>
      </c>
      <c r="PFF4" s="38" t="s">
        <v>2239</v>
      </c>
      <c r="PFG4" s="38" t="s">
        <v>2239</v>
      </c>
      <c r="PFH4" s="38" t="s">
        <v>2239</v>
      </c>
      <c r="PFI4" s="38" t="s">
        <v>2239</v>
      </c>
      <c r="PFJ4" s="38" t="s">
        <v>2239</v>
      </c>
      <c r="PFK4" s="38" t="s">
        <v>2239</v>
      </c>
      <c r="PFL4" s="38" t="s">
        <v>2239</v>
      </c>
      <c r="PFM4" s="38" t="s">
        <v>2239</v>
      </c>
      <c r="PFN4" s="38" t="s">
        <v>2239</v>
      </c>
      <c r="PFO4" s="38" t="s">
        <v>2239</v>
      </c>
      <c r="PFP4" s="38" t="s">
        <v>2239</v>
      </c>
      <c r="PFQ4" s="38" t="s">
        <v>2239</v>
      </c>
      <c r="PFR4" s="38" t="s">
        <v>2239</v>
      </c>
      <c r="PFS4" s="38" t="s">
        <v>2239</v>
      </c>
      <c r="PFT4" s="38" t="s">
        <v>2239</v>
      </c>
      <c r="PFU4" s="38" t="s">
        <v>2239</v>
      </c>
      <c r="PFV4" s="38" t="s">
        <v>2239</v>
      </c>
      <c r="PFW4" s="38" t="s">
        <v>2239</v>
      </c>
      <c r="PFX4" s="38" t="s">
        <v>2239</v>
      </c>
      <c r="PFY4" s="38" t="s">
        <v>2239</v>
      </c>
      <c r="PFZ4" s="38" t="s">
        <v>2239</v>
      </c>
      <c r="PGA4" s="38" t="s">
        <v>2239</v>
      </c>
      <c r="PGB4" s="38" t="s">
        <v>2239</v>
      </c>
      <c r="PGC4" s="38" t="s">
        <v>2239</v>
      </c>
      <c r="PGD4" s="38" t="s">
        <v>2239</v>
      </c>
      <c r="PGE4" s="38" t="s">
        <v>2239</v>
      </c>
      <c r="PGF4" s="38" t="s">
        <v>2239</v>
      </c>
      <c r="PGG4" s="38" t="s">
        <v>2239</v>
      </c>
      <c r="PGH4" s="38" t="s">
        <v>2239</v>
      </c>
      <c r="PGI4" s="38" t="s">
        <v>2239</v>
      </c>
      <c r="PGJ4" s="38" t="s">
        <v>2239</v>
      </c>
      <c r="PGK4" s="38" t="s">
        <v>2239</v>
      </c>
      <c r="PGL4" s="38" t="s">
        <v>2239</v>
      </c>
      <c r="PGM4" s="38" t="s">
        <v>2239</v>
      </c>
      <c r="PGN4" s="38" t="s">
        <v>2239</v>
      </c>
      <c r="PGO4" s="38" t="s">
        <v>2239</v>
      </c>
      <c r="PGP4" s="38" t="s">
        <v>2239</v>
      </c>
      <c r="PGQ4" s="38" t="s">
        <v>2239</v>
      </c>
      <c r="PGR4" s="38" t="s">
        <v>2239</v>
      </c>
      <c r="PGS4" s="38" t="s">
        <v>2239</v>
      </c>
      <c r="PGT4" s="38" t="s">
        <v>2239</v>
      </c>
      <c r="PGU4" s="38" t="s">
        <v>2239</v>
      </c>
      <c r="PGV4" s="38" t="s">
        <v>2239</v>
      </c>
      <c r="PGW4" s="38" t="s">
        <v>2239</v>
      </c>
      <c r="PGX4" s="38" t="s">
        <v>2239</v>
      </c>
      <c r="PGY4" s="38" t="s">
        <v>2239</v>
      </c>
      <c r="PGZ4" s="38" t="s">
        <v>2239</v>
      </c>
      <c r="PHA4" s="38" t="s">
        <v>2239</v>
      </c>
      <c r="PHB4" s="38" t="s">
        <v>2239</v>
      </c>
      <c r="PHC4" s="38" t="s">
        <v>2239</v>
      </c>
      <c r="PHD4" s="38" t="s">
        <v>2239</v>
      </c>
      <c r="PHE4" s="38" t="s">
        <v>2239</v>
      </c>
      <c r="PHF4" s="38" t="s">
        <v>2239</v>
      </c>
      <c r="PHG4" s="38" t="s">
        <v>2239</v>
      </c>
      <c r="PHH4" s="38" t="s">
        <v>2239</v>
      </c>
      <c r="PHI4" s="38" t="s">
        <v>2239</v>
      </c>
      <c r="PHJ4" s="38" t="s">
        <v>2239</v>
      </c>
      <c r="PHK4" s="38" t="s">
        <v>2239</v>
      </c>
      <c r="PHL4" s="38" t="s">
        <v>2239</v>
      </c>
      <c r="PHM4" s="38" t="s">
        <v>2239</v>
      </c>
      <c r="PHN4" s="38" t="s">
        <v>2239</v>
      </c>
      <c r="PHO4" s="38" t="s">
        <v>2239</v>
      </c>
      <c r="PHP4" s="38" t="s">
        <v>2239</v>
      </c>
      <c r="PHQ4" s="38" t="s">
        <v>2239</v>
      </c>
      <c r="PHR4" s="38" t="s">
        <v>2239</v>
      </c>
      <c r="PHS4" s="38" t="s">
        <v>2239</v>
      </c>
      <c r="PHT4" s="38" t="s">
        <v>2239</v>
      </c>
      <c r="PHU4" s="38" t="s">
        <v>2239</v>
      </c>
      <c r="PHV4" s="38" t="s">
        <v>2239</v>
      </c>
      <c r="PHW4" s="38" t="s">
        <v>2239</v>
      </c>
      <c r="PHX4" s="38" t="s">
        <v>2239</v>
      </c>
      <c r="PHY4" s="38" t="s">
        <v>2239</v>
      </c>
      <c r="PHZ4" s="38" t="s">
        <v>2239</v>
      </c>
      <c r="PIA4" s="38" t="s">
        <v>2239</v>
      </c>
      <c r="PIB4" s="38" t="s">
        <v>2239</v>
      </c>
      <c r="PIC4" s="38" t="s">
        <v>2239</v>
      </c>
      <c r="PID4" s="38" t="s">
        <v>2239</v>
      </c>
      <c r="PIE4" s="38" t="s">
        <v>2239</v>
      </c>
      <c r="PIF4" s="38" t="s">
        <v>2239</v>
      </c>
      <c r="PIG4" s="38" t="s">
        <v>2239</v>
      </c>
      <c r="PIH4" s="38" t="s">
        <v>2239</v>
      </c>
      <c r="PII4" s="38" t="s">
        <v>2239</v>
      </c>
      <c r="PIJ4" s="38" t="s">
        <v>2239</v>
      </c>
      <c r="PIK4" s="38" t="s">
        <v>2239</v>
      </c>
      <c r="PIL4" s="38" t="s">
        <v>2239</v>
      </c>
      <c r="PIM4" s="38" t="s">
        <v>2239</v>
      </c>
      <c r="PIN4" s="38" t="s">
        <v>2239</v>
      </c>
      <c r="PIO4" s="38" t="s">
        <v>2239</v>
      </c>
      <c r="PIP4" s="38" t="s">
        <v>2239</v>
      </c>
      <c r="PIQ4" s="38" t="s">
        <v>2239</v>
      </c>
      <c r="PIR4" s="38" t="s">
        <v>2239</v>
      </c>
      <c r="PIS4" s="38" t="s">
        <v>2239</v>
      </c>
      <c r="PIT4" s="38" t="s">
        <v>2239</v>
      </c>
      <c r="PIU4" s="38" t="s">
        <v>2239</v>
      </c>
      <c r="PIV4" s="38" t="s">
        <v>2239</v>
      </c>
      <c r="PIW4" s="38" t="s">
        <v>2239</v>
      </c>
      <c r="PIX4" s="38" t="s">
        <v>2239</v>
      </c>
      <c r="PIY4" s="38" t="s">
        <v>2239</v>
      </c>
      <c r="PIZ4" s="38" t="s">
        <v>2239</v>
      </c>
      <c r="PJA4" s="38" t="s">
        <v>2239</v>
      </c>
      <c r="PJB4" s="38" t="s">
        <v>2239</v>
      </c>
      <c r="PJC4" s="38" t="s">
        <v>2239</v>
      </c>
      <c r="PJD4" s="38" t="s">
        <v>2239</v>
      </c>
      <c r="PJE4" s="38" t="s">
        <v>2239</v>
      </c>
      <c r="PJF4" s="38" t="s">
        <v>2239</v>
      </c>
      <c r="PJG4" s="38" t="s">
        <v>2239</v>
      </c>
      <c r="PJH4" s="38" t="s">
        <v>2239</v>
      </c>
      <c r="PJI4" s="38" t="s">
        <v>2239</v>
      </c>
      <c r="PJJ4" s="38" t="s">
        <v>2239</v>
      </c>
      <c r="PJK4" s="38" t="s">
        <v>2239</v>
      </c>
      <c r="PJL4" s="38" t="s">
        <v>2239</v>
      </c>
      <c r="PJM4" s="38" t="s">
        <v>2239</v>
      </c>
      <c r="PJN4" s="38" t="s">
        <v>2239</v>
      </c>
      <c r="PJO4" s="38" t="s">
        <v>2239</v>
      </c>
      <c r="PJP4" s="38" t="s">
        <v>2239</v>
      </c>
      <c r="PJQ4" s="38" t="s">
        <v>2239</v>
      </c>
      <c r="PJR4" s="38" t="s">
        <v>2239</v>
      </c>
      <c r="PJS4" s="38" t="s">
        <v>2239</v>
      </c>
      <c r="PJT4" s="38" t="s">
        <v>2239</v>
      </c>
      <c r="PJU4" s="38" t="s">
        <v>2239</v>
      </c>
      <c r="PJV4" s="38" t="s">
        <v>2239</v>
      </c>
      <c r="PJW4" s="38" t="s">
        <v>2239</v>
      </c>
      <c r="PJX4" s="38" t="s">
        <v>2239</v>
      </c>
      <c r="PJY4" s="38" t="s">
        <v>2239</v>
      </c>
      <c r="PJZ4" s="38" t="s">
        <v>2239</v>
      </c>
      <c r="PKA4" s="38" t="s">
        <v>2239</v>
      </c>
      <c r="PKB4" s="38" t="s">
        <v>2239</v>
      </c>
      <c r="PKC4" s="38" t="s">
        <v>2239</v>
      </c>
      <c r="PKD4" s="38" t="s">
        <v>2239</v>
      </c>
      <c r="PKE4" s="38" t="s">
        <v>2239</v>
      </c>
      <c r="PKF4" s="38" t="s">
        <v>2239</v>
      </c>
      <c r="PKG4" s="38" t="s">
        <v>2239</v>
      </c>
      <c r="PKH4" s="38" t="s">
        <v>2239</v>
      </c>
      <c r="PKI4" s="38" t="s">
        <v>2239</v>
      </c>
      <c r="PKJ4" s="38" t="s">
        <v>2239</v>
      </c>
      <c r="PKK4" s="38" t="s">
        <v>2239</v>
      </c>
      <c r="PKL4" s="38" t="s">
        <v>2239</v>
      </c>
      <c r="PKM4" s="38" t="s">
        <v>2239</v>
      </c>
      <c r="PKN4" s="38" t="s">
        <v>2239</v>
      </c>
      <c r="PKO4" s="38" t="s">
        <v>2239</v>
      </c>
      <c r="PKP4" s="38" t="s">
        <v>2239</v>
      </c>
      <c r="PKQ4" s="38" t="s">
        <v>2239</v>
      </c>
      <c r="PKR4" s="38" t="s">
        <v>2239</v>
      </c>
      <c r="PKS4" s="38" t="s">
        <v>2239</v>
      </c>
      <c r="PKT4" s="38" t="s">
        <v>2239</v>
      </c>
      <c r="PKU4" s="38" t="s">
        <v>2239</v>
      </c>
      <c r="PKV4" s="38" t="s">
        <v>2239</v>
      </c>
      <c r="PKW4" s="38" t="s">
        <v>2239</v>
      </c>
      <c r="PKX4" s="38" t="s">
        <v>2239</v>
      </c>
      <c r="PKY4" s="38" t="s">
        <v>2239</v>
      </c>
      <c r="PKZ4" s="38" t="s">
        <v>2239</v>
      </c>
      <c r="PLA4" s="38" t="s">
        <v>2239</v>
      </c>
      <c r="PLB4" s="38" t="s">
        <v>2239</v>
      </c>
      <c r="PLC4" s="38" t="s">
        <v>2239</v>
      </c>
      <c r="PLD4" s="38" t="s">
        <v>2239</v>
      </c>
      <c r="PLE4" s="38" t="s">
        <v>2239</v>
      </c>
      <c r="PLF4" s="38" t="s">
        <v>2239</v>
      </c>
      <c r="PLG4" s="38" t="s">
        <v>2239</v>
      </c>
      <c r="PLH4" s="38" t="s">
        <v>2239</v>
      </c>
      <c r="PLI4" s="38" t="s">
        <v>2239</v>
      </c>
      <c r="PLJ4" s="38" t="s">
        <v>2239</v>
      </c>
      <c r="PLK4" s="38" t="s">
        <v>2239</v>
      </c>
      <c r="PLL4" s="38" t="s">
        <v>2239</v>
      </c>
      <c r="PLM4" s="38" t="s">
        <v>2239</v>
      </c>
      <c r="PLN4" s="38" t="s">
        <v>2239</v>
      </c>
      <c r="PLO4" s="38" t="s">
        <v>2239</v>
      </c>
      <c r="PLP4" s="38" t="s">
        <v>2239</v>
      </c>
      <c r="PLQ4" s="38" t="s">
        <v>2239</v>
      </c>
      <c r="PLR4" s="38" t="s">
        <v>2239</v>
      </c>
      <c r="PLS4" s="38" t="s">
        <v>2239</v>
      </c>
      <c r="PLT4" s="38" t="s">
        <v>2239</v>
      </c>
      <c r="PLU4" s="38" t="s">
        <v>2239</v>
      </c>
      <c r="PLV4" s="38" t="s">
        <v>2239</v>
      </c>
      <c r="PLW4" s="38" t="s">
        <v>2239</v>
      </c>
      <c r="PLX4" s="38" t="s">
        <v>2239</v>
      </c>
      <c r="PLY4" s="38" t="s">
        <v>2239</v>
      </c>
      <c r="PLZ4" s="38" t="s">
        <v>2239</v>
      </c>
      <c r="PMA4" s="38" t="s">
        <v>2239</v>
      </c>
      <c r="PMB4" s="38" t="s">
        <v>2239</v>
      </c>
      <c r="PMC4" s="38" t="s">
        <v>2239</v>
      </c>
      <c r="PMD4" s="38" t="s">
        <v>2239</v>
      </c>
      <c r="PME4" s="38" t="s">
        <v>2239</v>
      </c>
      <c r="PMF4" s="38" t="s">
        <v>2239</v>
      </c>
      <c r="PMG4" s="38" t="s">
        <v>2239</v>
      </c>
      <c r="PMH4" s="38" t="s">
        <v>2239</v>
      </c>
      <c r="PMI4" s="38" t="s">
        <v>2239</v>
      </c>
      <c r="PMJ4" s="38" t="s">
        <v>2239</v>
      </c>
      <c r="PMK4" s="38" t="s">
        <v>2239</v>
      </c>
      <c r="PML4" s="38" t="s">
        <v>2239</v>
      </c>
      <c r="PMM4" s="38" t="s">
        <v>2239</v>
      </c>
      <c r="PMN4" s="38" t="s">
        <v>2239</v>
      </c>
      <c r="PMO4" s="38" t="s">
        <v>2239</v>
      </c>
      <c r="PMP4" s="38" t="s">
        <v>2239</v>
      </c>
      <c r="PMQ4" s="38" t="s">
        <v>2239</v>
      </c>
      <c r="PMR4" s="38" t="s">
        <v>2239</v>
      </c>
      <c r="PMS4" s="38" t="s">
        <v>2239</v>
      </c>
      <c r="PMT4" s="38" t="s">
        <v>2239</v>
      </c>
      <c r="PMU4" s="38" t="s">
        <v>2239</v>
      </c>
      <c r="PMV4" s="38" t="s">
        <v>2239</v>
      </c>
      <c r="PMW4" s="38" t="s">
        <v>2239</v>
      </c>
      <c r="PMX4" s="38" t="s">
        <v>2239</v>
      </c>
      <c r="PMY4" s="38" t="s">
        <v>2239</v>
      </c>
      <c r="PMZ4" s="38" t="s">
        <v>2239</v>
      </c>
      <c r="PNA4" s="38" t="s">
        <v>2239</v>
      </c>
      <c r="PNB4" s="38" t="s">
        <v>2239</v>
      </c>
      <c r="PNC4" s="38" t="s">
        <v>2239</v>
      </c>
      <c r="PND4" s="38" t="s">
        <v>2239</v>
      </c>
      <c r="PNE4" s="38" t="s">
        <v>2239</v>
      </c>
      <c r="PNF4" s="38" t="s">
        <v>2239</v>
      </c>
      <c r="PNG4" s="38" t="s">
        <v>2239</v>
      </c>
      <c r="PNH4" s="38" t="s">
        <v>2239</v>
      </c>
      <c r="PNI4" s="38" t="s">
        <v>2239</v>
      </c>
      <c r="PNJ4" s="38" t="s">
        <v>2239</v>
      </c>
      <c r="PNK4" s="38" t="s">
        <v>2239</v>
      </c>
      <c r="PNL4" s="38" t="s">
        <v>2239</v>
      </c>
      <c r="PNM4" s="38" t="s">
        <v>2239</v>
      </c>
      <c r="PNN4" s="38" t="s">
        <v>2239</v>
      </c>
      <c r="PNO4" s="38" t="s">
        <v>2239</v>
      </c>
      <c r="PNP4" s="38" t="s">
        <v>2239</v>
      </c>
      <c r="PNQ4" s="38" t="s">
        <v>2239</v>
      </c>
      <c r="PNR4" s="38" t="s">
        <v>2239</v>
      </c>
      <c r="PNS4" s="38" t="s">
        <v>2239</v>
      </c>
      <c r="PNT4" s="38" t="s">
        <v>2239</v>
      </c>
      <c r="PNU4" s="38" t="s">
        <v>2239</v>
      </c>
      <c r="PNV4" s="38" t="s">
        <v>2239</v>
      </c>
      <c r="PNW4" s="38" t="s">
        <v>2239</v>
      </c>
      <c r="PNX4" s="38" t="s">
        <v>2239</v>
      </c>
      <c r="PNY4" s="38" t="s">
        <v>2239</v>
      </c>
      <c r="PNZ4" s="38" t="s">
        <v>2239</v>
      </c>
      <c r="POA4" s="38" t="s">
        <v>2239</v>
      </c>
      <c r="POB4" s="38" t="s">
        <v>2239</v>
      </c>
      <c r="POC4" s="38" t="s">
        <v>2239</v>
      </c>
      <c r="POD4" s="38" t="s">
        <v>2239</v>
      </c>
      <c r="POE4" s="38" t="s">
        <v>2239</v>
      </c>
      <c r="POF4" s="38" t="s">
        <v>2239</v>
      </c>
      <c r="POG4" s="38" t="s">
        <v>2239</v>
      </c>
      <c r="POH4" s="38" t="s">
        <v>2239</v>
      </c>
      <c r="POI4" s="38" t="s">
        <v>2239</v>
      </c>
      <c r="POJ4" s="38" t="s">
        <v>2239</v>
      </c>
      <c r="POK4" s="38" t="s">
        <v>2239</v>
      </c>
      <c r="POL4" s="38" t="s">
        <v>2239</v>
      </c>
      <c r="POM4" s="38" t="s">
        <v>2239</v>
      </c>
      <c r="PON4" s="38" t="s">
        <v>2239</v>
      </c>
      <c r="POO4" s="38" t="s">
        <v>2239</v>
      </c>
      <c r="POP4" s="38" t="s">
        <v>2239</v>
      </c>
      <c r="POQ4" s="38" t="s">
        <v>2239</v>
      </c>
      <c r="POR4" s="38" t="s">
        <v>2239</v>
      </c>
      <c r="POS4" s="38" t="s">
        <v>2239</v>
      </c>
      <c r="POT4" s="38" t="s">
        <v>2239</v>
      </c>
      <c r="POU4" s="38" t="s">
        <v>2239</v>
      </c>
      <c r="POV4" s="38" t="s">
        <v>2239</v>
      </c>
      <c r="POW4" s="38" t="s">
        <v>2239</v>
      </c>
      <c r="POX4" s="38" t="s">
        <v>2239</v>
      </c>
      <c r="POY4" s="38" t="s">
        <v>2239</v>
      </c>
      <c r="POZ4" s="38" t="s">
        <v>2239</v>
      </c>
      <c r="PPA4" s="38" t="s">
        <v>2239</v>
      </c>
      <c r="PPB4" s="38" t="s">
        <v>2239</v>
      </c>
      <c r="PPC4" s="38" t="s">
        <v>2239</v>
      </c>
      <c r="PPD4" s="38" t="s">
        <v>2239</v>
      </c>
      <c r="PPE4" s="38" t="s">
        <v>2239</v>
      </c>
      <c r="PPF4" s="38" t="s">
        <v>2239</v>
      </c>
      <c r="PPG4" s="38" t="s">
        <v>2239</v>
      </c>
      <c r="PPH4" s="38" t="s">
        <v>2239</v>
      </c>
      <c r="PPI4" s="38" t="s">
        <v>2239</v>
      </c>
      <c r="PPJ4" s="38" t="s">
        <v>2239</v>
      </c>
      <c r="PPK4" s="38" t="s">
        <v>2239</v>
      </c>
      <c r="PPL4" s="38" t="s">
        <v>2239</v>
      </c>
      <c r="PPM4" s="38" t="s">
        <v>2239</v>
      </c>
      <c r="PPN4" s="38" t="s">
        <v>2239</v>
      </c>
      <c r="PPO4" s="38" t="s">
        <v>2239</v>
      </c>
      <c r="PPP4" s="38" t="s">
        <v>2239</v>
      </c>
      <c r="PPQ4" s="38" t="s">
        <v>2239</v>
      </c>
      <c r="PPR4" s="38" t="s">
        <v>2239</v>
      </c>
      <c r="PPS4" s="38" t="s">
        <v>2239</v>
      </c>
      <c r="PPT4" s="38" t="s">
        <v>2239</v>
      </c>
      <c r="PPU4" s="38" t="s">
        <v>2239</v>
      </c>
      <c r="PPV4" s="38" t="s">
        <v>2239</v>
      </c>
      <c r="PPW4" s="38" t="s">
        <v>2239</v>
      </c>
      <c r="PPX4" s="38" t="s">
        <v>2239</v>
      </c>
      <c r="PPY4" s="38" t="s">
        <v>2239</v>
      </c>
      <c r="PPZ4" s="38" t="s">
        <v>2239</v>
      </c>
      <c r="PQA4" s="38" t="s">
        <v>2239</v>
      </c>
      <c r="PQB4" s="38" t="s">
        <v>2239</v>
      </c>
      <c r="PQC4" s="38" t="s">
        <v>2239</v>
      </c>
      <c r="PQD4" s="38" t="s">
        <v>2239</v>
      </c>
      <c r="PQE4" s="38" t="s">
        <v>2239</v>
      </c>
      <c r="PQF4" s="38" t="s">
        <v>2239</v>
      </c>
      <c r="PQG4" s="38" t="s">
        <v>2239</v>
      </c>
      <c r="PQH4" s="38" t="s">
        <v>2239</v>
      </c>
      <c r="PQI4" s="38" t="s">
        <v>2239</v>
      </c>
      <c r="PQJ4" s="38" t="s">
        <v>2239</v>
      </c>
      <c r="PQK4" s="38" t="s">
        <v>2239</v>
      </c>
      <c r="PQL4" s="38" t="s">
        <v>2239</v>
      </c>
      <c r="PQM4" s="38" t="s">
        <v>2239</v>
      </c>
      <c r="PQN4" s="38" t="s">
        <v>2239</v>
      </c>
      <c r="PQO4" s="38" t="s">
        <v>2239</v>
      </c>
      <c r="PQP4" s="38" t="s">
        <v>2239</v>
      </c>
      <c r="PQQ4" s="38" t="s">
        <v>2239</v>
      </c>
      <c r="PQR4" s="38" t="s">
        <v>2239</v>
      </c>
      <c r="PQS4" s="38" t="s">
        <v>2239</v>
      </c>
      <c r="PQT4" s="38" t="s">
        <v>2239</v>
      </c>
      <c r="PQU4" s="38" t="s">
        <v>2239</v>
      </c>
      <c r="PQV4" s="38" t="s">
        <v>2239</v>
      </c>
      <c r="PQW4" s="38" t="s">
        <v>2239</v>
      </c>
      <c r="PQX4" s="38" t="s">
        <v>2239</v>
      </c>
      <c r="PQY4" s="38" t="s">
        <v>2239</v>
      </c>
      <c r="PQZ4" s="38" t="s">
        <v>2239</v>
      </c>
      <c r="PRA4" s="38" t="s">
        <v>2239</v>
      </c>
      <c r="PRB4" s="38" t="s">
        <v>2239</v>
      </c>
      <c r="PRC4" s="38" t="s">
        <v>2239</v>
      </c>
      <c r="PRD4" s="38" t="s">
        <v>2239</v>
      </c>
      <c r="PRE4" s="38" t="s">
        <v>2239</v>
      </c>
      <c r="PRF4" s="38" t="s">
        <v>2239</v>
      </c>
      <c r="PRG4" s="38" t="s">
        <v>2239</v>
      </c>
      <c r="PRH4" s="38" t="s">
        <v>2239</v>
      </c>
      <c r="PRI4" s="38" t="s">
        <v>2239</v>
      </c>
      <c r="PRJ4" s="38" t="s">
        <v>2239</v>
      </c>
      <c r="PRK4" s="38" t="s">
        <v>2239</v>
      </c>
      <c r="PRL4" s="38" t="s">
        <v>2239</v>
      </c>
      <c r="PRM4" s="38" t="s">
        <v>2239</v>
      </c>
      <c r="PRN4" s="38" t="s">
        <v>2239</v>
      </c>
      <c r="PRO4" s="38" t="s">
        <v>2239</v>
      </c>
      <c r="PRP4" s="38" t="s">
        <v>2239</v>
      </c>
      <c r="PRQ4" s="38" t="s">
        <v>2239</v>
      </c>
      <c r="PRR4" s="38" t="s">
        <v>2239</v>
      </c>
      <c r="PRS4" s="38" t="s">
        <v>2239</v>
      </c>
      <c r="PRT4" s="38" t="s">
        <v>2239</v>
      </c>
      <c r="PRU4" s="38" t="s">
        <v>2239</v>
      </c>
      <c r="PRV4" s="38" t="s">
        <v>2239</v>
      </c>
      <c r="PRW4" s="38" t="s">
        <v>2239</v>
      </c>
      <c r="PRX4" s="38" t="s">
        <v>2239</v>
      </c>
      <c r="PRY4" s="38" t="s">
        <v>2239</v>
      </c>
      <c r="PRZ4" s="38" t="s">
        <v>2239</v>
      </c>
      <c r="PSA4" s="38" t="s">
        <v>2239</v>
      </c>
      <c r="PSB4" s="38" t="s">
        <v>2239</v>
      </c>
      <c r="PSC4" s="38" t="s">
        <v>2239</v>
      </c>
      <c r="PSD4" s="38" t="s">
        <v>2239</v>
      </c>
      <c r="PSE4" s="38" t="s">
        <v>2239</v>
      </c>
      <c r="PSF4" s="38" t="s">
        <v>2239</v>
      </c>
      <c r="PSG4" s="38" t="s">
        <v>2239</v>
      </c>
      <c r="PSH4" s="38" t="s">
        <v>2239</v>
      </c>
      <c r="PSI4" s="38" t="s">
        <v>2239</v>
      </c>
      <c r="PSJ4" s="38" t="s">
        <v>2239</v>
      </c>
      <c r="PSK4" s="38" t="s">
        <v>2239</v>
      </c>
      <c r="PSL4" s="38" t="s">
        <v>2239</v>
      </c>
      <c r="PSM4" s="38" t="s">
        <v>2239</v>
      </c>
      <c r="PSN4" s="38" t="s">
        <v>2239</v>
      </c>
      <c r="PSO4" s="38" t="s">
        <v>2239</v>
      </c>
      <c r="PSP4" s="38" t="s">
        <v>2239</v>
      </c>
      <c r="PSQ4" s="38" t="s">
        <v>2239</v>
      </c>
      <c r="PSR4" s="38" t="s">
        <v>2239</v>
      </c>
      <c r="PSS4" s="38" t="s">
        <v>2239</v>
      </c>
      <c r="PST4" s="38" t="s">
        <v>2239</v>
      </c>
      <c r="PSU4" s="38" t="s">
        <v>2239</v>
      </c>
      <c r="PSV4" s="38" t="s">
        <v>2239</v>
      </c>
      <c r="PSW4" s="38" t="s">
        <v>2239</v>
      </c>
      <c r="PSX4" s="38" t="s">
        <v>2239</v>
      </c>
      <c r="PSY4" s="38" t="s">
        <v>2239</v>
      </c>
      <c r="PSZ4" s="38" t="s">
        <v>2239</v>
      </c>
      <c r="PTA4" s="38" t="s">
        <v>2239</v>
      </c>
      <c r="PTB4" s="38" t="s">
        <v>2239</v>
      </c>
      <c r="PTC4" s="38" t="s">
        <v>2239</v>
      </c>
      <c r="PTD4" s="38" t="s">
        <v>2239</v>
      </c>
      <c r="PTE4" s="38" t="s">
        <v>2239</v>
      </c>
      <c r="PTF4" s="38" t="s">
        <v>2239</v>
      </c>
      <c r="PTG4" s="38" t="s">
        <v>2239</v>
      </c>
      <c r="PTH4" s="38" t="s">
        <v>2239</v>
      </c>
      <c r="PTI4" s="38" t="s">
        <v>2239</v>
      </c>
      <c r="PTJ4" s="38" t="s">
        <v>2239</v>
      </c>
      <c r="PTK4" s="38" t="s">
        <v>2239</v>
      </c>
      <c r="PTL4" s="38" t="s">
        <v>2239</v>
      </c>
      <c r="PTM4" s="38" t="s">
        <v>2239</v>
      </c>
      <c r="PTN4" s="38" t="s">
        <v>2239</v>
      </c>
      <c r="PTO4" s="38" t="s">
        <v>2239</v>
      </c>
      <c r="PTP4" s="38" t="s">
        <v>2239</v>
      </c>
      <c r="PTQ4" s="38" t="s">
        <v>2239</v>
      </c>
      <c r="PTR4" s="38" t="s">
        <v>2239</v>
      </c>
      <c r="PTS4" s="38" t="s">
        <v>2239</v>
      </c>
      <c r="PTT4" s="38" t="s">
        <v>2239</v>
      </c>
      <c r="PTU4" s="38" t="s">
        <v>2239</v>
      </c>
      <c r="PTV4" s="38" t="s">
        <v>2239</v>
      </c>
      <c r="PTW4" s="38" t="s">
        <v>2239</v>
      </c>
      <c r="PTX4" s="38" t="s">
        <v>2239</v>
      </c>
      <c r="PTY4" s="38" t="s">
        <v>2239</v>
      </c>
      <c r="PTZ4" s="38" t="s">
        <v>2239</v>
      </c>
      <c r="PUA4" s="38" t="s">
        <v>2239</v>
      </c>
      <c r="PUB4" s="38" t="s">
        <v>2239</v>
      </c>
      <c r="PUC4" s="38" t="s">
        <v>2239</v>
      </c>
      <c r="PUD4" s="38" t="s">
        <v>2239</v>
      </c>
      <c r="PUE4" s="38" t="s">
        <v>2239</v>
      </c>
      <c r="PUF4" s="38" t="s">
        <v>2239</v>
      </c>
      <c r="PUG4" s="38" t="s">
        <v>2239</v>
      </c>
      <c r="PUH4" s="38" t="s">
        <v>2239</v>
      </c>
      <c r="PUI4" s="38" t="s">
        <v>2239</v>
      </c>
      <c r="PUJ4" s="38" t="s">
        <v>2239</v>
      </c>
      <c r="PUK4" s="38" t="s">
        <v>2239</v>
      </c>
      <c r="PUL4" s="38" t="s">
        <v>2239</v>
      </c>
      <c r="PUM4" s="38" t="s">
        <v>2239</v>
      </c>
      <c r="PUN4" s="38" t="s">
        <v>2239</v>
      </c>
      <c r="PUO4" s="38" t="s">
        <v>2239</v>
      </c>
      <c r="PUP4" s="38" t="s">
        <v>2239</v>
      </c>
      <c r="PUQ4" s="38" t="s">
        <v>2239</v>
      </c>
      <c r="PUR4" s="38" t="s">
        <v>2239</v>
      </c>
      <c r="PUS4" s="38" t="s">
        <v>2239</v>
      </c>
      <c r="PUT4" s="38" t="s">
        <v>2239</v>
      </c>
      <c r="PUU4" s="38" t="s">
        <v>2239</v>
      </c>
      <c r="PUV4" s="38" t="s">
        <v>2239</v>
      </c>
      <c r="PUW4" s="38" t="s">
        <v>2239</v>
      </c>
      <c r="PUX4" s="38" t="s">
        <v>2239</v>
      </c>
      <c r="PUY4" s="38" t="s">
        <v>2239</v>
      </c>
      <c r="PUZ4" s="38" t="s">
        <v>2239</v>
      </c>
      <c r="PVA4" s="38" t="s">
        <v>2239</v>
      </c>
      <c r="PVB4" s="38" t="s">
        <v>2239</v>
      </c>
      <c r="PVC4" s="38" t="s">
        <v>2239</v>
      </c>
      <c r="PVD4" s="38" t="s">
        <v>2239</v>
      </c>
      <c r="PVE4" s="38" t="s">
        <v>2239</v>
      </c>
      <c r="PVF4" s="38" t="s">
        <v>2239</v>
      </c>
      <c r="PVG4" s="38" t="s">
        <v>2239</v>
      </c>
      <c r="PVH4" s="38" t="s">
        <v>2239</v>
      </c>
      <c r="PVI4" s="38" t="s">
        <v>2239</v>
      </c>
      <c r="PVJ4" s="38" t="s">
        <v>2239</v>
      </c>
      <c r="PVK4" s="38" t="s">
        <v>2239</v>
      </c>
      <c r="PVL4" s="38" t="s">
        <v>2239</v>
      </c>
      <c r="PVM4" s="38" t="s">
        <v>2239</v>
      </c>
      <c r="PVN4" s="38" t="s">
        <v>2239</v>
      </c>
      <c r="PVO4" s="38" t="s">
        <v>2239</v>
      </c>
      <c r="PVP4" s="38" t="s">
        <v>2239</v>
      </c>
      <c r="PVQ4" s="38" t="s">
        <v>2239</v>
      </c>
      <c r="PVR4" s="38" t="s">
        <v>2239</v>
      </c>
      <c r="PVS4" s="38" t="s">
        <v>2239</v>
      </c>
      <c r="PVT4" s="38" t="s">
        <v>2239</v>
      </c>
      <c r="PVU4" s="38" t="s">
        <v>2239</v>
      </c>
      <c r="PVV4" s="38" t="s">
        <v>2239</v>
      </c>
      <c r="PVW4" s="38" t="s">
        <v>2239</v>
      </c>
      <c r="PVX4" s="38" t="s">
        <v>2239</v>
      </c>
      <c r="PVY4" s="38" t="s">
        <v>2239</v>
      </c>
      <c r="PVZ4" s="38" t="s">
        <v>2239</v>
      </c>
      <c r="PWA4" s="38" t="s">
        <v>2239</v>
      </c>
      <c r="PWB4" s="38" t="s">
        <v>2239</v>
      </c>
      <c r="PWC4" s="38" t="s">
        <v>2239</v>
      </c>
      <c r="PWD4" s="38" t="s">
        <v>2239</v>
      </c>
      <c r="PWE4" s="38" t="s">
        <v>2239</v>
      </c>
      <c r="PWF4" s="38" t="s">
        <v>2239</v>
      </c>
      <c r="PWG4" s="38" t="s">
        <v>2239</v>
      </c>
      <c r="PWH4" s="38" t="s">
        <v>2239</v>
      </c>
      <c r="PWI4" s="38" t="s">
        <v>2239</v>
      </c>
      <c r="PWJ4" s="38" t="s">
        <v>2239</v>
      </c>
      <c r="PWK4" s="38" t="s">
        <v>2239</v>
      </c>
      <c r="PWL4" s="38" t="s">
        <v>2239</v>
      </c>
      <c r="PWM4" s="38" t="s">
        <v>2239</v>
      </c>
      <c r="PWN4" s="38" t="s">
        <v>2239</v>
      </c>
      <c r="PWO4" s="38" t="s">
        <v>2239</v>
      </c>
      <c r="PWP4" s="38" t="s">
        <v>2239</v>
      </c>
      <c r="PWQ4" s="38" t="s">
        <v>2239</v>
      </c>
      <c r="PWR4" s="38" t="s">
        <v>2239</v>
      </c>
      <c r="PWS4" s="38" t="s">
        <v>2239</v>
      </c>
      <c r="PWT4" s="38" t="s">
        <v>2239</v>
      </c>
      <c r="PWU4" s="38" t="s">
        <v>2239</v>
      </c>
      <c r="PWV4" s="38" t="s">
        <v>2239</v>
      </c>
      <c r="PWW4" s="38" t="s">
        <v>2239</v>
      </c>
      <c r="PWX4" s="38" t="s">
        <v>2239</v>
      </c>
      <c r="PWY4" s="38" t="s">
        <v>2239</v>
      </c>
      <c r="PWZ4" s="38" t="s">
        <v>2239</v>
      </c>
      <c r="PXA4" s="38" t="s">
        <v>2239</v>
      </c>
      <c r="PXB4" s="38" t="s">
        <v>2239</v>
      </c>
      <c r="PXC4" s="38" t="s">
        <v>2239</v>
      </c>
      <c r="PXD4" s="38" t="s">
        <v>2239</v>
      </c>
      <c r="PXE4" s="38" t="s">
        <v>2239</v>
      </c>
      <c r="PXF4" s="38" t="s">
        <v>2239</v>
      </c>
      <c r="PXG4" s="38" t="s">
        <v>2239</v>
      </c>
      <c r="PXH4" s="38" t="s">
        <v>2239</v>
      </c>
      <c r="PXI4" s="38" t="s">
        <v>2239</v>
      </c>
      <c r="PXJ4" s="38" t="s">
        <v>2239</v>
      </c>
      <c r="PXK4" s="38" t="s">
        <v>2239</v>
      </c>
      <c r="PXL4" s="38" t="s">
        <v>2239</v>
      </c>
      <c r="PXM4" s="38" t="s">
        <v>2239</v>
      </c>
      <c r="PXN4" s="38" t="s">
        <v>2239</v>
      </c>
      <c r="PXO4" s="38" t="s">
        <v>2239</v>
      </c>
      <c r="PXP4" s="38" t="s">
        <v>2239</v>
      </c>
      <c r="PXQ4" s="38" t="s">
        <v>2239</v>
      </c>
      <c r="PXR4" s="38" t="s">
        <v>2239</v>
      </c>
      <c r="PXS4" s="38" t="s">
        <v>2239</v>
      </c>
      <c r="PXT4" s="38" t="s">
        <v>2239</v>
      </c>
      <c r="PXU4" s="38" t="s">
        <v>2239</v>
      </c>
      <c r="PXV4" s="38" t="s">
        <v>2239</v>
      </c>
      <c r="PXW4" s="38" t="s">
        <v>2239</v>
      </c>
      <c r="PXX4" s="38" t="s">
        <v>2239</v>
      </c>
      <c r="PXY4" s="38" t="s">
        <v>2239</v>
      </c>
      <c r="PXZ4" s="38" t="s">
        <v>2239</v>
      </c>
      <c r="PYA4" s="38" t="s">
        <v>2239</v>
      </c>
      <c r="PYB4" s="38" t="s">
        <v>2239</v>
      </c>
      <c r="PYC4" s="38" t="s">
        <v>2239</v>
      </c>
      <c r="PYD4" s="38" t="s">
        <v>2239</v>
      </c>
      <c r="PYE4" s="38" t="s">
        <v>2239</v>
      </c>
      <c r="PYF4" s="38" t="s">
        <v>2239</v>
      </c>
      <c r="PYG4" s="38" t="s">
        <v>2239</v>
      </c>
      <c r="PYH4" s="38" t="s">
        <v>2239</v>
      </c>
      <c r="PYI4" s="38" t="s">
        <v>2239</v>
      </c>
      <c r="PYJ4" s="38" t="s">
        <v>2239</v>
      </c>
      <c r="PYK4" s="38" t="s">
        <v>2239</v>
      </c>
      <c r="PYL4" s="38" t="s">
        <v>2239</v>
      </c>
      <c r="PYM4" s="38" t="s">
        <v>2239</v>
      </c>
      <c r="PYN4" s="38" t="s">
        <v>2239</v>
      </c>
      <c r="PYO4" s="38" t="s">
        <v>2239</v>
      </c>
      <c r="PYP4" s="38" t="s">
        <v>2239</v>
      </c>
      <c r="PYQ4" s="38" t="s">
        <v>2239</v>
      </c>
      <c r="PYR4" s="38" t="s">
        <v>2239</v>
      </c>
      <c r="PYS4" s="38" t="s">
        <v>2239</v>
      </c>
      <c r="PYT4" s="38" t="s">
        <v>2239</v>
      </c>
      <c r="PYU4" s="38" t="s">
        <v>2239</v>
      </c>
      <c r="PYV4" s="38" t="s">
        <v>2239</v>
      </c>
      <c r="PYW4" s="38" t="s">
        <v>2239</v>
      </c>
      <c r="PYX4" s="38" t="s">
        <v>2239</v>
      </c>
      <c r="PYY4" s="38" t="s">
        <v>2239</v>
      </c>
      <c r="PYZ4" s="38" t="s">
        <v>2239</v>
      </c>
      <c r="PZA4" s="38" t="s">
        <v>2239</v>
      </c>
      <c r="PZB4" s="38" t="s">
        <v>2239</v>
      </c>
      <c r="PZC4" s="38" t="s">
        <v>2239</v>
      </c>
      <c r="PZD4" s="38" t="s">
        <v>2239</v>
      </c>
      <c r="PZE4" s="38" t="s">
        <v>2239</v>
      </c>
      <c r="PZF4" s="38" t="s">
        <v>2239</v>
      </c>
      <c r="PZG4" s="38" t="s">
        <v>2239</v>
      </c>
      <c r="PZH4" s="38" t="s">
        <v>2239</v>
      </c>
      <c r="PZI4" s="38" t="s">
        <v>2239</v>
      </c>
      <c r="PZJ4" s="38" t="s">
        <v>2239</v>
      </c>
      <c r="PZK4" s="38" t="s">
        <v>2239</v>
      </c>
      <c r="PZL4" s="38" t="s">
        <v>2239</v>
      </c>
      <c r="PZM4" s="38" t="s">
        <v>2239</v>
      </c>
      <c r="PZN4" s="38" t="s">
        <v>2239</v>
      </c>
      <c r="PZO4" s="38" t="s">
        <v>2239</v>
      </c>
      <c r="PZP4" s="38" t="s">
        <v>2239</v>
      </c>
      <c r="PZQ4" s="38" t="s">
        <v>2239</v>
      </c>
      <c r="PZR4" s="38" t="s">
        <v>2239</v>
      </c>
      <c r="PZS4" s="38" t="s">
        <v>2239</v>
      </c>
      <c r="PZT4" s="38" t="s">
        <v>2239</v>
      </c>
      <c r="PZU4" s="38" t="s">
        <v>2239</v>
      </c>
      <c r="PZV4" s="38" t="s">
        <v>2239</v>
      </c>
      <c r="PZW4" s="38" t="s">
        <v>2239</v>
      </c>
      <c r="PZX4" s="38" t="s">
        <v>2239</v>
      </c>
      <c r="PZY4" s="38" t="s">
        <v>2239</v>
      </c>
      <c r="PZZ4" s="38" t="s">
        <v>2239</v>
      </c>
      <c r="QAA4" s="38" t="s">
        <v>2239</v>
      </c>
      <c r="QAB4" s="38" t="s">
        <v>2239</v>
      </c>
      <c r="QAC4" s="38" t="s">
        <v>2239</v>
      </c>
      <c r="QAD4" s="38" t="s">
        <v>2239</v>
      </c>
      <c r="QAE4" s="38" t="s">
        <v>2239</v>
      </c>
      <c r="QAF4" s="38" t="s">
        <v>2239</v>
      </c>
      <c r="QAG4" s="38" t="s">
        <v>2239</v>
      </c>
      <c r="QAH4" s="38" t="s">
        <v>2239</v>
      </c>
      <c r="QAI4" s="38" t="s">
        <v>2239</v>
      </c>
      <c r="QAJ4" s="38" t="s">
        <v>2239</v>
      </c>
      <c r="QAK4" s="38" t="s">
        <v>2239</v>
      </c>
      <c r="QAL4" s="38" t="s">
        <v>2239</v>
      </c>
      <c r="QAM4" s="38" t="s">
        <v>2239</v>
      </c>
      <c r="QAN4" s="38" t="s">
        <v>2239</v>
      </c>
      <c r="QAO4" s="38" t="s">
        <v>2239</v>
      </c>
      <c r="QAP4" s="38" t="s">
        <v>2239</v>
      </c>
      <c r="QAQ4" s="38" t="s">
        <v>2239</v>
      </c>
      <c r="QAR4" s="38" t="s">
        <v>2239</v>
      </c>
      <c r="QAS4" s="38" t="s">
        <v>2239</v>
      </c>
      <c r="QAT4" s="38" t="s">
        <v>2239</v>
      </c>
      <c r="QAU4" s="38" t="s">
        <v>2239</v>
      </c>
      <c r="QAV4" s="38" t="s">
        <v>2239</v>
      </c>
      <c r="QAW4" s="38" t="s">
        <v>2239</v>
      </c>
      <c r="QAX4" s="38" t="s">
        <v>2239</v>
      </c>
      <c r="QAY4" s="38" t="s">
        <v>2239</v>
      </c>
      <c r="QAZ4" s="38" t="s">
        <v>2239</v>
      </c>
      <c r="QBA4" s="38" t="s">
        <v>2239</v>
      </c>
      <c r="QBB4" s="38" t="s">
        <v>2239</v>
      </c>
      <c r="QBC4" s="38" t="s">
        <v>2239</v>
      </c>
      <c r="QBD4" s="38" t="s">
        <v>2239</v>
      </c>
      <c r="QBE4" s="38" t="s">
        <v>2239</v>
      </c>
      <c r="QBF4" s="38" t="s">
        <v>2239</v>
      </c>
      <c r="QBG4" s="38" t="s">
        <v>2239</v>
      </c>
      <c r="QBH4" s="38" t="s">
        <v>2239</v>
      </c>
      <c r="QBI4" s="38" t="s">
        <v>2239</v>
      </c>
      <c r="QBJ4" s="38" t="s">
        <v>2239</v>
      </c>
      <c r="QBK4" s="38" t="s">
        <v>2239</v>
      </c>
      <c r="QBL4" s="38" t="s">
        <v>2239</v>
      </c>
      <c r="QBM4" s="38" t="s">
        <v>2239</v>
      </c>
      <c r="QBN4" s="38" t="s">
        <v>2239</v>
      </c>
      <c r="QBO4" s="38" t="s">
        <v>2239</v>
      </c>
      <c r="QBP4" s="38" t="s">
        <v>2239</v>
      </c>
      <c r="QBQ4" s="38" t="s">
        <v>2239</v>
      </c>
      <c r="QBR4" s="38" t="s">
        <v>2239</v>
      </c>
      <c r="QBS4" s="38" t="s">
        <v>2239</v>
      </c>
      <c r="QBT4" s="38" t="s">
        <v>2239</v>
      </c>
      <c r="QBU4" s="38" t="s">
        <v>2239</v>
      </c>
      <c r="QBV4" s="38" t="s">
        <v>2239</v>
      </c>
      <c r="QBW4" s="38" t="s">
        <v>2239</v>
      </c>
      <c r="QBX4" s="38" t="s">
        <v>2239</v>
      </c>
      <c r="QBY4" s="38" t="s">
        <v>2239</v>
      </c>
      <c r="QBZ4" s="38" t="s">
        <v>2239</v>
      </c>
      <c r="QCA4" s="38" t="s">
        <v>2239</v>
      </c>
      <c r="QCB4" s="38" t="s">
        <v>2239</v>
      </c>
      <c r="QCC4" s="38" t="s">
        <v>2239</v>
      </c>
      <c r="QCD4" s="38" t="s">
        <v>2239</v>
      </c>
      <c r="QCE4" s="38" t="s">
        <v>2239</v>
      </c>
      <c r="QCF4" s="38" t="s">
        <v>2239</v>
      </c>
      <c r="QCG4" s="38" t="s">
        <v>2239</v>
      </c>
      <c r="QCH4" s="38" t="s">
        <v>2239</v>
      </c>
      <c r="QCI4" s="38" t="s">
        <v>2239</v>
      </c>
      <c r="QCJ4" s="38" t="s">
        <v>2239</v>
      </c>
      <c r="QCK4" s="38" t="s">
        <v>2239</v>
      </c>
      <c r="QCL4" s="38" t="s">
        <v>2239</v>
      </c>
      <c r="QCM4" s="38" t="s">
        <v>2239</v>
      </c>
      <c r="QCN4" s="38" t="s">
        <v>2239</v>
      </c>
      <c r="QCO4" s="38" t="s">
        <v>2239</v>
      </c>
      <c r="QCP4" s="38" t="s">
        <v>2239</v>
      </c>
      <c r="QCQ4" s="38" t="s">
        <v>2239</v>
      </c>
      <c r="QCR4" s="38" t="s">
        <v>2239</v>
      </c>
      <c r="QCS4" s="38" t="s">
        <v>2239</v>
      </c>
      <c r="QCT4" s="38" t="s">
        <v>2239</v>
      </c>
      <c r="QCU4" s="38" t="s">
        <v>2239</v>
      </c>
      <c r="QCV4" s="38" t="s">
        <v>2239</v>
      </c>
      <c r="QCW4" s="38" t="s">
        <v>2239</v>
      </c>
      <c r="QCX4" s="38" t="s">
        <v>2239</v>
      </c>
      <c r="QCY4" s="38" t="s">
        <v>2239</v>
      </c>
      <c r="QCZ4" s="38" t="s">
        <v>2239</v>
      </c>
      <c r="QDA4" s="38" t="s">
        <v>2239</v>
      </c>
      <c r="QDB4" s="38" t="s">
        <v>2239</v>
      </c>
      <c r="QDC4" s="38" t="s">
        <v>2239</v>
      </c>
      <c r="QDD4" s="38" t="s">
        <v>2239</v>
      </c>
      <c r="QDE4" s="38" t="s">
        <v>2239</v>
      </c>
      <c r="QDF4" s="38" t="s">
        <v>2239</v>
      </c>
      <c r="QDG4" s="38" t="s">
        <v>2239</v>
      </c>
      <c r="QDH4" s="38" t="s">
        <v>2239</v>
      </c>
      <c r="QDI4" s="38" t="s">
        <v>2239</v>
      </c>
      <c r="QDJ4" s="38" t="s">
        <v>2239</v>
      </c>
      <c r="QDK4" s="38" t="s">
        <v>2239</v>
      </c>
      <c r="QDL4" s="38" t="s">
        <v>2239</v>
      </c>
      <c r="QDM4" s="38" t="s">
        <v>2239</v>
      </c>
      <c r="QDN4" s="38" t="s">
        <v>2239</v>
      </c>
      <c r="QDO4" s="38" t="s">
        <v>2239</v>
      </c>
      <c r="QDP4" s="38" t="s">
        <v>2239</v>
      </c>
      <c r="QDQ4" s="38" t="s">
        <v>2239</v>
      </c>
      <c r="QDR4" s="38" t="s">
        <v>2239</v>
      </c>
      <c r="QDS4" s="38" t="s">
        <v>2239</v>
      </c>
      <c r="QDT4" s="38" t="s">
        <v>2239</v>
      </c>
      <c r="QDU4" s="38" t="s">
        <v>2239</v>
      </c>
      <c r="QDV4" s="38" t="s">
        <v>2239</v>
      </c>
      <c r="QDW4" s="38" t="s">
        <v>2239</v>
      </c>
      <c r="QDX4" s="38" t="s">
        <v>2239</v>
      </c>
      <c r="QDY4" s="38" t="s">
        <v>2239</v>
      </c>
      <c r="QDZ4" s="38" t="s">
        <v>2239</v>
      </c>
      <c r="QEA4" s="38" t="s">
        <v>2239</v>
      </c>
      <c r="QEB4" s="38" t="s">
        <v>2239</v>
      </c>
      <c r="QEC4" s="38" t="s">
        <v>2239</v>
      </c>
      <c r="QED4" s="38" t="s">
        <v>2239</v>
      </c>
      <c r="QEE4" s="38" t="s">
        <v>2239</v>
      </c>
      <c r="QEF4" s="38" t="s">
        <v>2239</v>
      </c>
      <c r="QEG4" s="38" t="s">
        <v>2239</v>
      </c>
      <c r="QEH4" s="38" t="s">
        <v>2239</v>
      </c>
      <c r="QEI4" s="38" t="s">
        <v>2239</v>
      </c>
      <c r="QEJ4" s="38" t="s">
        <v>2239</v>
      </c>
      <c r="QEK4" s="38" t="s">
        <v>2239</v>
      </c>
      <c r="QEL4" s="38" t="s">
        <v>2239</v>
      </c>
      <c r="QEM4" s="38" t="s">
        <v>2239</v>
      </c>
      <c r="QEN4" s="38" t="s">
        <v>2239</v>
      </c>
      <c r="QEO4" s="38" t="s">
        <v>2239</v>
      </c>
      <c r="QEP4" s="38" t="s">
        <v>2239</v>
      </c>
      <c r="QEQ4" s="38" t="s">
        <v>2239</v>
      </c>
      <c r="QER4" s="38" t="s">
        <v>2239</v>
      </c>
      <c r="QES4" s="38" t="s">
        <v>2239</v>
      </c>
      <c r="QET4" s="38" t="s">
        <v>2239</v>
      </c>
      <c r="QEU4" s="38" t="s">
        <v>2239</v>
      </c>
      <c r="QEV4" s="38" t="s">
        <v>2239</v>
      </c>
      <c r="QEW4" s="38" t="s">
        <v>2239</v>
      </c>
      <c r="QEX4" s="38" t="s">
        <v>2239</v>
      </c>
      <c r="QEY4" s="38" t="s">
        <v>2239</v>
      </c>
      <c r="QEZ4" s="38" t="s">
        <v>2239</v>
      </c>
      <c r="QFA4" s="38" t="s">
        <v>2239</v>
      </c>
      <c r="QFB4" s="38" t="s">
        <v>2239</v>
      </c>
      <c r="QFC4" s="38" t="s">
        <v>2239</v>
      </c>
      <c r="QFD4" s="38" t="s">
        <v>2239</v>
      </c>
      <c r="QFE4" s="38" t="s">
        <v>2239</v>
      </c>
      <c r="QFF4" s="38" t="s">
        <v>2239</v>
      </c>
      <c r="QFG4" s="38" t="s">
        <v>2239</v>
      </c>
      <c r="QFH4" s="38" t="s">
        <v>2239</v>
      </c>
      <c r="QFI4" s="38" t="s">
        <v>2239</v>
      </c>
      <c r="QFJ4" s="38" t="s">
        <v>2239</v>
      </c>
      <c r="QFK4" s="38" t="s">
        <v>2239</v>
      </c>
      <c r="QFL4" s="38" t="s">
        <v>2239</v>
      </c>
      <c r="QFM4" s="38" t="s">
        <v>2239</v>
      </c>
      <c r="QFN4" s="38" t="s">
        <v>2239</v>
      </c>
      <c r="QFO4" s="38" t="s">
        <v>2239</v>
      </c>
      <c r="QFP4" s="38" t="s">
        <v>2239</v>
      </c>
      <c r="QFQ4" s="38" t="s">
        <v>2239</v>
      </c>
      <c r="QFR4" s="38" t="s">
        <v>2239</v>
      </c>
      <c r="QFS4" s="38" t="s">
        <v>2239</v>
      </c>
      <c r="QFT4" s="38" t="s">
        <v>2239</v>
      </c>
      <c r="QFU4" s="38" t="s">
        <v>2239</v>
      </c>
      <c r="QFV4" s="38" t="s">
        <v>2239</v>
      </c>
      <c r="QFW4" s="38" t="s">
        <v>2239</v>
      </c>
      <c r="QFX4" s="38" t="s">
        <v>2239</v>
      </c>
      <c r="QFY4" s="38" t="s">
        <v>2239</v>
      </c>
      <c r="QFZ4" s="38" t="s">
        <v>2239</v>
      </c>
      <c r="QGA4" s="38" t="s">
        <v>2239</v>
      </c>
      <c r="QGB4" s="38" t="s">
        <v>2239</v>
      </c>
      <c r="QGC4" s="38" t="s">
        <v>2239</v>
      </c>
      <c r="QGD4" s="38" t="s">
        <v>2239</v>
      </c>
      <c r="QGE4" s="38" t="s">
        <v>2239</v>
      </c>
      <c r="QGF4" s="38" t="s">
        <v>2239</v>
      </c>
      <c r="QGG4" s="38" t="s">
        <v>2239</v>
      </c>
      <c r="QGH4" s="38" t="s">
        <v>2239</v>
      </c>
      <c r="QGI4" s="38" t="s">
        <v>2239</v>
      </c>
      <c r="QGJ4" s="38" t="s">
        <v>2239</v>
      </c>
      <c r="QGK4" s="38" t="s">
        <v>2239</v>
      </c>
      <c r="QGL4" s="38" t="s">
        <v>2239</v>
      </c>
      <c r="QGM4" s="38" t="s">
        <v>2239</v>
      </c>
      <c r="QGN4" s="38" t="s">
        <v>2239</v>
      </c>
      <c r="QGO4" s="38" t="s">
        <v>2239</v>
      </c>
      <c r="QGP4" s="38" t="s">
        <v>2239</v>
      </c>
      <c r="QGQ4" s="38" t="s">
        <v>2239</v>
      </c>
      <c r="QGR4" s="38" t="s">
        <v>2239</v>
      </c>
      <c r="QGS4" s="38" t="s">
        <v>2239</v>
      </c>
      <c r="QGT4" s="38" t="s">
        <v>2239</v>
      </c>
      <c r="QGU4" s="38" t="s">
        <v>2239</v>
      </c>
      <c r="QGV4" s="38" t="s">
        <v>2239</v>
      </c>
      <c r="QGW4" s="38" t="s">
        <v>2239</v>
      </c>
      <c r="QGX4" s="38" t="s">
        <v>2239</v>
      </c>
      <c r="QGY4" s="38" t="s">
        <v>2239</v>
      </c>
      <c r="QGZ4" s="38" t="s">
        <v>2239</v>
      </c>
      <c r="QHA4" s="38" t="s">
        <v>2239</v>
      </c>
      <c r="QHB4" s="38" t="s">
        <v>2239</v>
      </c>
      <c r="QHC4" s="38" t="s">
        <v>2239</v>
      </c>
      <c r="QHD4" s="38" t="s">
        <v>2239</v>
      </c>
      <c r="QHE4" s="38" t="s">
        <v>2239</v>
      </c>
      <c r="QHF4" s="38" t="s">
        <v>2239</v>
      </c>
      <c r="QHG4" s="38" t="s">
        <v>2239</v>
      </c>
      <c r="QHH4" s="38" t="s">
        <v>2239</v>
      </c>
      <c r="QHI4" s="38" t="s">
        <v>2239</v>
      </c>
      <c r="QHJ4" s="38" t="s">
        <v>2239</v>
      </c>
      <c r="QHK4" s="38" t="s">
        <v>2239</v>
      </c>
      <c r="QHL4" s="38" t="s">
        <v>2239</v>
      </c>
      <c r="QHM4" s="38" t="s">
        <v>2239</v>
      </c>
      <c r="QHN4" s="38" t="s">
        <v>2239</v>
      </c>
      <c r="QHO4" s="38" t="s">
        <v>2239</v>
      </c>
      <c r="QHP4" s="38" t="s">
        <v>2239</v>
      </c>
      <c r="QHQ4" s="38" t="s">
        <v>2239</v>
      </c>
      <c r="QHR4" s="38" t="s">
        <v>2239</v>
      </c>
      <c r="QHS4" s="38" t="s">
        <v>2239</v>
      </c>
      <c r="QHT4" s="38" t="s">
        <v>2239</v>
      </c>
      <c r="QHU4" s="38" t="s">
        <v>2239</v>
      </c>
      <c r="QHV4" s="38" t="s">
        <v>2239</v>
      </c>
      <c r="QHW4" s="38" t="s">
        <v>2239</v>
      </c>
      <c r="QHX4" s="38" t="s">
        <v>2239</v>
      </c>
      <c r="QHY4" s="38" t="s">
        <v>2239</v>
      </c>
      <c r="QHZ4" s="38" t="s">
        <v>2239</v>
      </c>
      <c r="QIA4" s="38" t="s">
        <v>2239</v>
      </c>
      <c r="QIB4" s="38" t="s">
        <v>2239</v>
      </c>
      <c r="QIC4" s="38" t="s">
        <v>2239</v>
      </c>
      <c r="QID4" s="38" t="s">
        <v>2239</v>
      </c>
      <c r="QIE4" s="38" t="s">
        <v>2239</v>
      </c>
      <c r="QIF4" s="38" t="s">
        <v>2239</v>
      </c>
      <c r="QIG4" s="38" t="s">
        <v>2239</v>
      </c>
      <c r="QIH4" s="38" t="s">
        <v>2239</v>
      </c>
      <c r="QII4" s="38" t="s">
        <v>2239</v>
      </c>
      <c r="QIJ4" s="38" t="s">
        <v>2239</v>
      </c>
      <c r="QIK4" s="38" t="s">
        <v>2239</v>
      </c>
      <c r="QIL4" s="38" t="s">
        <v>2239</v>
      </c>
      <c r="QIM4" s="38" t="s">
        <v>2239</v>
      </c>
      <c r="QIN4" s="38" t="s">
        <v>2239</v>
      </c>
      <c r="QIO4" s="38" t="s">
        <v>2239</v>
      </c>
      <c r="QIP4" s="38" t="s">
        <v>2239</v>
      </c>
      <c r="QIQ4" s="38" t="s">
        <v>2239</v>
      </c>
      <c r="QIR4" s="38" t="s">
        <v>2239</v>
      </c>
      <c r="QIS4" s="38" t="s">
        <v>2239</v>
      </c>
      <c r="QIT4" s="38" t="s">
        <v>2239</v>
      </c>
      <c r="QIU4" s="38" t="s">
        <v>2239</v>
      </c>
      <c r="QIV4" s="38" t="s">
        <v>2239</v>
      </c>
      <c r="QIW4" s="38" t="s">
        <v>2239</v>
      </c>
      <c r="QIX4" s="38" t="s">
        <v>2239</v>
      </c>
      <c r="QIY4" s="38" t="s">
        <v>2239</v>
      </c>
      <c r="QIZ4" s="38" t="s">
        <v>2239</v>
      </c>
      <c r="QJA4" s="38" t="s">
        <v>2239</v>
      </c>
      <c r="QJB4" s="38" t="s">
        <v>2239</v>
      </c>
      <c r="QJC4" s="38" t="s">
        <v>2239</v>
      </c>
      <c r="QJD4" s="38" t="s">
        <v>2239</v>
      </c>
      <c r="QJE4" s="38" t="s">
        <v>2239</v>
      </c>
      <c r="QJF4" s="38" t="s">
        <v>2239</v>
      </c>
      <c r="QJG4" s="38" t="s">
        <v>2239</v>
      </c>
      <c r="QJH4" s="38" t="s">
        <v>2239</v>
      </c>
      <c r="QJI4" s="38" t="s">
        <v>2239</v>
      </c>
      <c r="QJJ4" s="38" t="s">
        <v>2239</v>
      </c>
      <c r="QJK4" s="38" t="s">
        <v>2239</v>
      </c>
      <c r="QJL4" s="38" t="s">
        <v>2239</v>
      </c>
      <c r="QJM4" s="38" t="s">
        <v>2239</v>
      </c>
      <c r="QJN4" s="38" t="s">
        <v>2239</v>
      </c>
      <c r="QJO4" s="38" t="s">
        <v>2239</v>
      </c>
      <c r="QJP4" s="38" t="s">
        <v>2239</v>
      </c>
      <c r="QJQ4" s="38" t="s">
        <v>2239</v>
      </c>
      <c r="QJR4" s="38" t="s">
        <v>2239</v>
      </c>
      <c r="QJS4" s="38" t="s">
        <v>2239</v>
      </c>
      <c r="QJT4" s="38" t="s">
        <v>2239</v>
      </c>
      <c r="QJU4" s="38" t="s">
        <v>2239</v>
      </c>
      <c r="QJV4" s="38" t="s">
        <v>2239</v>
      </c>
      <c r="QJW4" s="38" t="s">
        <v>2239</v>
      </c>
      <c r="QJX4" s="38" t="s">
        <v>2239</v>
      </c>
      <c r="QJY4" s="38" t="s">
        <v>2239</v>
      </c>
      <c r="QJZ4" s="38" t="s">
        <v>2239</v>
      </c>
      <c r="QKA4" s="38" t="s">
        <v>2239</v>
      </c>
      <c r="QKB4" s="38" t="s">
        <v>2239</v>
      </c>
      <c r="QKC4" s="38" t="s">
        <v>2239</v>
      </c>
      <c r="QKD4" s="38" t="s">
        <v>2239</v>
      </c>
      <c r="QKE4" s="38" t="s">
        <v>2239</v>
      </c>
      <c r="QKF4" s="38" t="s">
        <v>2239</v>
      </c>
      <c r="QKG4" s="38" t="s">
        <v>2239</v>
      </c>
      <c r="QKH4" s="38" t="s">
        <v>2239</v>
      </c>
      <c r="QKI4" s="38" t="s">
        <v>2239</v>
      </c>
      <c r="QKJ4" s="38" t="s">
        <v>2239</v>
      </c>
      <c r="QKK4" s="38" t="s">
        <v>2239</v>
      </c>
      <c r="QKL4" s="38" t="s">
        <v>2239</v>
      </c>
      <c r="QKM4" s="38" t="s">
        <v>2239</v>
      </c>
      <c r="QKN4" s="38" t="s">
        <v>2239</v>
      </c>
      <c r="QKO4" s="38" t="s">
        <v>2239</v>
      </c>
      <c r="QKP4" s="38" t="s">
        <v>2239</v>
      </c>
      <c r="QKQ4" s="38" t="s">
        <v>2239</v>
      </c>
      <c r="QKR4" s="38" t="s">
        <v>2239</v>
      </c>
      <c r="QKS4" s="38" t="s">
        <v>2239</v>
      </c>
      <c r="QKT4" s="38" t="s">
        <v>2239</v>
      </c>
      <c r="QKU4" s="38" t="s">
        <v>2239</v>
      </c>
      <c r="QKV4" s="38" t="s">
        <v>2239</v>
      </c>
      <c r="QKW4" s="38" t="s">
        <v>2239</v>
      </c>
      <c r="QKX4" s="38" t="s">
        <v>2239</v>
      </c>
      <c r="QKY4" s="38" t="s">
        <v>2239</v>
      </c>
      <c r="QKZ4" s="38" t="s">
        <v>2239</v>
      </c>
      <c r="QLA4" s="38" t="s">
        <v>2239</v>
      </c>
      <c r="QLB4" s="38" t="s">
        <v>2239</v>
      </c>
      <c r="QLC4" s="38" t="s">
        <v>2239</v>
      </c>
      <c r="QLD4" s="38" t="s">
        <v>2239</v>
      </c>
      <c r="QLE4" s="38" t="s">
        <v>2239</v>
      </c>
      <c r="QLF4" s="38" t="s">
        <v>2239</v>
      </c>
      <c r="QLG4" s="38" t="s">
        <v>2239</v>
      </c>
      <c r="QLH4" s="38" t="s">
        <v>2239</v>
      </c>
      <c r="QLI4" s="38" t="s">
        <v>2239</v>
      </c>
      <c r="QLJ4" s="38" t="s">
        <v>2239</v>
      </c>
      <c r="QLK4" s="38" t="s">
        <v>2239</v>
      </c>
      <c r="QLL4" s="38" t="s">
        <v>2239</v>
      </c>
      <c r="QLM4" s="38" t="s">
        <v>2239</v>
      </c>
      <c r="QLN4" s="38" t="s">
        <v>2239</v>
      </c>
      <c r="QLO4" s="38" t="s">
        <v>2239</v>
      </c>
      <c r="QLP4" s="38" t="s">
        <v>2239</v>
      </c>
      <c r="QLQ4" s="38" t="s">
        <v>2239</v>
      </c>
      <c r="QLR4" s="38" t="s">
        <v>2239</v>
      </c>
      <c r="QLS4" s="38" t="s">
        <v>2239</v>
      </c>
      <c r="QLT4" s="38" t="s">
        <v>2239</v>
      </c>
      <c r="QLU4" s="38" t="s">
        <v>2239</v>
      </c>
      <c r="QLV4" s="38" t="s">
        <v>2239</v>
      </c>
      <c r="QLW4" s="38" t="s">
        <v>2239</v>
      </c>
      <c r="QLX4" s="38" t="s">
        <v>2239</v>
      </c>
      <c r="QLY4" s="38" t="s">
        <v>2239</v>
      </c>
      <c r="QLZ4" s="38" t="s">
        <v>2239</v>
      </c>
      <c r="QMA4" s="38" t="s">
        <v>2239</v>
      </c>
      <c r="QMB4" s="38" t="s">
        <v>2239</v>
      </c>
      <c r="QMC4" s="38" t="s">
        <v>2239</v>
      </c>
      <c r="QMD4" s="38" t="s">
        <v>2239</v>
      </c>
      <c r="QME4" s="38" t="s">
        <v>2239</v>
      </c>
      <c r="QMF4" s="38" t="s">
        <v>2239</v>
      </c>
      <c r="QMG4" s="38" t="s">
        <v>2239</v>
      </c>
      <c r="QMH4" s="38" t="s">
        <v>2239</v>
      </c>
      <c r="QMI4" s="38" t="s">
        <v>2239</v>
      </c>
      <c r="QMJ4" s="38" t="s">
        <v>2239</v>
      </c>
      <c r="QMK4" s="38" t="s">
        <v>2239</v>
      </c>
      <c r="QML4" s="38" t="s">
        <v>2239</v>
      </c>
      <c r="QMM4" s="38" t="s">
        <v>2239</v>
      </c>
      <c r="QMN4" s="38" t="s">
        <v>2239</v>
      </c>
      <c r="QMO4" s="38" t="s">
        <v>2239</v>
      </c>
      <c r="QMP4" s="38" t="s">
        <v>2239</v>
      </c>
      <c r="QMQ4" s="38" t="s">
        <v>2239</v>
      </c>
      <c r="QMR4" s="38" t="s">
        <v>2239</v>
      </c>
      <c r="QMS4" s="38" t="s">
        <v>2239</v>
      </c>
      <c r="QMT4" s="38" t="s">
        <v>2239</v>
      </c>
      <c r="QMU4" s="38" t="s">
        <v>2239</v>
      </c>
      <c r="QMV4" s="38" t="s">
        <v>2239</v>
      </c>
      <c r="QMW4" s="38" t="s">
        <v>2239</v>
      </c>
      <c r="QMX4" s="38" t="s">
        <v>2239</v>
      </c>
      <c r="QMY4" s="38" t="s">
        <v>2239</v>
      </c>
      <c r="QMZ4" s="38" t="s">
        <v>2239</v>
      </c>
      <c r="QNA4" s="38" t="s">
        <v>2239</v>
      </c>
      <c r="QNB4" s="38" t="s">
        <v>2239</v>
      </c>
      <c r="QNC4" s="38" t="s">
        <v>2239</v>
      </c>
      <c r="QND4" s="38" t="s">
        <v>2239</v>
      </c>
      <c r="QNE4" s="38" t="s">
        <v>2239</v>
      </c>
      <c r="QNF4" s="38" t="s">
        <v>2239</v>
      </c>
      <c r="QNG4" s="38" t="s">
        <v>2239</v>
      </c>
      <c r="QNH4" s="38" t="s">
        <v>2239</v>
      </c>
      <c r="QNI4" s="38" t="s">
        <v>2239</v>
      </c>
      <c r="QNJ4" s="38" t="s">
        <v>2239</v>
      </c>
      <c r="QNK4" s="38" t="s">
        <v>2239</v>
      </c>
      <c r="QNL4" s="38" t="s">
        <v>2239</v>
      </c>
      <c r="QNM4" s="38" t="s">
        <v>2239</v>
      </c>
      <c r="QNN4" s="38" t="s">
        <v>2239</v>
      </c>
      <c r="QNO4" s="38" t="s">
        <v>2239</v>
      </c>
      <c r="QNP4" s="38" t="s">
        <v>2239</v>
      </c>
      <c r="QNQ4" s="38" t="s">
        <v>2239</v>
      </c>
      <c r="QNR4" s="38" t="s">
        <v>2239</v>
      </c>
      <c r="QNS4" s="38" t="s">
        <v>2239</v>
      </c>
      <c r="QNT4" s="38" t="s">
        <v>2239</v>
      </c>
      <c r="QNU4" s="38" t="s">
        <v>2239</v>
      </c>
      <c r="QNV4" s="38" t="s">
        <v>2239</v>
      </c>
      <c r="QNW4" s="38" t="s">
        <v>2239</v>
      </c>
      <c r="QNX4" s="38" t="s">
        <v>2239</v>
      </c>
      <c r="QNY4" s="38" t="s">
        <v>2239</v>
      </c>
      <c r="QNZ4" s="38" t="s">
        <v>2239</v>
      </c>
      <c r="QOA4" s="38" t="s">
        <v>2239</v>
      </c>
      <c r="QOB4" s="38" t="s">
        <v>2239</v>
      </c>
      <c r="QOC4" s="38" t="s">
        <v>2239</v>
      </c>
      <c r="QOD4" s="38" t="s">
        <v>2239</v>
      </c>
      <c r="QOE4" s="38" t="s">
        <v>2239</v>
      </c>
      <c r="QOF4" s="38" t="s">
        <v>2239</v>
      </c>
      <c r="QOG4" s="38" t="s">
        <v>2239</v>
      </c>
      <c r="QOH4" s="38" t="s">
        <v>2239</v>
      </c>
      <c r="QOI4" s="38" t="s">
        <v>2239</v>
      </c>
      <c r="QOJ4" s="38" t="s">
        <v>2239</v>
      </c>
      <c r="QOK4" s="38" t="s">
        <v>2239</v>
      </c>
      <c r="QOL4" s="38" t="s">
        <v>2239</v>
      </c>
      <c r="QOM4" s="38" t="s">
        <v>2239</v>
      </c>
      <c r="QON4" s="38" t="s">
        <v>2239</v>
      </c>
      <c r="QOO4" s="38" t="s">
        <v>2239</v>
      </c>
      <c r="QOP4" s="38" t="s">
        <v>2239</v>
      </c>
      <c r="QOQ4" s="38" t="s">
        <v>2239</v>
      </c>
      <c r="QOR4" s="38" t="s">
        <v>2239</v>
      </c>
      <c r="QOS4" s="38" t="s">
        <v>2239</v>
      </c>
      <c r="QOT4" s="38" t="s">
        <v>2239</v>
      </c>
      <c r="QOU4" s="38" t="s">
        <v>2239</v>
      </c>
      <c r="QOV4" s="38" t="s">
        <v>2239</v>
      </c>
      <c r="QOW4" s="38" t="s">
        <v>2239</v>
      </c>
      <c r="QOX4" s="38" t="s">
        <v>2239</v>
      </c>
      <c r="QOY4" s="38" t="s">
        <v>2239</v>
      </c>
      <c r="QOZ4" s="38" t="s">
        <v>2239</v>
      </c>
      <c r="QPA4" s="38" t="s">
        <v>2239</v>
      </c>
      <c r="QPB4" s="38" t="s">
        <v>2239</v>
      </c>
      <c r="QPC4" s="38" t="s">
        <v>2239</v>
      </c>
      <c r="QPD4" s="38" t="s">
        <v>2239</v>
      </c>
      <c r="QPE4" s="38" t="s">
        <v>2239</v>
      </c>
      <c r="QPF4" s="38" t="s">
        <v>2239</v>
      </c>
      <c r="QPG4" s="38" t="s">
        <v>2239</v>
      </c>
      <c r="QPH4" s="38" t="s">
        <v>2239</v>
      </c>
      <c r="QPI4" s="38" t="s">
        <v>2239</v>
      </c>
      <c r="QPJ4" s="38" t="s">
        <v>2239</v>
      </c>
      <c r="QPK4" s="38" t="s">
        <v>2239</v>
      </c>
      <c r="QPL4" s="38" t="s">
        <v>2239</v>
      </c>
      <c r="QPM4" s="38" t="s">
        <v>2239</v>
      </c>
      <c r="QPN4" s="38" t="s">
        <v>2239</v>
      </c>
      <c r="QPO4" s="38" t="s">
        <v>2239</v>
      </c>
      <c r="QPP4" s="38" t="s">
        <v>2239</v>
      </c>
      <c r="QPQ4" s="38" t="s">
        <v>2239</v>
      </c>
      <c r="QPR4" s="38" t="s">
        <v>2239</v>
      </c>
      <c r="QPS4" s="38" t="s">
        <v>2239</v>
      </c>
      <c r="QPT4" s="38" t="s">
        <v>2239</v>
      </c>
      <c r="QPU4" s="38" t="s">
        <v>2239</v>
      </c>
      <c r="QPV4" s="38" t="s">
        <v>2239</v>
      </c>
      <c r="QPW4" s="38" t="s">
        <v>2239</v>
      </c>
      <c r="QPX4" s="38" t="s">
        <v>2239</v>
      </c>
      <c r="QPY4" s="38" t="s">
        <v>2239</v>
      </c>
      <c r="QPZ4" s="38" t="s">
        <v>2239</v>
      </c>
      <c r="QQA4" s="38" t="s">
        <v>2239</v>
      </c>
      <c r="QQB4" s="38" t="s">
        <v>2239</v>
      </c>
      <c r="QQC4" s="38" t="s">
        <v>2239</v>
      </c>
      <c r="QQD4" s="38" t="s">
        <v>2239</v>
      </c>
      <c r="QQE4" s="38" t="s">
        <v>2239</v>
      </c>
      <c r="QQF4" s="38" t="s">
        <v>2239</v>
      </c>
      <c r="QQG4" s="38" t="s">
        <v>2239</v>
      </c>
      <c r="QQH4" s="38" t="s">
        <v>2239</v>
      </c>
      <c r="QQI4" s="38" t="s">
        <v>2239</v>
      </c>
      <c r="QQJ4" s="38" t="s">
        <v>2239</v>
      </c>
      <c r="QQK4" s="38" t="s">
        <v>2239</v>
      </c>
      <c r="QQL4" s="38" t="s">
        <v>2239</v>
      </c>
      <c r="QQM4" s="38" t="s">
        <v>2239</v>
      </c>
      <c r="QQN4" s="38" t="s">
        <v>2239</v>
      </c>
      <c r="QQO4" s="38" t="s">
        <v>2239</v>
      </c>
      <c r="QQP4" s="38" t="s">
        <v>2239</v>
      </c>
      <c r="QQQ4" s="38" t="s">
        <v>2239</v>
      </c>
      <c r="QQR4" s="38" t="s">
        <v>2239</v>
      </c>
      <c r="QQS4" s="38" t="s">
        <v>2239</v>
      </c>
      <c r="QQT4" s="38" t="s">
        <v>2239</v>
      </c>
      <c r="QQU4" s="38" t="s">
        <v>2239</v>
      </c>
      <c r="QQV4" s="38" t="s">
        <v>2239</v>
      </c>
      <c r="QQW4" s="38" t="s">
        <v>2239</v>
      </c>
      <c r="QQX4" s="38" t="s">
        <v>2239</v>
      </c>
      <c r="QQY4" s="38" t="s">
        <v>2239</v>
      </c>
      <c r="QQZ4" s="38" t="s">
        <v>2239</v>
      </c>
      <c r="QRA4" s="38" t="s">
        <v>2239</v>
      </c>
      <c r="QRB4" s="38" t="s">
        <v>2239</v>
      </c>
      <c r="QRC4" s="38" t="s">
        <v>2239</v>
      </c>
      <c r="QRD4" s="38" t="s">
        <v>2239</v>
      </c>
      <c r="QRE4" s="38" t="s">
        <v>2239</v>
      </c>
      <c r="QRF4" s="38" t="s">
        <v>2239</v>
      </c>
      <c r="QRG4" s="38" t="s">
        <v>2239</v>
      </c>
      <c r="QRH4" s="38" t="s">
        <v>2239</v>
      </c>
      <c r="QRI4" s="38" t="s">
        <v>2239</v>
      </c>
      <c r="QRJ4" s="38" t="s">
        <v>2239</v>
      </c>
      <c r="QRK4" s="38" t="s">
        <v>2239</v>
      </c>
      <c r="QRL4" s="38" t="s">
        <v>2239</v>
      </c>
      <c r="QRM4" s="38" t="s">
        <v>2239</v>
      </c>
      <c r="QRN4" s="38" t="s">
        <v>2239</v>
      </c>
      <c r="QRO4" s="38" t="s">
        <v>2239</v>
      </c>
      <c r="QRP4" s="38" t="s">
        <v>2239</v>
      </c>
      <c r="QRQ4" s="38" t="s">
        <v>2239</v>
      </c>
      <c r="QRR4" s="38" t="s">
        <v>2239</v>
      </c>
      <c r="QRS4" s="38" t="s">
        <v>2239</v>
      </c>
      <c r="QRT4" s="38" t="s">
        <v>2239</v>
      </c>
      <c r="QRU4" s="38" t="s">
        <v>2239</v>
      </c>
      <c r="QRV4" s="38" t="s">
        <v>2239</v>
      </c>
      <c r="QRW4" s="38" t="s">
        <v>2239</v>
      </c>
      <c r="QRX4" s="38" t="s">
        <v>2239</v>
      </c>
      <c r="QRY4" s="38" t="s">
        <v>2239</v>
      </c>
      <c r="QRZ4" s="38" t="s">
        <v>2239</v>
      </c>
      <c r="QSA4" s="38" t="s">
        <v>2239</v>
      </c>
      <c r="QSB4" s="38" t="s">
        <v>2239</v>
      </c>
      <c r="QSC4" s="38" t="s">
        <v>2239</v>
      </c>
      <c r="QSD4" s="38" t="s">
        <v>2239</v>
      </c>
      <c r="QSE4" s="38" t="s">
        <v>2239</v>
      </c>
      <c r="QSF4" s="38" t="s">
        <v>2239</v>
      </c>
      <c r="QSG4" s="38" t="s">
        <v>2239</v>
      </c>
      <c r="QSH4" s="38" t="s">
        <v>2239</v>
      </c>
      <c r="QSI4" s="38" t="s">
        <v>2239</v>
      </c>
      <c r="QSJ4" s="38" t="s">
        <v>2239</v>
      </c>
      <c r="QSK4" s="38" t="s">
        <v>2239</v>
      </c>
      <c r="QSL4" s="38" t="s">
        <v>2239</v>
      </c>
      <c r="QSM4" s="38" t="s">
        <v>2239</v>
      </c>
      <c r="QSN4" s="38" t="s">
        <v>2239</v>
      </c>
      <c r="QSO4" s="38" t="s">
        <v>2239</v>
      </c>
      <c r="QSP4" s="38" t="s">
        <v>2239</v>
      </c>
      <c r="QSQ4" s="38" t="s">
        <v>2239</v>
      </c>
      <c r="QSR4" s="38" t="s">
        <v>2239</v>
      </c>
      <c r="QSS4" s="38" t="s">
        <v>2239</v>
      </c>
      <c r="QST4" s="38" t="s">
        <v>2239</v>
      </c>
      <c r="QSU4" s="38" t="s">
        <v>2239</v>
      </c>
      <c r="QSV4" s="38" t="s">
        <v>2239</v>
      </c>
      <c r="QSW4" s="38" t="s">
        <v>2239</v>
      </c>
      <c r="QSX4" s="38" t="s">
        <v>2239</v>
      </c>
      <c r="QSY4" s="38" t="s">
        <v>2239</v>
      </c>
      <c r="QSZ4" s="38" t="s">
        <v>2239</v>
      </c>
      <c r="QTA4" s="38" t="s">
        <v>2239</v>
      </c>
      <c r="QTB4" s="38" t="s">
        <v>2239</v>
      </c>
      <c r="QTC4" s="38" t="s">
        <v>2239</v>
      </c>
      <c r="QTD4" s="38" t="s">
        <v>2239</v>
      </c>
      <c r="QTE4" s="38" t="s">
        <v>2239</v>
      </c>
      <c r="QTF4" s="38" t="s">
        <v>2239</v>
      </c>
      <c r="QTG4" s="38" t="s">
        <v>2239</v>
      </c>
      <c r="QTH4" s="38" t="s">
        <v>2239</v>
      </c>
      <c r="QTI4" s="38" t="s">
        <v>2239</v>
      </c>
      <c r="QTJ4" s="38" t="s">
        <v>2239</v>
      </c>
      <c r="QTK4" s="38" t="s">
        <v>2239</v>
      </c>
      <c r="QTL4" s="38" t="s">
        <v>2239</v>
      </c>
      <c r="QTM4" s="38" t="s">
        <v>2239</v>
      </c>
      <c r="QTN4" s="38" t="s">
        <v>2239</v>
      </c>
      <c r="QTO4" s="38" t="s">
        <v>2239</v>
      </c>
      <c r="QTP4" s="38" t="s">
        <v>2239</v>
      </c>
      <c r="QTQ4" s="38" t="s">
        <v>2239</v>
      </c>
      <c r="QTR4" s="38" t="s">
        <v>2239</v>
      </c>
      <c r="QTS4" s="38" t="s">
        <v>2239</v>
      </c>
      <c r="QTT4" s="38" t="s">
        <v>2239</v>
      </c>
      <c r="QTU4" s="38" t="s">
        <v>2239</v>
      </c>
      <c r="QTV4" s="38" t="s">
        <v>2239</v>
      </c>
      <c r="QTW4" s="38" t="s">
        <v>2239</v>
      </c>
      <c r="QTX4" s="38" t="s">
        <v>2239</v>
      </c>
      <c r="QTY4" s="38" t="s">
        <v>2239</v>
      </c>
      <c r="QTZ4" s="38" t="s">
        <v>2239</v>
      </c>
      <c r="QUA4" s="38" t="s">
        <v>2239</v>
      </c>
      <c r="QUB4" s="38" t="s">
        <v>2239</v>
      </c>
      <c r="QUC4" s="38" t="s">
        <v>2239</v>
      </c>
      <c r="QUD4" s="38" t="s">
        <v>2239</v>
      </c>
      <c r="QUE4" s="38" t="s">
        <v>2239</v>
      </c>
      <c r="QUF4" s="38" t="s">
        <v>2239</v>
      </c>
      <c r="QUG4" s="38" t="s">
        <v>2239</v>
      </c>
      <c r="QUH4" s="38" t="s">
        <v>2239</v>
      </c>
      <c r="QUI4" s="38" t="s">
        <v>2239</v>
      </c>
      <c r="QUJ4" s="38" t="s">
        <v>2239</v>
      </c>
      <c r="QUK4" s="38" t="s">
        <v>2239</v>
      </c>
      <c r="QUL4" s="38" t="s">
        <v>2239</v>
      </c>
      <c r="QUM4" s="38" t="s">
        <v>2239</v>
      </c>
      <c r="QUN4" s="38" t="s">
        <v>2239</v>
      </c>
      <c r="QUO4" s="38" t="s">
        <v>2239</v>
      </c>
      <c r="QUP4" s="38" t="s">
        <v>2239</v>
      </c>
      <c r="QUQ4" s="38" t="s">
        <v>2239</v>
      </c>
      <c r="QUR4" s="38" t="s">
        <v>2239</v>
      </c>
      <c r="QUS4" s="38" t="s">
        <v>2239</v>
      </c>
      <c r="QUT4" s="38" t="s">
        <v>2239</v>
      </c>
      <c r="QUU4" s="38" t="s">
        <v>2239</v>
      </c>
      <c r="QUV4" s="38" t="s">
        <v>2239</v>
      </c>
      <c r="QUW4" s="38" t="s">
        <v>2239</v>
      </c>
      <c r="QUX4" s="38" t="s">
        <v>2239</v>
      </c>
      <c r="QUY4" s="38" t="s">
        <v>2239</v>
      </c>
      <c r="QUZ4" s="38" t="s">
        <v>2239</v>
      </c>
      <c r="QVA4" s="38" t="s">
        <v>2239</v>
      </c>
      <c r="QVB4" s="38" t="s">
        <v>2239</v>
      </c>
      <c r="QVC4" s="38" t="s">
        <v>2239</v>
      </c>
      <c r="QVD4" s="38" t="s">
        <v>2239</v>
      </c>
      <c r="QVE4" s="38" t="s">
        <v>2239</v>
      </c>
      <c r="QVF4" s="38" t="s">
        <v>2239</v>
      </c>
      <c r="QVG4" s="38" t="s">
        <v>2239</v>
      </c>
      <c r="QVH4" s="38" t="s">
        <v>2239</v>
      </c>
      <c r="QVI4" s="38" t="s">
        <v>2239</v>
      </c>
      <c r="QVJ4" s="38" t="s">
        <v>2239</v>
      </c>
      <c r="QVK4" s="38" t="s">
        <v>2239</v>
      </c>
      <c r="QVL4" s="38" t="s">
        <v>2239</v>
      </c>
      <c r="QVM4" s="38" t="s">
        <v>2239</v>
      </c>
      <c r="QVN4" s="38" t="s">
        <v>2239</v>
      </c>
      <c r="QVO4" s="38" t="s">
        <v>2239</v>
      </c>
      <c r="QVP4" s="38" t="s">
        <v>2239</v>
      </c>
      <c r="QVQ4" s="38" t="s">
        <v>2239</v>
      </c>
      <c r="QVR4" s="38" t="s">
        <v>2239</v>
      </c>
      <c r="QVS4" s="38" t="s">
        <v>2239</v>
      </c>
      <c r="QVT4" s="38" t="s">
        <v>2239</v>
      </c>
      <c r="QVU4" s="38" t="s">
        <v>2239</v>
      </c>
      <c r="QVV4" s="38" t="s">
        <v>2239</v>
      </c>
      <c r="QVW4" s="38" t="s">
        <v>2239</v>
      </c>
      <c r="QVX4" s="38" t="s">
        <v>2239</v>
      </c>
      <c r="QVY4" s="38" t="s">
        <v>2239</v>
      </c>
      <c r="QVZ4" s="38" t="s">
        <v>2239</v>
      </c>
      <c r="QWA4" s="38" t="s">
        <v>2239</v>
      </c>
      <c r="QWB4" s="38" t="s">
        <v>2239</v>
      </c>
      <c r="QWC4" s="38" t="s">
        <v>2239</v>
      </c>
      <c r="QWD4" s="38" t="s">
        <v>2239</v>
      </c>
      <c r="QWE4" s="38" t="s">
        <v>2239</v>
      </c>
      <c r="QWF4" s="38" t="s">
        <v>2239</v>
      </c>
      <c r="QWG4" s="38" t="s">
        <v>2239</v>
      </c>
      <c r="QWH4" s="38" t="s">
        <v>2239</v>
      </c>
      <c r="QWI4" s="38" t="s">
        <v>2239</v>
      </c>
      <c r="QWJ4" s="38" t="s">
        <v>2239</v>
      </c>
      <c r="QWK4" s="38" t="s">
        <v>2239</v>
      </c>
      <c r="QWL4" s="38" t="s">
        <v>2239</v>
      </c>
      <c r="QWM4" s="38" t="s">
        <v>2239</v>
      </c>
      <c r="QWN4" s="38" t="s">
        <v>2239</v>
      </c>
      <c r="QWO4" s="38" t="s">
        <v>2239</v>
      </c>
      <c r="QWP4" s="38" t="s">
        <v>2239</v>
      </c>
      <c r="QWQ4" s="38" t="s">
        <v>2239</v>
      </c>
      <c r="QWR4" s="38" t="s">
        <v>2239</v>
      </c>
      <c r="QWS4" s="38" t="s">
        <v>2239</v>
      </c>
      <c r="QWT4" s="38" t="s">
        <v>2239</v>
      </c>
      <c r="QWU4" s="38" t="s">
        <v>2239</v>
      </c>
      <c r="QWV4" s="38" t="s">
        <v>2239</v>
      </c>
      <c r="QWW4" s="38" t="s">
        <v>2239</v>
      </c>
      <c r="QWX4" s="38" t="s">
        <v>2239</v>
      </c>
      <c r="QWY4" s="38" t="s">
        <v>2239</v>
      </c>
      <c r="QWZ4" s="38" t="s">
        <v>2239</v>
      </c>
      <c r="QXA4" s="38" t="s">
        <v>2239</v>
      </c>
      <c r="QXB4" s="38" t="s">
        <v>2239</v>
      </c>
      <c r="QXC4" s="38" t="s">
        <v>2239</v>
      </c>
      <c r="QXD4" s="38" t="s">
        <v>2239</v>
      </c>
      <c r="QXE4" s="38" t="s">
        <v>2239</v>
      </c>
      <c r="QXF4" s="38" t="s">
        <v>2239</v>
      </c>
      <c r="QXG4" s="38" t="s">
        <v>2239</v>
      </c>
      <c r="QXH4" s="38" t="s">
        <v>2239</v>
      </c>
      <c r="QXI4" s="38" t="s">
        <v>2239</v>
      </c>
      <c r="QXJ4" s="38" t="s">
        <v>2239</v>
      </c>
      <c r="QXK4" s="38" t="s">
        <v>2239</v>
      </c>
      <c r="QXL4" s="38" t="s">
        <v>2239</v>
      </c>
      <c r="QXM4" s="38" t="s">
        <v>2239</v>
      </c>
      <c r="QXN4" s="38" t="s">
        <v>2239</v>
      </c>
      <c r="QXO4" s="38" t="s">
        <v>2239</v>
      </c>
      <c r="QXP4" s="38" t="s">
        <v>2239</v>
      </c>
      <c r="QXQ4" s="38" t="s">
        <v>2239</v>
      </c>
      <c r="QXR4" s="38" t="s">
        <v>2239</v>
      </c>
      <c r="QXS4" s="38" t="s">
        <v>2239</v>
      </c>
      <c r="QXT4" s="38" t="s">
        <v>2239</v>
      </c>
      <c r="QXU4" s="38" t="s">
        <v>2239</v>
      </c>
      <c r="QXV4" s="38" t="s">
        <v>2239</v>
      </c>
      <c r="QXW4" s="38" t="s">
        <v>2239</v>
      </c>
      <c r="QXX4" s="38" t="s">
        <v>2239</v>
      </c>
      <c r="QXY4" s="38" t="s">
        <v>2239</v>
      </c>
      <c r="QXZ4" s="38" t="s">
        <v>2239</v>
      </c>
      <c r="QYA4" s="38" t="s">
        <v>2239</v>
      </c>
      <c r="QYB4" s="38" t="s">
        <v>2239</v>
      </c>
      <c r="QYC4" s="38" t="s">
        <v>2239</v>
      </c>
      <c r="QYD4" s="38" t="s">
        <v>2239</v>
      </c>
      <c r="QYE4" s="38" t="s">
        <v>2239</v>
      </c>
      <c r="QYF4" s="38" t="s">
        <v>2239</v>
      </c>
      <c r="QYG4" s="38" t="s">
        <v>2239</v>
      </c>
      <c r="QYH4" s="38" t="s">
        <v>2239</v>
      </c>
      <c r="QYI4" s="38" t="s">
        <v>2239</v>
      </c>
      <c r="QYJ4" s="38" t="s">
        <v>2239</v>
      </c>
      <c r="QYK4" s="38" t="s">
        <v>2239</v>
      </c>
      <c r="QYL4" s="38" t="s">
        <v>2239</v>
      </c>
      <c r="QYM4" s="38" t="s">
        <v>2239</v>
      </c>
      <c r="QYN4" s="38" t="s">
        <v>2239</v>
      </c>
      <c r="QYO4" s="38" t="s">
        <v>2239</v>
      </c>
      <c r="QYP4" s="38" t="s">
        <v>2239</v>
      </c>
      <c r="QYQ4" s="38" t="s">
        <v>2239</v>
      </c>
      <c r="QYR4" s="38" t="s">
        <v>2239</v>
      </c>
      <c r="QYS4" s="38" t="s">
        <v>2239</v>
      </c>
      <c r="QYT4" s="38" t="s">
        <v>2239</v>
      </c>
      <c r="QYU4" s="38" t="s">
        <v>2239</v>
      </c>
      <c r="QYV4" s="38" t="s">
        <v>2239</v>
      </c>
      <c r="QYW4" s="38" t="s">
        <v>2239</v>
      </c>
      <c r="QYX4" s="38" t="s">
        <v>2239</v>
      </c>
      <c r="QYY4" s="38" t="s">
        <v>2239</v>
      </c>
      <c r="QYZ4" s="38" t="s">
        <v>2239</v>
      </c>
      <c r="QZA4" s="38" t="s">
        <v>2239</v>
      </c>
      <c r="QZB4" s="38" t="s">
        <v>2239</v>
      </c>
      <c r="QZC4" s="38" t="s">
        <v>2239</v>
      </c>
      <c r="QZD4" s="38" t="s">
        <v>2239</v>
      </c>
      <c r="QZE4" s="38" t="s">
        <v>2239</v>
      </c>
      <c r="QZF4" s="38" t="s">
        <v>2239</v>
      </c>
      <c r="QZG4" s="38" t="s">
        <v>2239</v>
      </c>
      <c r="QZH4" s="38" t="s">
        <v>2239</v>
      </c>
      <c r="QZI4" s="38" t="s">
        <v>2239</v>
      </c>
      <c r="QZJ4" s="38" t="s">
        <v>2239</v>
      </c>
      <c r="QZK4" s="38" t="s">
        <v>2239</v>
      </c>
      <c r="QZL4" s="38" t="s">
        <v>2239</v>
      </c>
      <c r="QZM4" s="38" t="s">
        <v>2239</v>
      </c>
      <c r="QZN4" s="38" t="s">
        <v>2239</v>
      </c>
      <c r="QZO4" s="38" t="s">
        <v>2239</v>
      </c>
      <c r="QZP4" s="38" t="s">
        <v>2239</v>
      </c>
      <c r="QZQ4" s="38" t="s">
        <v>2239</v>
      </c>
      <c r="QZR4" s="38" t="s">
        <v>2239</v>
      </c>
      <c r="QZS4" s="38" t="s">
        <v>2239</v>
      </c>
      <c r="QZT4" s="38" t="s">
        <v>2239</v>
      </c>
      <c r="QZU4" s="38" t="s">
        <v>2239</v>
      </c>
      <c r="QZV4" s="38" t="s">
        <v>2239</v>
      </c>
      <c r="QZW4" s="38" t="s">
        <v>2239</v>
      </c>
      <c r="QZX4" s="38" t="s">
        <v>2239</v>
      </c>
      <c r="QZY4" s="38" t="s">
        <v>2239</v>
      </c>
      <c r="QZZ4" s="38" t="s">
        <v>2239</v>
      </c>
      <c r="RAA4" s="38" t="s">
        <v>2239</v>
      </c>
      <c r="RAB4" s="38" t="s">
        <v>2239</v>
      </c>
      <c r="RAC4" s="38" t="s">
        <v>2239</v>
      </c>
      <c r="RAD4" s="38" t="s">
        <v>2239</v>
      </c>
      <c r="RAE4" s="38" t="s">
        <v>2239</v>
      </c>
      <c r="RAF4" s="38" t="s">
        <v>2239</v>
      </c>
      <c r="RAG4" s="38" t="s">
        <v>2239</v>
      </c>
      <c r="RAH4" s="38" t="s">
        <v>2239</v>
      </c>
      <c r="RAI4" s="38" t="s">
        <v>2239</v>
      </c>
      <c r="RAJ4" s="38" t="s">
        <v>2239</v>
      </c>
      <c r="RAK4" s="38" t="s">
        <v>2239</v>
      </c>
      <c r="RAL4" s="38" t="s">
        <v>2239</v>
      </c>
      <c r="RAM4" s="38" t="s">
        <v>2239</v>
      </c>
      <c r="RAN4" s="38" t="s">
        <v>2239</v>
      </c>
      <c r="RAO4" s="38" t="s">
        <v>2239</v>
      </c>
      <c r="RAP4" s="38" t="s">
        <v>2239</v>
      </c>
      <c r="RAQ4" s="38" t="s">
        <v>2239</v>
      </c>
      <c r="RAR4" s="38" t="s">
        <v>2239</v>
      </c>
      <c r="RAS4" s="38" t="s">
        <v>2239</v>
      </c>
      <c r="RAT4" s="38" t="s">
        <v>2239</v>
      </c>
      <c r="RAU4" s="38" t="s">
        <v>2239</v>
      </c>
      <c r="RAV4" s="38" t="s">
        <v>2239</v>
      </c>
      <c r="RAW4" s="38" t="s">
        <v>2239</v>
      </c>
      <c r="RAX4" s="38" t="s">
        <v>2239</v>
      </c>
      <c r="RAY4" s="38" t="s">
        <v>2239</v>
      </c>
      <c r="RAZ4" s="38" t="s">
        <v>2239</v>
      </c>
      <c r="RBA4" s="38" t="s">
        <v>2239</v>
      </c>
      <c r="RBB4" s="38" t="s">
        <v>2239</v>
      </c>
      <c r="RBC4" s="38" t="s">
        <v>2239</v>
      </c>
      <c r="RBD4" s="38" t="s">
        <v>2239</v>
      </c>
      <c r="RBE4" s="38" t="s">
        <v>2239</v>
      </c>
      <c r="RBF4" s="38" t="s">
        <v>2239</v>
      </c>
      <c r="RBG4" s="38" t="s">
        <v>2239</v>
      </c>
      <c r="RBH4" s="38" t="s">
        <v>2239</v>
      </c>
      <c r="RBI4" s="38" t="s">
        <v>2239</v>
      </c>
      <c r="RBJ4" s="38" t="s">
        <v>2239</v>
      </c>
      <c r="RBK4" s="38" t="s">
        <v>2239</v>
      </c>
      <c r="RBL4" s="38" t="s">
        <v>2239</v>
      </c>
      <c r="RBM4" s="38" t="s">
        <v>2239</v>
      </c>
      <c r="RBN4" s="38" t="s">
        <v>2239</v>
      </c>
      <c r="RBO4" s="38" t="s">
        <v>2239</v>
      </c>
      <c r="RBP4" s="38" t="s">
        <v>2239</v>
      </c>
      <c r="RBQ4" s="38" t="s">
        <v>2239</v>
      </c>
      <c r="RBR4" s="38" t="s">
        <v>2239</v>
      </c>
      <c r="RBS4" s="38" t="s">
        <v>2239</v>
      </c>
      <c r="RBT4" s="38" t="s">
        <v>2239</v>
      </c>
      <c r="RBU4" s="38" t="s">
        <v>2239</v>
      </c>
      <c r="RBV4" s="38" t="s">
        <v>2239</v>
      </c>
      <c r="RBW4" s="38" t="s">
        <v>2239</v>
      </c>
      <c r="RBX4" s="38" t="s">
        <v>2239</v>
      </c>
      <c r="RBY4" s="38" t="s">
        <v>2239</v>
      </c>
      <c r="RBZ4" s="38" t="s">
        <v>2239</v>
      </c>
      <c r="RCA4" s="38" t="s">
        <v>2239</v>
      </c>
      <c r="RCB4" s="38" t="s">
        <v>2239</v>
      </c>
      <c r="RCC4" s="38" t="s">
        <v>2239</v>
      </c>
      <c r="RCD4" s="38" t="s">
        <v>2239</v>
      </c>
      <c r="RCE4" s="38" t="s">
        <v>2239</v>
      </c>
      <c r="RCF4" s="38" t="s">
        <v>2239</v>
      </c>
      <c r="RCG4" s="38" t="s">
        <v>2239</v>
      </c>
      <c r="RCH4" s="38" t="s">
        <v>2239</v>
      </c>
      <c r="RCI4" s="38" t="s">
        <v>2239</v>
      </c>
      <c r="RCJ4" s="38" t="s">
        <v>2239</v>
      </c>
      <c r="RCK4" s="38" t="s">
        <v>2239</v>
      </c>
      <c r="RCL4" s="38" t="s">
        <v>2239</v>
      </c>
      <c r="RCM4" s="38" t="s">
        <v>2239</v>
      </c>
      <c r="RCN4" s="38" t="s">
        <v>2239</v>
      </c>
      <c r="RCO4" s="38" t="s">
        <v>2239</v>
      </c>
      <c r="RCP4" s="38" t="s">
        <v>2239</v>
      </c>
      <c r="RCQ4" s="38" t="s">
        <v>2239</v>
      </c>
      <c r="RCR4" s="38" t="s">
        <v>2239</v>
      </c>
      <c r="RCS4" s="38" t="s">
        <v>2239</v>
      </c>
      <c r="RCT4" s="38" t="s">
        <v>2239</v>
      </c>
      <c r="RCU4" s="38" t="s">
        <v>2239</v>
      </c>
      <c r="RCV4" s="38" t="s">
        <v>2239</v>
      </c>
      <c r="RCW4" s="38" t="s">
        <v>2239</v>
      </c>
      <c r="RCX4" s="38" t="s">
        <v>2239</v>
      </c>
      <c r="RCY4" s="38" t="s">
        <v>2239</v>
      </c>
      <c r="RCZ4" s="38" t="s">
        <v>2239</v>
      </c>
      <c r="RDA4" s="38" t="s">
        <v>2239</v>
      </c>
      <c r="RDB4" s="38" t="s">
        <v>2239</v>
      </c>
      <c r="RDC4" s="38" t="s">
        <v>2239</v>
      </c>
      <c r="RDD4" s="38" t="s">
        <v>2239</v>
      </c>
      <c r="RDE4" s="38" t="s">
        <v>2239</v>
      </c>
      <c r="RDF4" s="38" t="s">
        <v>2239</v>
      </c>
      <c r="RDG4" s="38" t="s">
        <v>2239</v>
      </c>
      <c r="RDH4" s="38" t="s">
        <v>2239</v>
      </c>
      <c r="RDI4" s="38" t="s">
        <v>2239</v>
      </c>
      <c r="RDJ4" s="38" t="s">
        <v>2239</v>
      </c>
      <c r="RDK4" s="38" t="s">
        <v>2239</v>
      </c>
      <c r="RDL4" s="38" t="s">
        <v>2239</v>
      </c>
      <c r="RDM4" s="38" t="s">
        <v>2239</v>
      </c>
      <c r="RDN4" s="38" t="s">
        <v>2239</v>
      </c>
      <c r="RDO4" s="38" t="s">
        <v>2239</v>
      </c>
      <c r="RDP4" s="38" t="s">
        <v>2239</v>
      </c>
      <c r="RDQ4" s="38" t="s">
        <v>2239</v>
      </c>
      <c r="RDR4" s="38" t="s">
        <v>2239</v>
      </c>
      <c r="RDS4" s="38" t="s">
        <v>2239</v>
      </c>
      <c r="RDT4" s="38" t="s">
        <v>2239</v>
      </c>
      <c r="RDU4" s="38" t="s">
        <v>2239</v>
      </c>
      <c r="RDV4" s="38" t="s">
        <v>2239</v>
      </c>
      <c r="RDW4" s="38" t="s">
        <v>2239</v>
      </c>
      <c r="RDX4" s="38" t="s">
        <v>2239</v>
      </c>
      <c r="RDY4" s="38" t="s">
        <v>2239</v>
      </c>
      <c r="RDZ4" s="38" t="s">
        <v>2239</v>
      </c>
      <c r="REA4" s="38" t="s">
        <v>2239</v>
      </c>
      <c r="REB4" s="38" t="s">
        <v>2239</v>
      </c>
      <c r="REC4" s="38" t="s">
        <v>2239</v>
      </c>
      <c r="RED4" s="38" t="s">
        <v>2239</v>
      </c>
      <c r="REE4" s="38" t="s">
        <v>2239</v>
      </c>
      <c r="REF4" s="38" t="s">
        <v>2239</v>
      </c>
      <c r="REG4" s="38" t="s">
        <v>2239</v>
      </c>
      <c r="REH4" s="38" t="s">
        <v>2239</v>
      </c>
      <c r="REI4" s="38" t="s">
        <v>2239</v>
      </c>
      <c r="REJ4" s="38" t="s">
        <v>2239</v>
      </c>
      <c r="REK4" s="38" t="s">
        <v>2239</v>
      </c>
      <c r="REL4" s="38" t="s">
        <v>2239</v>
      </c>
      <c r="REM4" s="38" t="s">
        <v>2239</v>
      </c>
      <c r="REN4" s="38" t="s">
        <v>2239</v>
      </c>
      <c r="REO4" s="38" t="s">
        <v>2239</v>
      </c>
      <c r="REP4" s="38" t="s">
        <v>2239</v>
      </c>
      <c r="REQ4" s="38" t="s">
        <v>2239</v>
      </c>
      <c r="RER4" s="38" t="s">
        <v>2239</v>
      </c>
      <c r="RES4" s="38" t="s">
        <v>2239</v>
      </c>
      <c r="RET4" s="38" t="s">
        <v>2239</v>
      </c>
      <c r="REU4" s="38" t="s">
        <v>2239</v>
      </c>
      <c r="REV4" s="38" t="s">
        <v>2239</v>
      </c>
      <c r="REW4" s="38" t="s">
        <v>2239</v>
      </c>
      <c r="REX4" s="38" t="s">
        <v>2239</v>
      </c>
      <c r="REY4" s="38" t="s">
        <v>2239</v>
      </c>
      <c r="REZ4" s="38" t="s">
        <v>2239</v>
      </c>
      <c r="RFA4" s="38" t="s">
        <v>2239</v>
      </c>
      <c r="RFB4" s="38" t="s">
        <v>2239</v>
      </c>
      <c r="RFC4" s="38" t="s">
        <v>2239</v>
      </c>
      <c r="RFD4" s="38" t="s">
        <v>2239</v>
      </c>
      <c r="RFE4" s="38" t="s">
        <v>2239</v>
      </c>
      <c r="RFF4" s="38" t="s">
        <v>2239</v>
      </c>
      <c r="RFG4" s="38" t="s">
        <v>2239</v>
      </c>
      <c r="RFH4" s="38" t="s">
        <v>2239</v>
      </c>
      <c r="RFI4" s="38" t="s">
        <v>2239</v>
      </c>
      <c r="RFJ4" s="38" t="s">
        <v>2239</v>
      </c>
      <c r="RFK4" s="38" t="s">
        <v>2239</v>
      </c>
      <c r="RFL4" s="38" t="s">
        <v>2239</v>
      </c>
      <c r="RFM4" s="38" t="s">
        <v>2239</v>
      </c>
      <c r="RFN4" s="38" t="s">
        <v>2239</v>
      </c>
      <c r="RFO4" s="38" t="s">
        <v>2239</v>
      </c>
      <c r="RFP4" s="38" t="s">
        <v>2239</v>
      </c>
      <c r="RFQ4" s="38" t="s">
        <v>2239</v>
      </c>
      <c r="RFR4" s="38" t="s">
        <v>2239</v>
      </c>
      <c r="RFS4" s="38" t="s">
        <v>2239</v>
      </c>
      <c r="RFT4" s="38" t="s">
        <v>2239</v>
      </c>
      <c r="RFU4" s="38" t="s">
        <v>2239</v>
      </c>
      <c r="RFV4" s="38" t="s">
        <v>2239</v>
      </c>
      <c r="RFW4" s="38" t="s">
        <v>2239</v>
      </c>
      <c r="RFX4" s="38" t="s">
        <v>2239</v>
      </c>
      <c r="RFY4" s="38" t="s">
        <v>2239</v>
      </c>
      <c r="RFZ4" s="38" t="s">
        <v>2239</v>
      </c>
      <c r="RGA4" s="38" t="s">
        <v>2239</v>
      </c>
      <c r="RGB4" s="38" t="s">
        <v>2239</v>
      </c>
      <c r="RGC4" s="38" t="s">
        <v>2239</v>
      </c>
      <c r="RGD4" s="38" t="s">
        <v>2239</v>
      </c>
      <c r="RGE4" s="38" t="s">
        <v>2239</v>
      </c>
      <c r="RGF4" s="38" t="s">
        <v>2239</v>
      </c>
      <c r="RGG4" s="38" t="s">
        <v>2239</v>
      </c>
      <c r="RGH4" s="38" t="s">
        <v>2239</v>
      </c>
      <c r="RGI4" s="38" t="s">
        <v>2239</v>
      </c>
      <c r="RGJ4" s="38" t="s">
        <v>2239</v>
      </c>
      <c r="RGK4" s="38" t="s">
        <v>2239</v>
      </c>
      <c r="RGL4" s="38" t="s">
        <v>2239</v>
      </c>
      <c r="RGM4" s="38" t="s">
        <v>2239</v>
      </c>
      <c r="RGN4" s="38" t="s">
        <v>2239</v>
      </c>
      <c r="RGO4" s="38" t="s">
        <v>2239</v>
      </c>
      <c r="RGP4" s="38" t="s">
        <v>2239</v>
      </c>
      <c r="RGQ4" s="38" t="s">
        <v>2239</v>
      </c>
      <c r="RGR4" s="38" t="s">
        <v>2239</v>
      </c>
      <c r="RGS4" s="38" t="s">
        <v>2239</v>
      </c>
      <c r="RGT4" s="38" t="s">
        <v>2239</v>
      </c>
      <c r="RGU4" s="38" t="s">
        <v>2239</v>
      </c>
      <c r="RGV4" s="38" t="s">
        <v>2239</v>
      </c>
      <c r="RGW4" s="38" t="s">
        <v>2239</v>
      </c>
      <c r="RGX4" s="38" t="s">
        <v>2239</v>
      </c>
      <c r="RGY4" s="38" t="s">
        <v>2239</v>
      </c>
      <c r="RGZ4" s="38" t="s">
        <v>2239</v>
      </c>
      <c r="RHA4" s="38" t="s">
        <v>2239</v>
      </c>
      <c r="RHB4" s="38" t="s">
        <v>2239</v>
      </c>
      <c r="RHC4" s="38" t="s">
        <v>2239</v>
      </c>
      <c r="RHD4" s="38" t="s">
        <v>2239</v>
      </c>
      <c r="RHE4" s="38" t="s">
        <v>2239</v>
      </c>
      <c r="RHF4" s="38" t="s">
        <v>2239</v>
      </c>
      <c r="RHG4" s="38" t="s">
        <v>2239</v>
      </c>
      <c r="RHH4" s="38" t="s">
        <v>2239</v>
      </c>
      <c r="RHI4" s="38" t="s">
        <v>2239</v>
      </c>
      <c r="RHJ4" s="38" t="s">
        <v>2239</v>
      </c>
      <c r="RHK4" s="38" t="s">
        <v>2239</v>
      </c>
      <c r="RHL4" s="38" t="s">
        <v>2239</v>
      </c>
      <c r="RHM4" s="38" t="s">
        <v>2239</v>
      </c>
      <c r="RHN4" s="38" t="s">
        <v>2239</v>
      </c>
      <c r="RHO4" s="38" t="s">
        <v>2239</v>
      </c>
      <c r="RHP4" s="38" t="s">
        <v>2239</v>
      </c>
      <c r="RHQ4" s="38" t="s">
        <v>2239</v>
      </c>
      <c r="RHR4" s="38" t="s">
        <v>2239</v>
      </c>
      <c r="RHS4" s="38" t="s">
        <v>2239</v>
      </c>
      <c r="RHT4" s="38" t="s">
        <v>2239</v>
      </c>
      <c r="RHU4" s="38" t="s">
        <v>2239</v>
      </c>
      <c r="RHV4" s="38" t="s">
        <v>2239</v>
      </c>
      <c r="RHW4" s="38" t="s">
        <v>2239</v>
      </c>
      <c r="RHX4" s="38" t="s">
        <v>2239</v>
      </c>
      <c r="RHY4" s="38" t="s">
        <v>2239</v>
      </c>
      <c r="RHZ4" s="38" t="s">
        <v>2239</v>
      </c>
      <c r="RIA4" s="38" t="s">
        <v>2239</v>
      </c>
      <c r="RIB4" s="38" t="s">
        <v>2239</v>
      </c>
      <c r="RIC4" s="38" t="s">
        <v>2239</v>
      </c>
      <c r="RID4" s="38" t="s">
        <v>2239</v>
      </c>
      <c r="RIE4" s="38" t="s">
        <v>2239</v>
      </c>
      <c r="RIF4" s="38" t="s">
        <v>2239</v>
      </c>
      <c r="RIG4" s="38" t="s">
        <v>2239</v>
      </c>
      <c r="RIH4" s="38" t="s">
        <v>2239</v>
      </c>
      <c r="RII4" s="38" t="s">
        <v>2239</v>
      </c>
      <c r="RIJ4" s="38" t="s">
        <v>2239</v>
      </c>
      <c r="RIK4" s="38" t="s">
        <v>2239</v>
      </c>
      <c r="RIL4" s="38" t="s">
        <v>2239</v>
      </c>
      <c r="RIM4" s="38" t="s">
        <v>2239</v>
      </c>
      <c r="RIN4" s="38" t="s">
        <v>2239</v>
      </c>
      <c r="RIO4" s="38" t="s">
        <v>2239</v>
      </c>
      <c r="RIP4" s="38" t="s">
        <v>2239</v>
      </c>
      <c r="RIQ4" s="38" t="s">
        <v>2239</v>
      </c>
      <c r="RIR4" s="38" t="s">
        <v>2239</v>
      </c>
      <c r="RIS4" s="38" t="s">
        <v>2239</v>
      </c>
      <c r="RIT4" s="38" t="s">
        <v>2239</v>
      </c>
      <c r="RIU4" s="38" t="s">
        <v>2239</v>
      </c>
      <c r="RIV4" s="38" t="s">
        <v>2239</v>
      </c>
      <c r="RIW4" s="38" t="s">
        <v>2239</v>
      </c>
      <c r="RIX4" s="38" t="s">
        <v>2239</v>
      </c>
      <c r="RIY4" s="38" t="s">
        <v>2239</v>
      </c>
      <c r="RIZ4" s="38" t="s">
        <v>2239</v>
      </c>
      <c r="RJA4" s="38" t="s">
        <v>2239</v>
      </c>
      <c r="RJB4" s="38" t="s">
        <v>2239</v>
      </c>
      <c r="RJC4" s="38" t="s">
        <v>2239</v>
      </c>
      <c r="RJD4" s="38" t="s">
        <v>2239</v>
      </c>
      <c r="RJE4" s="38" t="s">
        <v>2239</v>
      </c>
      <c r="RJF4" s="38" t="s">
        <v>2239</v>
      </c>
      <c r="RJG4" s="38" t="s">
        <v>2239</v>
      </c>
      <c r="RJH4" s="38" t="s">
        <v>2239</v>
      </c>
      <c r="RJI4" s="38" t="s">
        <v>2239</v>
      </c>
      <c r="RJJ4" s="38" t="s">
        <v>2239</v>
      </c>
      <c r="RJK4" s="38" t="s">
        <v>2239</v>
      </c>
      <c r="RJL4" s="38" t="s">
        <v>2239</v>
      </c>
      <c r="RJM4" s="38" t="s">
        <v>2239</v>
      </c>
      <c r="RJN4" s="38" t="s">
        <v>2239</v>
      </c>
      <c r="RJO4" s="38" t="s">
        <v>2239</v>
      </c>
      <c r="RJP4" s="38" t="s">
        <v>2239</v>
      </c>
      <c r="RJQ4" s="38" t="s">
        <v>2239</v>
      </c>
      <c r="RJR4" s="38" t="s">
        <v>2239</v>
      </c>
      <c r="RJS4" s="38" t="s">
        <v>2239</v>
      </c>
      <c r="RJT4" s="38" t="s">
        <v>2239</v>
      </c>
      <c r="RJU4" s="38" t="s">
        <v>2239</v>
      </c>
      <c r="RJV4" s="38" t="s">
        <v>2239</v>
      </c>
      <c r="RJW4" s="38" t="s">
        <v>2239</v>
      </c>
      <c r="RJX4" s="38" t="s">
        <v>2239</v>
      </c>
      <c r="RJY4" s="38" t="s">
        <v>2239</v>
      </c>
      <c r="RJZ4" s="38" t="s">
        <v>2239</v>
      </c>
      <c r="RKA4" s="38" t="s">
        <v>2239</v>
      </c>
      <c r="RKB4" s="38" t="s">
        <v>2239</v>
      </c>
      <c r="RKC4" s="38" t="s">
        <v>2239</v>
      </c>
      <c r="RKD4" s="38" t="s">
        <v>2239</v>
      </c>
      <c r="RKE4" s="38" t="s">
        <v>2239</v>
      </c>
      <c r="RKF4" s="38" t="s">
        <v>2239</v>
      </c>
      <c r="RKG4" s="38" t="s">
        <v>2239</v>
      </c>
      <c r="RKH4" s="38" t="s">
        <v>2239</v>
      </c>
      <c r="RKI4" s="38" t="s">
        <v>2239</v>
      </c>
      <c r="RKJ4" s="38" t="s">
        <v>2239</v>
      </c>
      <c r="RKK4" s="38" t="s">
        <v>2239</v>
      </c>
      <c r="RKL4" s="38" t="s">
        <v>2239</v>
      </c>
      <c r="RKM4" s="38" t="s">
        <v>2239</v>
      </c>
      <c r="RKN4" s="38" t="s">
        <v>2239</v>
      </c>
      <c r="RKO4" s="38" t="s">
        <v>2239</v>
      </c>
      <c r="RKP4" s="38" t="s">
        <v>2239</v>
      </c>
      <c r="RKQ4" s="38" t="s">
        <v>2239</v>
      </c>
      <c r="RKR4" s="38" t="s">
        <v>2239</v>
      </c>
      <c r="RKS4" s="38" t="s">
        <v>2239</v>
      </c>
      <c r="RKT4" s="38" t="s">
        <v>2239</v>
      </c>
      <c r="RKU4" s="38" t="s">
        <v>2239</v>
      </c>
      <c r="RKV4" s="38" t="s">
        <v>2239</v>
      </c>
      <c r="RKW4" s="38" t="s">
        <v>2239</v>
      </c>
      <c r="RKX4" s="38" t="s">
        <v>2239</v>
      </c>
      <c r="RKY4" s="38" t="s">
        <v>2239</v>
      </c>
      <c r="RKZ4" s="38" t="s">
        <v>2239</v>
      </c>
      <c r="RLA4" s="38" t="s">
        <v>2239</v>
      </c>
      <c r="RLB4" s="38" t="s">
        <v>2239</v>
      </c>
      <c r="RLC4" s="38" t="s">
        <v>2239</v>
      </c>
      <c r="RLD4" s="38" t="s">
        <v>2239</v>
      </c>
      <c r="RLE4" s="38" t="s">
        <v>2239</v>
      </c>
      <c r="RLF4" s="38" t="s">
        <v>2239</v>
      </c>
      <c r="RLG4" s="38" t="s">
        <v>2239</v>
      </c>
      <c r="RLH4" s="38" t="s">
        <v>2239</v>
      </c>
      <c r="RLI4" s="38" t="s">
        <v>2239</v>
      </c>
      <c r="RLJ4" s="38" t="s">
        <v>2239</v>
      </c>
      <c r="RLK4" s="38" t="s">
        <v>2239</v>
      </c>
      <c r="RLL4" s="38" t="s">
        <v>2239</v>
      </c>
      <c r="RLM4" s="38" t="s">
        <v>2239</v>
      </c>
      <c r="RLN4" s="38" t="s">
        <v>2239</v>
      </c>
      <c r="RLO4" s="38" t="s">
        <v>2239</v>
      </c>
      <c r="RLP4" s="38" t="s">
        <v>2239</v>
      </c>
      <c r="RLQ4" s="38" t="s">
        <v>2239</v>
      </c>
      <c r="RLR4" s="38" t="s">
        <v>2239</v>
      </c>
      <c r="RLS4" s="38" t="s">
        <v>2239</v>
      </c>
      <c r="RLT4" s="38" t="s">
        <v>2239</v>
      </c>
      <c r="RLU4" s="38" t="s">
        <v>2239</v>
      </c>
      <c r="RLV4" s="38" t="s">
        <v>2239</v>
      </c>
      <c r="RLW4" s="38" t="s">
        <v>2239</v>
      </c>
      <c r="RLX4" s="38" t="s">
        <v>2239</v>
      </c>
      <c r="RLY4" s="38" t="s">
        <v>2239</v>
      </c>
      <c r="RLZ4" s="38" t="s">
        <v>2239</v>
      </c>
      <c r="RMA4" s="38" t="s">
        <v>2239</v>
      </c>
      <c r="RMB4" s="38" t="s">
        <v>2239</v>
      </c>
      <c r="RMC4" s="38" t="s">
        <v>2239</v>
      </c>
      <c r="RMD4" s="38" t="s">
        <v>2239</v>
      </c>
      <c r="RME4" s="38" t="s">
        <v>2239</v>
      </c>
      <c r="RMF4" s="38" t="s">
        <v>2239</v>
      </c>
      <c r="RMG4" s="38" t="s">
        <v>2239</v>
      </c>
      <c r="RMH4" s="38" t="s">
        <v>2239</v>
      </c>
      <c r="RMI4" s="38" t="s">
        <v>2239</v>
      </c>
      <c r="RMJ4" s="38" t="s">
        <v>2239</v>
      </c>
      <c r="RMK4" s="38" t="s">
        <v>2239</v>
      </c>
      <c r="RML4" s="38" t="s">
        <v>2239</v>
      </c>
      <c r="RMM4" s="38" t="s">
        <v>2239</v>
      </c>
      <c r="RMN4" s="38" t="s">
        <v>2239</v>
      </c>
      <c r="RMO4" s="38" t="s">
        <v>2239</v>
      </c>
      <c r="RMP4" s="38" t="s">
        <v>2239</v>
      </c>
      <c r="RMQ4" s="38" t="s">
        <v>2239</v>
      </c>
      <c r="RMR4" s="38" t="s">
        <v>2239</v>
      </c>
      <c r="RMS4" s="38" t="s">
        <v>2239</v>
      </c>
      <c r="RMT4" s="38" t="s">
        <v>2239</v>
      </c>
      <c r="RMU4" s="38" t="s">
        <v>2239</v>
      </c>
      <c r="RMV4" s="38" t="s">
        <v>2239</v>
      </c>
      <c r="RMW4" s="38" t="s">
        <v>2239</v>
      </c>
      <c r="RMX4" s="38" t="s">
        <v>2239</v>
      </c>
      <c r="RMY4" s="38" t="s">
        <v>2239</v>
      </c>
      <c r="RMZ4" s="38" t="s">
        <v>2239</v>
      </c>
      <c r="RNA4" s="38" t="s">
        <v>2239</v>
      </c>
      <c r="RNB4" s="38" t="s">
        <v>2239</v>
      </c>
      <c r="RNC4" s="38" t="s">
        <v>2239</v>
      </c>
      <c r="RND4" s="38" t="s">
        <v>2239</v>
      </c>
      <c r="RNE4" s="38" t="s">
        <v>2239</v>
      </c>
      <c r="RNF4" s="38" t="s">
        <v>2239</v>
      </c>
      <c r="RNG4" s="38" t="s">
        <v>2239</v>
      </c>
      <c r="RNH4" s="38" t="s">
        <v>2239</v>
      </c>
      <c r="RNI4" s="38" t="s">
        <v>2239</v>
      </c>
      <c r="RNJ4" s="38" t="s">
        <v>2239</v>
      </c>
      <c r="RNK4" s="38" t="s">
        <v>2239</v>
      </c>
      <c r="RNL4" s="38" t="s">
        <v>2239</v>
      </c>
      <c r="RNM4" s="38" t="s">
        <v>2239</v>
      </c>
      <c r="RNN4" s="38" t="s">
        <v>2239</v>
      </c>
      <c r="RNO4" s="38" t="s">
        <v>2239</v>
      </c>
      <c r="RNP4" s="38" t="s">
        <v>2239</v>
      </c>
      <c r="RNQ4" s="38" t="s">
        <v>2239</v>
      </c>
      <c r="RNR4" s="38" t="s">
        <v>2239</v>
      </c>
      <c r="RNS4" s="38" t="s">
        <v>2239</v>
      </c>
      <c r="RNT4" s="38" t="s">
        <v>2239</v>
      </c>
      <c r="RNU4" s="38" t="s">
        <v>2239</v>
      </c>
      <c r="RNV4" s="38" t="s">
        <v>2239</v>
      </c>
      <c r="RNW4" s="38" t="s">
        <v>2239</v>
      </c>
      <c r="RNX4" s="38" t="s">
        <v>2239</v>
      </c>
      <c r="RNY4" s="38" t="s">
        <v>2239</v>
      </c>
      <c r="RNZ4" s="38" t="s">
        <v>2239</v>
      </c>
      <c r="ROA4" s="38" t="s">
        <v>2239</v>
      </c>
      <c r="ROB4" s="38" t="s">
        <v>2239</v>
      </c>
      <c r="ROC4" s="38" t="s">
        <v>2239</v>
      </c>
      <c r="ROD4" s="38" t="s">
        <v>2239</v>
      </c>
      <c r="ROE4" s="38" t="s">
        <v>2239</v>
      </c>
      <c r="ROF4" s="38" t="s">
        <v>2239</v>
      </c>
      <c r="ROG4" s="38" t="s">
        <v>2239</v>
      </c>
      <c r="ROH4" s="38" t="s">
        <v>2239</v>
      </c>
      <c r="ROI4" s="38" t="s">
        <v>2239</v>
      </c>
      <c r="ROJ4" s="38" t="s">
        <v>2239</v>
      </c>
      <c r="ROK4" s="38" t="s">
        <v>2239</v>
      </c>
      <c r="ROL4" s="38" t="s">
        <v>2239</v>
      </c>
      <c r="ROM4" s="38" t="s">
        <v>2239</v>
      </c>
      <c r="RON4" s="38" t="s">
        <v>2239</v>
      </c>
      <c r="ROO4" s="38" t="s">
        <v>2239</v>
      </c>
      <c r="ROP4" s="38" t="s">
        <v>2239</v>
      </c>
      <c r="ROQ4" s="38" t="s">
        <v>2239</v>
      </c>
      <c r="ROR4" s="38" t="s">
        <v>2239</v>
      </c>
      <c r="ROS4" s="38" t="s">
        <v>2239</v>
      </c>
      <c r="ROT4" s="38" t="s">
        <v>2239</v>
      </c>
      <c r="ROU4" s="38" t="s">
        <v>2239</v>
      </c>
      <c r="ROV4" s="38" t="s">
        <v>2239</v>
      </c>
      <c r="ROW4" s="38" t="s">
        <v>2239</v>
      </c>
      <c r="ROX4" s="38" t="s">
        <v>2239</v>
      </c>
      <c r="ROY4" s="38" t="s">
        <v>2239</v>
      </c>
      <c r="ROZ4" s="38" t="s">
        <v>2239</v>
      </c>
      <c r="RPA4" s="38" t="s">
        <v>2239</v>
      </c>
      <c r="RPB4" s="38" t="s">
        <v>2239</v>
      </c>
      <c r="RPC4" s="38" t="s">
        <v>2239</v>
      </c>
      <c r="RPD4" s="38" t="s">
        <v>2239</v>
      </c>
      <c r="RPE4" s="38" t="s">
        <v>2239</v>
      </c>
      <c r="RPF4" s="38" t="s">
        <v>2239</v>
      </c>
      <c r="RPG4" s="38" t="s">
        <v>2239</v>
      </c>
      <c r="RPH4" s="38" t="s">
        <v>2239</v>
      </c>
      <c r="RPI4" s="38" t="s">
        <v>2239</v>
      </c>
      <c r="RPJ4" s="38" t="s">
        <v>2239</v>
      </c>
      <c r="RPK4" s="38" t="s">
        <v>2239</v>
      </c>
      <c r="RPL4" s="38" t="s">
        <v>2239</v>
      </c>
      <c r="RPM4" s="38" t="s">
        <v>2239</v>
      </c>
      <c r="RPN4" s="38" t="s">
        <v>2239</v>
      </c>
      <c r="RPO4" s="38" t="s">
        <v>2239</v>
      </c>
      <c r="RPP4" s="38" t="s">
        <v>2239</v>
      </c>
      <c r="RPQ4" s="38" t="s">
        <v>2239</v>
      </c>
      <c r="RPR4" s="38" t="s">
        <v>2239</v>
      </c>
      <c r="RPS4" s="38" t="s">
        <v>2239</v>
      </c>
      <c r="RPT4" s="38" t="s">
        <v>2239</v>
      </c>
      <c r="RPU4" s="38" t="s">
        <v>2239</v>
      </c>
      <c r="RPV4" s="38" t="s">
        <v>2239</v>
      </c>
      <c r="RPW4" s="38" t="s">
        <v>2239</v>
      </c>
      <c r="RPX4" s="38" t="s">
        <v>2239</v>
      </c>
      <c r="RPY4" s="38" t="s">
        <v>2239</v>
      </c>
      <c r="RPZ4" s="38" t="s">
        <v>2239</v>
      </c>
      <c r="RQA4" s="38" t="s">
        <v>2239</v>
      </c>
      <c r="RQB4" s="38" t="s">
        <v>2239</v>
      </c>
      <c r="RQC4" s="38" t="s">
        <v>2239</v>
      </c>
      <c r="RQD4" s="38" t="s">
        <v>2239</v>
      </c>
      <c r="RQE4" s="38" t="s">
        <v>2239</v>
      </c>
      <c r="RQF4" s="38" t="s">
        <v>2239</v>
      </c>
      <c r="RQG4" s="38" t="s">
        <v>2239</v>
      </c>
      <c r="RQH4" s="38" t="s">
        <v>2239</v>
      </c>
      <c r="RQI4" s="38" t="s">
        <v>2239</v>
      </c>
      <c r="RQJ4" s="38" t="s">
        <v>2239</v>
      </c>
      <c r="RQK4" s="38" t="s">
        <v>2239</v>
      </c>
      <c r="RQL4" s="38" t="s">
        <v>2239</v>
      </c>
      <c r="RQM4" s="38" t="s">
        <v>2239</v>
      </c>
      <c r="RQN4" s="38" t="s">
        <v>2239</v>
      </c>
      <c r="RQO4" s="38" t="s">
        <v>2239</v>
      </c>
      <c r="RQP4" s="38" t="s">
        <v>2239</v>
      </c>
      <c r="RQQ4" s="38" t="s">
        <v>2239</v>
      </c>
      <c r="RQR4" s="38" t="s">
        <v>2239</v>
      </c>
      <c r="RQS4" s="38" t="s">
        <v>2239</v>
      </c>
      <c r="RQT4" s="38" t="s">
        <v>2239</v>
      </c>
      <c r="RQU4" s="38" t="s">
        <v>2239</v>
      </c>
      <c r="RQV4" s="38" t="s">
        <v>2239</v>
      </c>
      <c r="RQW4" s="38" t="s">
        <v>2239</v>
      </c>
      <c r="RQX4" s="38" t="s">
        <v>2239</v>
      </c>
      <c r="RQY4" s="38" t="s">
        <v>2239</v>
      </c>
      <c r="RQZ4" s="38" t="s">
        <v>2239</v>
      </c>
      <c r="RRA4" s="38" t="s">
        <v>2239</v>
      </c>
      <c r="RRB4" s="38" t="s">
        <v>2239</v>
      </c>
      <c r="RRC4" s="38" t="s">
        <v>2239</v>
      </c>
      <c r="RRD4" s="38" t="s">
        <v>2239</v>
      </c>
      <c r="RRE4" s="38" t="s">
        <v>2239</v>
      </c>
      <c r="RRF4" s="38" t="s">
        <v>2239</v>
      </c>
      <c r="RRG4" s="38" t="s">
        <v>2239</v>
      </c>
      <c r="RRH4" s="38" t="s">
        <v>2239</v>
      </c>
      <c r="RRI4" s="38" t="s">
        <v>2239</v>
      </c>
      <c r="RRJ4" s="38" t="s">
        <v>2239</v>
      </c>
      <c r="RRK4" s="38" t="s">
        <v>2239</v>
      </c>
      <c r="RRL4" s="38" t="s">
        <v>2239</v>
      </c>
      <c r="RRM4" s="38" t="s">
        <v>2239</v>
      </c>
      <c r="RRN4" s="38" t="s">
        <v>2239</v>
      </c>
      <c r="RRO4" s="38" t="s">
        <v>2239</v>
      </c>
      <c r="RRP4" s="38" t="s">
        <v>2239</v>
      </c>
      <c r="RRQ4" s="38" t="s">
        <v>2239</v>
      </c>
      <c r="RRR4" s="38" t="s">
        <v>2239</v>
      </c>
      <c r="RRS4" s="38" t="s">
        <v>2239</v>
      </c>
      <c r="RRT4" s="38" t="s">
        <v>2239</v>
      </c>
      <c r="RRU4" s="38" t="s">
        <v>2239</v>
      </c>
      <c r="RRV4" s="38" t="s">
        <v>2239</v>
      </c>
      <c r="RRW4" s="38" t="s">
        <v>2239</v>
      </c>
      <c r="RRX4" s="38" t="s">
        <v>2239</v>
      </c>
      <c r="RRY4" s="38" t="s">
        <v>2239</v>
      </c>
      <c r="RRZ4" s="38" t="s">
        <v>2239</v>
      </c>
      <c r="RSA4" s="38" t="s">
        <v>2239</v>
      </c>
      <c r="RSB4" s="38" t="s">
        <v>2239</v>
      </c>
      <c r="RSC4" s="38" t="s">
        <v>2239</v>
      </c>
      <c r="RSD4" s="38" t="s">
        <v>2239</v>
      </c>
      <c r="RSE4" s="38" t="s">
        <v>2239</v>
      </c>
      <c r="RSF4" s="38" t="s">
        <v>2239</v>
      </c>
      <c r="RSG4" s="38" t="s">
        <v>2239</v>
      </c>
      <c r="RSH4" s="38" t="s">
        <v>2239</v>
      </c>
      <c r="RSI4" s="38" t="s">
        <v>2239</v>
      </c>
      <c r="RSJ4" s="38" t="s">
        <v>2239</v>
      </c>
      <c r="RSK4" s="38" t="s">
        <v>2239</v>
      </c>
      <c r="RSL4" s="38" t="s">
        <v>2239</v>
      </c>
      <c r="RSM4" s="38" t="s">
        <v>2239</v>
      </c>
      <c r="RSN4" s="38" t="s">
        <v>2239</v>
      </c>
      <c r="RSO4" s="38" t="s">
        <v>2239</v>
      </c>
      <c r="RSP4" s="38" t="s">
        <v>2239</v>
      </c>
      <c r="RSQ4" s="38" t="s">
        <v>2239</v>
      </c>
      <c r="RSR4" s="38" t="s">
        <v>2239</v>
      </c>
      <c r="RSS4" s="38" t="s">
        <v>2239</v>
      </c>
      <c r="RST4" s="38" t="s">
        <v>2239</v>
      </c>
      <c r="RSU4" s="38" t="s">
        <v>2239</v>
      </c>
      <c r="RSV4" s="38" t="s">
        <v>2239</v>
      </c>
      <c r="RSW4" s="38" t="s">
        <v>2239</v>
      </c>
      <c r="RSX4" s="38" t="s">
        <v>2239</v>
      </c>
      <c r="RSY4" s="38" t="s">
        <v>2239</v>
      </c>
      <c r="RSZ4" s="38" t="s">
        <v>2239</v>
      </c>
      <c r="RTA4" s="38" t="s">
        <v>2239</v>
      </c>
      <c r="RTB4" s="38" t="s">
        <v>2239</v>
      </c>
      <c r="RTC4" s="38" t="s">
        <v>2239</v>
      </c>
      <c r="RTD4" s="38" t="s">
        <v>2239</v>
      </c>
      <c r="RTE4" s="38" t="s">
        <v>2239</v>
      </c>
      <c r="RTF4" s="38" t="s">
        <v>2239</v>
      </c>
      <c r="RTG4" s="38" t="s">
        <v>2239</v>
      </c>
      <c r="RTH4" s="38" t="s">
        <v>2239</v>
      </c>
      <c r="RTI4" s="38" t="s">
        <v>2239</v>
      </c>
      <c r="RTJ4" s="38" t="s">
        <v>2239</v>
      </c>
      <c r="RTK4" s="38" t="s">
        <v>2239</v>
      </c>
      <c r="RTL4" s="38" t="s">
        <v>2239</v>
      </c>
      <c r="RTM4" s="38" t="s">
        <v>2239</v>
      </c>
      <c r="RTN4" s="38" t="s">
        <v>2239</v>
      </c>
      <c r="RTO4" s="38" t="s">
        <v>2239</v>
      </c>
      <c r="RTP4" s="38" t="s">
        <v>2239</v>
      </c>
      <c r="RTQ4" s="38" t="s">
        <v>2239</v>
      </c>
      <c r="RTR4" s="38" t="s">
        <v>2239</v>
      </c>
      <c r="RTS4" s="38" t="s">
        <v>2239</v>
      </c>
      <c r="RTT4" s="38" t="s">
        <v>2239</v>
      </c>
      <c r="RTU4" s="38" t="s">
        <v>2239</v>
      </c>
      <c r="RTV4" s="38" t="s">
        <v>2239</v>
      </c>
      <c r="RTW4" s="38" t="s">
        <v>2239</v>
      </c>
      <c r="RTX4" s="38" t="s">
        <v>2239</v>
      </c>
      <c r="RTY4" s="38" t="s">
        <v>2239</v>
      </c>
      <c r="RTZ4" s="38" t="s">
        <v>2239</v>
      </c>
      <c r="RUA4" s="38" t="s">
        <v>2239</v>
      </c>
      <c r="RUB4" s="38" t="s">
        <v>2239</v>
      </c>
      <c r="RUC4" s="38" t="s">
        <v>2239</v>
      </c>
      <c r="RUD4" s="38" t="s">
        <v>2239</v>
      </c>
      <c r="RUE4" s="38" t="s">
        <v>2239</v>
      </c>
      <c r="RUF4" s="38" t="s">
        <v>2239</v>
      </c>
      <c r="RUG4" s="38" t="s">
        <v>2239</v>
      </c>
      <c r="RUH4" s="38" t="s">
        <v>2239</v>
      </c>
      <c r="RUI4" s="38" t="s">
        <v>2239</v>
      </c>
      <c r="RUJ4" s="38" t="s">
        <v>2239</v>
      </c>
      <c r="RUK4" s="38" t="s">
        <v>2239</v>
      </c>
      <c r="RUL4" s="38" t="s">
        <v>2239</v>
      </c>
      <c r="RUM4" s="38" t="s">
        <v>2239</v>
      </c>
      <c r="RUN4" s="38" t="s">
        <v>2239</v>
      </c>
      <c r="RUO4" s="38" t="s">
        <v>2239</v>
      </c>
      <c r="RUP4" s="38" t="s">
        <v>2239</v>
      </c>
      <c r="RUQ4" s="38" t="s">
        <v>2239</v>
      </c>
      <c r="RUR4" s="38" t="s">
        <v>2239</v>
      </c>
      <c r="RUS4" s="38" t="s">
        <v>2239</v>
      </c>
      <c r="RUT4" s="38" t="s">
        <v>2239</v>
      </c>
      <c r="RUU4" s="38" t="s">
        <v>2239</v>
      </c>
      <c r="RUV4" s="38" t="s">
        <v>2239</v>
      </c>
      <c r="RUW4" s="38" t="s">
        <v>2239</v>
      </c>
      <c r="RUX4" s="38" t="s">
        <v>2239</v>
      </c>
      <c r="RUY4" s="38" t="s">
        <v>2239</v>
      </c>
      <c r="RUZ4" s="38" t="s">
        <v>2239</v>
      </c>
      <c r="RVA4" s="38" t="s">
        <v>2239</v>
      </c>
      <c r="RVB4" s="38" t="s">
        <v>2239</v>
      </c>
      <c r="RVC4" s="38" t="s">
        <v>2239</v>
      </c>
      <c r="RVD4" s="38" t="s">
        <v>2239</v>
      </c>
      <c r="RVE4" s="38" t="s">
        <v>2239</v>
      </c>
      <c r="RVF4" s="38" t="s">
        <v>2239</v>
      </c>
      <c r="RVG4" s="38" t="s">
        <v>2239</v>
      </c>
      <c r="RVH4" s="38" t="s">
        <v>2239</v>
      </c>
      <c r="RVI4" s="38" t="s">
        <v>2239</v>
      </c>
      <c r="RVJ4" s="38" t="s">
        <v>2239</v>
      </c>
      <c r="RVK4" s="38" t="s">
        <v>2239</v>
      </c>
      <c r="RVL4" s="38" t="s">
        <v>2239</v>
      </c>
      <c r="RVM4" s="38" t="s">
        <v>2239</v>
      </c>
      <c r="RVN4" s="38" t="s">
        <v>2239</v>
      </c>
      <c r="RVO4" s="38" t="s">
        <v>2239</v>
      </c>
      <c r="RVP4" s="38" t="s">
        <v>2239</v>
      </c>
      <c r="RVQ4" s="38" t="s">
        <v>2239</v>
      </c>
      <c r="RVR4" s="38" t="s">
        <v>2239</v>
      </c>
      <c r="RVS4" s="38" t="s">
        <v>2239</v>
      </c>
      <c r="RVT4" s="38" t="s">
        <v>2239</v>
      </c>
      <c r="RVU4" s="38" t="s">
        <v>2239</v>
      </c>
      <c r="RVV4" s="38" t="s">
        <v>2239</v>
      </c>
      <c r="RVW4" s="38" t="s">
        <v>2239</v>
      </c>
      <c r="RVX4" s="38" t="s">
        <v>2239</v>
      </c>
      <c r="RVY4" s="38" t="s">
        <v>2239</v>
      </c>
      <c r="RVZ4" s="38" t="s">
        <v>2239</v>
      </c>
      <c r="RWA4" s="38" t="s">
        <v>2239</v>
      </c>
      <c r="RWB4" s="38" t="s">
        <v>2239</v>
      </c>
      <c r="RWC4" s="38" t="s">
        <v>2239</v>
      </c>
      <c r="RWD4" s="38" t="s">
        <v>2239</v>
      </c>
      <c r="RWE4" s="38" t="s">
        <v>2239</v>
      </c>
      <c r="RWF4" s="38" t="s">
        <v>2239</v>
      </c>
      <c r="RWG4" s="38" t="s">
        <v>2239</v>
      </c>
      <c r="RWH4" s="38" t="s">
        <v>2239</v>
      </c>
      <c r="RWI4" s="38" t="s">
        <v>2239</v>
      </c>
      <c r="RWJ4" s="38" t="s">
        <v>2239</v>
      </c>
      <c r="RWK4" s="38" t="s">
        <v>2239</v>
      </c>
      <c r="RWL4" s="38" t="s">
        <v>2239</v>
      </c>
      <c r="RWM4" s="38" t="s">
        <v>2239</v>
      </c>
      <c r="RWN4" s="38" t="s">
        <v>2239</v>
      </c>
      <c r="RWO4" s="38" t="s">
        <v>2239</v>
      </c>
      <c r="RWP4" s="38" t="s">
        <v>2239</v>
      </c>
      <c r="RWQ4" s="38" t="s">
        <v>2239</v>
      </c>
      <c r="RWR4" s="38" t="s">
        <v>2239</v>
      </c>
      <c r="RWS4" s="38" t="s">
        <v>2239</v>
      </c>
      <c r="RWT4" s="38" t="s">
        <v>2239</v>
      </c>
      <c r="RWU4" s="38" t="s">
        <v>2239</v>
      </c>
      <c r="RWV4" s="38" t="s">
        <v>2239</v>
      </c>
      <c r="RWW4" s="38" t="s">
        <v>2239</v>
      </c>
      <c r="RWX4" s="38" t="s">
        <v>2239</v>
      </c>
      <c r="RWY4" s="38" t="s">
        <v>2239</v>
      </c>
      <c r="RWZ4" s="38" t="s">
        <v>2239</v>
      </c>
      <c r="RXA4" s="38" t="s">
        <v>2239</v>
      </c>
      <c r="RXB4" s="38" t="s">
        <v>2239</v>
      </c>
      <c r="RXC4" s="38" t="s">
        <v>2239</v>
      </c>
      <c r="RXD4" s="38" t="s">
        <v>2239</v>
      </c>
      <c r="RXE4" s="38" t="s">
        <v>2239</v>
      </c>
      <c r="RXF4" s="38" t="s">
        <v>2239</v>
      </c>
      <c r="RXG4" s="38" t="s">
        <v>2239</v>
      </c>
      <c r="RXH4" s="38" t="s">
        <v>2239</v>
      </c>
      <c r="RXI4" s="38" t="s">
        <v>2239</v>
      </c>
      <c r="RXJ4" s="38" t="s">
        <v>2239</v>
      </c>
      <c r="RXK4" s="38" t="s">
        <v>2239</v>
      </c>
      <c r="RXL4" s="38" t="s">
        <v>2239</v>
      </c>
      <c r="RXM4" s="38" t="s">
        <v>2239</v>
      </c>
      <c r="RXN4" s="38" t="s">
        <v>2239</v>
      </c>
      <c r="RXO4" s="38" t="s">
        <v>2239</v>
      </c>
      <c r="RXP4" s="38" t="s">
        <v>2239</v>
      </c>
      <c r="RXQ4" s="38" t="s">
        <v>2239</v>
      </c>
      <c r="RXR4" s="38" t="s">
        <v>2239</v>
      </c>
      <c r="RXS4" s="38" t="s">
        <v>2239</v>
      </c>
      <c r="RXT4" s="38" t="s">
        <v>2239</v>
      </c>
      <c r="RXU4" s="38" t="s">
        <v>2239</v>
      </c>
      <c r="RXV4" s="38" t="s">
        <v>2239</v>
      </c>
      <c r="RXW4" s="38" t="s">
        <v>2239</v>
      </c>
      <c r="RXX4" s="38" t="s">
        <v>2239</v>
      </c>
      <c r="RXY4" s="38" t="s">
        <v>2239</v>
      </c>
      <c r="RXZ4" s="38" t="s">
        <v>2239</v>
      </c>
      <c r="RYA4" s="38" t="s">
        <v>2239</v>
      </c>
      <c r="RYB4" s="38" t="s">
        <v>2239</v>
      </c>
      <c r="RYC4" s="38" t="s">
        <v>2239</v>
      </c>
      <c r="RYD4" s="38" t="s">
        <v>2239</v>
      </c>
      <c r="RYE4" s="38" t="s">
        <v>2239</v>
      </c>
      <c r="RYF4" s="38" t="s">
        <v>2239</v>
      </c>
      <c r="RYG4" s="38" t="s">
        <v>2239</v>
      </c>
      <c r="RYH4" s="38" t="s">
        <v>2239</v>
      </c>
      <c r="RYI4" s="38" t="s">
        <v>2239</v>
      </c>
      <c r="RYJ4" s="38" t="s">
        <v>2239</v>
      </c>
      <c r="RYK4" s="38" t="s">
        <v>2239</v>
      </c>
      <c r="RYL4" s="38" t="s">
        <v>2239</v>
      </c>
      <c r="RYM4" s="38" t="s">
        <v>2239</v>
      </c>
      <c r="RYN4" s="38" t="s">
        <v>2239</v>
      </c>
      <c r="RYO4" s="38" t="s">
        <v>2239</v>
      </c>
      <c r="RYP4" s="38" t="s">
        <v>2239</v>
      </c>
      <c r="RYQ4" s="38" t="s">
        <v>2239</v>
      </c>
      <c r="RYR4" s="38" t="s">
        <v>2239</v>
      </c>
      <c r="RYS4" s="38" t="s">
        <v>2239</v>
      </c>
      <c r="RYT4" s="38" t="s">
        <v>2239</v>
      </c>
      <c r="RYU4" s="38" t="s">
        <v>2239</v>
      </c>
      <c r="RYV4" s="38" t="s">
        <v>2239</v>
      </c>
      <c r="RYW4" s="38" t="s">
        <v>2239</v>
      </c>
      <c r="RYX4" s="38" t="s">
        <v>2239</v>
      </c>
      <c r="RYY4" s="38" t="s">
        <v>2239</v>
      </c>
      <c r="RYZ4" s="38" t="s">
        <v>2239</v>
      </c>
      <c r="RZA4" s="38" t="s">
        <v>2239</v>
      </c>
      <c r="RZB4" s="38" t="s">
        <v>2239</v>
      </c>
      <c r="RZC4" s="38" t="s">
        <v>2239</v>
      </c>
      <c r="RZD4" s="38" t="s">
        <v>2239</v>
      </c>
      <c r="RZE4" s="38" t="s">
        <v>2239</v>
      </c>
      <c r="RZF4" s="38" t="s">
        <v>2239</v>
      </c>
      <c r="RZG4" s="38" t="s">
        <v>2239</v>
      </c>
      <c r="RZH4" s="38" t="s">
        <v>2239</v>
      </c>
      <c r="RZI4" s="38" t="s">
        <v>2239</v>
      </c>
      <c r="RZJ4" s="38" t="s">
        <v>2239</v>
      </c>
      <c r="RZK4" s="38" t="s">
        <v>2239</v>
      </c>
      <c r="RZL4" s="38" t="s">
        <v>2239</v>
      </c>
      <c r="RZM4" s="38" t="s">
        <v>2239</v>
      </c>
      <c r="RZN4" s="38" t="s">
        <v>2239</v>
      </c>
      <c r="RZO4" s="38" t="s">
        <v>2239</v>
      </c>
      <c r="RZP4" s="38" t="s">
        <v>2239</v>
      </c>
      <c r="RZQ4" s="38" t="s">
        <v>2239</v>
      </c>
      <c r="RZR4" s="38" t="s">
        <v>2239</v>
      </c>
      <c r="RZS4" s="38" t="s">
        <v>2239</v>
      </c>
      <c r="RZT4" s="38" t="s">
        <v>2239</v>
      </c>
      <c r="RZU4" s="38" t="s">
        <v>2239</v>
      </c>
      <c r="RZV4" s="38" t="s">
        <v>2239</v>
      </c>
      <c r="RZW4" s="38" t="s">
        <v>2239</v>
      </c>
      <c r="RZX4" s="38" t="s">
        <v>2239</v>
      </c>
      <c r="RZY4" s="38" t="s">
        <v>2239</v>
      </c>
      <c r="RZZ4" s="38" t="s">
        <v>2239</v>
      </c>
      <c r="SAA4" s="38" t="s">
        <v>2239</v>
      </c>
      <c r="SAB4" s="38" t="s">
        <v>2239</v>
      </c>
      <c r="SAC4" s="38" t="s">
        <v>2239</v>
      </c>
      <c r="SAD4" s="38" t="s">
        <v>2239</v>
      </c>
      <c r="SAE4" s="38" t="s">
        <v>2239</v>
      </c>
      <c r="SAF4" s="38" t="s">
        <v>2239</v>
      </c>
      <c r="SAG4" s="38" t="s">
        <v>2239</v>
      </c>
      <c r="SAH4" s="38" t="s">
        <v>2239</v>
      </c>
      <c r="SAI4" s="38" t="s">
        <v>2239</v>
      </c>
      <c r="SAJ4" s="38" t="s">
        <v>2239</v>
      </c>
      <c r="SAK4" s="38" t="s">
        <v>2239</v>
      </c>
      <c r="SAL4" s="38" t="s">
        <v>2239</v>
      </c>
      <c r="SAM4" s="38" t="s">
        <v>2239</v>
      </c>
      <c r="SAN4" s="38" t="s">
        <v>2239</v>
      </c>
      <c r="SAO4" s="38" t="s">
        <v>2239</v>
      </c>
      <c r="SAP4" s="38" t="s">
        <v>2239</v>
      </c>
      <c r="SAQ4" s="38" t="s">
        <v>2239</v>
      </c>
      <c r="SAR4" s="38" t="s">
        <v>2239</v>
      </c>
      <c r="SAS4" s="38" t="s">
        <v>2239</v>
      </c>
      <c r="SAT4" s="38" t="s">
        <v>2239</v>
      </c>
      <c r="SAU4" s="38" t="s">
        <v>2239</v>
      </c>
      <c r="SAV4" s="38" t="s">
        <v>2239</v>
      </c>
      <c r="SAW4" s="38" t="s">
        <v>2239</v>
      </c>
      <c r="SAX4" s="38" t="s">
        <v>2239</v>
      </c>
      <c r="SAY4" s="38" t="s">
        <v>2239</v>
      </c>
      <c r="SAZ4" s="38" t="s">
        <v>2239</v>
      </c>
      <c r="SBA4" s="38" t="s">
        <v>2239</v>
      </c>
      <c r="SBB4" s="38" t="s">
        <v>2239</v>
      </c>
      <c r="SBC4" s="38" t="s">
        <v>2239</v>
      </c>
      <c r="SBD4" s="38" t="s">
        <v>2239</v>
      </c>
      <c r="SBE4" s="38" t="s">
        <v>2239</v>
      </c>
      <c r="SBF4" s="38" t="s">
        <v>2239</v>
      </c>
      <c r="SBG4" s="38" t="s">
        <v>2239</v>
      </c>
      <c r="SBH4" s="38" t="s">
        <v>2239</v>
      </c>
      <c r="SBI4" s="38" t="s">
        <v>2239</v>
      </c>
      <c r="SBJ4" s="38" t="s">
        <v>2239</v>
      </c>
      <c r="SBK4" s="38" t="s">
        <v>2239</v>
      </c>
      <c r="SBL4" s="38" t="s">
        <v>2239</v>
      </c>
      <c r="SBM4" s="38" t="s">
        <v>2239</v>
      </c>
      <c r="SBN4" s="38" t="s">
        <v>2239</v>
      </c>
      <c r="SBO4" s="38" t="s">
        <v>2239</v>
      </c>
      <c r="SBP4" s="38" t="s">
        <v>2239</v>
      </c>
      <c r="SBQ4" s="38" t="s">
        <v>2239</v>
      </c>
      <c r="SBR4" s="38" t="s">
        <v>2239</v>
      </c>
      <c r="SBS4" s="38" t="s">
        <v>2239</v>
      </c>
      <c r="SBT4" s="38" t="s">
        <v>2239</v>
      </c>
      <c r="SBU4" s="38" t="s">
        <v>2239</v>
      </c>
      <c r="SBV4" s="38" t="s">
        <v>2239</v>
      </c>
      <c r="SBW4" s="38" t="s">
        <v>2239</v>
      </c>
      <c r="SBX4" s="38" t="s">
        <v>2239</v>
      </c>
      <c r="SBY4" s="38" t="s">
        <v>2239</v>
      </c>
      <c r="SBZ4" s="38" t="s">
        <v>2239</v>
      </c>
      <c r="SCA4" s="38" t="s">
        <v>2239</v>
      </c>
      <c r="SCB4" s="38" t="s">
        <v>2239</v>
      </c>
      <c r="SCC4" s="38" t="s">
        <v>2239</v>
      </c>
      <c r="SCD4" s="38" t="s">
        <v>2239</v>
      </c>
      <c r="SCE4" s="38" t="s">
        <v>2239</v>
      </c>
      <c r="SCF4" s="38" t="s">
        <v>2239</v>
      </c>
      <c r="SCG4" s="38" t="s">
        <v>2239</v>
      </c>
      <c r="SCH4" s="38" t="s">
        <v>2239</v>
      </c>
      <c r="SCI4" s="38" t="s">
        <v>2239</v>
      </c>
      <c r="SCJ4" s="38" t="s">
        <v>2239</v>
      </c>
      <c r="SCK4" s="38" t="s">
        <v>2239</v>
      </c>
      <c r="SCL4" s="38" t="s">
        <v>2239</v>
      </c>
      <c r="SCM4" s="38" t="s">
        <v>2239</v>
      </c>
      <c r="SCN4" s="38" t="s">
        <v>2239</v>
      </c>
      <c r="SCO4" s="38" t="s">
        <v>2239</v>
      </c>
      <c r="SCP4" s="38" t="s">
        <v>2239</v>
      </c>
      <c r="SCQ4" s="38" t="s">
        <v>2239</v>
      </c>
      <c r="SCR4" s="38" t="s">
        <v>2239</v>
      </c>
      <c r="SCS4" s="38" t="s">
        <v>2239</v>
      </c>
      <c r="SCT4" s="38" t="s">
        <v>2239</v>
      </c>
      <c r="SCU4" s="38" t="s">
        <v>2239</v>
      </c>
      <c r="SCV4" s="38" t="s">
        <v>2239</v>
      </c>
      <c r="SCW4" s="38" t="s">
        <v>2239</v>
      </c>
      <c r="SCX4" s="38" t="s">
        <v>2239</v>
      </c>
      <c r="SCY4" s="38" t="s">
        <v>2239</v>
      </c>
      <c r="SCZ4" s="38" t="s">
        <v>2239</v>
      </c>
      <c r="SDA4" s="38" t="s">
        <v>2239</v>
      </c>
      <c r="SDB4" s="38" t="s">
        <v>2239</v>
      </c>
      <c r="SDC4" s="38" t="s">
        <v>2239</v>
      </c>
      <c r="SDD4" s="38" t="s">
        <v>2239</v>
      </c>
      <c r="SDE4" s="38" t="s">
        <v>2239</v>
      </c>
      <c r="SDF4" s="38" t="s">
        <v>2239</v>
      </c>
      <c r="SDG4" s="38" t="s">
        <v>2239</v>
      </c>
      <c r="SDH4" s="38" t="s">
        <v>2239</v>
      </c>
      <c r="SDI4" s="38" t="s">
        <v>2239</v>
      </c>
      <c r="SDJ4" s="38" t="s">
        <v>2239</v>
      </c>
      <c r="SDK4" s="38" t="s">
        <v>2239</v>
      </c>
      <c r="SDL4" s="38" t="s">
        <v>2239</v>
      </c>
      <c r="SDM4" s="38" t="s">
        <v>2239</v>
      </c>
      <c r="SDN4" s="38" t="s">
        <v>2239</v>
      </c>
      <c r="SDO4" s="38" t="s">
        <v>2239</v>
      </c>
      <c r="SDP4" s="38" t="s">
        <v>2239</v>
      </c>
      <c r="SDQ4" s="38" t="s">
        <v>2239</v>
      </c>
      <c r="SDR4" s="38" t="s">
        <v>2239</v>
      </c>
      <c r="SDS4" s="38" t="s">
        <v>2239</v>
      </c>
      <c r="SDT4" s="38" t="s">
        <v>2239</v>
      </c>
      <c r="SDU4" s="38" t="s">
        <v>2239</v>
      </c>
      <c r="SDV4" s="38" t="s">
        <v>2239</v>
      </c>
      <c r="SDW4" s="38" t="s">
        <v>2239</v>
      </c>
      <c r="SDX4" s="38" t="s">
        <v>2239</v>
      </c>
      <c r="SDY4" s="38" t="s">
        <v>2239</v>
      </c>
      <c r="SDZ4" s="38" t="s">
        <v>2239</v>
      </c>
      <c r="SEA4" s="38" t="s">
        <v>2239</v>
      </c>
      <c r="SEB4" s="38" t="s">
        <v>2239</v>
      </c>
      <c r="SEC4" s="38" t="s">
        <v>2239</v>
      </c>
      <c r="SED4" s="38" t="s">
        <v>2239</v>
      </c>
      <c r="SEE4" s="38" t="s">
        <v>2239</v>
      </c>
      <c r="SEF4" s="38" t="s">
        <v>2239</v>
      </c>
      <c r="SEG4" s="38" t="s">
        <v>2239</v>
      </c>
      <c r="SEH4" s="38" t="s">
        <v>2239</v>
      </c>
      <c r="SEI4" s="38" t="s">
        <v>2239</v>
      </c>
      <c r="SEJ4" s="38" t="s">
        <v>2239</v>
      </c>
      <c r="SEK4" s="38" t="s">
        <v>2239</v>
      </c>
      <c r="SEL4" s="38" t="s">
        <v>2239</v>
      </c>
      <c r="SEM4" s="38" t="s">
        <v>2239</v>
      </c>
      <c r="SEN4" s="38" t="s">
        <v>2239</v>
      </c>
      <c r="SEO4" s="38" t="s">
        <v>2239</v>
      </c>
      <c r="SEP4" s="38" t="s">
        <v>2239</v>
      </c>
      <c r="SEQ4" s="38" t="s">
        <v>2239</v>
      </c>
      <c r="SER4" s="38" t="s">
        <v>2239</v>
      </c>
      <c r="SES4" s="38" t="s">
        <v>2239</v>
      </c>
      <c r="SET4" s="38" t="s">
        <v>2239</v>
      </c>
      <c r="SEU4" s="38" t="s">
        <v>2239</v>
      </c>
      <c r="SEV4" s="38" t="s">
        <v>2239</v>
      </c>
      <c r="SEW4" s="38" t="s">
        <v>2239</v>
      </c>
      <c r="SEX4" s="38" t="s">
        <v>2239</v>
      </c>
      <c r="SEY4" s="38" t="s">
        <v>2239</v>
      </c>
      <c r="SEZ4" s="38" t="s">
        <v>2239</v>
      </c>
      <c r="SFA4" s="38" t="s">
        <v>2239</v>
      </c>
      <c r="SFB4" s="38" t="s">
        <v>2239</v>
      </c>
      <c r="SFC4" s="38" t="s">
        <v>2239</v>
      </c>
      <c r="SFD4" s="38" t="s">
        <v>2239</v>
      </c>
      <c r="SFE4" s="38" t="s">
        <v>2239</v>
      </c>
      <c r="SFF4" s="38" t="s">
        <v>2239</v>
      </c>
      <c r="SFG4" s="38" t="s">
        <v>2239</v>
      </c>
      <c r="SFH4" s="38" t="s">
        <v>2239</v>
      </c>
      <c r="SFI4" s="38" t="s">
        <v>2239</v>
      </c>
      <c r="SFJ4" s="38" t="s">
        <v>2239</v>
      </c>
      <c r="SFK4" s="38" t="s">
        <v>2239</v>
      </c>
      <c r="SFL4" s="38" t="s">
        <v>2239</v>
      </c>
      <c r="SFM4" s="38" t="s">
        <v>2239</v>
      </c>
      <c r="SFN4" s="38" t="s">
        <v>2239</v>
      </c>
      <c r="SFO4" s="38" t="s">
        <v>2239</v>
      </c>
      <c r="SFP4" s="38" t="s">
        <v>2239</v>
      </c>
      <c r="SFQ4" s="38" t="s">
        <v>2239</v>
      </c>
      <c r="SFR4" s="38" t="s">
        <v>2239</v>
      </c>
      <c r="SFS4" s="38" t="s">
        <v>2239</v>
      </c>
      <c r="SFT4" s="38" t="s">
        <v>2239</v>
      </c>
      <c r="SFU4" s="38" t="s">
        <v>2239</v>
      </c>
      <c r="SFV4" s="38" t="s">
        <v>2239</v>
      </c>
      <c r="SFW4" s="38" t="s">
        <v>2239</v>
      </c>
      <c r="SFX4" s="38" t="s">
        <v>2239</v>
      </c>
      <c r="SFY4" s="38" t="s">
        <v>2239</v>
      </c>
      <c r="SFZ4" s="38" t="s">
        <v>2239</v>
      </c>
      <c r="SGA4" s="38" t="s">
        <v>2239</v>
      </c>
      <c r="SGB4" s="38" t="s">
        <v>2239</v>
      </c>
      <c r="SGC4" s="38" t="s">
        <v>2239</v>
      </c>
      <c r="SGD4" s="38" t="s">
        <v>2239</v>
      </c>
      <c r="SGE4" s="38" t="s">
        <v>2239</v>
      </c>
      <c r="SGF4" s="38" t="s">
        <v>2239</v>
      </c>
      <c r="SGG4" s="38" t="s">
        <v>2239</v>
      </c>
      <c r="SGH4" s="38" t="s">
        <v>2239</v>
      </c>
      <c r="SGI4" s="38" t="s">
        <v>2239</v>
      </c>
      <c r="SGJ4" s="38" t="s">
        <v>2239</v>
      </c>
      <c r="SGK4" s="38" t="s">
        <v>2239</v>
      </c>
      <c r="SGL4" s="38" t="s">
        <v>2239</v>
      </c>
      <c r="SGM4" s="38" t="s">
        <v>2239</v>
      </c>
      <c r="SGN4" s="38" t="s">
        <v>2239</v>
      </c>
      <c r="SGO4" s="38" t="s">
        <v>2239</v>
      </c>
      <c r="SGP4" s="38" t="s">
        <v>2239</v>
      </c>
      <c r="SGQ4" s="38" t="s">
        <v>2239</v>
      </c>
      <c r="SGR4" s="38" t="s">
        <v>2239</v>
      </c>
      <c r="SGS4" s="38" t="s">
        <v>2239</v>
      </c>
      <c r="SGT4" s="38" t="s">
        <v>2239</v>
      </c>
      <c r="SGU4" s="38" t="s">
        <v>2239</v>
      </c>
      <c r="SGV4" s="38" t="s">
        <v>2239</v>
      </c>
      <c r="SGW4" s="38" t="s">
        <v>2239</v>
      </c>
      <c r="SGX4" s="38" t="s">
        <v>2239</v>
      </c>
      <c r="SGY4" s="38" t="s">
        <v>2239</v>
      </c>
      <c r="SGZ4" s="38" t="s">
        <v>2239</v>
      </c>
      <c r="SHA4" s="38" t="s">
        <v>2239</v>
      </c>
      <c r="SHB4" s="38" t="s">
        <v>2239</v>
      </c>
      <c r="SHC4" s="38" t="s">
        <v>2239</v>
      </c>
      <c r="SHD4" s="38" t="s">
        <v>2239</v>
      </c>
      <c r="SHE4" s="38" t="s">
        <v>2239</v>
      </c>
      <c r="SHF4" s="38" t="s">
        <v>2239</v>
      </c>
      <c r="SHG4" s="38" t="s">
        <v>2239</v>
      </c>
      <c r="SHH4" s="38" t="s">
        <v>2239</v>
      </c>
      <c r="SHI4" s="38" t="s">
        <v>2239</v>
      </c>
      <c r="SHJ4" s="38" t="s">
        <v>2239</v>
      </c>
      <c r="SHK4" s="38" t="s">
        <v>2239</v>
      </c>
      <c r="SHL4" s="38" t="s">
        <v>2239</v>
      </c>
      <c r="SHM4" s="38" t="s">
        <v>2239</v>
      </c>
      <c r="SHN4" s="38" t="s">
        <v>2239</v>
      </c>
      <c r="SHO4" s="38" t="s">
        <v>2239</v>
      </c>
      <c r="SHP4" s="38" t="s">
        <v>2239</v>
      </c>
      <c r="SHQ4" s="38" t="s">
        <v>2239</v>
      </c>
      <c r="SHR4" s="38" t="s">
        <v>2239</v>
      </c>
      <c r="SHS4" s="38" t="s">
        <v>2239</v>
      </c>
      <c r="SHT4" s="38" t="s">
        <v>2239</v>
      </c>
      <c r="SHU4" s="38" t="s">
        <v>2239</v>
      </c>
      <c r="SHV4" s="38" t="s">
        <v>2239</v>
      </c>
      <c r="SHW4" s="38" t="s">
        <v>2239</v>
      </c>
      <c r="SHX4" s="38" t="s">
        <v>2239</v>
      </c>
      <c r="SHY4" s="38" t="s">
        <v>2239</v>
      </c>
      <c r="SHZ4" s="38" t="s">
        <v>2239</v>
      </c>
      <c r="SIA4" s="38" t="s">
        <v>2239</v>
      </c>
      <c r="SIB4" s="38" t="s">
        <v>2239</v>
      </c>
      <c r="SIC4" s="38" t="s">
        <v>2239</v>
      </c>
      <c r="SID4" s="38" t="s">
        <v>2239</v>
      </c>
      <c r="SIE4" s="38" t="s">
        <v>2239</v>
      </c>
      <c r="SIF4" s="38" t="s">
        <v>2239</v>
      </c>
      <c r="SIG4" s="38" t="s">
        <v>2239</v>
      </c>
      <c r="SIH4" s="38" t="s">
        <v>2239</v>
      </c>
      <c r="SII4" s="38" t="s">
        <v>2239</v>
      </c>
      <c r="SIJ4" s="38" t="s">
        <v>2239</v>
      </c>
      <c r="SIK4" s="38" t="s">
        <v>2239</v>
      </c>
      <c r="SIL4" s="38" t="s">
        <v>2239</v>
      </c>
      <c r="SIM4" s="38" t="s">
        <v>2239</v>
      </c>
      <c r="SIN4" s="38" t="s">
        <v>2239</v>
      </c>
      <c r="SIO4" s="38" t="s">
        <v>2239</v>
      </c>
      <c r="SIP4" s="38" t="s">
        <v>2239</v>
      </c>
      <c r="SIQ4" s="38" t="s">
        <v>2239</v>
      </c>
      <c r="SIR4" s="38" t="s">
        <v>2239</v>
      </c>
      <c r="SIS4" s="38" t="s">
        <v>2239</v>
      </c>
      <c r="SIT4" s="38" t="s">
        <v>2239</v>
      </c>
      <c r="SIU4" s="38" t="s">
        <v>2239</v>
      </c>
      <c r="SIV4" s="38" t="s">
        <v>2239</v>
      </c>
      <c r="SIW4" s="38" t="s">
        <v>2239</v>
      </c>
      <c r="SIX4" s="38" t="s">
        <v>2239</v>
      </c>
      <c r="SIY4" s="38" t="s">
        <v>2239</v>
      </c>
      <c r="SIZ4" s="38" t="s">
        <v>2239</v>
      </c>
      <c r="SJA4" s="38" t="s">
        <v>2239</v>
      </c>
      <c r="SJB4" s="38" t="s">
        <v>2239</v>
      </c>
      <c r="SJC4" s="38" t="s">
        <v>2239</v>
      </c>
      <c r="SJD4" s="38" t="s">
        <v>2239</v>
      </c>
      <c r="SJE4" s="38" t="s">
        <v>2239</v>
      </c>
      <c r="SJF4" s="38" t="s">
        <v>2239</v>
      </c>
      <c r="SJG4" s="38" t="s">
        <v>2239</v>
      </c>
      <c r="SJH4" s="38" t="s">
        <v>2239</v>
      </c>
      <c r="SJI4" s="38" t="s">
        <v>2239</v>
      </c>
      <c r="SJJ4" s="38" t="s">
        <v>2239</v>
      </c>
      <c r="SJK4" s="38" t="s">
        <v>2239</v>
      </c>
      <c r="SJL4" s="38" t="s">
        <v>2239</v>
      </c>
      <c r="SJM4" s="38" t="s">
        <v>2239</v>
      </c>
      <c r="SJN4" s="38" t="s">
        <v>2239</v>
      </c>
      <c r="SJO4" s="38" t="s">
        <v>2239</v>
      </c>
      <c r="SJP4" s="38" t="s">
        <v>2239</v>
      </c>
      <c r="SJQ4" s="38" t="s">
        <v>2239</v>
      </c>
      <c r="SJR4" s="38" t="s">
        <v>2239</v>
      </c>
      <c r="SJS4" s="38" t="s">
        <v>2239</v>
      </c>
      <c r="SJT4" s="38" t="s">
        <v>2239</v>
      </c>
      <c r="SJU4" s="38" t="s">
        <v>2239</v>
      </c>
      <c r="SJV4" s="38" t="s">
        <v>2239</v>
      </c>
      <c r="SJW4" s="38" t="s">
        <v>2239</v>
      </c>
      <c r="SJX4" s="38" t="s">
        <v>2239</v>
      </c>
      <c r="SJY4" s="38" t="s">
        <v>2239</v>
      </c>
      <c r="SJZ4" s="38" t="s">
        <v>2239</v>
      </c>
      <c r="SKA4" s="38" t="s">
        <v>2239</v>
      </c>
      <c r="SKB4" s="38" t="s">
        <v>2239</v>
      </c>
      <c r="SKC4" s="38" t="s">
        <v>2239</v>
      </c>
      <c r="SKD4" s="38" t="s">
        <v>2239</v>
      </c>
      <c r="SKE4" s="38" t="s">
        <v>2239</v>
      </c>
      <c r="SKF4" s="38" t="s">
        <v>2239</v>
      </c>
      <c r="SKG4" s="38" t="s">
        <v>2239</v>
      </c>
      <c r="SKH4" s="38" t="s">
        <v>2239</v>
      </c>
      <c r="SKI4" s="38" t="s">
        <v>2239</v>
      </c>
      <c r="SKJ4" s="38" t="s">
        <v>2239</v>
      </c>
      <c r="SKK4" s="38" t="s">
        <v>2239</v>
      </c>
      <c r="SKL4" s="38" t="s">
        <v>2239</v>
      </c>
      <c r="SKM4" s="38" t="s">
        <v>2239</v>
      </c>
      <c r="SKN4" s="38" t="s">
        <v>2239</v>
      </c>
      <c r="SKO4" s="38" t="s">
        <v>2239</v>
      </c>
      <c r="SKP4" s="38" t="s">
        <v>2239</v>
      </c>
      <c r="SKQ4" s="38" t="s">
        <v>2239</v>
      </c>
      <c r="SKR4" s="38" t="s">
        <v>2239</v>
      </c>
      <c r="SKS4" s="38" t="s">
        <v>2239</v>
      </c>
      <c r="SKT4" s="38" t="s">
        <v>2239</v>
      </c>
      <c r="SKU4" s="38" t="s">
        <v>2239</v>
      </c>
      <c r="SKV4" s="38" t="s">
        <v>2239</v>
      </c>
      <c r="SKW4" s="38" t="s">
        <v>2239</v>
      </c>
      <c r="SKX4" s="38" t="s">
        <v>2239</v>
      </c>
      <c r="SKY4" s="38" t="s">
        <v>2239</v>
      </c>
      <c r="SKZ4" s="38" t="s">
        <v>2239</v>
      </c>
      <c r="SLA4" s="38" t="s">
        <v>2239</v>
      </c>
      <c r="SLB4" s="38" t="s">
        <v>2239</v>
      </c>
      <c r="SLC4" s="38" t="s">
        <v>2239</v>
      </c>
      <c r="SLD4" s="38" t="s">
        <v>2239</v>
      </c>
      <c r="SLE4" s="38" t="s">
        <v>2239</v>
      </c>
      <c r="SLF4" s="38" t="s">
        <v>2239</v>
      </c>
      <c r="SLG4" s="38" t="s">
        <v>2239</v>
      </c>
      <c r="SLH4" s="38" t="s">
        <v>2239</v>
      </c>
      <c r="SLI4" s="38" t="s">
        <v>2239</v>
      </c>
      <c r="SLJ4" s="38" t="s">
        <v>2239</v>
      </c>
      <c r="SLK4" s="38" t="s">
        <v>2239</v>
      </c>
      <c r="SLL4" s="38" t="s">
        <v>2239</v>
      </c>
      <c r="SLM4" s="38" t="s">
        <v>2239</v>
      </c>
      <c r="SLN4" s="38" t="s">
        <v>2239</v>
      </c>
      <c r="SLO4" s="38" t="s">
        <v>2239</v>
      </c>
      <c r="SLP4" s="38" t="s">
        <v>2239</v>
      </c>
      <c r="SLQ4" s="38" t="s">
        <v>2239</v>
      </c>
      <c r="SLR4" s="38" t="s">
        <v>2239</v>
      </c>
      <c r="SLS4" s="38" t="s">
        <v>2239</v>
      </c>
      <c r="SLT4" s="38" t="s">
        <v>2239</v>
      </c>
      <c r="SLU4" s="38" t="s">
        <v>2239</v>
      </c>
      <c r="SLV4" s="38" t="s">
        <v>2239</v>
      </c>
      <c r="SLW4" s="38" t="s">
        <v>2239</v>
      </c>
      <c r="SLX4" s="38" t="s">
        <v>2239</v>
      </c>
      <c r="SLY4" s="38" t="s">
        <v>2239</v>
      </c>
      <c r="SLZ4" s="38" t="s">
        <v>2239</v>
      </c>
      <c r="SMA4" s="38" t="s">
        <v>2239</v>
      </c>
      <c r="SMB4" s="38" t="s">
        <v>2239</v>
      </c>
      <c r="SMC4" s="38" t="s">
        <v>2239</v>
      </c>
      <c r="SMD4" s="38" t="s">
        <v>2239</v>
      </c>
      <c r="SME4" s="38" t="s">
        <v>2239</v>
      </c>
      <c r="SMF4" s="38" t="s">
        <v>2239</v>
      </c>
      <c r="SMG4" s="38" t="s">
        <v>2239</v>
      </c>
      <c r="SMH4" s="38" t="s">
        <v>2239</v>
      </c>
      <c r="SMI4" s="38" t="s">
        <v>2239</v>
      </c>
      <c r="SMJ4" s="38" t="s">
        <v>2239</v>
      </c>
      <c r="SMK4" s="38" t="s">
        <v>2239</v>
      </c>
      <c r="SML4" s="38" t="s">
        <v>2239</v>
      </c>
      <c r="SMM4" s="38" t="s">
        <v>2239</v>
      </c>
      <c r="SMN4" s="38" t="s">
        <v>2239</v>
      </c>
      <c r="SMO4" s="38" t="s">
        <v>2239</v>
      </c>
      <c r="SMP4" s="38" t="s">
        <v>2239</v>
      </c>
      <c r="SMQ4" s="38" t="s">
        <v>2239</v>
      </c>
      <c r="SMR4" s="38" t="s">
        <v>2239</v>
      </c>
      <c r="SMS4" s="38" t="s">
        <v>2239</v>
      </c>
      <c r="SMT4" s="38" t="s">
        <v>2239</v>
      </c>
      <c r="SMU4" s="38" t="s">
        <v>2239</v>
      </c>
      <c r="SMV4" s="38" t="s">
        <v>2239</v>
      </c>
      <c r="SMW4" s="38" t="s">
        <v>2239</v>
      </c>
      <c r="SMX4" s="38" t="s">
        <v>2239</v>
      </c>
      <c r="SMY4" s="38" t="s">
        <v>2239</v>
      </c>
      <c r="SMZ4" s="38" t="s">
        <v>2239</v>
      </c>
      <c r="SNA4" s="38" t="s">
        <v>2239</v>
      </c>
      <c r="SNB4" s="38" t="s">
        <v>2239</v>
      </c>
      <c r="SNC4" s="38" t="s">
        <v>2239</v>
      </c>
      <c r="SND4" s="38" t="s">
        <v>2239</v>
      </c>
      <c r="SNE4" s="38" t="s">
        <v>2239</v>
      </c>
      <c r="SNF4" s="38" t="s">
        <v>2239</v>
      </c>
      <c r="SNG4" s="38" t="s">
        <v>2239</v>
      </c>
      <c r="SNH4" s="38" t="s">
        <v>2239</v>
      </c>
      <c r="SNI4" s="38" t="s">
        <v>2239</v>
      </c>
      <c r="SNJ4" s="38" t="s">
        <v>2239</v>
      </c>
      <c r="SNK4" s="38" t="s">
        <v>2239</v>
      </c>
      <c r="SNL4" s="38" t="s">
        <v>2239</v>
      </c>
      <c r="SNM4" s="38" t="s">
        <v>2239</v>
      </c>
      <c r="SNN4" s="38" t="s">
        <v>2239</v>
      </c>
      <c r="SNO4" s="38" t="s">
        <v>2239</v>
      </c>
      <c r="SNP4" s="38" t="s">
        <v>2239</v>
      </c>
      <c r="SNQ4" s="38" t="s">
        <v>2239</v>
      </c>
      <c r="SNR4" s="38" t="s">
        <v>2239</v>
      </c>
      <c r="SNS4" s="38" t="s">
        <v>2239</v>
      </c>
      <c r="SNT4" s="38" t="s">
        <v>2239</v>
      </c>
      <c r="SNU4" s="38" t="s">
        <v>2239</v>
      </c>
      <c r="SNV4" s="38" t="s">
        <v>2239</v>
      </c>
      <c r="SNW4" s="38" t="s">
        <v>2239</v>
      </c>
      <c r="SNX4" s="38" t="s">
        <v>2239</v>
      </c>
      <c r="SNY4" s="38" t="s">
        <v>2239</v>
      </c>
      <c r="SNZ4" s="38" t="s">
        <v>2239</v>
      </c>
      <c r="SOA4" s="38" t="s">
        <v>2239</v>
      </c>
      <c r="SOB4" s="38" t="s">
        <v>2239</v>
      </c>
      <c r="SOC4" s="38" t="s">
        <v>2239</v>
      </c>
      <c r="SOD4" s="38" t="s">
        <v>2239</v>
      </c>
      <c r="SOE4" s="38" t="s">
        <v>2239</v>
      </c>
      <c r="SOF4" s="38" t="s">
        <v>2239</v>
      </c>
      <c r="SOG4" s="38" t="s">
        <v>2239</v>
      </c>
      <c r="SOH4" s="38" t="s">
        <v>2239</v>
      </c>
      <c r="SOI4" s="38" t="s">
        <v>2239</v>
      </c>
      <c r="SOJ4" s="38" t="s">
        <v>2239</v>
      </c>
      <c r="SOK4" s="38" t="s">
        <v>2239</v>
      </c>
      <c r="SOL4" s="38" t="s">
        <v>2239</v>
      </c>
      <c r="SOM4" s="38" t="s">
        <v>2239</v>
      </c>
      <c r="SON4" s="38" t="s">
        <v>2239</v>
      </c>
      <c r="SOO4" s="38" t="s">
        <v>2239</v>
      </c>
      <c r="SOP4" s="38" t="s">
        <v>2239</v>
      </c>
      <c r="SOQ4" s="38" t="s">
        <v>2239</v>
      </c>
      <c r="SOR4" s="38" t="s">
        <v>2239</v>
      </c>
      <c r="SOS4" s="38" t="s">
        <v>2239</v>
      </c>
      <c r="SOT4" s="38" t="s">
        <v>2239</v>
      </c>
      <c r="SOU4" s="38" t="s">
        <v>2239</v>
      </c>
      <c r="SOV4" s="38" t="s">
        <v>2239</v>
      </c>
      <c r="SOW4" s="38" t="s">
        <v>2239</v>
      </c>
      <c r="SOX4" s="38" t="s">
        <v>2239</v>
      </c>
      <c r="SOY4" s="38" t="s">
        <v>2239</v>
      </c>
      <c r="SOZ4" s="38" t="s">
        <v>2239</v>
      </c>
      <c r="SPA4" s="38" t="s">
        <v>2239</v>
      </c>
      <c r="SPB4" s="38" t="s">
        <v>2239</v>
      </c>
      <c r="SPC4" s="38" t="s">
        <v>2239</v>
      </c>
      <c r="SPD4" s="38" t="s">
        <v>2239</v>
      </c>
      <c r="SPE4" s="38" t="s">
        <v>2239</v>
      </c>
      <c r="SPF4" s="38" t="s">
        <v>2239</v>
      </c>
      <c r="SPG4" s="38" t="s">
        <v>2239</v>
      </c>
      <c r="SPH4" s="38" t="s">
        <v>2239</v>
      </c>
      <c r="SPI4" s="38" t="s">
        <v>2239</v>
      </c>
      <c r="SPJ4" s="38" t="s">
        <v>2239</v>
      </c>
      <c r="SPK4" s="38" t="s">
        <v>2239</v>
      </c>
      <c r="SPL4" s="38" t="s">
        <v>2239</v>
      </c>
      <c r="SPM4" s="38" t="s">
        <v>2239</v>
      </c>
      <c r="SPN4" s="38" t="s">
        <v>2239</v>
      </c>
      <c r="SPO4" s="38" t="s">
        <v>2239</v>
      </c>
      <c r="SPP4" s="38" t="s">
        <v>2239</v>
      </c>
      <c r="SPQ4" s="38" t="s">
        <v>2239</v>
      </c>
      <c r="SPR4" s="38" t="s">
        <v>2239</v>
      </c>
      <c r="SPS4" s="38" t="s">
        <v>2239</v>
      </c>
      <c r="SPT4" s="38" t="s">
        <v>2239</v>
      </c>
      <c r="SPU4" s="38" t="s">
        <v>2239</v>
      </c>
      <c r="SPV4" s="38" t="s">
        <v>2239</v>
      </c>
      <c r="SPW4" s="38" t="s">
        <v>2239</v>
      </c>
      <c r="SPX4" s="38" t="s">
        <v>2239</v>
      </c>
      <c r="SPY4" s="38" t="s">
        <v>2239</v>
      </c>
      <c r="SPZ4" s="38" t="s">
        <v>2239</v>
      </c>
      <c r="SQA4" s="38" t="s">
        <v>2239</v>
      </c>
      <c r="SQB4" s="38" t="s">
        <v>2239</v>
      </c>
      <c r="SQC4" s="38" t="s">
        <v>2239</v>
      </c>
      <c r="SQD4" s="38" t="s">
        <v>2239</v>
      </c>
      <c r="SQE4" s="38" t="s">
        <v>2239</v>
      </c>
      <c r="SQF4" s="38" t="s">
        <v>2239</v>
      </c>
      <c r="SQG4" s="38" t="s">
        <v>2239</v>
      </c>
      <c r="SQH4" s="38" t="s">
        <v>2239</v>
      </c>
      <c r="SQI4" s="38" t="s">
        <v>2239</v>
      </c>
      <c r="SQJ4" s="38" t="s">
        <v>2239</v>
      </c>
      <c r="SQK4" s="38" t="s">
        <v>2239</v>
      </c>
      <c r="SQL4" s="38" t="s">
        <v>2239</v>
      </c>
      <c r="SQM4" s="38" t="s">
        <v>2239</v>
      </c>
      <c r="SQN4" s="38" t="s">
        <v>2239</v>
      </c>
      <c r="SQO4" s="38" t="s">
        <v>2239</v>
      </c>
      <c r="SQP4" s="38" t="s">
        <v>2239</v>
      </c>
      <c r="SQQ4" s="38" t="s">
        <v>2239</v>
      </c>
      <c r="SQR4" s="38" t="s">
        <v>2239</v>
      </c>
      <c r="SQS4" s="38" t="s">
        <v>2239</v>
      </c>
      <c r="SQT4" s="38" t="s">
        <v>2239</v>
      </c>
      <c r="SQU4" s="38" t="s">
        <v>2239</v>
      </c>
      <c r="SQV4" s="38" t="s">
        <v>2239</v>
      </c>
      <c r="SQW4" s="38" t="s">
        <v>2239</v>
      </c>
      <c r="SQX4" s="38" t="s">
        <v>2239</v>
      </c>
      <c r="SQY4" s="38" t="s">
        <v>2239</v>
      </c>
      <c r="SQZ4" s="38" t="s">
        <v>2239</v>
      </c>
      <c r="SRA4" s="38" t="s">
        <v>2239</v>
      </c>
      <c r="SRB4" s="38" t="s">
        <v>2239</v>
      </c>
      <c r="SRC4" s="38" t="s">
        <v>2239</v>
      </c>
      <c r="SRD4" s="38" t="s">
        <v>2239</v>
      </c>
      <c r="SRE4" s="38" t="s">
        <v>2239</v>
      </c>
      <c r="SRF4" s="38" t="s">
        <v>2239</v>
      </c>
      <c r="SRG4" s="38" t="s">
        <v>2239</v>
      </c>
      <c r="SRH4" s="38" t="s">
        <v>2239</v>
      </c>
      <c r="SRI4" s="38" t="s">
        <v>2239</v>
      </c>
      <c r="SRJ4" s="38" t="s">
        <v>2239</v>
      </c>
      <c r="SRK4" s="38" t="s">
        <v>2239</v>
      </c>
      <c r="SRL4" s="38" t="s">
        <v>2239</v>
      </c>
      <c r="SRM4" s="38" t="s">
        <v>2239</v>
      </c>
      <c r="SRN4" s="38" t="s">
        <v>2239</v>
      </c>
      <c r="SRO4" s="38" t="s">
        <v>2239</v>
      </c>
      <c r="SRP4" s="38" t="s">
        <v>2239</v>
      </c>
      <c r="SRQ4" s="38" t="s">
        <v>2239</v>
      </c>
      <c r="SRR4" s="38" t="s">
        <v>2239</v>
      </c>
      <c r="SRS4" s="38" t="s">
        <v>2239</v>
      </c>
      <c r="SRT4" s="38" t="s">
        <v>2239</v>
      </c>
      <c r="SRU4" s="38" t="s">
        <v>2239</v>
      </c>
      <c r="SRV4" s="38" t="s">
        <v>2239</v>
      </c>
      <c r="SRW4" s="38" t="s">
        <v>2239</v>
      </c>
      <c r="SRX4" s="38" t="s">
        <v>2239</v>
      </c>
      <c r="SRY4" s="38" t="s">
        <v>2239</v>
      </c>
      <c r="SRZ4" s="38" t="s">
        <v>2239</v>
      </c>
      <c r="SSA4" s="38" t="s">
        <v>2239</v>
      </c>
      <c r="SSB4" s="38" t="s">
        <v>2239</v>
      </c>
      <c r="SSC4" s="38" t="s">
        <v>2239</v>
      </c>
      <c r="SSD4" s="38" t="s">
        <v>2239</v>
      </c>
      <c r="SSE4" s="38" t="s">
        <v>2239</v>
      </c>
      <c r="SSF4" s="38" t="s">
        <v>2239</v>
      </c>
      <c r="SSG4" s="38" t="s">
        <v>2239</v>
      </c>
      <c r="SSH4" s="38" t="s">
        <v>2239</v>
      </c>
      <c r="SSI4" s="38" t="s">
        <v>2239</v>
      </c>
      <c r="SSJ4" s="38" t="s">
        <v>2239</v>
      </c>
      <c r="SSK4" s="38" t="s">
        <v>2239</v>
      </c>
      <c r="SSL4" s="38" t="s">
        <v>2239</v>
      </c>
      <c r="SSM4" s="38" t="s">
        <v>2239</v>
      </c>
      <c r="SSN4" s="38" t="s">
        <v>2239</v>
      </c>
      <c r="SSO4" s="38" t="s">
        <v>2239</v>
      </c>
      <c r="SSP4" s="38" t="s">
        <v>2239</v>
      </c>
      <c r="SSQ4" s="38" t="s">
        <v>2239</v>
      </c>
      <c r="SSR4" s="38" t="s">
        <v>2239</v>
      </c>
      <c r="SSS4" s="38" t="s">
        <v>2239</v>
      </c>
      <c r="SST4" s="38" t="s">
        <v>2239</v>
      </c>
      <c r="SSU4" s="38" t="s">
        <v>2239</v>
      </c>
      <c r="SSV4" s="38" t="s">
        <v>2239</v>
      </c>
      <c r="SSW4" s="38" t="s">
        <v>2239</v>
      </c>
      <c r="SSX4" s="38" t="s">
        <v>2239</v>
      </c>
      <c r="SSY4" s="38" t="s">
        <v>2239</v>
      </c>
      <c r="SSZ4" s="38" t="s">
        <v>2239</v>
      </c>
      <c r="STA4" s="38" t="s">
        <v>2239</v>
      </c>
      <c r="STB4" s="38" t="s">
        <v>2239</v>
      </c>
      <c r="STC4" s="38" t="s">
        <v>2239</v>
      </c>
      <c r="STD4" s="38" t="s">
        <v>2239</v>
      </c>
      <c r="STE4" s="38" t="s">
        <v>2239</v>
      </c>
      <c r="STF4" s="38" t="s">
        <v>2239</v>
      </c>
      <c r="STG4" s="38" t="s">
        <v>2239</v>
      </c>
      <c r="STH4" s="38" t="s">
        <v>2239</v>
      </c>
      <c r="STI4" s="38" t="s">
        <v>2239</v>
      </c>
      <c r="STJ4" s="38" t="s">
        <v>2239</v>
      </c>
      <c r="STK4" s="38" t="s">
        <v>2239</v>
      </c>
      <c r="STL4" s="38" t="s">
        <v>2239</v>
      </c>
      <c r="STM4" s="38" t="s">
        <v>2239</v>
      </c>
      <c r="STN4" s="38" t="s">
        <v>2239</v>
      </c>
      <c r="STO4" s="38" t="s">
        <v>2239</v>
      </c>
      <c r="STP4" s="38" t="s">
        <v>2239</v>
      </c>
      <c r="STQ4" s="38" t="s">
        <v>2239</v>
      </c>
      <c r="STR4" s="38" t="s">
        <v>2239</v>
      </c>
      <c r="STS4" s="38" t="s">
        <v>2239</v>
      </c>
      <c r="STT4" s="38" t="s">
        <v>2239</v>
      </c>
      <c r="STU4" s="38" t="s">
        <v>2239</v>
      </c>
      <c r="STV4" s="38" t="s">
        <v>2239</v>
      </c>
      <c r="STW4" s="38" t="s">
        <v>2239</v>
      </c>
      <c r="STX4" s="38" t="s">
        <v>2239</v>
      </c>
      <c r="STY4" s="38" t="s">
        <v>2239</v>
      </c>
      <c r="STZ4" s="38" t="s">
        <v>2239</v>
      </c>
      <c r="SUA4" s="38" t="s">
        <v>2239</v>
      </c>
      <c r="SUB4" s="38" t="s">
        <v>2239</v>
      </c>
      <c r="SUC4" s="38" t="s">
        <v>2239</v>
      </c>
      <c r="SUD4" s="38" t="s">
        <v>2239</v>
      </c>
      <c r="SUE4" s="38" t="s">
        <v>2239</v>
      </c>
      <c r="SUF4" s="38" t="s">
        <v>2239</v>
      </c>
      <c r="SUG4" s="38" t="s">
        <v>2239</v>
      </c>
      <c r="SUH4" s="38" t="s">
        <v>2239</v>
      </c>
      <c r="SUI4" s="38" t="s">
        <v>2239</v>
      </c>
      <c r="SUJ4" s="38" t="s">
        <v>2239</v>
      </c>
      <c r="SUK4" s="38" t="s">
        <v>2239</v>
      </c>
      <c r="SUL4" s="38" t="s">
        <v>2239</v>
      </c>
      <c r="SUM4" s="38" t="s">
        <v>2239</v>
      </c>
      <c r="SUN4" s="38" t="s">
        <v>2239</v>
      </c>
      <c r="SUO4" s="38" t="s">
        <v>2239</v>
      </c>
      <c r="SUP4" s="38" t="s">
        <v>2239</v>
      </c>
      <c r="SUQ4" s="38" t="s">
        <v>2239</v>
      </c>
      <c r="SUR4" s="38" t="s">
        <v>2239</v>
      </c>
      <c r="SUS4" s="38" t="s">
        <v>2239</v>
      </c>
      <c r="SUT4" s="38" t="s">
        <v>2239</v>
      </c>
      <c r="SUU4" s="38" t="s">
        <v>2239</v>
      </c>
      <c r="SUV4" s="38" t="s">
        <v>2239</v>
      </c>
      <c r="SUW4" s="38" t="s">
        <v>2239</v>
      </c>
      <c r="SUX4" s="38" t="s">
        <v>2239</v>
      </c>
      <c r="SUY4" s="38" t="s">
        <v>2239</v>
      </c>
      <c r="SUZ4" s="38" t="s">
        <v>2239</v>
      </c>
      <c r="SVA4" s="38" t="s">
        <v>2239</v>
      </c>
      <c r="SVB4" s="38" t="s">
        <v>2239</v>
      </c>
      <c r="SVC4" s="38" t="s">
        <v>2239</v>
      </c>
      <c r="SVD4" s="38" t="s">
        <v>2239</v>
      </c>
      <c r="SVE4" s="38" t="s">
        <v>2239</v>
      </c>
      <c r="SVF4" s="38" t="s">
        <v>2239</v>
      </c>
      <c r="SVG4" s="38" t="s">
        <v>2239</v>
      </c>
      <c r="SVH4" s="38" t="s">
        <v>2239</v>
      </c>
      <c r="SVI4" s="38" t="s">
        <v>2239</v>
      </c>
      <c r="SVJ4" s="38" t="s">
        <v>2239</v>
      </c>
      <c r="SVK4" s="38" t="s">
        <v>2239</v>
      </c>
      <c r="SVL4" s="38" t="s">
        <v>2239</v>
      </c>
      <c r="SVM4" s="38" t="s">
        <v>2239</v>
      </c>
      <c r="SVN4" s="38" t="s">
        <v>2239</v>
      </c>
      <c r="SVO4" s="38" t="s">
        <v>2239</v>
      </c>
      <c r="SVP4" s="38" t="s">
        <v>2239</v>
      </c>
      <c r="SVQ4" s="38" t="s">
        <v>2239</v>
      </c>
      <c r="SVR4" s="38" t="s">
        <v>2239</v>
      </c>
      <c r="SVS4" s="38" t="s">
        <v>2239</v>
      </c>
      <c r="SVT4" s="38" t="s">
        <v>2239</v>
      </c>
      <c r="SVU4" s="38" t="s">
        <v>2239</v>
      </c>
      <c r="SVV4" s="38" t="s">
        <v>2239</v>
      </c>
      <c r="SVW4" s="38" t="s">
        <v>2239</v>
      </c>
      <c r="SVX4" s="38" t="s">
        <v>2239</v>
      </c>
      <c r="SVY4" s="38" t="s">
        <v>2239</v>
      </c>
      <c r="SVZ4" s="38" t="s">
        <v>2239</v>
      </c>
      <c r="SWA4" s="38" t="s">
        <v>2239</v>
      </c>
      <c r="SWB4" s="38" t="s">
        <v>2239</v>
      </c>
      <c r="SWC4" s="38" t="s">
        <v>2239</v>
      </c>
      <c r="SWD4" s="38" t="s">
        <v>2239</v>
      </c>
      <c r="SWE4" s="38" t="s">
        <v>2239</v>
      </c>
      <c r="SWF4" s="38" t="s">
        <v>2239</v>
      </c>
      <c r="SWG4" s="38" t="s">
        <v>2239</v>
      </c>
      <c r="SWH4" s="38" t="s">
        <v>2239</v>
      </c>
      <c r="SWI4" s="38" t="s">
        <v>2239</v>
      </c>
      <c r="SWJ4" s="38" t="s">
        <v>2239</v>
      </c>
      <c r="SWK4" s="38" t="s">
        <v>2239</v>
      </c>
      <c r="SWL4" s="38" t="s">
        <v>2239</v>
      </c>
      <c r="SWM4" s="38" t="s">
        <v>2239</v>
      </c>
      <c r="SWN4" s="38" t="s">
        <v>2239</v>
      </c>
      <c r="SWO4" s="38" t="s">
        <v>2239</v>
      </c>
      <c r="SWP4" s="38" t="s">
        <v>2239</v>
      </c>
      <c r="SWQ4" s="38" t="s">
        <v>2239</v>
      </c>
      <c r="SWR4" s="38" t="s">
        <v>2239</v>
      </c>
      <c r="SWS4" s="38" t="s">
        <v>2239</v>
      </c>
      <c r="SWT4" s="38" t="s">
        <v>2239</v>
      </c>
      <c r="SWU4" s="38" t="s">
        <v>2239</v>
      </c>
      <c r="SWV4" s="38" t="s">
        <v>2239</v>
      </c>
      <c r="SWW4" s="38" t="s">
        <v>2239</v>
      </c>
      <c r="SWX4" s="38" t="s">
        <v>2239</v>
      </c>
      <c r="SWY4" s="38" t="s">
        <v>2239</v>
      </c>
      <c r="SWZ4" s="38" t="s">
        <v>2239</v>
      </c>
      <c r="SXA4" s="38" t="s">
        <v>2239</v>
      </c>
      <c r="SXB4" s="38" t="s">
        <v>2239</v>
      </c>
      <c r="SXC4" s="38" t="s">
        <v>2239</v>
      </c>
      <c r="SXD4" s="38" t="s">
        <v>2239</v>
      </c>
      <c r="SXE4" s="38" t="s">
        <v>2239</v>
      </c>
      <c r="SXF4" s="38" t="s">
        <v>2239</v>
      </c>
      <c r="SXG4" s="38" t="s">
        <v>2239</v>
      </c>
      <c r="SXH4" s="38" t="s">
        <v>2239</v>
      </c>
      <c r="SXI4" s="38" t="s">
        <v>2239</v>
      </c>
      <c r="SXJ4" s="38" t="s">
        <v>2239</v>
      </c>
      <c r="SXK4" s="38" t="s">
        <v>2239</v>
      </c>
      <c r="SXL4" s="38" t="s">
        <v>2239</v>
      </c>
      <c r="SXM4" s="38" t="s">
        <v>2239</v>
      </c>
      <c r="SXN4" s="38" t="s">
        <v>2239</v>
      </c>
      <c r="SXO4" s="38" t="s">
        <v>2239</v>
      </c>
      <c r="SXP4" s="38" t="s">
        <v>2239</v>
      </c>
      <c r="SXQ4" s="38" t="s">
        <v>2239</v>
      </c>
      <c r="SXR4" s="38" t="s">
        <v>2239</v>
      </c>
      <c r="SXS4" s="38" t="s">
        <v>2239</v>
      </c>
      <c r="SXT4" s="38" t="s">
        <v>2239</v>
      </c>
      <c r="SXU4" s="38" t="s">
        <v>2239</v>
      </c>
      <c r="SXV4" s="38" t="s">
        <v>2239</v>
      </c>
      <c r="SXW4" s="38" t="s">
        <v>2239</v>
      </c>
      <c r="SXX4" s="38" t="s">
        <v>2239</v>
      </c>
      <c r="SXY4" s="38" t="s">
        <v>2239</v>
      </c>
      <c r="SXZ4" s="38" t="s">
        <v>2239</v>
      </c>
      <c r="SYA4" s="38" t="s">
        <v>2239</v>
      </c>
      <c r="SYB4" s="38" t="s">
        <v>2239</v>
      </c>
      <c r="SYC4" s="38" t="s">
        <v>2239</v>
      </c>
      <c r="SYD4" s="38" t="s">
        <v>2239</v>
      </c>
      <c r="SYE4" s="38" t="s">
        <v>2239</v>
      </c>
      <c r="SYF4" s="38" t="s">
        <v>2239</v>
      </c>
      <c r="SYG4" s="38" t="s">
        <v>2239</v>
      </c>
      <c r="SYH4" s="38" t="s">
        <v>2239</v>
      </c>
      <c r="SYI4" s="38" t="s">
        <v>2239</v>
      </c>
      <c r="SYJ4" s="38" t="s">
        <v>2239</v>
      </c>
      <c r="SYK4" s="38" t="s">
        <v>2239</v>
      </c>
      <c r="SYL4" s="38" t="s">
        <v>2239</v>
      </c>
      <c r="SYM4" s="38" t="s">
        <v>2239</v>
      </c>
      <c r="SYN4" s="38" t="s">
        <v>2239</v>
      </c>
      <c r="SYO4" s="38" t="s">
        <v>2239</v>
      </c>
      <c r="SYP4" s="38" t="s">
        <v>2239</v>
      </c>
      <c r="SYQ4" s="38" t="s">
        <v>2239</v>
      </c>
      <c r="SYR4" s="38" t="s">
        <v>2239</v>
      </c>
      <c r="SYS4" s="38" t="s">
        <v>2239</v>
      </c>
      <c r="SYT4" s="38" t="s">
        <v>2239</v>
      </c>
      <c r="SYU4" s="38" t="s">
        <v>2239</v>
      </c>
      <c r="SYV4" s="38" t="s">
        <v>2239</v>
      </c>
      <c r="SYW4" s="38" t="s">
        <v>2239</v>
      </c>
      <c r="SYX4" s="38" t="s">
        <v>2239</v>
      </c>
      <c r="SYY4" s="38" t="s">
        <v>2239</v>
      </c>
      <c r="SYZ4" s="38" t="s">
        <v>2239</v>
      </c>
      <c r="SZA4" s="38" t="s">
        <v>2239</v>
      </c>
      <c r="SZB4" s="38" t="s">
        <v>2239</v>
      </c>
      <c r="SZC4" s="38" t="s">
        <v>2239</v>
      </c>
      <c r="SZD4" s="38" t="s">
        <v>2239</v>
      </c>
      <c r="SZE4" s="38" t="s">
        <v>2239</v>
      </c>
      <c r="SZF4" s="38" t="s">
        <v>2239</v>
      </c>
      <c r="SZG4" s="38" t="s">
        <v>2239</v>
      </c>
      <c r="SZH4" s="38" t="s">
        <v>2239</v>
      </c>
      <c r="SZI4" s="38" t="s">
        <v>2239</v>
      </c>
      <c r="SZJ4" s="38" t="s">
        <v>2239</v>
      </c>
      <c r="SZK4" s="38" t="s">
        <v>2239</v>
      </c>
      <c r="SZL4" s="38" t="s">
        <v>2239</v>
      </c>
      <c r="SZM4" s="38" t="s">
        <v>2239</v>
      </c>
      <c r="SZN4" s="38" t="s">
        <v>2239</v>
      </c>
      <c r="SZO4" s="38" t="s">
        <v>2239</v>
      </c>
      <c r="SZP4" s="38" t="s">
        <v>2239</v>
      </c>
      <c r="SZQ4" s="38" t="s">
        <v>2239</v>
      </c>
      <c r="SZR4" s="38" t="s">
        <v>2239</v>
      </c>
      <c r="SZS4" s="38" t="s">
        <v>2239</v>
      </c>
      <c r="SZT4" s="38" t="s">
        <v>2239</v>
      </c>
      <c r="SZU4" s="38" t="s">
        <v>2239</v>
      </c>
      <c r="SZV4" s="38" t="s">
        <v>2239</v>
      </c>
      <c r="SZW4" s="38" t="s">
        <v>2239</v>
      </c>
      <c r="SZX4" s="38" t="s">
        <v>2239</v>
      </c>
      <c r="SZY4" s="38" t="s">
        <v>2239</v>
      </c>
      <c r="SZZ4" s="38" t="s">
        <v>2239</v>
      </c>
      <c r="TAA4" s="38" t="s">
        <v>2239</v>
      </c>
      <c r="TAB4" s="38" t="s">
        <v>2239</v>
      </c>
      <c r="TAC4" s="38" t="s">
        <v>2239</v>
      </c>
      <c r="TAD4" s="38" t="s">
        <v>2239</v>
      </c>
      <c r="TAE4" s="38" t="s">
        <v>2239</v>
      </c>
      <c r="TAF4" s="38" t="s">
        <v>2239</v>
      </c>
      <c r="TAG4" s="38" t="s">
        <v>2239</v>
      </c>
      <c r="TAH4" s="38" t="s">
        <v>2239</v>
      </c>
      <c r="TAI4" s="38" t="s">
        <v>2239</v>
      </c>
      <c r="TAJ4" s="38" t="s">
        <v>2239</v>
      </c>
      <c r="TAK4" s="38" t="s">
        <v>2239</v>
      </c>
      <c r="TAL4" s="38" t="s">
        <v>2239</v>
      </c>
      <c r="TAM4" s="38" t="s">
        <v>2239</v>
      </c>
      <c r="TAN4" s="38" t="s">
        <v>2239</v>
      </c>
      <c r="TAO4" s="38" t="s">
        <v>2239</v>
      </c>
      <c r="TAP4" s="38" t="s">
        <v>2239</v>
      </c>
      <c r="TAQ4" s="38" t="s">
        <v>2239</v>
      </c>
      <c r="TAR4" s="38" t="s">
        <v>2239</v>
      </c>
      <c r="TAS4" s="38" t="s">
        <v>2239</v>
      </c>
      <c r="TAT4" s="38" t="s">
        <v>2239</v>
      </c>
      <c r="TAU4" s="38" t="s">
        <v>2239</v>
      </c>
      <c r="TAV4" s="38" t="s">
        <v>2239</v>
      </c>
      <c r="TAW4" s="38" t="s">
        <v>2239</v>
      </c>
      <c r="TAX4" s="38" t="s">
        <v>2239</v>
      </c>
      <c r="TAY4" s="38" t="s">
        <v>2239</v>
      </c>
      <c r="TAZ4" s="38" t="s">
        <v>2239</v>
      </c>
      <c r="TBA4" s="38" t="s">
        <v>2239</v>
      </c>
      <c r="TBB4" s="38" t="s">
        <v>2239</v>
      </c>
      <c r="TBC4" s="38" t="s">
        <v>2239</v>
      </c>
      <c r="TBD4" s="38" t="s">
        <v>2239</v>
      </c>
      <c r="TBE4" s="38" t="s">
        <v>2239</v>
      </c>
      <c r="TBF4" s="38" t="s">
        <v>2239</v>
      </c>
      <c r="TBG4" s="38" t="s">
        <v>2239</v>
      </c>
      <c r="TBH4" s="38" t="s">
        <v>2239</v>
      </c>
      <c r="TBI4" s="38" t="s">
        <v>2239</v>
      </c>
      <c r="TBJ4" s="38" t="s">
        <v>2239</v>
      </c>
      <c r="TBK4" s="38" t="s">
        <v>2239</v>
      </c>
      <c r="TBL4" s="38" t="s">
        <v>2239</v>
      </c>
      <c r="TBM4" s="38" t="s">
        <v>2239</v>
      </c>
      <c r="TBN4" s="38" t="s">
        <v>2239</v>
      </c>
      <c r="TBO4" s="38" t="s">
        <v>2239</v>
      </c>
      <c r="TBP4" s="38" t="s">
        <v>2239</v>
      </c>
      <c r="TBQ4" s="38" t="s">
        <v>2239</v>
      </c>
      <c r="TBR4" s="38" t="s">
        <v>2239</v>
      </c>
      <c r="TBS4" s="38" t="s">
        <v>2239</v>
      </c>
      <c r="TBT4" s="38" t="s">
        <v>2239</v>
      </c>
      <c r="TBU4" s="38" t="s">
        <v>2239</v>
      </c>
      <c r="TBV4" s="38" t="s">
        <v>2239</v>
      </c>
      <c r="TBW4" s="38" t="s">
        <v>2239</v>
      </c>
      <c r="TBX4" s="38" t="s">
        <v>2239</v>
      </c>
      <c r="TBY4" s="38" t="s">
        <v>2239</v>
      </c>
      <c r="TBZ4" s="38" t="s">
        <v>2239</v>
      </c>
      <c r="TCA4" s="38" t="s">
        <v>2239</v>
      </c>
      <c r="TCB4" s="38" t="s">
        <v>2239</v>
      </c>
      <c r="TCC4" s="38" t="s">
        <v>2239</v>
      </c>
      <c r="TCD4" s="38" t="s">
        <v>2239</v>
      </c>
      <c r="TCE4" s="38" t="s">
        <v>2239</v>
      </c>
      <c r="TCF4" s="38" t="s">
        <v>2239</v>
      </c>
      <c r="TCG4" s="38" t="s">
        <v>2239</v>
      </c>
      <c r="TCH4" s="38" t="s">
        <v>2239</v>
      </c>
      <c r="TCI4" s="38" t="s">
        <v>2239</v>
      </c>
      <c r="TCJ4" s="38" t="s">
        <v>2239</v>
      </c>
      <c r="TCK4" s="38" t="s">
        <v>2239</v>
      </c>
      <c r="TCL4" s="38" t="s">
        <v>2239</v>
      </c>
      <c r="TCM4" s="38" t="s">
        <v>2239</v>
      </c>
      <c r="TCN4" s="38" t="s">
        <v>2239</v>
      </c>
      <c r="TCO4" s="38" t="s">
        <v>2239</v>
      </c>
      <c r="TCP4" s="38" t="s">
        <v>2239</v>
      </c>
      <c r="TCQ4" s="38" t="s">
        <v>2239</v>
      </c>
      <c r="TCR4" s="38" t="s">
        <v>2239</v>
      </c>
      <c r="TCS4" s="38" t="s">
        <v>2239</v>
      </c>
      <c r="TCT4" s="38" t="s">
        <v>2239</v>
      </c>
      <c r="TCU4" s="38" t="s">
        <v>2239</v>
      </c>
      <c r="TCV4" s="38" t="s">
        <v>2239</v>
      </c>
      <c r="TCW4" s="38" t="s">
        <v>2239</v>
      </c>
      <c r="TCX4" s="38" t="s">
        <v>2239</v>
      </c>
      <c r="TCY4" s="38" t="s">
        <v>2239</v>
      </c>
      <c r="TCZ4" s="38" t="s">
        <v>2239</v>
      </c>
      <c r="TDA4" s="38" t="s">
        <v>2239</v>
      </c>
      <c r="TDB4" s="38" t="s">
        <v>2239</v>
      </c>
      <c r="TDC4" s="38" t="s">
        <v>2239</v>
      </c>
      <c r="TDD4" s="38" t="s">
        <v>2239</v>
      </c>
      <c r="TDE4" s="38" t="s">
        <v>2239</v>
      </c>
      <c r="TDF4" s="38" t="s">
        <v>2239</v>
      </c>
      <c r="TDG4" s="38" t="s">
        <v>2239</v>
      </c>
      <c r="TDH4" s="38" t="s">
        <v>2239</v>
      </c>
      <c r="TDI4" s="38" t="s">
        <v>2239</v>
      </c>
      <c r="TDJ4" s="38" t="s">
        <v>2239</v>
      </c>
      <c r="TDK4" s="38" t="s">
        <v>2239</v>
      </c>
      <c r="TDL4" s="38" t="s">
        <v>2239</v>
      </c>
      <c r="TDM4" s="38" t="s">
        <v>2239</v>
      </c>
      <c r="TDN4" s="38" t="s">
        <v>2239</v>
      </c>
      <c r="TDO4" s="38" t="s">
        <v>2239</v>
      </c>
      <c r="TDP4" s="38" t="s">
        <v>2239</v>
      </c>
      <c r="TDQ4" s="38" t="s">
        <v>2239</v>
      </c>
      <c r="TDR4" s="38" t="s">
        <v>2239</v>
      </c>
      <c r="TDS4" s="38" t="s">
        <v>2239</v>
      </c>
      <c r="TDT4" s="38" t="s">
        <v>2239</v>
      </c>
      <c r="TDU4" s="38" t="s">
        <v>2239</v>
      </c>
      <c r="TDV4" s="38" t="s">
        <v>2239</v>
      </c>
      <c r="TDW4" s="38" t="s">
        <v>2239</v>
      </c>
      <c r="TDX4" s="38" t="s">
        <v>2239</v>
      </c>
      <c r="TDY4" s="38" t="s">
        <v>2239</v>
      </c>
      <c r="TDZ4" s="38" t="s">
        <v>2239</v>
      </c>
      <c r="TEA4" s="38" t="s">
        <v>2239</v>
      </c>
      <c r="TEB4" s="38" t="s">
        <v>2239</v>
      </c>
      <c r="TEC4" s="38" t="s">
        <v>2239</v>
      </c>
      <c r="TED4" s="38" t="s">
        <v>2239</v>
      </c>
      <c r="TEE4" s="38" t="s">
        <v>2239</v>
      </c>
      <c r="TEF4" s="38" t="s">
        <v>2239</v>
      </c>
      <c r="TEG4" s="38" t="s">
        <v>2239</v>
      </c>
      <c r="TEH4" s="38" t="s">
        <v>2239</v>
      </c>
      <c r="TEI4" s="38" t="s">
        <v>2239</v>
      </c>
      <c r="TEJ4" s="38" t="s">
        <v>2239</v>
      </c>
      <c r="TEK4" s="38" t="s">
        <v>2239</v>
      </c>
      <c r="TEL4" s="38" t="s">
        <v>2239</v>
      </c>
      <c r="TEM4" s="38" t="s">
        <v>2239</v>
      </c>
      <c r="TEN4" s="38" t="s">
        <v>2239</v>
      </c>
      <c r="TEO4" s="38" t="s">
        <v>2239</v>
      </c>
      <c r="TEP4" s="38" t="s">
        <v>2239</v>
      </c>
      <c r="TEQ4" s="38" t="s">
        <v>2239</v>
      </c>
      <c r="TER4" s="38" t="s">
        <v>2239</v>
      </c>
      <c r="TES4" s="38" t="s">
        <v>2239</v>
      </c>
      <c r="TET4" s="38" t="s">
        <v>2239</v>
      </c>
      <c r="TEU4" s="38" t="s">
        <v>2239</v>
      </c>
      <c r="TEV4" s="38" t="s">
        <v>2239</v>
      </c>
      <c r="TEW4" s="38" t="s">
        <v>2239</v>
      </c>
      <c r="TEX4" s="38" t="s">
        <v>2239</v>
      </c>
      <c r="TEY4" s="38" t="s">
        <v>2239</v>
      </c>
      <c r="TEZ4" s="38" t="s">
        <v>2239</v>
      </c>
      <c r="TFA4" s="38" t="s">
        <v>2239</v>
      </c>
      <c r="TFB4" s="38" t="s">
        <v>2239</v>
      </c>
      <c r="TFC4" s="38" t="s">
        <v>2239</v>
      </c>
      <c r="TFD4" s="38" t="s">
        <v>2239</v>
      </c>
      <c r="TFE4" s="38" t="s">
        <v>2239</v>
      </c>
      <c r="TFF4" s="38" t="s">
        <v>2239</v>
      </c>
      <c r="TFG4" s="38" t="s">
        <v>2239</v>
      </c>
      <c r="TFH4" s="38" t="s">
        <v>2239</v>
      </c>
      <c r="TFI4" s="38" t="s">
        <v>2239</v>
      </c>
      <c r="TFJ4" s="38" t="s">
        <v>2239</v>
      </c>
      <c r="TFK4" s="38" t="s">
        <v>2239</v>
      </c>
      <c r="TFL4" s="38" t="s">
        <v>2239</v>
      </c>
      <c r="TFM4" s="38" t="s">
        <v>2239</v>
      </c>
      <c r="TFN4" s="38" t="s">
        <v>2239</v>
      </c>
      <c r="TFO4" s="38" t="s">
        <v>2239</v>
      </c>
      <c r="TFP4" s="38" t="s">
        <v>2239</v>
      </c>
      <c r="TFQ4" s="38" t="s">
        <v>2239</v>
      </c>
      <c r="TFR4" s="38" t="s">
        <v>2239</v>
      </c>
      <c r="TFS4" s="38" t="s">
        <v>2239</v>
      </c>
      <c r="TFT4" s="38" t="s">
        <v>2239</v>
      </c>
      <c r="TFU4" s="38" t="s">
        <v>2239</v>
      </c>
      <c r="TFV4" s="38" t="s">
        <v>2239</v>
      </c>
      <c r="TFW4" s="38" t="s">
        <v>2239</v>
      </c>
      <c r="TFX4" s="38" t="s">
        <v>2239</v>
      </c>
      <c r="TFY4" s="38" t="s">
        <v>2239</v>
      </c>
      <c r="TFZ4" s="38" t="s">
        <v>2239</v>
      </c>
      <c r="TGA4" s="38" t="s">
        <v>2239</v>
      </c>
      <c r="TGB4" s="38" t="s">
        <v>2239</v>
      </c>
      <c r="TGC4" s="38" t="s">
        <v>2239</v>
      </c>
      <c r="TGD4" s="38" t="s">
        <v>2239</v>
      </c>
      <c r="TGE4" s="38" t="s">
        <v>2239</v>
      </c>
      <c r="TGF4" s="38" t="s">
        <v>2239</v>
      </c>
      <c r="TGG4" s="38" t="s">
        <v>2239</v>
      </c>
      <c r="TGH4" s="38" t="s">
        <v>2239</v>
      </c>
      <c r="TGI4" s="38" t="s">
        <v>2239</v>
      </c>
      <c r="TGJ4" s="38" t="s">
        <v>2239</v>
      </c>
      <c r="TGK4" s="38" t="s">
        <v>2239</v>
      </c>
      <c r="TGL4" s="38" t="s">
        <v>2239</v>
      </c>
      <c r="TGM4" s="38" t="s">
        <v>2239</v>
      </c>
      <c r="TGN4" s="38" t="s">
        <v>2239</v>
      </c>
      <c r="TGO4" s="38" t="s">
        <v>2239</v>
      </c>
      <c r="TGP4" s="38" t="s">
        <v>2239</v>
      </c>
      <c r="TGQ4" s="38" t="s">
        <v>2239</v>
      </c>
      <c r="TGR4" s="38" t="s">
        <v>2239</v>
      </c>
      <c r="TGS4" s="38" t="s">
        <v>2239</v>
      </c>
      <c r="TGT4" s="38" t="s">
        <v>2239</v>
      </c>
      <c r="TGU4" s="38" t="s">
        <v>2239</v>
      </c>
      <c r="TGV4" s="38" t="s">
        <v>2239</v>
      </c>
      <c r="TGW4" s="38" t="s">
        <v>2239</v>
      </c>
      <c r="TGX4" s="38" t="s">
        <v>2239</v>
      </c>
      <c r="TGY4" s="38" t="s">
        <v>2239</v>
      </c>
      <c r="TGZ4" s="38" t="s">
        <v>2239</v>
      </c>
      <c r="THA4" s="38" t="s">
        <v>2239</v>
      </c>
      <c r="THB4" s="38" t="s">
        <v>2239</v>
      </c>
      <c r="THC4" s="38" t="s">
        <v>2239</v>
      </c>
      <c r="THD4" s="38" t="s">
        <v>2239</v>
      </c>
      <c r="THE4" s="38" t="s">
        <v>2239</v>
      </c>
      <c r="THF4" s="38" t="s">
        <v>2239</v>
      </c>
      <c r="THG4" s="38" t="s">
        <v>2239</v>
      </c>
      <c r="THH4" s="38" t="s">
        <v>2239</v>
      </c>
      <c r="THI4" s="38" t="s">
        <v>2239</v>
      </c>
      <c r="THJ4" s="38" t="s">
        <v>2239</v>
      </c>
      <c r="THK4" s="38" t="s">
        <v>2239</v>
      </c>
      <c r="THL4" s="38" t="s">
        <v>2239</v>
      </c>
      <c r="THM4" s="38" t="s">
        <v>2239</v>
      </c>
      <c r="THN4" s="38" t="s">
        <v>2239</v>
      </c>
      <c r="THO4" s="38" t="s">
        <v>2239</v>
      </c>
      <c r="THP4" s="38" t="s">
        <v>2239</v>
      </c>
      <c r="THQ4" s="38" t="s">
        <v>2239</v>
      </c>
      <c r="THR4" s="38" t="s">
        <v>2239</v>
      </c>
      <c r="THS4" s="38" t="s">
        <v>2239</v>
      </c>
      <c r="THT4" s="38" t="s">
        <v>2239</v>
      </c>
      <c r="THU4" s="38" t="s">
        <v>2239</v>
      </c>
      <c r="THV4" s="38" t="s">
        <v>2239</v>
      </c>
      <c r="THW4" s="38" t="s">
        <v>2239</v>
      </c>
      <c r="THX4" s="38" t="s">
        <v>2239</v>
      </c>
      <c r="THY4" s="38" t="s">
        <v>2239</v>
      </c>
      <c r="THZ4" s="38" t="s">
        <v>2239</v>
      </c>
      <c r="TIA4" s="38" t="s">
        <v>2239</v>
      </c>
      <c r="TIB4" s="38" t="s">
        <v>2239</v>
      </c>
      <c r="TIC4" s="38" t="s">
        <v>2239</v>
      </c>
      <c r="TID4" s="38" t="s">
        <v>2239</v>
      </c>
      <c r="TIE4" s="38" t="s">
        <v>2239</v>
      </c>
      <c r="TIF4" s="38" t="s">
        <v>2239</v>
      </c>
      <c r="TIG4" s="38" t="s">
        <v>2239</v>
      </c>
      <c r="TIH4" s="38" t="s">
        <v>2239</v>
      </c>
      <c r="TII4" s="38" t="s">
        <v>2239</v>
      </c>
      <c r="TIJ4" s="38" t="s">
        <v>2239</v>
      </c>
      <c r="TIK4" s="38" t="s">
        <v>2239</v>
      </c>
      <c r="TIL4" s="38" t="s">
        <v>2239</v>
      </c>
      <c r="TIM4" s="38" t="s">
        <v>2239</v>
      </c>
      <c r="TIN4" s="38" t="s">
        <v>2239</v>
      </c>
      <c r="TIO4" s="38" t="s">
        <v>2239</v>
      </c>
      <c r="TIP4" s="38" t="s">
        <v>2239</v>
      </c>
      <c r="TIQ4" s="38" t="s">
        <v>2239</v>
      </c>
      <c r="TIR4" s="38" t="s">
        <v>2239</v>
      </c>
      <c r="TIS4" s="38" t="s">
        <v>2239</v>
      </c>
      <c r="TIT4" s="38" t="s">
        <v>2239</v>
      </c>
      <c r="TIU4" s="38" t="s">
        <v>2239</v>
      </c>
      <c r="TIV4" s="38" t="s">
        <v>2239</v>
      </c>
      <c r="TIW4" s="38" t="s">
        <v>2239</v>
      </c>
      <c r="TIX4" s="38" t="s">
        <v>2239</v>
      </c>
      <c r="TIY4" s="38" t="s">
        <v>2239</v>
      </c>
      <c r="TIZ4" s="38" t="s">
        <v>2239</v>
      </c>
      <c r="TJA4" s="38" t="s">
        <v>2239</v>
      </c>
      <c r="TJB4" s="38" t="s">
        <v>2239</v>
      </c>
      <c r="TJC4" s="38" t="s">
        <v>2239</v>
      </c>
      <c r="TJD4" s="38" t="s">
        <v>2239</v>
      </c>
      <c r="TJE4" s="38" t="s">
        <v>2239</v>
      </c>
      <c r="TJF4" s="38" t="s">
        <v>2239</v>
      </c>
      <c r="TJG4" s="38" t="s">
        <v>2239</v>
      </c>
      <c r="TJH4" s="38" t="s">
        <v>2239</v>
      </c>
      <c r="TJI4" s="38" t="s">
        <v>2239</v>
      </c>
      <c r="TJJ4" s="38" t="s">
        <v>2239</v>
      </c>
      <c r="TJK4" s="38" t="s">
        <v>2239</v>
      </c>
      <c r="TJL4" s="38" t="s">
        <v>2239</v>
      </c>
      <c r="TJM4" s="38" t="s">
        <v>2239</v>
      </c>
      <c r="TJN4" s="38" t="s">
        <v>2239</v>
      </c>
      <c r="TJO4" s="38" t="s">
        <v>2239</v>
      </c>
      <c r="TJP4" s="38" t="s">
        <v>2239</v>
      </c>
      <c r="TJQ4" s="38" t="s">
        <v>2239</v>
      </c>
      <c r="TJR4" s="38" t="s">
        <v>2239</v>
      </c>
      <c r="TJS4" s="38" t="s">
        <v>2239</v>
      </c>
      <c r="TJT4" s="38" t="s">
        <v>2239</v>
      </c>
      <c r="TJU4" s="38" t="s">
        <v>2239</v>
      </c>
      <c r="TJV4" s="38" t="s">
        <v>2239</v>
      </c>
      <c r="TJW4" s="38" t="s">
        <v>2239</v>
      </c>
      <c r="TJX4" s="38" t="s">
        <v>2239</v>
      </c>
      <c r="TJY4" s="38" t="s">
        <v>2239</v>
      </c>
      <c r="TJZ4" s="38" t="s">
        <v>2239</v>
      </c>
      <c r="TKA4" s="38" t="s">
        <v>2239</v>
      </c>
      <c r="TKB4" s="38" t="s">
        <v>2239</v>
      </c>
      <c r="TKC4" s="38" t="s">
        <v>2239</v>
      </c>
      <c r="TKD4" s="38" t="s">
        <v>2239</v>
      </c>
      <c r="TKE4" s="38" t="s">
        <v>2239</v>
      </c>
      <c r="TKF4" s="38" t="s">
        <v>2239</v>
      </c>
      <c r="TKG4" s="38" t="s">
        <v>2239</v>
      </c>
      <c r="TKH4" s="38" t="s">
        <v>2239</v>
      </c>
      <c r="TKI4" s="38" t="s">
        <v>2239</v>
      </c>
      <c r="TKJ4" s="38" t="s">
        <v>2239</v>
      </c>
      <c r="TKK4" s="38" t="s">
        <v>2239</v>
      </c>
      <c r="TKL4" s="38" t="s">
        <v>2239</v>
      </c>
      <c r="TKM4" s="38" t="s">
        <v>2239</v>
      </c>
      <c r="TKN4" s="38" t="s">
        <v>2239</v>
      </c>
      <c r="TKO4" s="38" t="s">
        <v>2239</v>
      </c>
      <c r="TKP4" s="38" t="s">
        <v>2239</v>
      </c>
      <c r="TKQ4" s="38" t="s">
        <v>2239</v>
      </c>
      <c r="TKR4" s="38" t="s">
        <v>2239</v>
      </c>
      <c r="TKS4" s="38" t="s">
        <v>2239</v>
      </c>
      <c r="TKT4" s="38" t="s">
        <v>2239</v>
      </c>
      <c r="TKU4" s="38" t="s">
        <v>2239</v>
      </c>
      <c r="TKV4" s="38" t="s">
        <v>2239</v>
      </c>
      <c r="TKW4" s="38" t="s">
        <v>2239</v>
      </c>
      <c r="TKX4" s="38" t="s">
        <v>2239</v>
      </c>
      <c r="TKY4" s="38" t="s">
        <v>2239</v>
      </c>
      <c r="TKZ4" s="38" t="s">
        <v>2239</v>
      </c>
      <c r="TLA4" s="38" t="s">
        <v>2239</v>
      </c>
      <c r="TLB4" s="38" t="s">
        <v>2239</v>
      </c>
      <c r="TLC4" s="38" t="s">
        <v>2239</v>
      </c>
      <c r="TLD4" s="38" t="s">
        <v>2239</v>
      </c>
      <c r="TLE4" s="38" t="s">
        <v>2239</v>
      </c>
      <c r="TLF4" s="38" t="s">
        <v>2239</v>
      </c>
      <c r="TLG4" s="38" t="s">
        <v>2239</v>
      </c>
      <c r="TLH4" s="38" t="s">
        <v>2239</v>
      </c>
      <c r="TLI4" s="38" t="s">
        <v>2239</v>
      </c>
      <c r="TLJ4" s="38" t="s">
        <v>2239</v>
      </c>
      <c r="TLK4" s="38" t="s">
        <v>2239</v>
      </c>
      <c r="TLL4" s="38" t="s">
        <v>2239</v>
      </c>
      <c r="TLM4" s="38" t="s">
        <v>2239</v>
      </c>
      <c r="TLN4" s="38" t="s">
        <v>2239</v>
      </c>
      <c r="TLO4" s="38" t="s">
        <v>2239</v>
      </c>
      <c r="TLP4" s="38" t="s">
        <v>2239</v>
      </c>
      <c r="TLQ4" s="38" t="s">
        <v>2239</v>
      </c>
      <c r="TLR4" s="38" t="s">
        <v>2239</v>
      </c>
      <c r="TLS4" s="38" t="s">
        <v>2239</v>
      </c>
      <c r="TLT4" s="38" t="s">
        <v>2239</v>
      </c>
      <c r="TLU4" s="38" t="s">
        <v>2239</v>
      </c>
      <c r="TLV4" s="38" t="s">
        <v>2239</v>
      </c>
      <c r="TLW4" s="38" t="s">
        <v>2239</v>
      </c>
      <c r="TLX4" s="38" t="s">
        <v>2239</v>
      </c>
      <c r="TLY4" s="38" t="s">
        <v>2239</v>
      </c>
      <c r="TLZ4" s="38" t="s">
        <v>2239</v>
      </c>
      <c r="TMA4" s="38" t="s">
        <v>2239</v>
      </c>
      <c r="TMB4" s="38" t="s">
        <v>2239</v>
      </c>
      <c r="TMC4" s="38" t="s">
        <v>2239</v>
      </c>
      <c r="TMD4" s="38" t="s">
        <v>2239</v>
      </c>
      <c r="TME4" s="38" t="s">
        <v>2239</v>
      </c>
      <c r="TMF4" s="38" t="s">
        <v>2239</v>
      </c>
      <c r="TMG4" s="38" t="s">
        <v>2239</v>
      </c>
      <c r="TMH4" s="38" t="s">
        <v>2239</v>
      </c>
      <c r="TMI4" s="38" t="s">
        <v>2239</v>
      </c>
      <c r="TMJ4" s="38" t="s">
        <v>2239</v>
      </c>
      <c r="TMK4" s="38" t="s">
        <v>2239</v>
      </c>
      <c r="TML4" s="38" t="s">
        <v>2239</v>
      </c>
      <c r="TMM4" s="38" t="s">
        <v>2239</v>
      </c>
      <c r="TMN4" s="38" t="s">
        <v>2239</v>
      </c>
      <c r="TMO4" s="38" t="s">
        <v>2239</v>
      </c>
      <c r="TMP4" s="38" t="s">
        <v>2239</v>
      </c>
      <c r="TMQ4" s="38" t="s">
        <v>2239</v>
      </c>
      <c r="TMR4" s="38" t="s">
        <v>2239</v>
      </c>
      <c r="TMS4" s="38" t="s">
        <v>2239</v>
      </c>
      <c r="TMT4" s="38" t="s">
        <v>2239</v>
      </c>
      <c r="TMU4" s="38" t="s">
        <v>2239</v>
      </c>
      <c r="TMV4" s="38" t="s">
        <v>2239</v>
      </c>
      <c r="TMW4" s="38" t="s">
        <v>2239</v>
      </c>
      <c r="TMX4" s="38" t="s">
        <v>2239</v>
      </c>
      <c r="TMY4" s="38" t="s">
        <v>2239</v>
      </c>
      <c r="TMZ4" s="38" t="s">
        <v>2239</v>
      </c>
      <c r="TNA4" s="38" t="s">
        <v>2239</v>
      </c>
      <c r="TNB4" s="38" t="s">
        <v>2239</v>
      </c>
      <c r="TNC4" s="38" t="s">
        <v>2239</v>
      </c>
      <c r="TND4" s="38" t="s">
        <v>2239</v>
      </c>
      <c r="TNE4" s="38" t="s">
        <v>2239</v>
      </c>
      <c r="TNF4" s="38" t="s">
        <v>2239</v>
      </c>
      <c r="TNG4" s="38" t="s">
        <v>2239</v>
      </c>
      <c r="TNH4" s="38" t="s">
        <v>2239</v>
      </c>
      <c r="TNI4" s="38" t="s">
        <v>2239</v>
      </c>
      <c r="TNJ4" s="38" t="s">
        <v>2239</v>
      </c>
      <c r="TNK4" s="38" t="s">
        <v>2239</v>
      </c>
      <c r="TNL4" s="38" t="s">
        <v>2239</v>
      </c>
      <c r="TNM4" s="38" t="s">
        <v>2239</v>
      </c>
      <c r="TNN4" s="38" t="s">
        <v>2239</v>
      </c>
      <c r="TNO4" s="38" t="s">
        <v>2239</v>
      </c>
      <c r="TNP4" s="38" t="s">
        <v>2239</v>
      </c>
      <c r="TNQ4" s="38" t="s">
        <v>2239</v>
      </c>
      <c r="TNR4" s="38" t="s">
        <v>2239</v>
      </c>
      <c r="TNS4" s="38" t="s">
        <v>2239</v>
      </c>
      <c r="TNT4" s="38" t="s">
        <v>2239</v>
      </c>
      <c r="TNU4" s="38" t="s">
        <v>2239</v>
      </c>
      <c r="TNV4" s="38" t="s">
        <v>2239</v>
      </c>
      <c r="TNW4" s="38" t="s">
        <v>2239</v>
      </c>
      <c r="TNX4" s="38" t="s">
        <v>2239</v>
      </c>
      <c r="TNY4" s="38" t="s">
        <v>2239</v>
      </c>
      <c r="TNZ4" s="38" t="s">
        <v>2239</v>
      </c>
      <c r="TOA4" s="38" t="s">
        <v>2239</v>
      </c>
      <c r="TOB4" s="38" t="s">
        <v>2239</v>
      </c>
      <c r="TOC4" s="38" t="s">
        <v>2239</v>
      </c>
      <c r="TOD4" s="38" t="s">
        <v>2239</v>
      </c>
      <c r="TOE4" s="38" t="s">
        <v>2239</v>
      </c>
      <c r="TOF4" s="38" t="s">
        <v>2239</v>
      </c>
      <c r="TOG4" s="38" t="s">
        <v>2239</v>
      </c>
      <c r="TOH4" s="38" t="s">
        <v>2239</v>
      </c>
      <c r="TOI4" s="38" t="s">
        <v>2239</v>
      </c>
      <c r="TOJ4" s="38" t="s">
        <v>2239</v>
      </c>
      <c r="TOK4" s="38" t="s">
        <v>2239</v>
      </c>
      <c r="TOL4" s="38" t="s">
        <v>2239</v>
      </c>
      <c r="TOM4" s="38" t="s">
        <v>2239</v>
      </c>
      <c r="TON4" s="38" t="s">
        <v>2239</v>
      </c>
      <c r="TOO4" s="38" t="s">
        <v>2239</v>
      </c>
      <c r="TOP4" s="38" t="s">
        <v>2239</v>
      </c>
      <c r="TOQ4" s="38" t="s">
        <v>2239</v>
      </c>
      <c r="TOR4" s="38" t="s">
        <v>2239</v>
      </c>
      <c r="TOS4" s="38" t="s">
        <v>2239</v>
      </c>
      <c r="TOT4" s="38" t="s">
        <v>2239</v>
      </c>
      <c r="TOU4" s="38" t="s">
        <v>2239</v>
      </c>
      <c r="TOV4" s="38" t="s">
        <v>2239</v>
      </c>
      <c r="TOW4" s="38" t="s">
        <v>2239</v>
      </c>
      <c r="TOX4" s="38" t="s">
        <v>2239</v>
      </c>
      <c r="TOY4" s="38" t="s">
        <v>2239</v>
      </c>
      <c r="TOZ4" s="38" t="s">
        <v>2239</v>
      </c>
      <c r="TPA4" s="38" t="s">
        <v>2239</v>
      </c>
      <c r="TPB4" s="38" t="s">
        <v>2239</v>
      </c>
      <c r="TPC4" s="38" t="s">
        <v>2239</v>
      </c>
      <c r="TPD4" s="38" t="s">
        <v>2239</v>
      </c>
      <c r="TPE4" s="38" t="s">
        <v>2239</v>
      </c>
      <c r="TPF4" s="38" t="s">
        <v>2239</v>
      </c>
      <c r="TPG4" s="38" t="s">
        <v>2239</v>
      </c>
      <c r="TPH4" s="38" t="s">
        <v>2239</v>
      </c>
      <c r="TPI4" s="38" t="s">
        <v>2239</v>
      </c>
      <c r="TPJ4" s="38" t="s">
        <v>2239</v>
      </c>
      <c r="TPK4" s="38" t="s">
        <v>2239</v>
      </c>
      <c r="TPL4" s="38" t="s">
        <v>2239</v>
      </c>
      <c r="TPM4" s="38" t="s">
        <v>2239</v>
      </c>
      <c r="TPN4" s="38" t="s">
        <v>2239</v>
      </c>
      <c r="TPO4" s="38" t="s">
        <v>2239</v>
      </c>
      <c r="TPP4" s="38" t="s">
        <v>2239</v>
      </c>
      <c r="TPQ4" s="38" t="s">
        <v>2239</v>
      </c>
      <c r="TPR4" s="38" t="s">
        <v>2239</v>
      </c>
      <c r="TPS4" s="38" t="s">
        <v>2239</v>
      </c>
      <c r="TPT4" s="38" t="s">
        <v>2239</v>
      </c>
      <c r="TPU4" s="38" t="s">
        <v>2239</v>
      </c>
      <c r="TPV4" s="38" t="s">
        <v>2239</v>
      </c>
      <c r="TPW4" s="38" t="s">
        <v>2239</v>
      </c>
      <c r="TPX4" s="38" t="s">
        <v>2239</v>
      </c>
      <c r="TPY4" s="38" t="s">
        <v>2239</v>
      </c>
      <c r="TPZ4" s="38" t="s">
        <v>2239</v>
      </c>
      <c r="TQA4" s="38" t="s">
        <v>2239</v>
      </c>
      <c r="TQB4" s="38" t="s">
        <v>2239</v>
      </c>
      <c r="TQC4" s="38" t="s">
        <v>2239</v>
      </c>
      <c r="TQD4" s="38" t="s">
        <v>2239</v>
      </c>
      <c r="TQE4" s="38" t="s">
        <v>2239</v>
      </c>
      <c r="TQF4" s="38" t="s">
        <v>2239</v>
      </c>
      <c r="TQG4" s="38" t="s">
        <v>2239</v>
      </c>
      <c r="TQH4" s="38" t="s">
        <v>2239</v>
      </c>
      <c r="TQI4" s="38" t="s">
        <v>2239</v>
      </c>
      <c r="TQJ4" s="38" t="s">
        <v>2239</v>
      </c>
      <c r="TQK4" s="38" t="s">
        <v>2239</v>
      </c>
      <c r="TQL4" s="38" t="s">
        <v>2239</v>
      </c>
      <c r="TQM4" s="38" t="s">
        <v>2239</v>
      </c>
      <c r="TQN4" s="38" t="s">
        <v>2239</v>
      </c>
      <c r="TQO4" s="38" t="s">
        <v>2239</v>
      </c>
      <c r="TQP4" s="38" t="s">
        <v>2239</v>
      </c>
      <c r="TQQ4" s="38" t="s">
        <v>2239</v>
      </c>
      <c r="TQR4" s="38" t="s">
        <v>2239</v>
      </c>
      <c r="TQS4" s="38" t="s">
        <v>2239</v>
      </c>
      <c r="TQT4" s="38" t="s">
        <v>2239</v>
      </c>
      <c r="TQU4" s="38" t="s">
        <v>2239</v>
      </c>
      <c r="TQV4" s="38" t="s">
        <v>2239</v>
      </c>
      <c r="TQW4" s="38" t="s">
        <v>2239</v>
      </c>
      <c r="TQX4" s="38" t="s">
        <v>2239</v>
      </c>
      <c r="TQY4" s="38" t="s">
        <v>2239</v>
      </c>
      <c r="TQZ4" s="38" t="s">
        <v>2239</v>
      </c>
      <c r="TRA4" s="38" t="s">
        <v>2239</v>
      </c>
      <c r="TRB4" s="38" t="s">
        <v>2239</v>
      </c>
      <c r="TRC4" s="38" t="s">
        <v>2239</v>
      </c>
      <c r="TRD4" s="38" t="s">
        <v>2239</v>
      </c>
      <c r="TRE4" s="38" t="s">
        <v>2239</v>
      </c>
      <c r="TRF4" s="38" t="s">
        <v>2239</v>
      </c>
      <c r="TRG4" s="38" t="s">
        <v>2239</v>
      </c>
      <c r="TRH4" s="38" t="s">
        <v>2239</v>
      </c>
      <c r="TRI4" s="38" t="s">
        <v>2239</v>
      </c>
      <c r="TRJ4" s="38" t="s">
        <v>2239</v>
      </c>
      <c r="TRK4" s="38" t="s">
        <v>2239</v>
      </c>
      <c r="TRL4" s="38" t="s">
        <v>2239</v>
      </c>
      <c r="TRM4" s="38" t="s">
        <v>2239</v>
      </c>
      <c r="TRN4" s="38" t="s">
        <v>2239</v>
      </c>
      <c r="TRO4" s="38" t="s">
        <v>2239</v>
      </c>
      <c r="TRP4" s="38" t="s">
        <v>2239</v>
      </c>
      <c r="TRQ4" s="38" t="s">
        <v>2239</v>
      </c>
      <c r="TRR4" s="38" t="s">
        <v>2239</v>
      </c>
      <c r="TRS4" s="38" t="s">
        <v>2239</v>
      </c>
      <c r="TRT4" s="38" t="s">
        <v>2239</v>
      </c>
      <c r="TRU4" s="38" t="s">
        <v>2239</v>
      </c>
      <c r="TRV4" s="38" t="s">
        <v>2239</v>
      </c>
      <c r="TRW4" s="38" t="s">
        <v>2239</v>
      </c>
      <c r="TRX4" s="38" t="s">
        <v>2239</v>
      </c>
      <c r="TRY4" s="38" t="s">
        <v>2239</v>
      </c>
      <c r="TRZ4" s="38" t="s">
        <v>2239</v>
      </c>
      <c r="TSA4" s="38" t="s">
        <v>2239</v>
      </c>
      <c r="TSB4" s="38" t="s">
        <v>2239</v>
      </c>
      <c r="TSC4" s="38" t="s">
        <v>2239</v>
      </c>
      <c r="TSD4" s="38" t="s">
        <v>2239</v>
      </c>
      <c r="TSE4" s="38" t="s">
        <v>2239</v>
      </c>
      <c r="TSF4" s="38" t="s">
        <v>2239</v>
      </c>
      <c r="TSG4" s="38" t="s">
        <v>2239</v>
      </c>
      <c r="TSH4" s="38" t="s">
        <v>2239</v>
      </c>
      <c r="TSI4" s="38" t="s">
        <v>2239</v>
      </c>
      <c r="TSJ4" s="38" t="s">
        <v>2239</v>
      </c>
      <c r="TSK4" s="38" t="s">
        <v>2239</v>
      </c>
      <c r="TSL4" s="38" t="s">
        <v>2239</v>
      </c>
      <c r="TSM4" s="38" t="s">
        <v>2239</v>
      </c>
      <c r="TSN4" s="38" t="s">
        <v>2239</v>
      </c>
      <c r="TSO4" s="38" t="s">
        <v>2239</v>
      </c>
      <c r="TSP4" s="38" t="s">
        <v>2239</v>
      </c>
      <c r="TSQ4" s="38" t="s">
        <v>2239</v>
      </c>
      <c r="TSR4" s="38" t="s">
        <v>2239</v>
      </c>
      <c r="TSS4" s="38" t="s">
        <v>2239</v>
      </c>
      <c r="TST4" s="38" t="s">
        <v>2239</v>
      </c>
      <c r="TSU4" s="38" t="s">
        <v>2239</v>
      </c>
      <c r="TSV4" s="38" t="s">
        <v>2239</v>
      </c>
      <c r="TSW4" s="38" t="s">
        <v>2239</v>
      </c>
      <c r="TSX4" s="38" t="s">
        <v>2239</v>
      </c>
      <c r="TSY4" s="38" t="s">
        <v>2239</v>
      </c>
      <c r="TSZ4" s="38" t="s">
        <v>2239</v>
      </c>
      <c r="TTA4" s="38" t="s">
        <v>2239</v>
      </c>
      <c r="TTB4" s="38" t="s">
        <v>2239</v>
      </c>
      <c r="TTC4" s="38" t="s">
        <v>2239</v>
      </c>
      <c r="TTD4" s="38" t="s">
        <v>2239</v>
      </c>
      <c r="TTE4" s="38" t="s">
        <v>2239</v>
      </c>
      <c r="TTF4" s="38" t="s">
        <v>2239</v>
      </c>
      <c r="TTG4" s="38" t="s">
        <v>2239</v>
      </c>
      <c r="TTH4" s="38" t="s">
        <v>2239</v>
      </c>
      <c r="TTI4" s="38" t="s">
        <v>2239</v>
      </c>
      <c r="TTJ4" s="38" t="s">
        <v>2239</v>
      </c>
      <c r="TTK4" s="38" t="s">
        <v>2239</v>
      </c>
      <c r="TTL4" s="38" t="s">
        <v>2239</v>
      </c>
      <c r="TTM4" s="38" t="s">
        <v>2239</v>
      </c>
      <c r="TTN4" s="38" t="s">
        <v>2239</v>
      </c>
      <c r="TTO4" s="38" t="s">
        <v>2239</v>
      </c>
      <c r="TTP4" s="38" t="s">
        <v>2239</v>
      </c>
      <c r="TTQ4" s="38" t="s">
        <v>2239</v>
      </c>
      <c r="TTR4" s="38" t="s">
        <v>2239</v>
      </c>
      <c r="TTS4" s="38" t="s">
        <v>2239</v>
      </c>
      <c r="TTT4" s="38" t="s">
        <v>2239</v>
      </c>
      <c r="TTU4" s="38" t="s">
        <v>2239</v>
      </c>
      <c r="TTV4" s="38" t="s">
        <v>2239</v>
      </c>
      <c r="TTW4" s="38" t="s">
        <v>2239</v>
      </c>
      <c r="TTX4" s="38" t="s">
        <v>2239</v>
      </c>
      <c r="TTY4" s="38" t="s">
        <v>2239</v>
      </c>
      <c r="TTZ4" s="38" t="s">
        <v>2239</v>
      </c>
      <c r="TUA4" s="38" t="s">
        <v>2239</v>
      </c>
      <c r="TUB4" s="38" t="s">
        <v>2239</v>
      </c>
      <c r="TUC4" s="38" t="s">
        <v>2239</v>
      </c>
      <c r="TUD4" s="38" t="s">
        <v>2239</v>
      </c>
      <c r="TUE4" s="38" t="s">
        <v>2239</v>
      </c>
      <c r="TUF4" s="38" t="s">
        <v>2239</v>
      </c>
      <c r="TUG4" s="38" t="s">
        <v>2239</v>
      </c>
      <c r="TUH4" s="38" t="s">
        <v>2239</v>
      </c>
      <c r="TUI4" s="38" t="s">
        <v>2239</v>
      </c>
      <c r="TUJ4" s="38" t="s">
        <v>2239</v>
      </c>
      <c r="TUK4" s="38" t="s">
        <v>2239</v>
      </c>
      <c r="TUL4" s="38" t="s">
        <v>2239</v>
      </c>
      <c r="TUM4" s="38" t="s">
        <v>2239</v>
      </c>
      <c r="TUN4" s="38" t="s">
        <v>2239</v>
      </c>
      <c r="TUO4" s="38" t="s">
        <v>2239</v>
      </c>
      <c r="TUP4" s="38" t="s">
        <v>2239</v>
      </c>
      <c r="TUQ4" s="38" t="s">
        <v>2239</v>
      </c>
      <c r="TUR4" s="38" t="s">
        <v>2239</v>
      </c>
      <c r="TUS4" s="38" t="s">
        <v>2239</v>
      </c>
      <c r="TUT4" s="38" t="s">
        <v>2239</v>
      </c>
      <c r="TUU4" s="38" t="s">
        <v>2239</v>
      </c>
      <c r="TUV4" s="38" t="s">
        <v>2239</v>
      </c>
      <c r="TUW4" s="38" t="s">
        <v>2239</v>
      </c>
      <c r="TUX4" s="38" t="s">
        <v>2239</v>
      </c>
      <c r="TUY4" s="38" t="s">
        <v>2239</v>
      </c>
      <c r="TUZ4" s="38" t="s">
        <v>2239</v>
      </c>
      <c r="TVA4" s="38" t="s">
        <v>2239</v>
      </c>
      <c r="TVB4" s="38" t="s">
        <v>2239</v>
      </c>
      <c r="TVC4" s="38" t="s">
        <v>2239</v>
      </c>
      <c r="TVD4" s="38" t="s">
        <v>2239</v>
      </c>
      <c r="TVE4" s="38" t="s">
        <v>2239</v>
      </c>
      <c r="TVF4" s="38" t="s">
        <v>2239</v>
      </c>
      <c r="TVG4" s="38" t="s">
        <v>2239</v>
      </c>
      <c r="TVH4" s="38" t="s">
        <v>2239</v>
      </c>
      <c r="TVI4" s="38" t="s">
        <v>2239</v>
      </c>
      <c r="TVJ4" s="38" t="s">
        <v>2239</v>
      </c>
      <c r="TVK4" s="38" t="s">
        <v>2239</v>
      </c>
      <c r="TVL4" s="38" t="s">
        <v>2239</v>
      </c>
      <c r="TVM4" s="38" t="s">
        <v>2239</v>
      </c>
      <c r="TVN4" s="38" t="s">
        <v>2239</v>
      </c>
      <c r="TVO4" s="38" t="s">
        <v>2239</v>
      </c>
      <c r="TVP4" s="38" t="s">
        <v>2239</v>
      </c>
      <c r="TVQ4" s="38" t="s">
        <v>2239</v>
      </c>
      <c r="TVR4" s="38" t="s">
        <v>2239</v>
      </c>
      <c r="TVS4" s="38" t="s">
        <v>2239</v>
      </c>
      <c r="TVT4" s="38" t="s">
        <v>2239</v>
      </c>
      <c r="TVU4" s="38" t="s">
        <v>2239</v>
      </c>
      <c r="TVV4" s="38" t="s">
        <v>2239</v>
      </c>
      <c r="TVW4" s="38" t="s">
        <v>2239</v>
      </c>
      <c r="TVX4" s="38" t="s">
        <v>2239</v>
      </c>
      <c r="TVY4" s="38" t="s">
        <v>2239</v>
      </c>
      <c r="TVZ4" s="38" t="s">
        <v>2239</v>
      </c>
      <c r="TWA4" s="38" t="s">
        <v>2239</v>
      </c>
      <c r="TWB4" s="38" t="s">
        <v>2239</v>
      </c>
      <c r="TWC4" s="38" t="s">
        <v>2239</v>
      </c>
      <c r="TWD4" s="38" t="s">
        <v>2239</v>
      </c>
      <c r="TWE4" s="38" t="s">
        <v>2239</v>
      </c>
      <c r="TWF4" s="38" t="s">
        <v>2239</v>
      </c>
      <c r="TWG4" s="38" t="s">
        <v>2239</v>
      </c>
      <c r="TWH4" s="38" t="s">
        <v>2239</v>
      </c>
      <c r="TWI4" s="38" t="s">
        <v>2239</v>
      </c>
      <c r="TWJ4" s="38" t="s">
        <v>2239</v>
      </c>
      <c r="TWK4" s="38" t="s">
        <v>2239</v>
      </c>
      <c r="TWL4" s="38" t="s">
        <v>2239</v>
      </c>
      <c r="TWM4" s="38" t="s">
        <v>2239</v>
      </c>
      <c r="TWN4" s="38" t="s">
        <v>2239</v>
      </c>
      <c r="TWO4" s="38" t="s">
        <v>2239</v>
      </c>
      <c r="TWP4" s="38" t="s">
        <v>2239</v>
      </c>
      <c r="TWQ4" s="38" t="s">
        <v>2239</v>
      </c>
      <c r="TWR4" s="38" t="s">
        <v>2239</v>
      </c>
      <c r="TWS4" s="38" t="s">
        <v>2239</v>
      </c>
      <c r="TWT4" s="38" t="s">
        <v>2239</v>
      </c>
      <c r="TWU4" s="38" t="s">
        <v>2239</v>
      </c>
      <c r="TWV4" s="38" t="s">
        <v>2239</v>
      </c>
      <c r="TWW4" s="38" t="s">
        <v>2239</v>
      </c>
      <c r="TWX4" s="38" t="s">
        <v>2239</v>
      </c>
      <c r="TWY4" s="38" t="s">
        <v>2239</v>
      </c>
      <c r="TWZ4" s="38" t="s">
        <v>2239</v>
      </c>
      <c r="TXA4" s="38" t="s">
        <v>2239</v>
      </c>
      <c r="TXB4" s="38" t="s">
        <v>2239</v>
      </c>
      <c r="TXC4" s="38" t="s">
        <v>2239</v>
      </c>
      <c r="TXD4" s="38" t="s">
        <v>2239</v>
      </c>
      <c r="TXE4" s="38" t="s">
        <v>2239</v>
      </c>
      <c r="TXF4" s="38" t="s">
        <v>2239</v>
      </c>
      <c r="TXG4" s="38" t="s">
        <v>2239</v>
      </c>
      <c r="TXH4" s="38" t="s">
        <v>2239</v>
      </c>
      <c r="TXI4" s="38" t="s">
        <v>2239</v>
      </c>
      <c r="TXJ4" s="38" t="s">
        <v>2239</v>
      </c>
      <c r="TXK4" s="38" t="s">
        <v>2239</v>
      </c>
      <c r="TXL4" s="38" t="s">
        <v>2239</v>
      </c>
      <c r="TXM4" s="38" t="s">
        <v>2239</v>
      </c>
      <c r="TXN4" s="38" t="s">
        <v>2239</v>
      </c>
      <c r="TXO4" s="38" t="s">
        <v>2239</v>
      </c>
      <c r="TXP4" s="38" t="s">
        <v>2239</v>
      </c>
      <c r="TXQ4" s="38" t="s">
        <v>2239</v>
      </c>
      <c r="TXR4" s="38" t="s">
        <v>2239</v>
      </c>
      <c r="TXS4" s="38" t="s">
        <v>2239</v>
      </c>
      <c r="TXT4" s="38" t="s">
        <v>2239</v>
      </c>
      <c r="TXU4" s="38" t="s">
        <v>2239</v>
      </c>
      <c r="TXV4" s="38" t="s">
        <v>2239</v>
      </c>
      <c r="TXW4" s="38" t="s">
        <v>2239</v>
      </c>
      <c r="TXX4" s="38" t="s">
        <v>2239</v>
      </c>
      <c r="TXY4" s="38" t="s">
        <v>2239</v>
      </c>
      <c r="TXZ4" s="38" t="s">
        <v>2239</v>
      </c>
      <c r="TYA4" s="38" t="s">
        <v>2239</v>
      </c>
      <c r="TYB4" s="38" t="s">
        <v>2239</v>
      </c>
      <c r="TYC4" s="38" t="s">
        <v>2239</v>
      </c>
      <c r="TYD4" s="38" t="s">
        <v>2239</v>
      </c>
      <c r="TYE4" s="38" t="s">
        <v>2239</v>
      </c>
      <c r="TYF4" s="38" t="s">
        <v>2239</v>
      </c>
      <c r="TYG4" s="38" t="s">
        <v>2239</v>
      </c>
      <c r="TYH4" s="38" t="s">
        <v>2239</v>
      </c>
      <c r="TYI4" s="38" t="s">
        <v>2239</v>
      </c>
      <c r="TYJ4" s="38" t="s">
        <v>2239</v>
      </c>
      <c r="TYK4" s="38" t="s">
        <v>2239</v>
      </c>
      <c r="TYL4" s="38" t="s">
        <v>2239</v>
      </c>
      <c r="TYM4" s="38" t="s">
        <v>2239</v>
      </c>
      <c r="TYN4" s="38" t="s">
        <v>2239</v>
      </c>
      <c r="TYO4" s="38" t="s">
        <v>2239</v>
      </c>
      <c r="TYP4" s="38" t="s">
        <v>2239</v>
      </c>
      <c r="TYQ4" s="38" t="s">
        <v>2239</v>
      </c>
      <c r="TYR4" s="38" t="s">
        <v>2239</v>
      </c>
      <c r="TYS4" s="38" t="s">
        <v>2239</v>
      </c>
      <c r="TYT4" s="38" t="s">
        <v>2239</v>
      </c>
      <c r="TYU4" s="38" t="s">
        <v>2239</v>
      </c>
      <c r="TYV4" s="38" t="s">
        <v>2239</v>
      </c>
      <c r="TYW4" s="38" t="s">
        <v>2239</v>
      </c>
      <c r="TYX4" s="38" t="s">
        <v>2239</v>
      </c>
      <c r="TYY4" s="38" t="s">
        <v>2239</v>
      </c>
      <c r="TYZ4" s="38" t="s">
        <v>2239</v>
      </c>
      <c r="TZA4" s="38" t="s">
        <v>2239</v>
      </c>
      <c r="TZB4" s="38" t="s">
        <v>2239</v>
      </c>
      <c r="TZC4" s="38" t="s">
        <v>2239</v>
      </c>
      <c r="TZD4" s="38" t="s">
        <v>2239</v>
      </c>
      <c r="TZE4" s="38" t="s">
        <v>2239</v>
      </c>
      <c r="TZF4" s="38" t="s">
        <v>2239</v>
      </c>
      <c r="TZG4" s="38" t="s">
        <v>2239</v>
      </c>
      <c r="TZH4" s="38" t="s">
        <v>2239</v>
      </c>
      <c r="TZI4" s="38" t="s">
        <v>2239</v>
      </c>
      <c r="TZJ4" s="38" t="s">
        <v>2239</v>
      </c>
      <c r="TZK4" s="38" t="s">
        <v>2239</v>
      </c>
      <c r="TZL4" s="38" t="s">
        <v>2239</v>
      </c>
      <c r="TZM4" s="38" t="s">
        <v>2239</v>
      </c>
      <c r="TZN4" s="38" t="s">
        <v>2239</v>
      </c>
      <c r="TZO4" s="38" t="s">
        <v>2239</v>
      </c>
      <c r="TZP4" s="38" t="s">
        <v>2239</v>
      </c>
      <c r="TZQ4" s="38" t="s">
        <v>2239</v>
      </c>
      <c r="TZR4" s="38" t="s">
        <v>2239</v>
      </c>
      <c r="TZS4" s="38" t="s">
        <v>2239</v>
      </c>
      <c r="TZT4" s="38" t="s">
        <v>2239</v>
      </c>
      <c r="TZU4" s="38" t="s">
        <v>2239</v>
      </c>
      <c r="TZV4" s="38" t="s">
        <v>2239</v>
      </c>
      <c r="TZW4" s="38" t="s">
        <v>2239</v>
      </c>
      <c r="TZX4" s="38" t="s">
        <v>2239</v>
      </c>
      <c r="TZY4" s="38" t="s">
        <v>2239</v>
      </c>
      <c r="TZZ4" s="38" t="s">
        <v>2239</v>
      </c>
      <c r="UAA4" s="38" t="s">
        <v>2239</v>
      </c>
      <c r="UAB4" s="38" t="s">
        <v>2239</v>
      </c>
      <c r="UAC4" s="38" t="s">
        <v>2239</v>
      </c>
      <c r="UAD4" s="38" t="s">
        <v>2239</v>
      </c>
      <c r="UAE4" s="38" t="s">
        <v>2239</v>
      </c>
      <c r="UAF4" s="38" t="s">
        <v>2239</v>
      </c>
      <c r="UAG4" s="38" t="s">
        <v>2239</v>
      </c>
      <c r="UAH4" s="38" t="s">
        <v>2239</v>
      </c>
      <c r="UAI4" s="38" t="s">
        <v>2239</v>
      </c>
      <c r="UAJ4" s="38" t="s">
        <v>2239</v>
      </c>
      <c r="UAK4" s="38" t="s">
        <v>2239</v>
      </c>
      <c r="UAL4" s="38" t="s">
        <v>2239</v>
      </c>
      <c r="UAM4" s="38" t="s">
        <v>2239</v>
      </c>
      <c r="UAN4" s="38" t="s">
        <v>2239</v>
      </c>
      <c r="UAO4" s="38" t="s">
        <v>2239</v>
      </c>
      <c r="UAP4" s="38" t="s">
        <v>2239</v>
      </c>
      <c r="UAQ4" s="38" t="s">
        <v>2239</v>
      </c>
      <c r="UAR4" s="38" t="s">
        <v>2239</v>
      </c>
      <c r="UAS4" s="38" t="s">
        <v>2239</v>
      </c>
      <c r="UAT4" s="38" t="s">
        <v>2239</v>
      </c>
      <c r="UAU4" s="38" t="s">
        <v>2239</v>
      </c>
      <c r="UAV4" s="38" t="s">
        <v>2239</v>
      </c>
      <c r="UAW4" s="38" t="s">
        <v>2239</v>
      </c>
      <c r="UAX4" s="38" t="s">
        <v>2239</v>
      </c>
      <c r="UAY4" s="38" t="s">
        <v>2239</v>
      </c>
      <c r="UAZ4" s="38" t="s">
        <v>2239</v>
      </c>
      <c r="UBA4" s="38" t="s">
        <v>2239</v>
      </c>
      <c r="UBB4" s="38" t="s">
        <v>2239</v>
      </c>
      <c r="UBC4" s="38" t="s">
        <v>2239</v>
      </c>
      <c r="UBD4" s="38" t="s">
        <v>2239</v>
      </c>
      <c r="UBE4" s="38" t="s">
        <v>2239</v>
      </c>
      <c r="UBF4" s="38" t="s">
        <v>2239</v>
      </c>
      <c r="UBG4" s="38" t="s">
        <v>2239</v>
      </c>
      <c r="UBH4" s="38" t="s">
        <v>2239</v>
      </c>
      <c r="UBI4" s="38" t="s">
        <v>2239</v>
      </c>
      <c r="UBJ4" s="38" t="s">
        <v>2239</v>
      </c>
      <c r="UBK4" s="38" t="s">
        <v>2239</v>
      </c>
      <c r="UBL4" s="38" t="s">
        <v>2239</v>
      </c>
      <c r="UBM4" s="38" t="s">
        <v>2239</v>
      </c>
      <c r="UBN4" s="38" t="s">
        <v>2239</v>
      </c>
      <c r="UBO4" s="38" t="s">
        <v>2239</v>
      </c>
      <c r="UBP4" s="38" t="s">
        <v>2239</v>
      </c>
      <c r="UBQ4" s="38" t="s">
        <v>2239</v>
      </c>
      <c r="UBR4" s="38" t="s">
        <v>2239</v>
      </c>
      <c r="UBS4" s="38" t="s">
        <v>2239</v>
      </c>
      <c r="UBT4" s="38" t="s">
        <v>2239</v>
      </c>
      <c r="UBU4" s="38" t="s">
        <v>2239</v>
      </c>
      <c r="UBV4" s="38" t="s">
        <v>2239</v>
      </c>
      <c r="UBW4" s="38" t="s">
        <v>2239</v>
      </c>
      <c r="UBX4" s="38" t="s">
        <v>2239</v>
      </c>
      <c r="UBY4" s="38" t="s">
        <v>2239</v>
      </c>
      <c r="UBZ4" s="38" t="s">
        <v>2239</v>
      </c>
      <c r="UCA4" s="38" t="s">
        <v>2239</v>
      </c>
      <c r="UCB4" s="38" t="s">
        <v>2239</v>
      </c>
      <c r="UCC4" s="38" t="s">
        <v>2239</v>
      </c>
      <c r="UCD4" s="38" t="s">
        <v>2239</v>
      </c>
      <c r="UCE4" s="38" t="s">
        <v>2239</v>
      </c>
      <c r="UCF4" s="38" t="s">
        <v>2239</v>
      </c>
      <c r="UCG4" s="38" t="s">
        <v>2239</v>
      </c>
      <c r="UCH4" s="38" t="s">
        <v>2239</v>
      </c>
      <c r="UCI4" s="38" t="s">
        <v>2239</v>
      </c>
      <c r="UCJ4" s="38" t="s">
        <v>2239</v>
      </c>
      <c r="UCK4" s="38" t="s">
        <v>2239</v>
      </c>
      <c r="UCL4" s="38" t="s">
        <v>2239</v>
      </c>
      <c r="UCM4" s="38" t="s">
        <v>2239</v>
      </c>
      <c r="UCN4" s="38" t="s">
        <v>2239</v>
      </c>
      <c r="UCO4" s="38" t="s">
        <v>2239</v>
      </c>
      <c r="UCP4" s="38" t="s">
        <v>2239</v>
      </c>
      <c r="UCQ4" s="38" t="s">
        <v>2239</v>
      </c>
      <c r="UCR4" s="38" t="s">
        <v>2239</v>
      </c>
      <c r="UCS4" s="38" t="s">
        <v>2239</v>
      </c>
      <c r="UCT4" s="38" t="s">
        <v>2239</v>
      </c>
      <c r="UCU4" s="38" t="s">
        <v>2239</v>
      </c>
      <c r="UCV4" s="38" t="s">
        <v>2239</v>
      </c>
      <c r="UCW4" s="38" t="s">
        <v>2239</v>
      </c>
      <c r="UCX4" s="38" t="s">
        <v>2239</v>
      </c>
      <c r="UCY4" s="38" t="s">
        <v>2239</v>
      </c>
      <c r="UCZ4" s="38" t="s">
        <v>2239</v>
      </c>
      <c r="UDA4" s="38" t="s">
        <v>2239</v>
      </c>
      <c r="UDB4" s="38" t="s">
        <v>2239</v>
      </c>
      <c r="UDC4" s="38" t="s">
        <v>2239</v>
      </c>
      <c r="UDD4" s="38" t="s">
        <v>2239</v>
      </c>
      <c r="UDE4" s="38" t="s">
        <v>2239</v>
      </c>
      <c r="UDF4" s="38" t="s">
        <v>2239</v>
      </c>
      <c r="UDG4" s="38" t="s">
        <v>2239</v>
      </c>
      <c r="UDH4" s="38" t="s">
        <v>2239</v>
      </c>
      <c r="UDI4" s="38" t="s">
        <v>2239</v>
      </c>
      <c r="UDJ4" s="38" t="s">
        <v>2239</v>
      </c>
      <c r="UDK4" s="38" t="s">
        <v>2239</v>
      </c>
      <c r="UDL4" s="38" t="s">
        <v>2239</v>
      </c>
      <c r="UDM4" s="38" t="s">
        <v>2239</v>
      </c>
      <c r="UDN4" s="38" t="s">
        <v>2239</v>
      </c>
      <c r="UDO4" s="38" t="s">
        <v>2239</v>
      </c>
      <c r="UDP4" s="38" t="s">
        <v>2239</v>
      </c>
      <c r="UDQ4" s="38" t="s">
        <v>2239</v>
      </c>
      <c r="UDR4" s="38" t="s">
        <v>2239</v>
      </c>
      <c r="UDS4" s="38" t="s">
        <v>2239</v>
      </c>
      <c r="UDT4" s="38" t="s">
        <v>2239</v>
      </c>
      <c r="UDU4" s="38" t="s">
        <v>2239</v>
      </c>
      <c r="UDV4" s="38" t="s">
        <v>2239</v>
      </c>
      <c r="UDW4" s="38" t="s">
        <v>2239</v>
      </c>
      <c r="UDX4" s="38" t="s">
        <v>2239</v>
      </c>
      <c r="UDY4" s="38" t="s">
        <v>2239</v>
      </c>
      <c r="UDZ4" s="38" t="s">
        <v>2239</v>
      </c>
      <c r="UEA4" s="38" t="s">
        <v>2239</v>
      </c>
      <c r="UEB4" s="38" t="s">
        <v>2239</v>
      </c>
      <c r="UEC4" s="38" t="s">
        <v>2239</v>
      </c>
      <c r="UED4" s="38" t="s">
        <v>2239</v>
      </c>
      <c r="UEE4" s="38" t="s">
        <v>2239</v>
      </c>
      <c r="UEF4" s="38" t="s">
        <v>2239</v>
      </c>
      <c r="UEG4" s="38" t="s">
        <v>2239</v>
      </c>
      <c r="UEH4" s="38" t="s">
        <v>2239</v>
      </c>
      <c r="UEI4" s="38" t="s">
        <v>2239</v>
      </c>
      <c r="UEJ4" s="38" t="s">
        <v>2239</v>
      </c>
      <c r="UEK4" s="38" t="s">
        <v>2239</v>
      </c>
      <c r="UEL4" s="38" t="s">
        <v>2239</v>
      </c>
      <c r="UEM4" s="38" t="s">
        <v>2239</v>
      </c>
      <c r="UEN4" s="38" t="s">
        <v>2239</v>
      </c>
      <c r="UEO4" s="38" t="s">
        <v>2239</v>
      </c>
      <c r="UEP4" s="38" t="s">
        <v>2239</v>
      </c>
      <c r="UEQ4" s="38" t="s">
        <v>2239</v>
      </c>
      <c r="UER4" s="38" t="s">
        <v>2239</v>
      </c>
      <c r="UES4" s="38" t="s">
        <v>2239</v>
      </c>
      <c r="UET4" s="38" t="s">
        <v>2239</v>
      </c>
      <c r="UEU4" s="38" t="s">
        <v>2239</v>
      </c>
      <c r="UEV4" s="38" t="s">
        <v>2239</v>
      </c>
      <c r="UEW4" s="38" t="s">
        <v>2239</v>
      </c>
      <c r="UEX4" s="38" t="s">
        <v>2239</v>
      </c>
      <c r="UEY4" s="38" t="s">
        <v>2239</v>
      </c>
      <c r="UEZ4" s="38" t="s">
        <v>2239</v>
      </c>
      <c r="UFA4" s="38" t="s">
        <v>2239</v>
      </c>
      <c r="UFB4" s="38" t="s">
        <v>2239</v>
      </c>
      <c r="UFC4" s="38" t="s">
        <v>2239</v>
      </c>
      <c r="UFD4" s="38" t="s">
        <v>2239</v>
      </c>
      <c r="UFE4" s="38" t="s">
        <v>2239</v>
      </c>
      <c r="UFF4" s="38" t="s">
        <v>2239</v>
      </c>
      <c r="UFG4" s="38" t="s">
        <v>2239</v>
      </c>
      <c r="UFH4" s="38" t="s">
        <v>2239</v>
      </c>
      <c r="UFI4" s="38" t="s">
        <v>2239</v>
      </c>
      <c r="UFJ4" s="38" t="s">
        <v>2239</v>
      </c>
      <c r="UFK4" s="38" t="s">
        <v>2239</v>
      </c>
      <c r="UFL4" s="38" t="s">
        <v>2239</v>
      </c>
      <c r="UFM4" s="38" t="s">
        <v>2239</v>
      </c>
      <c r="UFN4" s="38" t="s">
        <v>2239</v>
      </c>
      <c r="UFO4" s="38" t="s">
        <v>2239</v>
      </c>
      <c r="UFP4" s="38" t="s">
        <v>2239</v>
      </c>
      <c r="UFQ4" s="38" t="s">
        <v>2239</v>
      </c>
      <c r="UFR4" s="38" t="s">
        <v>2239</v>
      </c>
      <c r="UFS4" s="38" t="s">
        <v>2239</v>
      </c>
      <c r="UFT4" s="38" t="s">
        <v>2239</v>
      </c>
      <c r="UFU4" s="38" t="s">
        <v>2239</v>
      </c>
      <c r="UFV4" s="38" t="s">
        <v>2239</v>
      </c>
      <c r="UFW4" s="38" t="s">
        <v>2239</v>
      </c>
      <c r="UFX4" s="38" t="s">
        <v>2239</v>
      </c>
      <c r="UFY4" s="38" t="s">
        <v>2239</v>
      </c>
      <c r="UFZ4" s="38" t="s">
        <v>2239</v>
      </c>
      <c r="UGA4" s="38" t="s">
        <v>2239</v>
      </c>
      <c r="UGB4" s="38" t="s">
        <v>2239</v>
      </c>
      <c r="UGC4" s="38" t="s">
        <v>2239</v>
      </c>
      <c r="UGD4" s="38" t="s">
        <v>2239</v>
      </c>
      <c r="UGE4" s="38" t="s">
        <v>2239</v>
      </c>
      <c r="UGF4" s="38" t="s">
        <v>2239</v>
      </c>
      <c r="UGG4" s="38" t="s">
        <v>2239</v>
      </c>
      <c r="UGH4" s="38" t="s">
        <v>2239</v>
      </c>
      <c r="UGI4" s="38" t="s">
        <v>2239</v>
      </c>
      <c r="UGJ4" s="38" t="s">
        <v>2239</v>
      </c>
      <c r="UGK4" s="38" t="s">
        <v>2239</v>
      </c>
      <c r="UGL4" s="38" t="s">
        <v>2239</v>
      </c>
      <c r="UGM4" s="38" t="s">
        <v>2239</v>
      </c>
      <c r="UGN4" s="38" t="s">
        <v>2239</v>
      </c>
      <c r="UGO4" s="38" t="s">
        <v>2239</v>
      </c>
      <c r="UGP4" s="38" t="s">
        <v>2239</v>
      </c>
      <c r="UGQ4" s="38" t="s">
        <v>2239</v>
      </c>
      <c r="UGR4" s="38" t="s">
        <v>2239</v>
      </c>
      <c r="UGS4" s="38" t="s">
        <v>2239</v>
      </c>
      <c r="UGT4" s="38" t="s">
        <v>2239</v>
      </c>
      <c r="UGU4" s="38" t="s">
        <v>2239</v>
      </c>
      <c r="UGV4" s="38" t="s">
        <v>2239</v>
      </c>
      <c r="UGW4" s="38" t="s">
        <v>2239</v>
      </c>
      <c r="UGX4" s="38" t="s">
        <v>2239</v>
      </c>
      <c r="UGY4" s="38" t="s">
        <v>2239</v>
      </c>
      <c r="UGZ4" s="38" t="s">
        <v>2239</v>
      </c>
      <c r="UHA4" s="38" t="s">
        <v>2239</v>
      </c>
      <c r="UHB4" s="38" t="s">
        <v>2239</v>
      </c>
      <c r="UHC4" s="38" t="s">
        <v>2239</v>
      </c>
      <c r="UHD4" s="38" t="s">
        <v>2239</v>
      </c>
      <c r="UHE4" s="38" t="s">
        <v>2239</v>
      </c>
      <c r="UHF4" s="38" t="s">
        <v>2239</v>
      </c>
      <c r="UHG4" s="38" t="s">
        <v>2239</v>
      </c>
      <c r="UHH4" s="38" t="s">
        <v>2239</v>
      </c>
      <c r="UHI4" s="38" t="s">
        <v>2239</v>
      </c>
      <c r="UHJ4" s="38" t="s">
        <v>2239</v>
      </c>
      <c r="UHK4" s="38" t="s">
        <v>2239</v>
      </c>
      <c r="UHL4" s="38" t="s">
        <v>2239</v>
      </c>
      <c r="UHM4" s="38" t="s">
        <v>2239</v>
      </c>
      <c r="UHN4" s="38" t="s">
        <v>2239</v>
      </c>
      <c r="UHO4" s="38" t="s">
        <v>2239</v>
      </c>
      <c r="UHP4" s="38" t="s">
        <v>2239</v>
      </c>
      <c r="UHQ4" s="38" t="s">
        <v>2239</v>
      </c>
      <c r="UHR4" s="38" t="s">
        <v>2239</v>
      </c>
      <c r="UHS4" s="38" t="s">
        <v>2239</v>
      </c>
      <c r="UHT4" s="38" t="s">
        <v>2239</v>
      </c>
      <c r="UHU4" s="38" t="s">
        <v>2239</v>
      </c>
      <c r="UHV4" s="38" t="s">
        <v>2239</v>
      </c>
      <c r="UHW4" s="38" t="s">
        <v>2239</v>
      </c>
      <c r="UHX4" s="38" t="s">
        <v>2239</v>
      </c>
      <c r="UHY4" s="38" t="s">
        <v>2239</v>
      </c>
      <c r="UHZ4" s="38" t="s">
        <v>2239</v>
      </c>
      <c r="UIA4" s="38" t="s">
        <v>2239</v>
      </c>
      <c r="UIB4" s="38" t="s">
        <v>2239</v>
      </c>
      <c r="UIC4" s="38" t="s">
        <v>2239</v>
      </c>
      <c r="UID4" s="38" t="s">
        <v>2239</v>
      </c>
      <c r="UIE4" s="38" t="s">
        <v>2239</v>
      </c>
      <c r="UIF4" s="38" t="s">
        <v>2239</v>
      </c>
      <c r="UIG4" s="38" t="s">
        <v>2239</v>
      </c>
      <c r="UIH4" s="38" t="s">
        <v>2239</v>
      </c>
      <c r="UII4" s="38" t="s">
        <v>2239</v>
      </c>
      <c r="UIJ4" s="38" t="s">
        <v>2239</v>
      </c>
      <c r="UIK4" s="38" t="s">
        <v>2239</v>
      </c>
      <c r="UIL4" s="38" t="s">
        <v>2239</v>
      </c>
      <c r="UIM4" s="38" t="s">
        <v>2239</v>
      </c>
      <c r="UIN4" s="38" t="s">
        <v>2239</v>
      </c>
      <c r="UIO4" s="38" t="s">
        <v>2239</v>
      </c>
      <c r="UIP4" s="38" t="s">
        <v>2239</v>
      </c>
      <c r="UIQ4" s="38" t="s">
        <v>2239</v>
      </c>
      <c r="UIR4" s="38" t="s">
        <v>2239</v>
      </c>
      <c r="UIS4" s="38" t="s">
        <v>2239</v>
      </c>
      <c r="UIT4" s="38" t="s">
        <v>2239</v>
      </c>
      <c r="UIU4" s="38" t="s">
        <v>2239</v>
      </c>
      <c r="UIV4" s="38" t="s">
        <v>2239</v>
      </c>
      <c r="UIW4" s="38" t="s">
        <v>2239</v>
      </c>
      <c r="UIX4" s="38" t="s">
        <v>2239</v>
      </c>
      <c r="UIY4" s="38" t="s">
        <v>2239</v>
      </c>
      <c r="UIZ4" s="38" t="s">
        <v>2239</v>
      </c>
      <c r="UJA4" s="38" t="s">
        <v>2239</v>
      </c>
      <c r="UJB4" s="38" t="s">
        <v>2239</v>
      </c>
      <c r="UJC4" s="38" t="s">
        <v>2239</v>
      </c>
      <c r="UJD4" s="38" t="s">
        <v>2239</v>
      </c>
      <c r="UJE4" s="38" t="s">
        <v>2239</v>
      </c>
      <c r="UJF4" s="38" t="s">
        <v>2239</v>
      </c>
      <c r="UJG4" s="38" t="s">
        <v>2239</v>
      </c>
      <c r="UJH4" s="38" t="s">
        <v>2239</v>
      </c>
      <c r="UJI4" s="38" t="s">
        <v>2239</v>
      </c>
      <c r="UJJ4" s="38" t="s">
        <v>2239</v>
      </c>
      <c r="UJK4" s="38" t="s">
        <v>2239</v>
      </c>
      <c r="UJL4" s="38" t="s">
        <v>2239</v>
      </c>
      <c r="UJM4" s="38" t="s">
        <v>2239</v>
      </c>
      <c r="UJN4" s="38" t="s">
        <v>2239</v>
      </c>
      <c r="UJO4" s="38" t="s">
        <v>2239</v>
      </c>
      <c r="UJP4" s="38" t="s">
        <v>2239</v>
      </c>
      <c r="UJQ4" s="38" t="s">
        <v>2239</v>
      </c>
      <c r="UJR4" s="38" t="s">
        <v>2239</v>
      </c>
      <c r="UJS4" s="38" t="s">
        <v>2239</v>
      </c>
      <c r="UJT4" s="38" t="s">
        <v>2239</v>
      </c>
      <c r="UJU4" s="38" t="s">
        <v>2239</v>
      </c>
      <c r="UJV4" s="38" t="s">
        <v>2239</v>
      </c>
      <c r="UJW4" s="38" t="s">
        <v>2239</v>
      </c>
      <c r="UJX4" s="38" t="s">
        <v>2239</v>
      </c>
      <c r="UJY4" s="38" t="s">
        <v>2239</v>
      </c>
      <c r="UJZ4" s="38" t="s">
        <v>2239</v>
      </c>
      <c r="UKA4" s="38" t="s">
        <v>2239</v>
      </c>
      <c r="UKB4" s="38" t="s">
        <v>2239</v>
      </c>
      <c r="UKC4" s="38" t="s">
        <v>2239</v>
      </c>
      <c r="UKD4" s="38" t="s">
        <v>2239</v>
      </c>
      <c r="UKE4" s="38" t="s">
        <v>2239</v>
      </c>
      <c r="UKF4" s="38" t="s">
        <v>2239</v>
      </c>
      <c r="UKG4" s="38" t="s">
        <v>2239</v>
      </c>
      <c r="UKH4" s="38" t="s">
        <v>2239</v>
      </c>
      <c r="UKI4" s="38" t="s">
        <v>2239</v>
      </c>
      <c r="UKJ4" s="38" t="s">
        <v>2239</v>
      </c>
      <c r="UKK4" s="38" t="s">
        <v>2239</v>
      </c>
      <c r="UKL4" s="38" t="s">
        <v>2239</v>
      </c>
      <c r="UKM4" s="38" t="s">
        <v>2239</v>
      </c>
      <c r="UKN4" s="38" t="s">
        <v>2239</v>
      </c>
      <c r="UKO4" s="38" t="s">
        <v>2239</v>
      </c>
      <c r="UKP4" s="38" t="s">
        <v>2239</v>
      </c>
      <c r="UKQ4" s="38" t="s">
        <v>2239</v>
      </c>
      <c r="UKR4" s="38" t="s">
        <v>2239</v>
      </c>
      <c r="UKS4" s="38" t="s">
        <v>2239</v>
      </c>
      <c r="UKT4" s="38" t="s">
        <v>2239</v>
      </c>
      <c r="UKU4" s="38" t="s">
        <v>2239</v>
      </c>
      <c r="UKV4" s="38" t="s">
        <v>2239</v>
      </c>
      <c r="UKW4" s="38" t="s">
        <v>2239</v>
      </c>
      <c r="UKX4" s="38" t="s">
        <v>2239</v>
      </c>
      <c r="UKY4" s="38" t="s">
        <v>2239</v>
      </c>
      <c r="UKZ4" s="38" t="s">
        <v>2239</v>
      </c>
      <c r="ULA4" s="38" t="s">
        <v>2239</v>
      </c>
      <c r="ULB4" s="38" t="s">
        <v>2239</v>
      </c>
      <c r="ULC4" s="38" t="s">
        <v>2239</v>
      </c>
      <c r="ULD4" s="38" t="s">
        <v>2239</v>
      </c>
      <c r="ULE4" s="38" t="s">
        <v>2239</v>
      </c>
      <c r="ULF4" s="38" t="s">
        <v>2239</v>
      </c>
      <c r="ULG4" s="38" t="s">
        <v>2239</v>
      </c>
      <c r="ULH4" s="38" t="s">
        <v>2239</v>
      </c>
      <c r="ULI4" s="38" t="s">
        <v>2239</v>
      </c>
      <c r="ULJ4" s="38" t="s">
        <v>2239</v>
      </c>
      <c r="ULK4" s="38" t="s">
        <v>2239</v>
      </c>
      <c r="ULL4" s="38" t="s">
        <v>2239</v>
      </c>
      <c r="ULM4" s="38" t="s">
        <v>2239</v>
      </c>
      <c r="ULN4" s="38" t="s">
        <v>2239</v>
      </c>
      <c r="ULO4" s="38" t="s">
        <v>2239</v>
      </c>
      <c r="ULP4" s="38" t="s">
        <v>2239</v>
      </c>
      <c r="ULQ4" s="38" t="s">
        <v>2239</v>
      </c>
      <c r="ULR4" s="38" t="s">
        <v>2239</v>
      </c>
      <c r="ULS4" s="38" t="s">
        <v>2239</v>
      </c>
      <c r="ULT4" s="38" t="s">
        <v>2239</v>
      </c>
      <c r="ULU4" s="38" t="s">
        <v>2239</v>
      </c>
      <c r="ULV4" s="38" t="s">
        <v>2239</v>
      </c>
      <c r="ULW4" s="38" t="s">
        <v>2239</v>
      </c>
      <c r="ULX4" s="38" t="s">
        <v>2239</v>
      </c>
      <c r="ULY4" s="38" t="s">
        <v>2239</v>
      </c>
      <c r="ULZ4" s="38" t="s">
        <v>2239</v>
      </c>
      <c r="UMA4" s="38" t="s">
        <v>2239</v>
      </c>
      <c r="UMB4" s="38" t="s">
        <v>2239</v>
      </c>
      <c r="UMC4" s="38" t="s">
        <v>2239</v>
      </c>
      <c r="UMD4" s="38" t="s">
        <v>2239</v>
      </c>
      <c r="UME4" s="38" t="s">
        <v>2239</v>
      </c>
      <c r="UMF4" s="38" t="s">
        <v>2239</v>
      </c>
      <c r="UMG4" s="38" t="s">
        <v>2239</v>
      </c>
      <c r="UMH4" s="38" t="s">
        <v>2239</v>
      </c>
      <c r="UMI4" s="38" t="s">
        <v>2239</v>
      </c>
      <c r="UMJ4" s="38" t="s">
        <v>2239</v>
      </c>
      <c r="UMK4" s="38" t="s">
        <v>2239</v>
      </c>
      <c r="UML4" s="38" t="s">
        <v>2239</v>
      </c>
      <c r="UMM4" s="38" t="s">
        <v>2239</v>
      </c>
      <c r="UMN4" s="38" t="s">
        <v>2239</v>
      </c>
      <c r="UMO4" s="38" t="s">
        <v>2239</v>
      </c>
      <c r="UMP4" s="38" t="s">
        <v>2239</v>
      </c>
      <c r="UMQ4" s="38" t="s">
        <v>2239</v>
      </c>
      <c r="UMR4" s="38" t="s">
        <v>2239</v>
      </c>
      <c r="UMS4" s="38" t="s">
        <v>2239</v>
      </c>
      <c r="UMT4" s="38" t="s">
        <v>2239</v>
      </c>
      <c r="UMU4" s="38" t="s">
        <v>2239</v>
      </c>
      <c r="UMV4" s="38" t="s">
        <v>2239</v>
      </c>
      <c r="UMW4" s="38" t="s">
        <v>2239</v>
      </c>
      <c r="UMX4" s="38" t="s">
        <v>2239</v>
      </c>
      <c r="UMY4" s="38" t="s">
        <v>2239</v>
      </c>
      <c r="UMZ4" s="38" t="s">
        <v>2239</v>
      </c>
      <c r="UNA4" s="38" t="s">
        <v>2239</v>
      </c>
      <c r="UNB4" s="38" t="s">
        <v>2239</v>
      </c>
      <c r="UNC4" s="38" t="s">
        <v>2239</v>
      </c>
      <c r="UND4" s="38" t="s">
        <v>2239</v>
      </c>
      <c r="UNE4" s="38" t="s">
        <v>2239</v>
      </c>
      <c r="UNF4" s="38" t="s">
        <v>2239</v>
      </c>
      <c r="UNG4" s="38" t="s">
        <v>2239</v>
      </c>
      <c r="UNH4" s="38" t="s">
        <v>2239</v>
      </c>
      <c r="UNI4" s="38" t="s">
        <v>2239</v>
      </c>
      <c r="UNJ4" s="38" t="s">
        <v>2239</v>
      </c>
      <c r="UNK4" s="38" t="s">
        <v>2239</v>
      </c>
      <c r="UNL4" s="38" t="s">
        <v>2239</v>
      </c>
      <c r="UNM4" s="38" t="s">
        <v>2239</v>
      </c>
      <c r="UNN4" s="38" t="s">
        <v>2239</v>
      </c>
      <c r="UNO4" s="38" t="s">
        <v>2239</v>
      </c>
      <c r="UNP4" s="38" t="s">
        <v>2239</v>
      </c>
      <c r="UNQ4" s="38" t="s">
        <v>2239</v>
      </c>
      <c r="UNR4" s="38" t="s">
        <v>2239</v>
      </c>
      <c r="UNS4" s="38" t="s">
        <v>2239</v>
      </c>
      <c r="UNT4" s="38" t="s">
        <v>2239</v>
      </c>
      <c r="UNU4" s="38" t="s">
        <v>2239</v>
      </c>
      <c r="UNV4" s="38" t="s">
        <v>2239</v>
      </c>
      <c r="UNW4" s="38" t="s">
        <v>2239</v>
      </c>
      <c r="UNX4" s="38" t="s">
        <v>2239</v>
      </c>
      <c r="UNY4" s="38" t="s">
        <v>2239</v>
      </c>
      <c r="UNZ4" s="38" t="s">
        <v>2239</v>
      </c>
      <c r="UOA4" s="38" t="s">
        <v>2239</v>
      </c>
      <c r="UOB4" s="38" t="s">
        <v>2239</v>
      </c>
      <c r="UOC4" s="38" t="s">
        <v>2239</v>
      </c>
      <c r="UOD4" s="38" t="s">
        <v>2239</v>
      </c>
      <c r="UOE4" s="38" t="s">
        <v>2239</v>
      </c>
      <c r="UOF4" s="38" t="s">
        <v>2239</v>
      </c>
      <c r="UOG4" s="38" t="s">
        <v>2239</v>
      </c>
      <c r="UOH4" s="38" t="s">
        <v>2239</v>
      </c>
      <c r="UOI4" s="38" t="s">
        <v>2239</v>
      </c>
      <c r="UOJ4" s="38" t="s">
        <v>2239</v>
      </c>
      <c r="UOK4" s="38" t="s">
        <v>2239</v>
      </c>
      <c r="UOL4" s="38" t="s">
        <v>2239</v>
      </c>
      <c r="UOM4" s="38" t="s">
        <v>2239</v>
      </c>
      <c r="UON4" s="38" t="s">
        <v>2239</v>
      </c>
      <c r="UOO4" s="38" t="s">
        <v>2239</v>
      </c>
      <c r="UOP4" s="38" t="s">
        <v>2239</v>
      </c>
      <c r="UOQ4" s="38" t="s">
        <v>2239</v>
      </c>
      <c r="UOR4" s="38" t="s">
        <v>2239</v>
      </c>
      <c r="UOS4" s="38" t="s">
        <v>2239</v>
      </c>
      <c r="UOT4" s="38" t="s">
        <v>2239</v>
      </c>
      <c r="UOU4" s="38" t="s">
        <v>2239</v>
      </c>
      <c r="UOV4" s="38" t="s">
        <v>2239</v>
      </c>
      <c r="UOW4" s="38" t="s">
        <v>2239</v>
      </c>
      <c r="UOX4" s="38" t="s">
        <v>2239</v>
      </c>
      <c r="UOY4" s="38" t="s">
        <v>2239</v>
      </c>
      <c r="UOZ4" s="38" t="s">
        <v>2239</v>
      </c>
      <c r="UPA4" s="38" t="s">
        <v>2239</v>
      </c>
      <c r="UPB4" s="38" t="s">
        <v>2239</v>
      </c>
      <c r="UPC4" s="38" t="s">
        <v>2239</v>
      </c>
      <c r="UPD4" s="38" t="s">
        <v>2239</v>
      </c>
      <c r="UPE4" s="38" t="s">
        <v>2239</v>
      </c>
      <c r="UPF4" s="38" t="s">
        <v>2239</v>
      </c>
      <c r="UPG4" s="38" t="s">
        <v>2239</v>
      </c>
      <c r="UPH4" s="38" t="s">
        <v>2239</v>
      </c>
      <c r="UPI4" s="38" t="s">
        <v>2239</v>
      </c>
      <c r="UPJ4" s="38" t="s">
        <v>2239</v>
      </c>
      <c r="UPK4" s="38" t="s">
        <v>2239</v>
      </c>
      <c r="UPL4" s="38" t="s">
        <v>2239</v>
      </c>
      <c r="UPM4" s="38" t="s">
        <v>2239</v>
      </c>
      <c r="UPN4" s="38" t="s">
        <v>2239</v>
      </c>
      <c r="UPO4" s="38" t="s">
        <v>2239</v>
      </c>
      <c r="UPP4" s="38" t="s">
        <v>2239</v>
      </c>
      <c r="UPQ4" s="38" t="s">
        <v>2239</v>
      </c>
      <c r="UPR4" s="38" t="s">
        <v>2239</v>
      </c>
      <c r="UPS4" s="38" t="s">
        <v>2239</v>
      </c>
      <c r="UPT4" s="38" t="s">
        <v>2239</v>
      </c>
      <c r="UPU4" s="38" t="s">
        <v>2239</v>
      </c>
      <c r="UPV4" s="38" t="s">
        <v>2239</v>
      </c>
      <c r="UPW4" s="38" t="s">
        <v>2239</v>
      </c>
      <c r="UPX4" s="38" t="s">
        <v>2239</v>
      </c>
      <c r="UPY4" s="38" t="s">
        <v>2239</v>
      </c>
      <c r="UPZ4" s="38" t="s">
        <v>2239</v>
      </c>
      <c r="UQA4" s="38" t="s">
        <v>2239</v>
      </c>
      <c r="UQB4" s="38" t="s">
        <v>2239</v>
      </c>
      <c r="UQC4" s="38" t="s">
        <v>2239</v>
      </c>
      <c r="UQD4" s="38" t="s">
        <v>2239</v>
      </c>
      <c r="UQE4" s="38" t="s">
        <v>2239</v>
      </c>
      <c r="UQF4" s="38" t="s">
        <v>2239</v>
      </c>
      <c r="UQG4" s="38" t="s">
        <v>2239</v>
      </c>
      <c r="UQH4" s="38" t="s">
        <v>2239</v>
      </c>
      <c r="UQI4" s="38" t="s">
        <v>2239</v>
      </c>
      <c r="UQJ4" s="38" t="s">
        <v>2239</v>
      </c>
      <c r="UQK4" s="38" t="s">
        <v>2239</v>
      </c>
      <c r="UQL4" s="38" t="s">
        <v>2239</v>
      </c>
      <c r="UQM4" s="38" t="s">
        <v>2239</v>
      </c>
      <c r="UQN4" s="38" t="s">
        <v>2239</v>
      </c>
      <c r="UQO4" s="38" t="s">
        <v>2239</v>
      </c>
      <c r="UQP4" s="38" t="s">
        <v>2239</v>
      </c>
      <c r="UQQ4" s="38" t="s">
        <v>2239</v>
      </c>
      <c r="UQR4" s="38" t="s">
        <v>2239</v>
      </c>
      <c r="UQS4" s="38" t="s">
        <v>2239</v>
      </c>
      <c r="UQT4" s="38" t="s">
        <v>2239</v>
      </c>
      <c r="UQU4" s="38" t="s">
        <v>2239</v>
      </c>
      <c r="UQV4" s="38" t="s">
        <v>2239</v>
      </c>
      <c r="UQW4" s="38" t="s">
        <v>2239</v>
      </c>
      <c r="UQX4" s="38" t="s">
        <v>2239</v>
      </c>
      <c r="UQY4" s="38" t="s">
        <v>2239</v>
      </c>
      <c r="UQZ4" s="38" t="s">
        <v>2239</v>
      </c>
      <c r="URA4" s="38" t="s">
        <v>2239</v>
      </c>
      <c r="URB4" s="38" t="s">
        <v>2239</v>
      </c>
      <c r="URC4" s="38" t="s">
        <v>2239</v>
      </c>
      <c r="URD4" s="38" t="s">
        <v>2239</v>
      </c>
      <c r="URE4" s="38" t="s">
        <v>2239</v>
      </c>
      <c r="URF4" s="38" t="s">
        <v>2239</v>
      </c>
      <c r="URG4" s="38" t="s">
        <v>2239</v>
      </c>
      <c r="URH4" s="38" t="s">
        <v>2239</v>
      </c>
      <c r="URI4" s="38" t="s">
        <v>2239</v>
      </c>
      <c r="URJ4" s="38" t="s">
        <v>2239</v>
      </c>
      <c r="URK4" s="38" t="s">
        <v>2239</v>
      </c>
      <c r="URL4" s="38" t="s">
        <v>2239</v>
      </c>
      <c r="URM4" s="38" t="s">
        <v>2239</v>
      </c>
      <c r="URN4" s="38" t="s">
        <v>2239</v>
      </c>
      <c r="URO4" s="38" t="s">
        <v>2239</v>
      </c>
      <c r="URP4" s="38" t="s">
        <v>2239</v>
      </c>
      <c r="URQ4" s="38" t="s">
        <v>2239</v>
      </c>
      <c r="URR4" s="38" t="s">
        <v>2239</v>
      </c>
      <c r="URS4" s="38" t="s">
        <v>2239</v>
      </c>
      <c r="URT4" s="38" t="s">
        <v>2239</v>
      </c>
      <c r="URU4" s="38" t="s">
        <v>2239</v>
      </c>
      <c r="URV4" s="38" t="s">
        <v>2239</v>
      </c>
      <c r="URW4" s="38" t="s">
        <v>2239</v>
      </c>
      <c r="URX4" s="38" t="s">
        <v>2239</v>
      </c>
      <c r="URY4" s="38" t="s">
        <v>2239</v>
      </c>
      <c r="URZ4" s="38" t="s">
        <v>2239</v>
      </c>
      <c r="USA4" s="38" t="s">
        <v>2239</v>
      </c>
      <c r="USB4" s="38" t="s">
        <v>2239</v>
      </c>
      <c r="USC4" s="38" t="s">
        <v>2239</v>
      </c>
      <c r="USD4" s="38" t="s">
        <v>2239</v>
      </c>
      <c r="USE4" s="38" t="s">
        <v>2239</v>
      </c>
      <c r="USF4" s="38" t="s">
        <v>2239</v>
      </c>
      <c r="USG4" s="38" t="s">
        <v>2239</v>
      </c>
      <c r="USH4" s="38" t="s">
        <v>2239</v>
      </c>
      <c r="USI4" s="38" t="s">
        <v>2239</v>
      </c>
      <c r="USJ4" s="38" t="s">
        <v>2239</v>
      </c>
      <c r="USK4" s="38" t="s">
        <v>2239</v>
      </c>
      <c r="USL4" s="38" t="s">
        <v>2239</v>
      </c>
      <c r="USM4" s="38" t="s">
        <v>2239</v>
      </c>
      <c r="USN4" s="38" t="s">
        <v>2239</v>
      </c>
      <c r="USO4" s="38" t="s">
        <v>2239</v>
      </c>
      <c r="USP4" s="38" t="s">
        <v>2239</v>
      </c>
      <c r="USQ4" s="38" t="s">
        <v>2239</v>
      </c>
      <c r="USR4" s="38" t="s">
        <v>2239</v>
      </c>
      <c r="USS4" s="38" t="s">
        <v>2239</v>
      </c>
      <c r="UST4" s="38" t="s">
        <v>2239</v>
      </c>
      <c r="USU4" s="38" t="s">
        <v>2239</v>
      </c>
      <c r="USV4" s="38" t="s">
        <v>2239</v>
      </c>
      <c r="USW4" s="38" t="s">
        <v>2239</v>
      </c>
      <c r="USX4" s="38" t="s">
        <v>2239</v>
      </c>
      <c r="USY4" s="38" t="s">
        <v>2239</v>
      </c>
      <c r="USZ4" s="38" t="s">
        <v>2239</v>
      </c>
      <c r="UTA4" s="38" t="s">
        <v>2239</v>
      </c>
      <c r="UTB4" s="38" t="s">
        <v>2239</v>
      </c>
      <c r="UTC4" s="38" t="s">
        <v>2239</v>
      </c>
      <c r="UTD4" s="38" t="s">
        <v>2239</v>
      </c>
      <c r="UTE4" s="38" t="s">
        <v>2239</v>
      </c>
      <c r="UTF4" s="38" t="s">
        <v>2239</v>
      </c>
      <c r="UTG4" s="38" t="s">
        <v>2239</v>
      </c>
      <c r="UTH4" s="38" t="s">
        <v>2239</v>
      </c>
      <c r="UTI4" s="38" t="s">
        <v>2239</v>
      </c>
      <c r="UTJ4" s="38" t="s">
        <v>2239</v>
      </c>
      <c r="UTK4" s="38" t="s">
        <v>2239</v>
      </c>
      <c r="UTL4" s="38" t="s">
        <v>2239</v>
      </c>
      <c r="UTM4" s="38" t="s">
        <v>2239</v>
      </c>
      <c r="UTN4" s="38" t="s">
        <v>2239</v>
      </c>
      <c r="UTO4" s="38" t="s">
        <v>2239</v>
      </c>
      <c r="UTP4" s="38" t="s">
        <v>2239</v>
      </c>
      <c r="UTQ4" s="38" t="s">
        <v>2239</v>
      </c>
      <c r="UTR4" s="38" t="s">
        <v>2239</v>
      </c>
      <c r="UTS4" s="38" t="s">
        <v>2239</v>
      </c>
      <c r="UTT4" s="38" t="s">
        <v>2239</v>
      </c>
      <c r="UTU4" s="38" t="s">
        <v>2239</v>
      </c>
      <c r="UTV4" s="38" t="s">
        <v>2239</v>
      </c>
      <c r="UTW4" s="38" t="s">
        <v>2239</v>
      </c>
      <c r="UTX4" s="38" t="s">
        <v>2239</v>
      </c>
      <c r="UTY4" s="38" t="s">
        <v>2239</v>
      </c>
      <c r="UTZ4" s="38" t="s">
        <v>2239</v>
      </c>
      <c r="UUA4" s="38" t="s">
        <v>2239</v>
      </c>
      <c r="UUB4" s="38" t="s">
        <v>2239</v>
      </c>
      <c r="UUC4" s="38" t="s">
        <v>2239</v>
      </c>
      <c r="UUD4" s="38" t="s">
        <v>2239</v>
      </c>
      <c r="UUE4" s="38" t="s">
        <v>2239</v>
      </c>
      <c r="UUF4" s="38" t="s">
        <v>2239</v>
      </c>
      <c r="UUG4" s="38" t="s">
        <v>2239</v>
      </c>
      <c r="UUH4" s="38" t="s">
        <v>2239</v>
      </c>
      <c r="UUI4" s="38" t="s">
        <v>2239</v>
      </c>
      <c r="UUJ4" s="38" t="s">
        <v>2239</v>
      </c>
      <c r="UUK4" s="38" t="s">
        <v>2239</v>
      </c>
      <c r="UUL4" s="38" t="s">
        <v>2239</v>
      </c>
      <c r="UUM4" s="38" t="s">
        <v>2239</v>
      </c>
      <c r="UUN4" s="38" t="s">
        <v>2239</v>
      </c>
      <c r="UUO4" s="38" t="s">
        <v>2239</v>
      </c>
      <c r="UUP4" s="38" t="s">
        <v>2239</v>
      </c>
      <c r="UUQ4" s="38" t="s">
        <v>2239</v>
      </c>
      <c r="UUR4" s="38" t="s">
        <v>2239</v>
      </c>
      <c r="UUS4" s="38" t="s">
        <v>2239</v>
      </c>
      <c r="UUT4" s="38" t="s">
        <v>2239</v>
      </c>
      <c r="UUU4" s="38" t="s">
        <v>2239</v>
      </c>
      <c r="UUV4" s="38" t="s">
        <v>2239</v>
      </c>
      <c r="UUW4" s="38" t="s">
        <v>2239</v>
      </c>
      <c r="UUX4" s="38" t="s">
        <v>2239</v>
      </c>
      <c r="UUY4" s="38" t="s">
        <v>2239</v>
      </c>
      <c r="UUZ4" s="38" t="s">
        <v>2239</v>
      </c>
      <c r="UVA4" s="38" t="s">
        <v>2239</v>
      </c>
      <c r="UVB4" s="38" t="s">
        <v>2239</v>
      </c>
      <c r="UVC4" s="38" t="s">
        <v>2239</v>
      </c>
      <c r="UVD4" s="38" t="s">
        <v>2239</v>
      </c>
      <c r="UVE4" s="38" t="s">
        <v>2239</v>
      </c>
      <c r="UVF4" s="38" t="s">
        <v>2239</v>
      </c>
      <c r="UVG4" s="38" t="s">
        <v>2239</v>
      </c>
      <c r="UVH4" s="38" t="s">
        <v>2239</v>
      </c>
      <c r="UVI4" s="38" t="s">
        <v>2239</v>
      </c>
      <c r="UVJ4" s="38" t="s">
        <v>2239</v>
      </c>
      <c r="UVK4" s="38" t="s">
        <v>2239</v>
      </c>
      <c r="UVL4" s="38" t="s">
        <v>2239</v>
      </c>
      <c r="UVM4" s="38" t="s">
        <v>2239</v>
      </c>
      <c r="UVN4" s="38" t="s">
        <v>2239</v>
      </c>
      <c r="UVO4" s="38" t="s">
        <v>2239</v>
      </c>
      <c r="UVP4" s="38" t="s">
        <v>2239</v>
      </c>
      <c r="UVQ4" s="38" t="s">
        <v>2239</v>
      </c>
      <c r="UVR4" s="38" t="s">
        <v>2239</v>
      </c>
      <c r="UVS4" s="38" t="s">
        <v>2239</v>
      </c>
      <c r="UVT4" s="38" t="s">
        <v>2239</v>
      </c>
      <c r="UVU4" s="38" t="s">
        <v>2239</v>
      </c>
      <c r="UVV4" s="38" t="s">
        <v>2239</v>
      </c>
      <c r="UVW4" s="38" t="s">
        <v>2239</v>
      </c>
      <c r="UVX4" s="38" t="s">
        <v>2239</v>
      </c>
      <c r="UVY4" s="38" t="s">
        <v>2239</v>
      </c>
      <c r="UVZ4" s="38" t="s">
        <v>2239</v>
      </c>
      <c r="UWA4" s="38" t="s">
        <v>2239</v>
      </c>
      <c r="UWB4" s="38" t="s">
        <v>2239</v>
      </c>
      <c r="UWC4" s="38" t="s">
        <v>2239</v>
      </c>
      <c r="UWD4" s="38" t="s">
        <v>2239</v>
      </c>
      <c r="UWE4" s="38" t="s">
        <v>2239</v>
      </c>
      <c r="UWF4" s="38" t="s">
        <v>2239</v>
      </c>
      <c r="UWG4" s="38" t="s">
        <v>2239</v>
      </c>
      <c r="UWH4" s="38" t="s">
        <v>2239</v>
      </c>
      <c r="UWI4" s="38" t="s">
        <v>2239</v>
      </c>
      <c r="UWJ4" s="38" t="s">
        <v>2239</v>
      </c>
      <c r="UWK4" s="38" t="s">
        <v>2239</v>
      </c>
      <c r="UWL4" s="38" t="s">
        <v>2239</v>
      </c>
      <c r="UWM4" s="38" t="s">
        <v>2239</v>
      </c>
      <c r="UWN4" s="38" t="s">
        <v>2239</v>
      </c>
      <c r="UWO4" s="38" t="s">
        <v>2239</v>
      </c>
      <c r="UWP4" s="38" t="s">
        <v>2239</v>
      </c>
      <c r="UWQ4" s="38" t="s">
        <v>2239</v>
      </c>
      <c r="UWR4" s="38" t="s">
        <v>2239</v>
      </c>
      <c r="UWS4" s="38" t="s">
        <v>2239</v>
      </c>
      <c r="UWT4" s="38" t="s">
        <v>2239</v>
      </c>
      <c r="UWU4" s="38" t="s">
        <v>2239</v>
      </c>
      <c r="UWV4" s="38" t="s">
        <v>2239</v>
      </c>
      <c r="UWW4" s="38" t="s">
        <v>2239</v>
      </c>
      <c r="UWX4" s="38" t="s">
        <v>2239</v>
      </c>
      <c r="UWY4" s="38" t="s">
        <v>2239</v>
      </c>
      <c r="UWZ4" s="38" t="s">
        <v>2239</v>
      </c>
      <c r="UXA4" s="38" t="s">
        <v>2239</v>
      </c>
      <c r="UXB4" s="38" t="s">
        <v>2239</v>
      </c>
      <c r="UXC4" s="38" t="s">
        <v>2239</v>
      </c>
      <c r="UXD4" s="38" t="s">
        <v>2239</v>
      </c>
      <c r="UXE4" s="38" t="s">
        <v>2239</v>
      </c>
      <c r="UXF4" s="38" t="s">
        <v>2239</v>
      </c>
      <c r="UXG4" s="38" t="s">
        <v>2239</v>
      </c>
      <c r="UXH4" s="38" t="s">
        <v>2239</v>
      </c>
      <c r="UXI4" s="38" t="s">
        <v>2239</v>
      </c>
      <c r="UXJ4" s="38" t="s">
        <v>2239</v>
      </c>
      <c r="UXK4" s="38" t="s">
        <v>2239</v>
      </c>
      <c r="UXL4" s="38" t="s">
        <v>2239</v>
      </c>
      <c r="UXM4" s="38" t="s">
        <v>2239</v>
      </c>
      <c r="UXN4" s="38" t="s">
        <v>2239</v>
      </c>
      <c r="UXO4" s="38" t="s">
        <v>2239</v>
      </c>
      <c r="UXP4" s="38" t="s">
        <v>2239</v>
      </c>
      <c r="UXQ4" s="38" t="s">
        <v>2239</v>
      </c>
      <c r="UXR4" s="38" t="s">
        <v>2239</v>
      </c>
      <c r="UXS4" s="38" t="s">
        <v>2239</v>
      </c>
      <c r="UXT4" s="38" t="s">
        <v>2239</v>
      </c>
      <c r="UXU4" s="38" t="s">
        <v>2239</v>
      </c>
      <c r="UXV4" s="38" t="s">
        <v>2239</v>
      </c>
      <c r="UXW4" s="38" t="s">
        <v>2239</v>
      </c>
      <c r="UXX4" s="38" t="s">
        <v>2239</v>
      </c>
      <c r="UXY4" s="38" t="s">
        <v>2239</v>
      </c>
      <c r="UXZ4" s="38" t="s">
        <v>2239</v>
      </c>
      <c r="UYA4" s="38" t="s">
        <v>2239</v>
      </c>
      <c r="UYB4" s="38" t="s">
        <v>2239</v>
      </c>
      <c r="UYC4" s="38" t="s">
        <v>2239</v>
      </c>
      <c r="UYD4" s="38" t="s">
        <v>2239</v>
      </c>
      <c r="UYE4" s="38" t="s">
        <v>2239</v>
      </c>
      <c r="UYF4" s="38" t="s">
        <v>2239</v>
      </c>
      <c r="UYG4" s="38" t="s">
        <v>2239</v>
      </c>
      <c r="UYH4" s="38" t="s">
        <v>2239</v>
      </c>
      <c r="UYI4" s="38" t="s">
        <v>2239</v>
      </c>
      <c r="UYJ4" s="38" t="s">
        <v>2239</v>
      </c>
      <c r="UYK4" s="38" t="s">
        <v>2239</v>
      </c>
      <c r="UYL4" s="38" t="s">
        <v>2239</v>
      </c>
      <c r="UYM4" s="38" t="s">
        <v>2239</v>
      </c>
      <c r="UYN4" s="38" t="s">
        <v>2239</v>
      </c>
      <c r="UYO4" s="38" t="s">
        <v>2239</v>
      </c>
      <c r="UYP4" s="38" t="s">
        <v>2239</v>
      </c>
      <c r="UYQ4" s="38" t="s">
        <v>2239</v>
      </c>
      <c r="UYR4" s="38" t="s">
        <v>2239</v>
      </c>
      <c r="UYS4" s="38" t="s">
        <v>2239</v>
      </c>
      <c r="UYT4" s="38" t="s">
        <v>2239</v>
      </c>
      <c r="UYU4" s="38" t="s">
        <v>2239</v>
      </c>
      <c r="UYV4" s="38" t="s">
        <v>2239</v>
      </c>
      <c r="UYW4" s="38" t="s">
        <v>2239</v>
      </c>
      <c r="UYX4" s="38" t="s">
        <v>2239</v>
      </c>
      <c r="UYY4" s="38" t="s">
        <v>2239</v>
      </c>
      <c r="UYZ4" s="38" t="s">
        <v>2239</v>
      </c>
      <c r="UZA4" s="38" t="s">
        <v>2239</v>
      </c>
      <c r="UZB4" s="38" t="s">
        <v>2239</v>
      </c>
      <c r="UZC4" s="38" t="s">
        <v>2239</v>
      </c>
      <c r="UZD4" s="38" t="s">
        <v>2239</v>
      </c>
      <c r="UZE4" s="38" t="s">
        <v>2239</v>
      </c>
      <c r="UZF4" s="38" t="s">
        <v>2239</v>
      </c>
      <c r="UZG4" s="38" t="s">
        <v>2239</v>
      </c>
      <c r="UZH4" s="38" t="s">
        <v>2239</v>
      </c>
      <c r="UZI4" s="38" t="s">
        <v>2239</v>
      </c>
      <c r="UZJ4" s="38" t="s">
        <v>2239</v>
      </c>
      <c r="UZK4" s="38" t="s">
        <v>2239</v>
      </c>
      <c r="UZL4" s="38" t="s">
        <v>2239</v>
      </c>
      <c r="UZM4" s="38" t="s">
        <v>2239</v>
      </c>
      <c r="UZN4" s="38" t="s">
        <v>2239</v>
      </c>
      <c r="UZO4" s="38" t="s">
        <v>2239</v>
      </c>
      <c r="UZP4" s="38" t="s">
        <v>2239</v>
      </c>
      <c r="UZQ4" s="38" t="s">
        <v>2239</v>
      </c>
      <c r="UZR4" s="38" t="s">
        <v>2239</v>
      </c>
      <c r="UZS4" s="38" t="s">
        <v>2239</v>
      </c>
      <c r="UZT4" s="38" t="s">
        <v>2239</v>
      </c>
      <c r="UZU4" s="38" t="s">
        <v>2239</v>
      </c>
      <c r="UZV4" s="38" t="s">
        <v>2239</v>
      </c>
      <c r="UZW4" s="38" t="s">
        <v>2239</v>
      </c>
      <c r="UZX4" s="38" t="s">
        <v>2239</v>
      </c>
      <c r="UZY4" s="38" t="s">
        <v>2239</v>
      </c>
      <c r="UZZ4" s="38" t="s">
        <v>2239</v>
      </c>
      <c r="VAA4" s="38" t="s">
        <v>2239</v>
      </c>
      <c r="VAB4" s="38" t="s">
        <v>2239</v>
      </c>
      <c r="VAC4" s="38" t="s">
        <v>2239</v>
      </c>
      <c r="VAD4" s="38" t="s">
        <v>2239</v>
      </c>
      <c r="VAE4" s="38" t="s">
        <v>2239</v>
      </c>
      <c r="VAF4" s="38" t="s">
        <v>2239</v>
      </c>
      <c r="VAG4" s="38" t="s">
        <v>2239</v>
      </c>
      <c r="VAH4" s="38" t="s">
        <v>2239</v>
      </c>
      <c r="VAI4" s="38" t="s">
        <v>2239</v>
      </c>
      <c r="VAJ4" s="38" t="s">
        <v>2239</v>
      </c>
      <c r="VAK4" s="38" t="s">
        <v>2239</v>
      </c>
      <c r="VAL4" s="38" t="s">
        <v>2239</v>
      </c>
      <c r="VAM4" s="38" t="s">
        <v>2239</v>
      </c>
      <c r="VAN4" s="38" t="s">
        <v>2239</v>
      </c>
      <c r="VAO4" s="38" t="s">
        <v>2239</v>
      </c>
      <c r="VAP4" s="38" t="s">
        <v>2239</v>
      </c>
      <c r="VAQ4" s="38" t="s">
        <v>2239</v>
      </c>
      <c r="VAR4" s="38" t="s">
        <v>2239</v>
      </c>
      <c r="VAS4" s="38" t="s">
        <v>2239</v>
      </c>
      <c r="VAT4" s="38" t="s">
        <v>2239</v>
      </c>
      <c r="VAU4" s="38" t="s">
        <v>2239</v>
      </c>
      <c r="VAV4" s="38" t="s">
        <v>2239</v>
      </c>
      <c r="VAW4" s="38" t="s">
        <v>2239</v>
      </c>
      <c r="VAX4" s="38" t="s">
        <v>2239</v>
      </c>
      <c r="VAY4" s="38" t="s">
        <v>2239</v>
      </c>
      <c r="VAZ4" s="38" t="s">
        <v>2239</v>
      </c>
      <c r="VBA4" s="38" t="s">
        <v>2239</v>
      </c>
      <c r="VBB4" s="38" t="s">
        <v>2239</v>
      </c>
      <c r="VBC4" s="38" t="s">
        <v>2239</v>
      </c>
      <c r="VBD4" s="38" t="s">
        <v>2239</v>
      </c>
      <c r="VBE4" s="38" t="s">
        <v>2239</v>
      </c>
      <c r="VBF4" s="38" t="s">
        <v>2239</v>
      </c>
      <c r="VBG4" s="38" t="s">
        <v>2239</v>
      </c>
      <c r="VBH4" s="38" t="s">
        <v>2239</v>
      </c>
      <c r="VBI4" s="38" t="s">
        <v>2239</v>
      </c>
      <c r="VBJ4" s="38" t="s">
        <v>2239</v>
      </c>
      <c r="VBK4" s="38" t="s">
        <v>2239</v>
      </c>
      <c r="VBL4" s="38" t="s">
        <v>2239</v>
      </c>
      <c r="VBM4" s="38" t="s">
        <v>2239</v>
      </c>
      <c r="VBN4" s="38" t="s">
        <v>2239</v>
      </c>
      <c r="VBO4" s="38" t="s">
        <v>2239</v>
      </c>
      <c r="VBP4" s="38" t="s">
        <v>2239</v>
      </c>
      <c r="VBQ4" s="38" t="s">
        <v>2239</v>
      </c>
      <c r="VBR4" s="38" t="s">
        <v>2239</v>
      </c>
      <c r="VBS4" s="38" t="s">
        <v>2239</v>
      </c>
      <c r="VBT4" s="38" t="s">
        <v>2239</v>
      </c>
      <c r="VBU4" s="38" t="s">
        <v>2239</v>
      </c>
      <c r="VBV4" s="38" t="s">
        <v>2239</v>
      </c>
      <c r="VBW4" s="38" t="s">
        <v>2239</v>
      </c>
      <c r="VBX4" s="38" t="s">
        <v>2239</v>
      </c>
      <c r="VBY4" s="38" t="s">
        <v>2239</v>
      </c>
      <c r="VBZ4" s="38" t="s">
        <v>2239</v>
      </c>
      <c r="VCA4" s="38" t="s">
        <v>2239</v>
      </c>
      <c r="VCB4" s="38" t="s">
        <v>2239</v>
      </c>
      <c r="VCC4" s="38" t="s">
        <v>2239</v>
      </c>
      <c r="VCD4" s="38" t="s">
        <v>2239</v>
      </c>
      <c r="VCE4" s="38" t="s">
        <v>2239</v>
      </c>
      <c r="VCF4" s="38" t="s">
        <v>2239</v>
      </c>
      <c r="VCG4" s="38" t="s">
        <v>2239</v>
      </c>
      <c r="VCH4" s="38" t="s">
        <v>2239</v>
      </c>
      <c r="VCI4" s="38" t="s">
        <v>2239</v>
      </c>
      <c r="VCJ4" s="38" t="s">
        <v>2239</v>
      </c>
      <c r="VCK4" s="38" t="s">
        <v>2239</v>
      </c>
      <c r="VCL4" s="38" t="s">
        <v>2239</v>
      </c>
      <c r="VCM4" s="38" t="s">
        <v>2239</v>
      </c>
      <c r="VCN4" s="38" t="s">
        <v>2239</v>
      </c>
      <c r="VCO4" s="38" t="s">
        <v>2239</v>
      </c>
      <c r="VCP4" s="38" t="s">
        <v>2239</v>
      </c>
      <c r="VCQ4" s="38" t="s">
        <v>2239</v>
      </c>
      <c r="VCR4" s="38" t="s">
        <v>2239</v>
      </c>
      <c r="VCS4" s="38" t="s">
        <v>2239</v>
      </c>
      <c r="VCT4" s="38" t="s">
        <v>2239</v>
      </c>
      <c r="VCU4" s="38" t="s">
        <v>2239</v>
      </c>
      <c r="VCV4" s="38" t="s">
        <v>2239</v>
      </c>
      <c r="VCW4" s="38" t="s">
        <v>2239</v>
      </c>
      <c r="VCX4" s="38" t="s">
        <v>2239</v>
      </c>
      <c r="VCY4" s="38" t="s">
        <v>2239</v>
      </c>
      <c r="VCZ4" s="38" t="s">
        <v>2239</v>
      </c>
      <c r="VDA4" s="38" t="s">
        <v>2239</v>
      </c>
      <c r="VDB4" s="38" t="s">
        <v>2239</v>
      </c>
      <c r="VDC4" s="38" t="s">
        <v>2239</v>
      </c>
      <c r="VDD4" s="38" t="s">
        <v>2239</v>
      </c>
      <c r="VDE4" s="38" t="s">
        <v>2239</v>
      </c>
      <c r="VDF4" s="38" t="s">
        <v>2239</v>
      </c>
      <c r="VDG4" s="38" t="s">
        <v>2239</v>
      </c>
      <c r="VDH4" s="38" t="s">
        <v>2239</v>
      </c>
      <c r="VDI4" s="38" t="s">
        <v>2239</v>
      </c>
      <c r="VDJ4" s="38" t="s">
        <v>2239</v>
      </c>
      <c r="VDK4" s="38" t="s">
        <v>2239</v>
      </c>
      <c r="VDL4" s="38" t="s">
        <v>2239</v>
      </c>
      <c r="VDM4" s="38" t="s">
        <v>2239</v>
      </c>
      <c r="VDN4" s="38" t="s">
        <v>2239</v>
      </c>
      <c r="VDO4" s="38" t="s">
        <v>2239</v>
      </c>
      <c r="VDP4" s="38" t="s">
        <v>2239</v>
      </c>
      <c r="VDQ4" s="38" t="s">
        <v>2239</v>
      </c>
      <c r="VDR4" s="38" t="s">
        <v>2239</v>
      </c>
      <c r="VDS4" s="38" t="s">
        <v>2239</v>
      </c>
      <c r="VDT4" s="38" t="s">
        <v>2239</v>
      </c>
      <c r="VDU4" s="38" t="s">
        <v>2239</v>
      </c>
      <c r="VDV4" s="38" t="s">
        <v>2239</v>
      </c>
      <c r="VDW4" s="38" t="s">
        <v>2239</v>
      </c>
      <c r="VDX4" s="38" t="s">
        <v>2239</v>
      </c>
      <c r="VDY4" s="38" t="s">
        <v>2239</v>
      </c>
      <c r="VDZ4" s="38" t="s">
        <v>2239</v>
      </c>
      <c r="VEA4" s="38" t="s">
        <v>2239</v>
      </c>
      <c r="VEB4" s="38" t="s">
        <v>2239</v>
      </c>
      <c r="VEC4" s="38" t="s">
        <v>2239</v>
      </c>
      <c r="VED4" s="38" t="s">
        <v>2239</v>
      </c>
      <c r="VEE4" s="38" t="s">
        <v>2239</v>
      </c>
      <c r="VEF4" s="38" t="s">
        <v>2239</v>
      </c>
      <c r="VEG4" s="38" t="s">
        <v>2239</v>
      </c>
      <c r="VEH4" s="38" t="s">
        <v>2239</v>
      </c>
      <c r="VEI4" s="38" t="s">
        <v>2239</v>
      </c>
      <c r="VEJ4" s="38" t="s">
        <v>2239</v>
      </c>
      <c r="VEK4" s="38" t="s">
        <v>2239</v>
      </c>
      <c r="VEL4" s="38" t="s">
        <v>2239</v>
      </c>
      <c r="VEM4" s="38" t="s">
        <v>2239</v>
      </c>
      <c r="VEN4" s="38" t="s">
        <v>2239</v>
      </c>
      <c r="VEO4" s="38" t="s">
        <v>2239</v>
      </c>
      <c r="VEP4" s="38" t="s">
        <v>2239</v>
      </c>
      <c r="VEQ4" s="38" t="s">
        <v>2239</v>
      </c>
      <c r="VER4" s="38" t="s">
        <v>2239</v>
      </c>
      <c r="VES4" s="38" t="s">
        <v>2239</v>
      </c>
      <c r="VET4" s="38" t="s">
        <v>2239</v>
      </c>
      <c r="VEU4" s="38" t="s">
        <v>2239</v>
      </c>
      <c r="VEV4" s="38" t="s">
        <v>2239</v>
      </c>
      <c r="VEW4" s="38" t="s">
        <v>2239</v>
      </c>
      <c r="VEX4" s="38" t="s">
        <v>2239</v>
      </c>
      <c r="VEY4" s="38" t="s">
        <v>2239</v>
      </c>
      <c r="VEZ4" s="38" t="s">
        <v>2239</v>
      </c>
      <c r="VFA4" s="38" t="s">
        <v>2239</v>
      </c>
      <c r="VFB4" s="38" t="s">
        <v>2239</v>
      </c>
      <c r="VFC4" s="38" t="s">
        <v>2239</v>
      </c>
      <c r="VFD4" s="38" t="s">
        <v>2239</v>
      </c>
      <c r="VFE4" s="38" t="s">
        <v>2239</v>
      </c>
      <c r="VFF4" s="38" t="s">
        <v>2239</v>
      </c>
      <c r="VFG4" s="38" t="s">
        <v>2239</v>
      </c>
      <c r="VFH4" s="38" t="s">
        <v>2239</v>
      </c>
      <c r="VFI4" s="38" t="s">
        <v>2239</v>
      </c>
      <c r="VFJ4" s="38" t="s">
        <v>2239</v>
      </c>
      <c r="VFK4" s="38" t="s">
        <v>2239</v>
      </c>
      <c r="VFL4" s="38" t="s">
        <v>2239</v>
      </c>
      <c r="VFM4" s="38" t="s">
        <v>2239</v>
      </c>
      <c r="VFN4" s="38" t="s">
        <v>2239</v>
      </c>
      <c r="VFO4" s="38" t="s">
        <v>2239</v>
      </c>
      <c r="VFP4" s="38" t="s">
        <v>2239</v>
      </c>
      <c r="VFQ4" s="38" t="s">
        <v>2239</v>
      </c>
      <c r="VFR4" s="38" t="s">
        <v>2239</v>
      </c>
      <c r="VFS4" s="38" t="s">
        <v>2239</v>
      </c>
      <c r="VFT4" s="38" t="s">
        <v>2239</v>
      </c>
      <c r="VFU4" s="38" t="s">
        <v>2239</v>
      </c>
      <c r="VFV4" s="38" t="s">
        <v>2239</v>
      </c>
      <c r="VFW4" s="38" t="s">
        <v>2239</v>
      </c>
      <c r="VFX4" s="38" t="s">
        <v>2239</v>
      </c>
      <c r="VFY4" s="38" t="s">
        <v>2239</v>
      </c>
      <c r="VFZ4" s="38" t="s">
        <v>2239</v>
      </c>
      <c r="VGA4" s="38" t="s">
        <v>2239</v>
      </c>
      <c r="VGB4" s="38" t="s">
        <v>2239</v>
      </c>
      <c r="VGC4" s="38" t="s">
        <v>2239</v>
      </c>
      <c r="VGD4" s="38" t="s">
        <v>2239</v>
      </c>
      <c r="VGE4" s="38" t="s">
        <v>2239</v>
      </c>
      <c r="VGF4" s="38" t="s">
        <v>2239</v>
      </c>
      <c r="VGG4" s="38" t="s">
        <v>2239</v>
      </c>
      <c r="VGH4" s="38" t="s">
        <v>2239</v>
      </c>
      <c r="VGI4" s="38" t="s">
        <v>2239</v>
      </c>
      <c r="VGJ4" s="38" t="s">
        <v>2239</v>
      </c>
      <c r="VGK4" s="38" t="s">
        <v>2239</v>
      </c>
      <c r="VGL4" s="38" t="s">
        <v>2239</v>
      </c>
      <c r="VGM4" s="38" t="s">
        <v>2239</v>
      </c>
      <c r="VGN4" s="38" t="s">
        <v>2239</v>
      </c>
      <c r="VGO4" s="38" t="s">
        <v>2239</v>
      </c>
      <c r="VGP4" s="38" t="s">
        <v>2239</v>
      </c>
      <c r="VGQ4" s="38" t="s">
        <v>2239</v>
      </c>
      <c r="VGR4" s="38" t="s">
        <v>2239</v>
      </c>
      <c r="VGS4" s="38" t="s">
        <v>2239</v>
      </c>
      <c r="VGT4" s="38" t="s">
        <v>2239</v>
      </c>
      <c r="VGU4" s="38" t="s">
        <v>2239</v>
      </c>
      <c r="VGV4" s="38" t="s">
        <v>2239</v>
      </c>
      <c r="VGW4" s="38" t="s">
        <v>2239</v>
      </c>
      <c r="VGX4" s="38" t="s">
        <v>2239</v>
      </c>
      <c r="VGY4" s="38" t="s">
        <v>2239</v>
      </c>
      <c r="VGZ4" s="38" t="s">
        <v>2239</v>
      </c>
      <c r="VHA4" s="38" t="s">
        <v>2239</v>
      </c>
      <c r="VHB4" s="38" t="s">
        <v>2239</v>
      </c>
      <c r="VHC4" s="38" t="s">
        <v>2239</v>
      </c>
      <c r="VHD4" s="38" t="s">
        <v>2239</v>
      </c>
      <c r="VHE4" s="38" t="s">
        <v>2239</v>
      </c>
      <c r="VHF4" s="38" t="s">
        <v>2239</v>
      </c>
      <c r="VHG4" s="38" t="s">
        <v>2239</v>
      </c>
      <c r="VHH4" s="38" t="s">
        <v>2239</v>
      </c>
      <c r="VHI4" s="38" t="s">
        <v>2239</v>
      </c>
      <c r="VHJ4" s="38" t="s">
        <v>2239</v>
      </c>
      <c r="VHK4" s="38" t="s">
        <v>2239</v>
      </c>
      <c r="VHL4" s="38" t="s">
        <v>2239</v>
      </c>
      <c r="VHM4" s="38" t="s">
        <v>2239</v>
      </c>
      <c r="VHN4" s="38" t="s">
        <v>2239</v>
      </c>
      <c r="VHO4" s="38" t="s">
        <v>2239</v>
      </c>
      <c r="VHP4" s="38" t="s">
        <v>2239</v>
      </c>
      <c r="VHQ4" s="38" t="s">
        <v>2239</v>
      </c>
      <c r="VHR4" s="38" t="s">
        <v>2239</v>
      </c>
      <c r="VHS4" s="38" t="s">
        <v>2239</v>
      </c>
      <c r="VHT4" s="38" t="s">
        <v>2239</v>
      </c>
      <c r="VHU4" s="38" t="s">
        <v>2239</v>
      </c>
      <c r="VHV4" s="38" t="s">
        <v>2239</v>
      </c>
      <c r="VHW4" s="38" t="s">
        <v>2239</v>
      </c>
      <c r="VHX4" s="38" t="s">
        <v>2239</v>
      </c>
      <c r="VHY4" s="38" t="s">
        <v>2239</v>
      </c>
      <c r="VHZ4" s="38" t="s">
        <v>2239</v>
      </c>
      <c r="VIA4" s="38" t="s">
        <v>2239</v>
      </c>
      <c r="VIB4" s="38" t="s">
        <v>2239</v>
      </c>
      <c r="VIC4" s="38" t="s">
        <v>2239</v>
      </c>
      <c r="VID4" s="38" t="s">
        <v>2239</v>
      </c>
      <c r="VIE4" s="38" t="s">
        <v>2239</v>
      </c>
      <c r="VIF4" s="38" t="s">
        <v>2239</v>
      </c>
      <c r="VIG4" s="38" t="s">
        <v>2239</v>
      </c>
      <c r="VIH4" s="38" t="s">
        <v>2239</v>
      </c>
      <c r="VII4" s="38" t="s">
        <v>2239</v>
      </c>
      <c r="VIJ4" s="38" t="s">
        <v>2239</v>
      </c>
      <c r="VIK4" s="38" t="s">
        <v>2239</v>
      </c>
      <c r="VIL4" s="38" t="s">
        <v>2239</v>
      </c>
      <c r="VIM4" s="38" t="s">
        <v>2239</v>
      </c>
      <c r="VIN4" s="38" t="s">
        <v>2239</v>
      </c>
      <c r="VIO4" s="38" t="s">
        <v>2239</v>
      </c>
      <c r="VIP4" s="38" t="s">
        <v>2239</v>
      </c>
      <c r="VIQ4" s="38" t="s">
        <v>2239</v>
      </c>
      <c r="VIR4" s="38" t="s">
        <v>2239</v>
      </c>
      <c r="VIS4" s="38" t="s">
        <v>2239</v>
      </c>
      <c r="VIT4" s="38" t="s">
        <v>2239</v>
      </c>
      <c r="VIU4" s="38" t="s">
        <v>2239</v>
      </c>
      <c r="VIV4" s="38" t="s">
        <v>2239</v>
      </c>
      <c r="VIW4" s="38" t="s">
        <v>2239</v>
      </c>
      <c r="VIX4" s="38" t="s">
        <v>2239</v>
      </c>
      <c r="VIY4" s="38" t="s">
        <v>2239</v>
      </c>
      <c r="VIZ4" s="38" t="s">
        <v>2239</v>
      </c>
      <c r="VJA4" s="38" t="s">
        <v>2239</v>
      </c>
      <c r="VJB4" s="38" t="s">
        <v>2239</v>
      </c>
      <c r="VJC4" s="38" t="s">
        <v>2239</v>
      </c>
      <c r="VJD4" s="38" t="s">
        <v>2239</v>
      </c>
      <c r="VJE4" s="38" t="s">
        <v>2239</v>
      </c>
      <c r="VJF4" s="38" t="s">
        <v>2239</v>
      </c>
      <c r="VJG4" s="38" t="s">
        <v>2239</v>
      </c>
      <c r="VJH4" s="38" t="s">
        <v>2239</v>
      </c>
      <c r="VJI4" s="38" t="s">
        <v>2239</v>
      </c>
      <c r="VJJ4" s="38" t="s">
        <v>2239</v>
      </c>
      <c r="VJK4" s="38" t="s">
        <v>2239</v>
      </c>
      <c r="VJL4" s="38" t="s">
        <v>2239</v>
      </c>
      <c r="VJM4" s="38" t="s">
        <v>2239</v>
      </c>
      <c r="VJN4" s="38" t="s">
        <v>2239</v>
      </c>
      <c r="VJO4" s="38" t="s">
        <v>2239</v>
      </c>
      <c r="VJP4" s="38" t="s">
        <v>2239</v>
      </c>
      <c r="VJQ4" s="38" t="s">
        <v>2239</v>
      </c>
      <c r="VJR4" s="38" t="s">
        <v>2239</v>
      </c>
      <c r="VJS4" s="38" t="s">
        <v>2239</v>
      </c>
      <c r="VJT4" s="38" t="s">
        <v>2239</v>
      </c>
      <c r="VJU4" s="38" t="s">
        <v>2239</v>
      </c>
      <c r="VJV4" s="38" t="s">
        <v>2239</v>
      </c>
      <c r="VJW4" s="38" t="s">
        <v>2239</v>
      </c>
      <c r="VJX4" s="38" t="s">
        <v>2239</v>
      </c>
      <c r="VJY4" s="38" t="s">
        <v>2239</v>
      </c>
      <c r="VJZ4" s="38" t="s">
        <v>2239</v>
      </c>
      <c r="VKA4" s="38" t="s">
        <v>2239</v>
      </c>
      <c r="VKB4" s="38" t="s">
        <v>2239</v>
      </c>
      <c r="VKC4" s="38" t="s">
        <v>2239</v>
      </c>
      <c r="VKD4" s="38" t="s">
        <v>2239</v>
      </c>
      <c r="VKE4" s="38" t="s">
        <v>2239</v>
      </c>
      <c r="VKF4" s="38" t="s">
        <v>2239</v>
      </c>
      <c r="VKG4" s="38" t="s">
        <v>2239</v>
      </c>
      <c r="VKH4" s="38" t="s">
        <v>2239</v>
      </c>
      <c r="VKI4" s="38" t="s">
        <v>2239</v>
      </c>
      <c r="VKJ4" s="38" t="s">
        <v>2239</v>
      </c>
      <c r="VKK4" s="38" t="s">
        <v>2239</v>
      </c>
      <c r="VKL4" s="38" t="s">
        <v>2239</v>
      </c>
      <c r="VKM4" s="38" t="s">
        <v>2239</v>
      </c>
      <c r="VKN4" s="38" t="s">
        <v>2239</v>
      </c>
      <c r="VKO4" s="38" t="s">
        <v>2239</v>
      </c>
      <c r="VKP4" s="38" t="s">
        <v>2239</v>
      </c>
      <c r="VKQ4" s="38" t="s">
        <v>2239</v>
      </c>
      <c r="VKR4" s="38" t="s">
        <v>2239</v>
      </c>
      <c r="VKS4" s="38" t="s">
        <v>2239</v>
      </c>
      <c r="VKT4" s="38" t="s">
        <v>2239</v>
      </c>
      <c r="VKU4" s="38" t="s">
        <v>2239</v>
      </c>
      <c r="VKV4" s="38" t="s">
        <v>2239</v>
      </c>
      <c r="VKW4" s="38" t="s">
        <v>2239</v>
      </c>
      <c r="VKX4" s="38" t="s">
        <v>2239</v>
      </c>
      <c r="VKY4" s="38" t="s">
        <v>2239</v>
      </c>
      <c r="VKZ4" s="38" t="s">
        <v>2239</v>
      </c>
      <c r="VLA4" s="38" t="s">
        <v>2239</v>
      </c>
      <c r="VLB4" s="38" t="s">
        <v>2239</v>
      </c>
      <c r="VLC4" s="38" t="s">
        <v>2239</v>
      </c>
      <c r="VLD4" s="38" t="s">
        <v>2239</v>
      </c>
      <c r="VLE4" s="38" t="s">
        <v>2239</v>
      </c>
      <c r="VLF4" s="38" t="s">
        <v>2239</v>
      </c>
      <c r="VLG4" s="38" t="s">
        <v>2239</v>
      </c>
      <c r="VLH4" s="38" t="s">
        <v>2239</v>
      </c>
      <c r="VLI4" s="38" t="s">
        <v>2239</v>
      </c>
      <c r="VLJ4" s="38" t="s">
        <v>2239</v>
      </c>
      <c r="VLK4" s="38" t="s">
        <v>2239</v>
      </c>
      <c r="VLL4" s="38" t="s">
        <v>2239</v>
      </c>
      <c r="VLM4" s="38" t="s">
        <v>2239</v>
      </c>
      <c r="VLN4" s="38" t="s">
        <v>2239</v>
      </c>
      <c r="VLO4" s="38" t="s">
        <v>2239</v>
      </c>
      <c r="VLP4" s="38" t="s">
        <v>2239</v>
      </c>
      <c r="VLQ4" s="38" t="s">
        <v>2239</v>
      </c>
      <c r="VLR4" s="38" t="s">
        <v>2239</v>
      </c>
      <c r="VLS4" s="38" t="s">
        <v>2239</v>
      </c>
      <c r="VLT4" s="38" t="s">
        <v>2239</v>
      </c>
      <c r="VLU4" s="38" t="s">
        <v>2239</v>
      </c>
      <c r="VLV4" s="38" t="s">
        <v>2239</v>
      </c>
      <c r="VLW4" s="38" t="s">
        <v>2239</v>
      </c>
      <c r="VLX4" s="38" t="s">
        <v>2239</v>
      </c>
      <c r="VLY4" s="38" t="s">
        <v>2239</v>
      </c>
      <c r="VLZ4" s="38" t="s">
        <v>2239</v>
      </c>
      <c r="VMA4" s="38" t="s">
        <v>2239</v>
      </c>
      <c r="VMB4" s="38" t="s">
        <v>2239</v>
      </c>
      <c r="VMC4" s="38" t="s">
        <v>2239</v>
      </c>
      <c r="VMD4" s="38" t="s">
        <v>2239</v>
      </c>
      <c r="VME4" s="38" t="s">
        <v>2239</v>
      </c>
      <c r="VMF4" s="38" t="s">
        <v>2239</v>
      </c>
      <c r="VMG4" s="38" t="s">
        <v>2239</v>
      </c>
      <c r="VMH4" s="38" t="s">
        <v>2239</v>
      </c>
      <c r="VMI4" s="38" t="s">
        <v>2239</v>
      </c>
      <c r="VMJ4" s="38" t="s">
        <v>2239</v>
      </c>
      <c r="VMK4" s="38" t="s">
        <v>2239</v>
      </c>
      <c r="VML4" s="38" t="s">
        <v>2239</v>
      </c>
      <c r="VMM4" s="38" t="s">
        <v>2239</v>
      </c>
      <c r="VMN4" s="38" t="s">
        <v>2239</v>
      </c>
      <c r="VMO4" s="38" t="s">
        <v>2239</v>
      </c>
      <c r="VMP4" s="38" t="s">
        <v>2239</v>
      </c>
      <c r="VMQ4" s="38" t="s">
        <v>2239</v>
      </c>
      <c r="VMR4" s="38" t="s">
        <v>2239</v>
      </c>
      <c r="VMS4" s="38" t="s">
        <v>2239</v>
      </c>
      <c r="VMT4" s="38" t="s">
        <v>2239</v>
      </c>
      <c r="VMU4" s="38" t="s">
        <v>2239</v>
      </c>
      <c r="VMV4" s="38" t="s">
        <v>2239</v>
      </c>
      <c r="VMW4" s="38" t="s">
        <v>2239</v>
      </c>
      <c r="VMX4" s="38" t="s">
        <v>2239</v>
      </c>
      <c r="VMY4" s="38" t="s">
        <v>2239</v>
      </c>
      <c r="VMZ4" s="38" t="s">
        <v>2239</v>
      </c>
      <c r="VNA4" s="38" t="s">
        <v>2239</v>
      </c>
      <c r="VNB4" s="38" t="s">
        <v>2239</v>
      </c>
      <c r="VNC4" s="38" t="s">
        <v>2239</v>
      </c>
      <c r="VND4" s="38" t="s">
        <v>2239</v>
      </c>
      <c r="VNE4" s="38" t="s">
        <v>2239</v>
      </c>
      <c r="VNF4" s="38" t="s">
        <v>2239</v>
      </c>
      <c r="VNG4" s="38" t="s">
        <v>2239</v>
      </c>
      <c r="VNH4" s="38" t="s">
        <v>2239</v>
      </c>
      <c r="VNI4" s="38" t="s">
        <v>2239</v>
      </c>
      <c r="VNJ4" s="38" t="s">
        <v>2239</v>
      </c>
      <c r="VNK4" s="38" t="s">
        <v>2239</v>
      </c>
      <c r="VNL4" s="38" t="s">
        <v>2239</v>
      </c>
      <c r="VNM4" s="38" t="s">
        <v>2239</v>
      </c>
      <c r="VNN4" s="38" t="s">
        <v>2239</v>
      </c>
      <c r="VNO4" s="38" t="s">
        <v>2239</v>
      </c>
      <c r="VNP4" s="38" t="s">
        <v>2239</v>
      </c>
      <c r="VNQ4" s="38" t="s">
        <v>2239</v>
      </c>
      <c r="VNR4" s="38" t="s">
        <v>2239</v>
      </c>
      <c r="VNS4" s="38" t="s">
        <v>2239</v>
      </c>
      <c r="VNT4" s="38" t="s">
        <v>2239</v>
      </c>
      <c r="VNU4" s="38" t="s">
        <v>2239</v>
      </c>
      <c r="VNV4" s="38" t="s">
        <v>2239</v>
      </c>
      <c r="VNW4" s="38" t="s">
        <v>2239</v>
      </c>
      <c r="VNX4" s="38" t="s">
        <v>2239</v>
      </c>
      <c r="VNY4" s="38" t="s">
        <v>2239</v>
      </c>
      <c r="VNZ4" s="38" t="s">
        <v>2239</v>
      </c>
      <c r="VOA4" s="38" t="s">
        <v>2239</v>
      </c>
      <c r="VOB4" s="38" t="s">
        <v>2239</v>
      </c>
      <c r="VOC4" s="38" t="s">
        <v>2239</v>
      </c>
      <c r="VOD4" s="38" t="s">
        <v>2239</v>
      </c>
      <c r="VOE4" s="38" t="s">
        <v>2239</v>
      </c>
      <c r="VOF4" s="38" t="s">
        <v>2239</v>
      </c>
      <c r="VOG4" s="38" t="s">
        <v>2239</v>
      </c>
      <c r="VOH4" s="38" t="s">
        <v>2239</v>
      </c>
      <c r="VOI4" s="38" t="s">
        <v>2239</v>
      </c>
      <c r="VOJ4" s="38" t="s">
        <v>2239</v>
      </c>
      <c r="VOK4" s="38" t="s">
        <v>2239</v>
      </c>
      <c r="VOL4" s="38" t="s">
        <v>2239</v>
      </c>
      <c r="VOM4" s="38" t="s">
        <v>2239</v>
      </c>
      <c r="VON4" s="38" t="s">
        <v>2239</v>
      </c>
      <c r="VOO4" s="38" t="s">
        <v>2239</v>
      </c>
      <c r="VOP4" s="38" t="s">
        <v>2239</v>
      </c>
      <c r="VOQ4" s="38" t="s">
        <v>2239</v>
      </c>
      <c r="VOR4" s="38" t="s">
        <v>2239</v>
      </c>
      <c r="VOS4" s="38" t="s">
        <v>2239</v>
      </c>
      <c r="VOT4" s="38" t="s">
        <v>2239</v>
      </c>
      <c r="VOU4" s="38" t="s">
        <v>2239</v>
      </c>
      <c r="VOV4" s="38" t="s">
        <v>2239</v>
      </c>
      <c r="VOW4" s="38" t="s">
        <v>2239</v>
      </c>
      <c r="VOX4" s="38" t="s">
        <v>2239</v>
      </c>
      <c r="VOY4" s="38" t="s">
        <v>2239</v>
      </c>
      <c r="VOZ4" s="38" t="s">
        <v>2239</v>
      </c>
      <c r="VPA4" s="38" t="s">
        <v>2239</v>
      </c>
      <c r="VPB4" s="38" t="s">
        <v>2239</v>
      </c>
      <c r="VPC4" s="38" t="s">
        <v>2239</v>
      </c>
      <c r="VPD4" s="38" t="s">
        <v>2239</v>
      </c>
      <c r="VPE4" s="38" t="s">
        <v>2239</v>
      </c>
      <c r="VPF4" s="38" t="s">
        <v>2239</v>
      </c>
      <c r="VPG4" s="38" t="s">
        <v>2239</v>
      </c>
      <c r="VPH4" s="38" t="s">
        <v>2239</v>
      </c>
      <c r="VPI4" s="38" t="s">
        <v>2239</v>
      </c>
      <c r="VPJ4" s="38" t="s">
        <v>2239</v>
      </c>
      <c r="VPK4" s="38" t="s">
        <v>2239</v>
      </c>
      <c r="VPL4" s="38" t="s">
        <v>2239</v>
      </c>
      <c r="VPM4" s="38" t="s">
        <v>2239</v>
      </c>
      <c r="VPN4" s="38" t="s">
        <v>2239</v>
      </c>
      <c r="VPO4" s="38" t="s">
        <v>2239</v>
      </c>
      <c r="VPP4" s="38" t="s">
        <v>2239</v>
      </c>
      <c r="VPQ4" s="38" t="s">
        <v>2239</v>
      </c>
      <c r="VPR4" s="38" t="s">
        <v>2239</v>
      </c>
      <c r="VPS4" s="38" t="s">
        <v>2239</v>
      </c>
      <c r="VPT4" s="38" t="s">
        <v>2239</v>
      </c>
      <c r="VPU4" s="38" t="s">
        <v>2239</v>
      </c>
      <c r="VPV4" s="38" t="s">
        <v>2239</v>
      </c>
      <c r="VPW4" s="38" t="s">
        <v>2239</v>
      </c>
      <c r="VPX4" s="38" t="s">
        <v>2239</v>
      </c>
      <c r="VPY4" s="38" t="s">
        <v>2239</v>
      </c>
      <c r="VPZ4" s="38" t="s">
        <v>2239</v>
      </c>
      <c r="VQA4" s="38" t="s">
        <v>2239</v>
      </c>
      <c r="VQB4" s="38" t="s">
        <v>2239</v>
      </c>
      <c r="VQC4" s="38" t="s">
        <v>2239</v>
      </c>
      <c r="VQD4" s="38" t="s">
        <v>2239</v>
      </c>
      <c r="VQE4" s="38" t="s">
        <v>2239</v>
      </c>
      <c r="VQF4" s="38" t="s">
        <v>2239</v>
      </c>
      <c r="VQG4" s="38" t="s">
        <v>2239</v>
      </c>
      <c r="VQH4" s="38" t="s">
        <v>2239</v>
      </c>
      <c r="VQI4" s="38" t="s">
        <v>2239</v>
      </c>
      <c r="VQJ4" s="38" t="s">
        <v>2239</v>
      </c>
      <c r="VQK4" s="38" t="s">
        <v>2239</v>
      </c>
      <c r="VQL4" s="38" t="s">
        <v>2239</v>
      </c>
      <c r="VQM4" s="38" t="s">
        <v>2239</v>
      </c>
      <c r="VQN4" s="38" t="s">
        <v>2239</v>
      </c>
      <c r="VQO4" s="38" t="s">
        <v>2239</v>
      </c>
      <c r="VQP4" s="38" t="s">
        <v>2239</v>
      </c>
      <c r="VQQ4" s="38" t="s">
        <v>2239</v>
      </c>
      <c r="VQR4" s="38" t="s">
        <v>2239</v>
      </c>
      <c r="VQS4" s="38" t="s">
        <v>2239</v>
      </c>
      <c r="VQT4" s="38" t="s">
        <v>2239</v>
      </c>
      <c r="VQU4" s="38" t="s">
        <v>2239</v>
      </c>
      <c r="VQV4" s="38" t="s">
        <v>2239</v>
      </c>
      <c r="VQW4" s="38" t="s">
        <v>2239</v>
      </c>
      <c r="VQX4" s="38" t="s">
        <v>2239</v>
      </c>
      <c r="VQY4" s="38" t="s">
        <v>2239</v>
      </c>
      <c r="VQZ4" s="38" t="s">
        <v>2239</v>
      </c>
      <c r="VRA4" s="38" t="s">
        <v>2239</v>
      </c>
      <c r="VRB4" s="38" t="s">
        <v>2239</v>
      </c>
      <c r="VRC4" s="38" t="s">
        <v>2239</v>
      </c>
      <c r="VRD4" s="38" t="s">
        <v>2239</v>
      </c>
      <c r="VRE4" s="38" t="s">
        <v>2239</v>
      </c>
      <c r="VRF4" s="38" t="s">
        <v>2239</v>
      </c>
      <c r="VRG4" s="38" t="s">
        <v>2239</v>
      </c>
      <c r="VRH4" s="38" t="s">
        <v>2239</v>
      </c>
      <c r="VRI4" s="38" t="s">
        <v>2239</v>
      </c>
      <c r="VRJ4" s="38" t="s">
        <v>2239</v>
      </c>
      <c r="VRK4" s="38" t="s">
        <v>2239</v>
      </c>
      <c r="VRL4" s="38" t="s">
        <v>2239</v>
      </c>
      <c r="VRM4" s="38" t="s">
        <v>2239</v>
      </c>
      <c r="VRN4" s="38" t="s">
        <v>2239</v>
      </c>
      <c r="VRO4" s="38" t="s">
        <v>2239</v>
      </c>
      <c r="VRP4" s="38" t="s">
        <v>2239</v>
      </c>
      <c r="VRQ4" s="38" t="s">
        <v>2239</v>
      </c>
      <c r="VRR4" s="38" t="s">
        <v>2239</v>
      </c>
      <c r="VRS4" s="38" t="s">
        <v>2239</v>
      </c>
      <c r="VRT4" s="38" t="s">
        <v>2239</v>
      </c>
      <c r="VRU4" s="38" t="s">
        <v>2239</v>
      </c>
      <c r="VRV4" s="38" t="s">
        <v>2239</v>
      </c>
      <c r="VRW4" s="38" t="s">
        <v>2239</v>
      </c>
      <c r="VRX4" s="38" t="s">
        <v>2239</v>
      </c>
      <c r="VRY4" s="38" t="s">
        <v>2239</v>
      </c>
      <c r="VRZ4" s="38" t="s">
        <v>2239</v>
      </c>
      <c r="VSA4" s="38" t="s">
        <v>2239</v>
      </c>
      <c r="VSB4" s="38" t="s">
        <v>2239</v>
      </c>
      <c r="VSC4" s="38" t="s">
        <v>2239</v>
      </c>
      <c r="VSD4" s="38" t="s">
        <v>2239</v>
      </c>
      <c r="VSE4" s="38" t="s">
        <v>2239</v>
      </c>
      <c r="VSF4" s="38" t="s">
        <v>2239</v>
      </c>
      <c r="VSG4" s="38" t="s">
        <v>2239</v>
      </c>
      <c r="VSH4" s="38" t="s">
        <v>2239</v>
      </c>
      <c r="VSI4" s="38" t="s">
        <v>2239</v>
      </c>
      <c r="VSJ4" s="38" t="s">
        <v>2239</v>
      </c>
      <c r="VSK4" s="38" t="s">
        <v>2239</v>
      </c>
      <c r="VSL4" s="38" t="s">
        <v>2239</v>
      </c>
      <c r="VSM4" s="38" t="s">
        <v>2239</v>
      </c>
      <c r="VSN4" s="38" t="s">
        <v>2239</v>
      </c>
      <c r="VSO4" s="38" t="s">
        <v>2239</v>
      </c>
      <c r="VSP4" s="38" t="s">
        <v>2239</v>
      </c>
      <c r="VSQ4" s="38" t="s">
        <v>2239</v>
      </c>
      <c r="VSR4" s="38" t="s">
        <v>2239</v>
      </c>
      <c r="VSS4" s="38" t="s">
        <v>2239</v>
      </c>
      <c r="VST4" s="38" t="s">
        <v>2239</v>
      </c>
      <c r="VSU4" s="38" t="s">
        <v>2239</v>
      </c>
      <c r="VSV4" s="38" t="s">
        <v>2239</v>
      </c>
      <c r="VSW4" s="38" t="s">
        <v>2239</v>
      </c>
      <c r="VSX4" s="38" t="s">
        <v>2239</v>
      </c>
      <c r="VSY4" s="38" t="s">
        <v>2239</v>
      </c>
      <c r="VSZ4" s="38" t="s">
        <v>2239</v>
      </c>
      <c r="VTA4" s="38" t="s">
        <v>2239</v>
      </c>
      <c r="VTB4" s="38" t="s">
        <v>2239</v>
      </c>
      <c r="VTC4" s="38" t="s">
        <v>2239</v>
      </c>
      <c r="VTD4" s="38" t="s">
        <v>2239</v>
      </c>
      <c r="VTE4" s="38" t="s">
        <v>2239</v>
      </c>
      <c r="VTF4" s="38" t="s">
        <v>2239</v>
      </c>
      <c r="VTG4" s="38" t="s">
        <v>2239</v>
      </c>
      <c r="VTH4" s="38" t="s">
        <v>2239</v>
      </c>
      <c r="VTI4" s="38" t="s">
        <v>2239</v>
      </c>
      <c r="VTJ4" s="38" t="s">
        <v>2239</v>
      </c>
      <c r="VTK4" s="38" t="s">
        <v>2239</v>
      </c>
      <c r="VTL4" s="38" t="s">
        <v>2239</v>
      </c>
      <c r="VTM4" s="38" t="s">
        <v>2239</v>
      </c>
      <c r="VTN4" s="38" t="s">
        <v>2239</v>
      </c>
      <c r="VTO4" s="38" t="s">
        <v>2239</v>
      </c>
      <c r="VTP4" s="38" t="s">
        <v>2239</v>
      </c>
      <c r="VTQ4" s="38" t="s">
        <v>2239</v>
      </c>
      <c r="VTR4" s="38" t="s">
        <v>2239</v>
      </c>
      <c r="VTS4" s="38" t="s">
        <v>2239</v>
      </c>
      <c r="VTT4" s="38" t="s">
        <v>2239</v>
      </c>
      <c r="VTU4" s="38" t="s">
        <v>2239</v>
      </c>
      <c r="VTV4" s="38" t="s">
        <v>2239</v>
      </c>
      <c r="VTW4" s="38" t="s">
        <v>2239</v>
      </c>
      <c r="VTX4" s="38" t="s">
        <v>2239</v>
      </c>
      <c r="VTY4" s="38" t="s">
        <v>2239</v>
      </c>
      <c r="VTZ4" s="38" t="s">
        <v>2239</v>
      </c>
      <c r="VUA4" s="38" t="s">
        <v>2239</v>
      </c>
      <c r="VUB4" s="38" t="s">
        <v>2239</v>
      </c>
      <c r="VUC4" s="38" t="s">
        <v>2239</v>
      </c>
      <c r="VUD4" s="38" t="s">
        <v>2239</v>
      </c>
      <c r="VUE4" s="38" t="s">
        <v>2239</v>
      </c>
      <c r="VUF4" s="38" t="s">
        <v>2239</v>
      </c>
      <c r="VUG4" s="38" t="s">
        <v>2239</v>
      </c>
      <c r="VUH4" s="38" t="s">
        <v>2239</v>
      </c>
      <c r="VUI4" s="38" t="s">
        <v>2239</v>
      </c>
      <c r="VUJ4" s="38" t="s">
        <v>2239</v>
      </c>
      <c r="VUK4" s="38" t="s">
        <v>2239</v>
      </c>
      <c r="VUL4" s="38" t="s">
        <v>2239</v>
      </c>
      <c r="VUM4" s="38" t="s">
        <v>2239</v>
      </c>
      <c r="VUN4" s="38" t="s">
        <v>2239</v>
      </c>
      <c r="VUO4" s="38" t="s">
        <v>2239</v>
      </c>
      <c r="VUP4" s="38" t="s">
        <v>2239</v>
      </c>
      <c r="VUQ4" s="38" t="s">
        <v>2239</v>
      </c>
      <c r="VUR4" s="38" t="s">
        <v>2239</v>
      </c>
      <c r="VUS4" s="38" t="s">
        <v>2239</v>
      </c>
      <c r="VUT4" s="38" t="s">
        <v>2239</v>
      </c>
      <c r="VUU4" s="38" t="s">
        <v>2239</v>
      </c>
      <c r="VUV4" s="38" t="s">
        <v>2239</v>
      </c>
      <c r="VUW4" s="38" t="s">
        <v>2239</v>
      </c>
      <c r="VUX4" s="38" t="s">
        <v>2239</v>
      </c>
      <c r="VUY4" s="38" t="s">
        <v>2239</v>
      </c>
      <c r="VUZ4" s="38" t="s">
        <v>2239</v>
      </c>
      <c r="VVA4" s="38" t="s">
        <v>2239</v>
      </c>
      <c r="VVB4" s="38" t="s">
        <v>2239</v>
      </c>
      <c r="VVC4" s="38" t="s">
        <v>2239</v>
      </c>
      <c r="VVD4" s="38" t="s">
        <v>2239</v>
      </c>
      <c r="VVE4" s="38" t="s">
        <v>2239</v>
      </c>
      <c r="VVF4" s="38" t="s">
        <v>2239</v>
      </c>
      <c r="VVG4" s="38" t="s">
        <v>2239</v>
      </c>
      <c r="VVH4" s="38" t="s">
        <v>2239</v>
      </c>
      <c r="VVI4" s="38" t="s">
        <v>2239</v>
      </c>
      <c r="VVJ4" s="38" t="s">
        <v>2239</v>
      </c>
      <c r="VVK4" s="38" t="s">
        <v>2239</v>
      </c>
      <c r="VVL4" s="38" t="s">
        <v>2239</v>
      </c>
      <c r="VVM4" s="38" t="s">
        <v>2239</v>
      </c>
      <c r="VVN4" s="38" t="s">
        <v>2239</v>
      </c>
      <c r="VVO4" s="38" t="s">
        <v>2239</v>
      </c>
      <c r="VVP4" s="38" t="s">
        <v>2239</v>
      </c>
      <c r="VVQ4" s="38" t="s">
        <v>2239</v>
      </c>
      <c r="VVR4" s="38" t="s">
        <v>2239</v>
      </c>
      <c r="VVS4" s="38" t="s">
        <v>2239</v>
      </c>
      <c r="VVT4" s="38" t="s">
        <v>2239</v>
      </c>
      <c r="VVU4" s="38" t="s">
        <v>2239</v>
      </c>
      <c r="VVV4" s="38" t="s">
        <v>2239</v>
      </c>
      <c r="VVW4" s="38" t="s">
        <v>2239</v>
      </c>
      <c r="VVX4" s="38" t="s">
        <v>2239</v>
      </c>
      <c r="VVY4" s="38" t="s">
        <v>2239</v>
      </c>
      <c r="VVZ4" s="38" t="s">
        <v>2239</v>
      </c>
      <c r="VWA4" s="38" t="s">
        <v>2239</v>
      </c>
      <c r="VWB4" s="38" t="s">
        <v>2239</v>
      </c>
      <c r="VWC4" s="38" t="s">
        <v>2239</v>
      </c>
      <c r="VWD4" s="38" t="s">
        <v>2239</v>
      </c>
      <c r="VWE4" s="38" t="s">
        <v>2239</v>
      </c>
      <c r="VWF4" s="38" t="s">
        <v>2239</v>
      </c>
      <c r="VWG4" s="38" t="s">
        <v>2239</v>
      </c>
      <c r="VWH4" s="38" t="s">
        <v>2239</v>
      </c>
      <c r="VWI4" s="38" t="s">
        <v>2239</v>
      </c>
      <c r="VWJ4" s="38" t="s">
        <v>2239</v>
      </c>
      <c r="VWK4" s="38" t="s">
        <v>2239</v>
      </c>
      <c r="VWL4" s="38" t="s">
        <v>2239</v>
      </c>
      <c r="VWM4" s="38" t="s">
        <v>2239</v>
      </c>
      <c r="VWN4" s="38" t="s">
        <v>2239</v>
      </c>
      <c r="VWO4" s="38" t="s">
        <v>2239</v>
      </c>
      <c r="VWP4" s="38" t="s">
        <v>2239</v>
      </c>
      <c r="VWQ4" s="38" t="s">
        <v>2239</v>
      </c>
      <c r="VWR4" s="38" t="s">
        <v>2239</v>
      </c>
      <c r="VWS4" s="38" t="s">
        <v>2239</v>
      </c>
      <c r="VWT4" s="38" t="s">
        <v>2239</v>
      </c>
      <c r="VWU4" s="38" t="s">
        <v>2239</v>
      </c>
      <c r="VWV4" s="38" t="s">
        <v>2239</v>
      </c>
      <c r="VWW4" s="38" t="s">
        <v>2239</v>
      </c>
      <c r="VWX4" s="38" t="s">
        <v>2239</v>
      </c>
      <c r="VWY4" s="38" t="s">
        <v>2239</v>
      </c>
      <c r="VWZ4" s="38" t="s">
        <v>2239</v>
      </c>
      <c r="VXA4" s="38" t="s">
        <v>2239</v>
      </c>
      <c r="VXB4" s="38" t="s">
        <v>2239</v>
      </c>
      <c r="VXC4" s="38" t="s">
        <v>2239</v>
      </c>
      <c r="VXD4" s="38" t="s">
        <v>2239</v>
      </c>
      <c r="VXE4" s="38" t="s">
        <v>2239</v>
      </c>
      <c r="VXF4" s="38" t="s">
        <v>2239</v>
      </c>
      <c r="VXG4" s="38" t="s">
        <v>2239</v>
      </c>
      <c r="VXH4" s="38" t="s">
        <v>2239</v>
      </c>
      <c r="VXI4" s="38" t="s">
        <v>2239</v>
      </c>
      <c r="VXJ4" s="38" t="s">
        <v>2239</v>
      </c>
      <c r="VXK4" s="38" t="s">
        <v>2239</v>
      </c>
      <c r="VXL4" s="38" t="s">
        <v>2239</v>
      </c>
      <c r="VXM4" s="38" t="s">
        <v>2239</v>
      </c>
      <c r="VXN4" s="38" t="s">
        <v>2239</v>
      </c>
      <c r="VXO4" s="38" t="s">
        <v>2239</v>
      </c>
      <c r="VXP4" s="38" t="s">
        <v>2239</v>
      </c>
      <c r="VXQ4" s="38" t="s">
        <v>2239</v>
      </c>
      <c r="VXR4" s="38" t="s">
        <v>2239</v>
      </c>
      <c r="VXS4" s="38" t="s">
        <v>2239</v>
      </c>
      <c r="VXT4" s="38" t="s">
        <v>2239</v>
      </c>
      <c r="VXU4" s="38" t="s">
        <v>2239</v>
      </c>
      <c r="VXV4" s="38" t="s">
        <v>2239</v>
      </c>
      <c r="VXW4" s="38" t="s">
        <v>2239</v>
      </c>
      <c r="VXX4" s="38" t="s">
        <v>2239</v>
      </c>
      <c r="VXY4" s="38" t="s">
        <v>2239</v>
      </c>
      <c r="VXZ4" s="38" t="s">
        <v>2239</v>
      </c>
      <c r="VYA4" s="38" t="s">
        <v>2239</v>
      </c>
      <c r="VYB4" s="38" t="s">
        <v>2239</v>
      </c>
      <c r="VYC4" s="38" t="s">
        <v>2239</v>
      </c>
      <c r="VYD4" s="38" t="s">
        <v>2239</v>
      </c>
      <c r="VYE4" s="38" t="s">
        <v>2239</v>
      </c>
      <c r="VYF4" s="38" t="s">
        <v>2239</v>
      </c>
      <c r="VYG4" s="38" t="s">
        <v>2239</v>
      </c>
      <c r="VYH4" s="38" t="s">
        <v>2239</v>
      </c>
      <c r="VYI4" s="38" t="s">
        <v>2239</v>
      </c>
      <c r="VYJ4" s="38" t="s">
        <v>2239</v>
      </c>
      <c r="VYK4" s="38" t="s">
        <v>2239</v>
      </c>
      <c r="VYL4" s="38" t="s">
        <v>2239</v>
      </c>
      <c r="VYM4" s="38" t="s">
        <v>2239</v>
      </c>
      <c r="VYN4" s="38" t="s">
        <v>2239</v>
      </c>
      <c r="VYO4" s="38" t="s">
        <v>2239</v>
      </c>
      <c r="VYP4" s="38" t="s">
        <v>2239</v>
      </c>
      <c r="VYQ4" s="38" t="s">
        <v>2239</v>
      </c>
      <c r="VYR4" s="38" t="s">
        <v>2239</v>
      </c>
      <c r="VYS4" s="38" t="s">
        <v>2239</v>
      </c>
      <c r="VYT4" s="38" t="s">
        <v>2239</v>
      </c>
      <c r="VYU4" s="38" t="s">
        <v>2239</v>
      </c>
      <c r="VYV4" s="38" t="s">
        <v>2239</v>
      </c>
      <c r="VYW4" s="38" t="s">
        <v>2239</v>
      </c>
      <c r="VYX4" s="38" t="s">
        <v>2239</v>
      </c>
      <c r="VYY4" s="38" t="s">
        <v>2239</v>
      </c>
      <c r="VYZ4" s="38" t="s">
        <v>2239</v>
      </c>
      <c r="VZA4" s="38" t="s">
        <v>2239</v>
      </c>
      <c r="VZB4" s="38" t="s">
        <v>2239</v>
      </c>
      <c r="VZC4" s="38" t="s">
        <v>2239</v>
      </c>
      <c r="VZD4" s="38" t="s">
        <v>2239</v>
      </c>
      <c r="VZE4" s="38" t="s">
        <v>2239</v>
      </c>
      <c r="VZF4" s="38" t="s">
        <v>2239</v>
      </c>
      <c r="VZG4" s="38" t="s">
        <v>2239</v>
      </c>
      <c r="VZH4" s="38" t="s">
        <v>2239</v>
      </c>
      <c r="VZI4" s="38" t="s">
        <v>2239</v>
      </c>
      <c r="VZJ4" s="38" t="s">
        <v>2239</v>
      </c>
      <c r="VZK4" s="38" t="s">
        <v>2239</v>
      </c>
      <c r="VZL4" s="38" t="s">
        <v>2239</v>
      </c>
      <c r="VZM4" s="38" t="s">
        <v>2239</v>
      </c>
      <c r="VZN4" s="38" t="s">
        <v>2239</v>
      </c>
      <c r="VZO4" s="38" t="s">
        <v>2239</v>
      </c>
      <c r="VZP4" s="38" t="s">
        <v>2239</v>
      </c>
      <c r="VZQ4" s="38" t="s">
        <v>2239</v>
      </c>
      <c r="VZR4" s="38" t="s">
        <v>2239</v>
      </c>
      <c r="VZS4" s="38" t="s">
        <v>2239</v>
      </c>
      <c r="VZT4" s="38" t="s">
        <v>2239</v>
      </c>
      <c r="VZU4" s="38" t="s">
        <v>2239</v>
      </c>
      <c r="VZV4" s="38" t="s">
        <v>2239</v>
      </c>
      <c r="VZW4" s="38" t="s">
        <v>2239</v>
      </c>
      <c r="VZX4" s="38" t="s">
        <v>2239</v>
      </c>
      <c r="VZY4" s="38" t="s">
        <v>2239</v>
      </c>
      <c r="VZZ4" s="38" t="s">
        <v>2239</v>
      </c>
      <c r="WAA4" s="38" t="s">
        <v>2239</v>
      </c>
      <c r="WAB4" s="38" t="s">
        <v>2239</v>
      </c>
      <c r="WAC4" s="38" t="s">
        <v>2239</v>
      </c>
      <c r="WAD4" s="38" t="s">
        <v>2239</v>
      </c>
      <c r="WAE4" s="38" t="s">
        <v>2239</v>
      </c>
      <c r="WAF4" s="38" t="s">
        <v>2239</v>
      </c>
      <c r="WAG4" s="38" t="s">
        <v>2239</v>
      </c>
      <c r="WAH4" s="38" t="s">
        <v>2239</v>
      </c>
      <c r="WAI4" s="38" t="s">
        <v>2239</v>
      </c>
      <c r="WAJ4" s="38" t="s">
        <v>2239</v>
      </c>
      <c r="WAK4" s="38" t="s">
        <v>2239</v>
      </c>
      <c r="WAL4" s="38" t="s">
        <v>2239</v>
      </c>
      <c r="WAM4" s="38" t="s">
        <v>2239</v>
      </c>
      <c r="WAN4" s="38" t="s">
        <v>2239</v>
      </c>
      <c r="WAO4" s="38" t="s">
        <v>2239</v>
      </c>
      <c r="WAP4" s="38" t="s">
        <v>2239</v>
      </c>
      <c r="WAQ4" s="38" t="s">
        <v>2239</v>
      </c>
      <c r="WAR4" s="38" t="s">
        <v>2239</v>
      </c>
      <c r="WAS4" s="38" t="s">
        <v>2239</v>
      </c>
      <c r="WAT4" s="38" t="s">
        <v>2239</v>
      </c>
      <c r="WAU4" s="38" t="s">
        <v>2239</v>
      </c>
      <c r="WAV4" s="38" t="s">
        <v>2239</v>
      </c>
      <c r="WAW4" s="38" t="s">
        <v>2239</v>
      </c>
      <c r="WAX4" s="38" t="s">
        <v>2239</v>
      </c>
      <c r="WAY4" s="38" t="s">
        <v>2239</v>
      </c>
      <c r="WAZ4" s="38" t="s">
        <v>2239</v>
      </c>
      <c r="WBA4" s="38" t="s">
        <v>2239</v>
      </c>
      <c r="WBB4" s="38" t="s">
        <v>2239</v>
      </c>
      <c r="WBC4" s="38" t="s">
        <v>2239</v>
      </c>
      <c r="WBD4" s="38" t="s">
        <v>2239</v>
      </c>
      <c r="WBE4" s="38" t="s">
        <v>2239</v>
      </c>
      <c r="WBF4" s="38" t="s">
        <v>2239</v>
      </c>
      <c r="WBG4" s="38" t="s">
        <v>2239</v>
      </c>
      <c r="WBH4" s="38" t="s">
        <v>2239</v>
      </c>
      <c r="WBI4" s="38" t="s">
        <v>2239</v>
      </c>
      <c r="WBJ4" s="38" t="s">
        <v>2239</v>
      </c>
      <c r="WBK4" s="38" t="s">
        <v>2239</v>
      </c>
      <c r="WBL4" s="38" t="s">
        <v>2239</v>
      </c>
      <c r="WBM4" s="38" t="s">
        <v>2239</v>
      </c>
      <c r="WBN4" s="38" t="s">
        <v>2239</v>
      </c>
      <c r="WBO4" s="38" t="s">
        <v>2239</v>
      </c>
      <c r="WBP4" s="38" t="s">
        <v>2239</v>
      </c>
      <c r="WBQ4" s="38" t="s">
        <v>2239</v>
      </c>
      <c r="WBR4" s="38" t="s">
        <v>2239</v>
      </c>
      <c r="WBS4" s="38" t="s">
        <v>2239</v>
      </c>
      <c r="WBT4" s="38" t="s">
        <v>2239</v>
      </c>
      <c r="WBU4" s="38" t="s">
        <v>2239</v>
      </c>
      <c r="WBV4" s="38" t="s">
        <v>2239</v>
      </c>
      <c r="WBW4" s="38" t="s">
        <v>2239</v>
      </c>
      <c r="WBX4" s="38" t="s">
        <v>2239</v>
      </c>
      <c r="WBY4" s="38" t="s">
        <v>2239</v>
      </c>
      <c r="WBZ4" s="38" t="s">
        <v>2239</v>
      </c>
      <c r="WCA4" s="38" t="s">
        <v>2239</v>
      </c>
      <c r="WCB4" s="38" t="s">
        <v>2239</v>
      </c>
      <c r="WCC4" s="38" t="s">
        <v>2239</v>
      </c>
      <c r="WCD4" s="38" t="s">
        <v>2239</v>
      </c>
      <c r="WCE4" s="38" t="s">
        <v>2239</v>
      </c>
      <c r="WCF4" s="38" t="s">
        <v>2239</v>
      </c>
      <c r="WCG4" s="38" t="s">
        <v>2239</v>
      </c>
      <c r="WCH4" s="38" t="s">
        <v>2239</v>
      </c>
      <c r="WCI4" s="38" t="s">
        <v>2239</v>
      </c>
      <c r="WCJ4" s="38" t="s">
        <v>2239</v>
      </c>
      <c r="WCK4" s="38" t="s">
        <v>2239</v>
      </c>
      <c r="WCL4" s="38" t="s">
        <v>2239</v>
      </c>
      <c r="WCM4" s="38" t="s">
        <v>2239</v>
      </c>
      <c r="WCN4" s="38" t="s">
        <v>2239</v>
      </c>
      <c r="WCO4" s="38" t="s">
        <v>2239</v>
      </c>
      <c r="WCP4" s="38" t="s">
        <v>2239</v>
      </c>
      <c r="WCQ4" s="38" t="s">
        <v>2239</v>
      </c>
      <c r="WCR4" s="38" t="s">
        <v>2239</v>
      </c>
      <c r="WCS4" s="38" t="s">
        <v>2239</v>
      </c>
      <c r="WCT4" s="38" t="s">
        <v>2239</v>
      </c>
      <c r="WCU4" s="38" t="s">
        <v>2239</v>
      </c>
      <c r="WCV4" s="38" t="s">
        <v>2239</v>
      </c>
      <c r="WCW4" s="38" t="s">
        <v>2239</v>
      </c>
      <c r="WCX4" s="38" t="s">
        <v>2239</v>
      </c>
      <c r="WCY4" s="38" t="s">
        <v>2239</v>
      </c>
      <c r="WCZ4" s="38" t="s">
        <v>2239</v>
      </c>
      <c r="WDA4" s="38" t="s">
        <v>2239</v>
      </c>
      <c r="WDB4" s="38" t="s">
        <v>2239</v>
      </c>
      <c r="WDC4" s="38" t="s">
        <v>2239</v>
      </c>
      <c r="WDD4" s="38" t="s">
        <v>2239</v>
      </c>
      <c r="WDE4" s="38" t="s">
        <v>2239</v>
      </c>
      <c r="WDF4" s="38" t="s">
        <v>2239</v>
      </c>
      <c r="WDG4" s="38" t="s">
        <v>2239</v>
      </c>
      <c r="WDH4" s="38" t="s">
        <v>2239</v>
      </c>
      <c r="WDI4" s="38" t="s">
        <v>2239</v>
      </c>
      <c r="WDJ4" s="38" t="s">
        <v>2239</v>
      </c>
      <c r="WDK4" s="38" t="s">
        <v>2239</v>
      </c>
      <c r="WDL4" s="38" t="s">
        <v>2239</v>
      </c>
      <c r="WDM4" s="38" t="s">
        <v>2239</v>
      </c>
      <c r="WDN4" s="38" t="s">
        <v>2239</v>
      </c>
      <c r="WDO4" s="38" t="s">
        <v>2239</v>
      </c>
      <c r="WDP4" s="38" t="s">
        <v>2239</v>
      </c>
      <c r="WDQ4" s="38" t="s">
        <v>2239</v>
      </c>
      <c r="WDR4" s="38" t="s">
        <v>2239</v>
      </c>
      <c r="WDS4" s="38" t="s">
        <v>2239</v>
      </c>
      <c r="WDT4" s="38" t="s">
        <v>2239</v>
      </c>
      <c r="WDU4" s="38" t="s">
        <v>2239</v>
      </c>
      <c r="WDV4" s="38" t="s">
        <v>2239</v>
      </c>
      <c r="WDW4" s="38" t="s">
        <v>2239</v>
      </c>
      <c r="WDX4" s="38" t="s">
        <v>2239</v>
      </c>
      <c r="WDY4" s="38" t="s">
        <v>2239</v>
      </c>
      <c r="WDZ4" s="38" t="s">
        <v>2239</v>
      </c>
      <c r="WEA4" s="38" t="s">
        <v>2239</v>
      </c>
      <c r="WEB4" s="38" t="s">
        <v>2239</v>
      </c>
      <c r="WEC4" s="38" t="s">
        <v>2239</v>
      </c>
      <c r="WED4" s="38" t="s">
        <v>2239</v>
      </c>
      <c r="WEE4" s="38" t="s">
        <v>2239</v>
      </c>
      <c r="WEF4" s="38" t="s">
        <v>2239</v>
      </c>
      <c r="WEG4" s="38" t="s">
        <v>2239</v>
      </c>
      <c r="WEH4" s="38" t="s">
        <v>2239</v>
      </c>
      <c r="WEI4" s="38" t="s">
        <v>2239</v>
      </c>
      <c r="WEJ4" s="38" t="s">
        <v>2239</v>
      </c>
      <c r="WEK4" s="38" t="s">
        <v>2239</v>
      </c>
      <c r="WEL4" s="38" t="s">
        <v>2239</v>
      </c>
      <c r="WEM4" s="38" t="s">
        <v>2239</v>
      </c>
      <c r="WEN4" s="38" t="s">
        <v>2239</v>
      </c>
      <c r="WEO4" s="38" t="s">
        <v>2239</v>
      </c>
      <c r="WEP4" s="38" t="s">
        <v>2239</v>
      </c>
      <c r="WEQ4" s="38" t="s">
        <v>2239</v>
      </c>
      <c r="WER4" s="38" t="s">
        <v>2239</v>
      </c>
      <c r="WES4" s="38" t="s">
        <v>2239</v>
      </c>
      <c r="WET4" s="38" t="s">
        <v>2239</v>
      </c>
      <c r="WEU4" s="38" t="s">
        <v>2239</v>
      </c>
      <c r="WEV4" s="38" t="s">
        <v>2239</v>
      </c>
      <c r="WEW4" s="38" t="s">
        <v>2239</v>
      </c>
      <c r="WEX4" s="38" t="s">
        <v>2239</v>
      </c>
      <c r="WEY4" s="38" t="s">
        <v>2239</v>
      </c>
      <c r="WEZ4" s="38" t="s">
        <v>2239</v>
      </c>
      <c r="WFA4" s="38" t="s">
        <v>2239</v>
      </c>
      <c r="WFB4" s="38" t="s">
        <v>2239</v>
      </c>
      <c r="WFC4" s="38" t="s">
        <v>2239</v>
      </c>
      <c r="WFD4" s="38" t="s">
        <v>2239</v>
      </c>
      <c r="WFE4" s="38" t="s">
        <v>2239</v>
      </c>
      <c r="WFF4" s="38" t="s">
        <v>2239</v>
      </c>
      <c r="WFG4" s="38" t="s">
        <v>2239</v>
      </c>
      <c r="WFH4" s="38" t="s">
        <v>2239</v>
      </c>
      <c r="WFI4" s="38" t="s">
        <v>2239</v>
      </c>
      <c r="WFJ4" s="38" t="s">
        <v>2239</v>
      </c>
      <c r="WFK4" s="38" t="s">
        <v>2239</v>
      </c>
      <c r="WFL4" s="38" t="s">
        <v>2239</v>
      </c>
      <c r="WFM4" s="38" t="s">
        <v>2239</v>
      </c>
      <c r="WFN4" s="38" t="s">
        <v>2239</v>
      </c>
      <c r="WFO4" s="38" t="s">
        <v>2239</v>
      </c>
      <c r="WFP4" s="38" t="s">
        <v>2239</v>
      </c>
      <c r="WFQ4" s="38" t="s">
        <v>2239</v>
      </c>
      <c r="WFR4" s="38" t="s">
        <v>2239</v>
      </c>
      <c r="WFS4" s="38" t="s">
        <v>2239</v>
      </c>
      <c r="WFT4" s="38" t="s">
        <v>2239</v>
      </c>
      <c r="WFU4" s="38" t="s">
        <v>2239</v>
      </c>
      <c r="WFV4" s="38" t="s">
        <v>2239</v>
      </c>
      <c r="WFW4" s="38" t="s">
        <v>2239</v>
      </c>
      <c r="WFX4" s="38" t="s">
        <v>2239</v>
      </c>
      <c r="WFY4" s="38" t="s">
        <v>2239</v>
      </c>
      <c r="WFZ4" s="38" t="s">
        <v>2239</v>
      </c>
      <c r="WGA4" s="38" t="s">
        <v>2239</v>
      </c>
      <c r="WGB4" s="38" t="s">
        <v>2239</v>
      </c>
      <c r="WGC4" s="38" t="s">
        <v>2239</v>
      </c>
      <c r="WGD4" s="38" t="s">
        <v>2239</v>
      </c>
      <c r="WGE4" s="38" t="s">
        <v>2239</v>
      </c>
      <c r="WGF4" s="38" t="s">
        <v>2239</v>
      </c>
      <c r="WGG4" s="38" t="s">
        <v>2239</v>
      </c>
      <c r="WGH4" s="38" t="s">
        <v>2239</v>
      </c>
      <c r="WGI4" s="38" t="s">
        <v>2239</v>
      </c>
      <c r="WGJ4" s="38" t="s">
        <v>2239</v>
      </c>
      <c r="WGK4" s="38" t="s">
        <v>2239</v>
      </c>
      <c r="WGL4" s="38" t="s">
        <v>2239</v>
      </c>
      <c r="WGM4" s="38" t="s">
        <v>2239</v>
      </c>
      <c r="WGN4" s="38" t="s">
        <v>2239</v>
      </c>
      <c r="WGO4" s="38" t="s">
        <v>2239</v>
      </c>
      <c r="WGP4" s="38" t="s">
        <v>2239</v>
      </c>
      <c r="WGQ4" s="38" t="s">
        <v>2239</v>
      </c>
      <c r="WGR4" s="38" t="s">
        <v>2239</v>
      </c>
      <c r="WGS4" s="38" t="s">
        <v>2239</v>
      </c>
      <c r="WGT4" s="38" t="s">
        <v>2239</v>
      </c>
      <c r="WGU4" s="38" t="s">
        <v>2239</v>
      </c>
      <c r="WGV4" s="38" t="s">
        <v>2239</v>
      </c>
      <c r="WGW4" s="38" t="s">
        <v>2239</v>
      </c>
      <c r="WGX4" s="38" t="s">
        <v>2239</v>
      </c>
      <c r="WGY4" s="38" t="s">
        <v>2239</v>
      </c>
      <c r="WGZ4" s="38" t="s">
        <v>2239</v>
      </c>
      <c r="WHA4" s="38" t="s">
        <v>2239</v>
      </c>
      <c r="WHB4" s="38" t="s">
        <v>2239</v>
      </c>
      <c r="WHC4" s="38" t="s">
        <v>2239</v>
      </c>
      <c r="WHD4" s="38" t="s">
        <v>2239</v>
      </c>
      <c r="WHE4" s="38" t="s">
        <v>2239</v>
      </c>
      <c r="WHF4" s="38" t="s">
        <v>2239</v>
      </c>
      <c r="WHG4" s="38" t="s">
        <v>2239</v>
      </c>
      <c r="WHH4" s="38" t="s">
        <v>2239</v>
      </c>
      <c r="WHI4" s="38" t="s">
        <v>2239</v>
      </c>
      <c r="WHJ4" s="38" t="s">
        <v>2239</v>
      </c>
      <c r="WHK4" s="38" t="s">
        <v>2239</v>
      </c>
      <c r="WHL4" s="38" t="s">
        <v>2239</v>
      </c>
      <c r="WHM4" s="38" t="s">
        <v>2239</v>
      </c>
      <c r="WHN4" s="38" t="s">
        <v>2239</v>
      </c>
      <c r="WHO4" s="38" t="s">
        <v>2239</v>
      </c>
      <c r="WHP4" s="38" t="s">
        <v>2239</v>
      </c>
      <c r="WHQ4" s="38" t="s">
        <v>2239</v>
      </c>
      <c r="WHR4" s="38" t="s">
        <v>2239</v>
      </c>
      <c r="WHS4" s="38" t="s">
        <v>2239</v>
      </c>
      <c r="WHT4" s="38" t="s">
        <v>2239</v>
      </c>
      <c r="WHU4" s="38" t="s">
        <v>2239</v>
      </c>
      <c r="WHV4" s="38" t="s">
        <v>2239</v>
      </c>
      <c r="WHW4" s="38" t="s">
        <v>2239</v>
      </c>
      <c r="WHX4" s="38" t="s">
        <v>2239</v>
      </c>
      <c r="WHY4" s="38" t="s">
        <v>2239</v>
      </c>
      <c r="WHZ4" s="38" t="s">
        <v>2239</v>
      </c>
      <c r="WIA4" s="38" t="s">
        <v>2239</v>
      </c>
      <c r="WIB4" s="38" t="s">
        <v>2239</v>
      </c>
      <c r="WIC4" s="38" t="s">
        <v>2239</v>
      </c>
      <c r="WID4" s="38" t="s">
        <v>2239</v>
      </c>
      <c r="WIE4" s="38" t="s">
        <v>2239</v>
      </c>
      <c r="WIF4" s="38" t="s">
        <v>2239</v>
      </c>
      <c r="WIG4" s="38" t="s">
        <v>2239</v>
      </c>
      <c r="WIH4" s="38" t="s">
        <v>2239</v>
      </c>
      <c r="WII4" s="38" t="s">
        <v>2239</v>
      </c>
      <c r="WIJ4" s="38" t="s">
        <v>2239</v>
      </c>
      <c r="WIK4" s="38" t="s">
        <v>2239</v>
      </c>
      <c r="WIL4" s="38" t="s">
        <v>2239</v>
      </c>
      <c r="WIM4" s="38" t="s">
        <v>2239</v>
      </c>
      <c r="WIN4" s="38" t="s">
        <v>2239</v>
      </c>
      <c r="WIO4" s="38" t="s">
        <v>2239</v>
      </c>
      <c r="WIP4" s="38" t="s">
        <v>2239</v>
      </c>
      <c r="WIQ4" s="38" t="s">
        <v>2239</v>
      </c>
      <c r="WIR4" s="38" t="s">
        <v>2239</v>
      </c>
      <c r="WIS4" s="38" t="s">
        <v>2239</v>
      </c>
      <c r="WIT4" s="38" t="s">
        <v>2239</v>
      </c>
      <c r="WIU4" s="38" t="s">
        <v>2239</v>
      </c>
      <c r="WIV4" s="38" t="s">
        <v>2239</v>
      </c>
      <c r="WIW4" s="38" t="s">
        <v>2239</v>
      </c>
      <c r="WIX4" s="38" t="s">
        <v>2239</v>
      </c>
      <c r="WIY4" s="38" t="s">
        <v>2239</v>
      </c>
      <c r="WIZ4" s="38" t="s">
        <v>2239</v>
      </c>
      <c r="WJA4" s="38" t="s">
        <v>2239</v>
      </c>
      <c r="WJB4" s="38" t="s">
        <v>2239</v>
      </c>
      <c r="WJC4" s="38" t="s">
        <v>2239</v>
      </c>
      <c r="WJD4" s="38" t="s">
        <v>2239</v>
      </c>
      <c r="WJE4" s="38" t="s">
        <v>2239</v>
      </c>
      <c r="WJF4" s="38" t="s">
        <v>2239</v>
      </c>
      <c r="WJG4" s="38" t="s">
        <v>2239</v>
      </c>
      <c r="WJH4" s="38" t="s">
        <v>2239</v>
      </c>
      <c r="WJI4" s="38" t="s">
        <v>2239</v>
      </c>
      <c r="WJJ4" s="38" t="s">
        <v>2239</v>
      </c>
      <c r="WJK4" s="38" t="s">
        <v>2239</v>
      </c>
      <c r="WJL4" s="38" t="s">
        <v>2239</v>
      </c>
      <c r="WJM4" s="38" t="s">
        <v>2239</v>
      </c>
      <c r="WJN4" s="38" t="s">
        <v>2239</v>
      </c>
      <c r="WJO4" s="38" t="s">
        <v>2239</v>
      </c>
      <c r="WJP4" s="38" t="s">
        <v>2239</v>
      </c>
      <c r="WJQ4" s="38" t="s">
        <v>2239</v>
      </c>
      <c r="WJR4" s="38" t="s">
        <v>2239</v>
      </c>
      <c r="WJS4" s="38" t="s">
        <v>2239</v>
      </c>
      <c r="WJT4" s="38" t="s">
        <v>2239</v>
      </c>
      <c r="WJU4" s="38" t="s">
        <v>2239</v>
      </c>
      <c r="WJV4" s="38" t="s">
        <v>2239</v>
      </c>
      <c r="WJW4" s="38" t="s">
        <v>2239</v>
      </c>
      <c r="WJX4" s="38" t="s">
        <v>2239</v>
      </c>
      <c r="WJY4" s="38" t="s">
        <v>2239</v>
      </c>
      <c r="WJZ4" s="38" t="s">
        <v>2239</v>
      </c>
      <c r="WKA4" s="38" t="s">
        <v>2239</v>
      </c>
      <c r="WKB4" s="38" t="s">
        <v>2239</v>
      </c>
      <c r="WKC4" s="38" t="s">
        <v>2239</v>
      </c>
      <c r="WKD4" s="38" t="s">
        <v>2239</v>
      </c>
      <c r="WKE4" s="38" t="s">
        <v>2239</v>
      </c>
      <c r="WKF4" s="38" t="s">
        <v>2239</v>
      </c>
      <c r="WKG4" s="38" t="s">
        <v>2239</v>
      </c>
      <c r="WKH4" s="38" t="s">
        <v>2239</v>
      </c>
      <c r="WKI4" s="38" t="s">
        <v>2239</v>
      </c>
      <c r="WKJ4" s="38" t="s">
        <v>2239</v>
      </c>
      <c r="WKK4" s="38" t="s">
        <v>2239</v>
      </c>
      <c r="WKL4" s="38" t="s">
        <v>2239</v>
      </c>
      <c r="WKM4" s="38" t="s">
        <v>2239</v>
      </c>
      <c r="WKN4" s="38" t="s">
        <v>2239</v>
      </c>
      <c r="WKO4" s="38" t="s">
        <v>2239</v>
      </c>
      <c r="WKP4" s="38" t="s">
        <v>2239</v>
      </c>
      <c r="WKQ4" s="38" t="s">
        <v>2239</v>
      </c>
      <c r="WKR4" s="38" t="s">
        <v>2239</v>
      </c>
      <c r="WKS4" s="38" t="s">
        <v>2239</v>
      </c>
      <c r="WKT4" s="38" t="s">
        <v>2239</v>
      </c>
      <c r="WKU4" s="38" t="s">
        <v>2239</v>
      </c>
      <c r="WKV4" s="38" t="s">
        <v>2239</v>
      </c>
      <c r="WKW4" s="38" t="s">
        <v>2239</v>
      </c>
      <c r="WKX4" s="38" t="s">
        <v>2239</v>
      </c>
      <c r="WKY4" s="38" t="s">
        <v>2239</v>
      </c>
      <c r="WKZ4" s="38" t="s">
        <v>2239</v>
      </c>
      <c r="WLA4" s="38" t="s">
        <v>2239</v>
      </c>
      <c r="WLB4" s="38" t="s">
        <v>2239</v>
      </c>
      <c r="WLC4" s="38" t="s">
        <v>2239</v>
      </c>
      <c r="WLD4" s="38" t="s">
        <v>2239</v>
      </c>
      <c r="WLE4" s="38" t="s">
        <v>2239</v>
      </c>
      <c r="WLF4" s="38" t="s">
        <v>2239</v>
      </c>
      <c r="WLG4" s="38" t="s">
        <v>2239</v>
      </c>
      <c r="WLH4" s="38" t="s">
        <v>2239</v>
      </c>
      <c r="WLI4" s="38" t="s">
        <v>2239</v>
      </c>
      <c r="WLJ4" s="38" t="s">
        <v>2239</v>
      </c>
      <c r="WLK4" s="38" t="s">
        <v>2239</v>
      </c>
      <c r="WLL4" s="38" t="s">
        <v>2239</v>
      </c>
      <c r="WLM4" s="38" t="s">
        <v>2239</v>
      </c>
      <c r="WLN4" s="38" t="s">
        <v>2239</v>
      </c>
      <c r="WLO4" s="38" t="s">
        <v>2239</v>
      </c>
      <c r="WLP4" s="38" t="s">
        <v>2239</v>
      </c>
      <c r="WLQ4" s="38" t="s">
        <v>2239</v>
      </c>
      <c r="WLR4" s="38" t="s">
        <v>2239</v>
      </c>
      <c r="WLS4" s="38" t="s">
        <v>2239</v>
      </c>
      <c r="WLT4" s="38" t="s">
        <v>2239</v>
      </c>
      <c r="WLU4" s="38" t="s">
        <v>2239</v>
      </c>
      <c r="WLV4" s="38" t="s">
        <v>2239</v>
      </c>
      <c r="WLW4" s="38" t="s">
        <v>2239</v>
      </c>
      <c r="WLX4" s="38" t="s">
        <v>2239</v>
      </c>
      <c r="WLY4" s="38" t="s">
        <v>2239</v>
      </c>
      <c r="WLZ4" s="38" t="s">
        <v>2239</v>
      </c>
      <c r="WMA4" s="38" t="s">
        <v>2239</v>
      </c>
      <c r="WMB4" s="38" t="s">
        <v>2239</v>
      </c>
      <c r="WMC4" s="38" t="s">
        <v>2239</v>
      </c>
      <c r="WMD4" s="38" t="s">
        <v>2239</v>
      </c>
      <c r="WME4" s="38" t="s">
        <v>2239</v>
      </c>
      <c r="WMF4" s="38" t="s">
        <v>2239</v>
      </c>
      <c r="WMG4" s="38" t="s">
        <v>2239</v>
      </c>
      <c r="WMH4" s="38" t="s">
        <v>2239</v>
      </c>
      <c r="WMI4" s="38" t="s">
        <v>2239</v>
      </c>
      <c r="WMJ4" s="38" t="s">
        <v>2239</v>
      </c>
      <c r="WMK4" s="38" t="s">
        <v>2239</v>
      </c>
      <c r="WML4" s="38" t="s">
        <v>2239</v>
      </c>
      <c r="WMM4" s="38" t="s">
        <v>2239</v>
      </c>
      <c r="WMN4" s="38" t="s">
        <v>2239</v>
      </c>
      <c r="WMO4" s="38" t="s">
        <v>2239</v>
      </c>
      <c r="WMP4" s="38" t="s">
        <v>2239</v>
      </c>
      <c r="WMQ4" s="38" t="s">
        <v>2239</v>
      </c>
      <c r="WMR4" s="38" t="s">
        <v>2239</v>
      </c>
      <c r="WMS4" s="38" t="s">
        <v>2239</v>
      </c>
      <c r="WMT4" s="38" t="s">
        <v>2239</v>
      </c>
      <c r="WMU4" s="38" t="s">
        <v>2239</v>
      </c>
      <c r="WMV4" s="38" t="s">
        <v>2239</v>
      </c>
      <c r="WMW4" s="38" t="s">
        <v>2239</v>
      </c>
      <c r="WMX4" s="38" t="s">
        <v>2239</v>
      </c>
      <c r="WMY4" s="38" t="s">
        <v>2239</v>
      </c>
      <c r="WMZ4" s="38" t="s">
        <v>2239</v>
      </c>
      <c r="WNA4" s="38" t="s">
        <v>2239</v>
      </c>
      <c r="WNB4" s="38" t="s">
        <v>2239</v>
      </c>
      <c r="WNC4" s="38" t="s">
        <v>2239</v>
      </c>
      <c r="WND4" s="38" t="s">
        <v>2239</v>
      </c>
      <c r="WNE4" s="38" t="s">
        <v>2239</v>
      </c>
      <c r="WNF4" s="38" t="s">
        <v>2239</v>
      </c>
      <c r="WNG4" s="38" t="s">
        <v>2239</v>
      </c>
      <c r="WNH4" s="38" t="s">
        <v>2239</v>
      </c>
      <c r="WNI4" s="38" t="s">
        <v>2239</v>
      </c>
      <c r="WNJ4" s="38" t="s">
        <v>2239</v>
      </c>
      <c r="WNK4" s="38" t="s">
        <v>2239</v>
      </c>
      <c r="WNL4" s="38" t="s">
        <v>2239</v>
      </c>
      <c r="WNM4" s="38" t="s">
        <v>2239</v>
      </c>
      <c r="WNN4" s="38" t="s">
        <v>2239</v>
      </c>
      <c r="WNO4" s="38" t="s">
        <v>2239</v>
      </c>
      <c r="WNP4" s="38" t="s">
        <v>2239</v>
      </c>
      <c r="WNQ4" s="38" t="s">
        <v>2239</v>
      </c>
      <c r="WNR4" s="38" t="s">
        <v>2239</v>
      </c>
      <c r="WNS4" s="38" t="s">
        <v>2239</v>
      </c>
      <c r="WNT4" s="38" t="s">
        <v>2239</v>
      </c>
      <c r="WNU4" s="38" t="s">
        <v>2239</v>
      </c>
      <c r="WNV4" s="38" t="s">
        <v>2239</v>
      </c>
      <c r="WNW4" s="38" t="s">
        <v>2239</v>
      </c>
      <c r="WNX4" s="38" t="s">
        <v>2239</v>
      </c>
      <c r="WNY4" s="38" t="s">
        <v>2239</v>
      </c>
      <c r="WNZ4" s="38" t="s">
        <v>2239</v>
      </c>
      <c r="WOA4" s="38" t="s">
        <v>2239</v>
      </c>
      <c r="WOB4" s="38" t="s">
        <v>2239</v>
      </c>
      <c r="WOC4" s="38" t="s">
        <v>2239</v>
      </c>
      <c r="WOD4" s="38" t="s">
        <v>2239</v>
      </c>
      <c r="WOE4" s="38" t="s">
        <v>2239</v>
      </c>
      <c r="WOF4" s="38" t="s">
        <v>2239</v>
      </c>
      <c r="WOG4" s="38" t="s">
        <v>2239</v>
      </c>
      <c r="WOH4" s="38" t="s">
        <v>2239</v>
      </c>
      <c r="WOI4" s="38" t="s">
        <v>2239</v>
      </c>
      <c r="WOJ4" s="38" t="s">
        <v>2239</v>
      </c>
      <c r="WOK4" s="38" t="s">
        <v>2239</v>
      </c>
      <c r="WOL4" s="38" t="s">
        <v>2239</v>
      </c>
      <c r="WOM4" s="38" t="s">
        <v>2239</v>
      </c>
      <c r="WON4" s="38" t="s">
        <v>2239</v>
      </c>
      <c r="WOO4" s="38" t="s">
        <v>2239</v>
      </c>
      <c r="WOP4" s="38" t="s">
        <v>2239</v>
      </c>
      <c r="WOQ4" s="38" t="s">
        <v>2239</v>
      </c>
      <c r="WOR4" s="38" t="s">
        <v>2239</v>
      </c>
      <c r="WOS4" s="38" t="s">
        <v>2239</v>
      </c>
      <c r="WOT4" s="38" t="s">
        <v>2239</v>
      </c>
      <c r="WOU4" s="38" t="s">
        <v>2239</v>
      </c>
      <c r="WOV4" s="38" t="s">
        <v>2239</v>
      </c>
      <c r="WOW4" s="38" t="s">
        <v>2239</v>
      </c>
      <c r="WOX4" s="38" t="s">
        <v>2239</v>
      </c>
      <c r="WOY4" s="38" t="s">
        <v>2239</v>
      </c>
      <c r="WOZ4" s="38" t="s">
        <v>2239</v>
      </c>
      <c r="WPA4" s="38" t="s">
        <v>2239</v>
      </c>
      <c r="WPB4" s="38" t="s">
        <v>2239</v>
      </c>
      <c r="WPC4" s="38" t="s">
        <v>2239</v>
      </c>
      <c r="WPD4" s="38" t="s">
        <v>2239</v>
      </c>
      <c r="WPE4" s="38" t="s">
        <v>2239</v>
      </c>
      <c r="WPF4" s="38" t="s">
        <v>2239</v>
      </c>
      <c r="WPG4" s="38" t="s">
        <v>2239</v>
      </c>
      <c r="WPH4" s="38" t="s">
        <v>2239</v>
      </c>
      <c r="WPI4" s="38" t="s">
        <v>2239</v>
      </c>
      <c r="WPJ4" s="38" t="s">
        <v>2239</v>
      </c>
      <c r="WPK4" s="38" t="s">
        <v>2239</v>
      </c>
      <c r="WPL4" s="38" t="s">
        <v>2239</v>
      </c>
      <c r="WPM4" s="38" t="s">
        <v>2239</v>
      </c>
      <c r="WPN4" s="38" t="s">
        <v>2239</v>
      </c>
      <c r="WPO4" s="38" t="s">
        <v>2239</v>
      </c>
      <c r="WPP4" s="38" t="s">
        <v>2239</v>
      </c>
      <c r="WPQ4" s="38" t="s">
        <v>2239</v>
      </c>
      <c r="WPR4" s="38" t="s">
        <v>2239</v>
      </c>
      <c r="WPS4" s="38" t="s">
        <v>2239</v>
      </c>
      <c r="WPT4" s="38" t="s">
        <v>2239</v>
      </c>
      <c r="WPU4" s="38" t="s">
        <v>2239</v>
      </c>
      <c r="WPV4" s="38" t="s">
        <v>2239</v>
      </c>
      <c r="WPW4" s="38" t="s">
        <v>2239</v>
      </c>
      <c r="WPX4" s="38" t="s">
        <v>2239</v>
      </c>
      <c r="WPY4" s="38" t="s">
        <v>2239</v>
      </c>
      <c r="WPZ4" s="38" t="s">
        <v>2239</v>
      </c>
      <c r="WQA4" s="38" t="s">
        <v>2239</v>
      </c>
      <c r="WQB4" s="38" t="s">
        <v>2239</v>
      </c>
      <c r="WQC4" s="38" t="s">
        <v>2239</v>
      </c>
      <c r="WQD4" s="38" t="s">
        <v>2239</v>
      </c>
      <c r="WQE4" s="38" t="s">
        <v>2239</v>
      </c>
      <c r="WQF4" s="38" t="s">
        <v>2239</v>
      </c>
      <c r="WQG4" s="38" t="s">
        <v>2239</v>
      </c>
      <c r="WQH4" s="38" t="s">
        <v>2239</v>
      </c>
      <c r="WQI4" s="38" t="s">
        <v>2239</v>
      </c>
      <c r="WQJ4" s="38" t="s">
        <v>2239</v>
      </c>
      <c r="WQK4" s="38" t="s">
        <v>2239</v>
      </c>
      <c r="WQL4" s="38" t="s">
        <v>2239</v>
      </c>
      <c r="WQM4" s="38" t="s">
        <v>2239</v>
      </c>
      <c r="WQN4" s="38" t="s">
        <v>2239</v>
      </c>
      <c r="WQO4" s="38" t="s">
        <v>2239</v>
      </c>
      <c r="WQP4" s="38" t="s">
        <v>2239</v>
      </c>
      <c r="WQQ4" s="38" t="s">
        <v>2239</v>
      </c>
      <c r="WQR4" s="38" t="s">
        <v>2239</v>
      </c>
      <c r="WQS4" s="38" t="s">
        <v>2239</v>
      </c>
      <c r="WQT4" s="38" t="s">
        <v>2239</v>
      </c>
      <c r="WQU4" s="38" t="s">
        <v>2239</v>
      </c>
      <c r="WQV4" s="38" t="s">
        <v>2239</v>
      </c>
      <c r="WQW4" s="38" t="s">
        <v>2239</v>
      </c>
      <c r="WQX4" s="38" t="s">
        <v>2239</v>
      </c>
      <c r="WQY4" s="38" t="s">
        <v>2239</v>
      </c>
      <c r="WQZ4" s="38" t="s">
        <v>2239</v>
      </c>
      <c r="WRA4" s="38" t="s">
        <v>2239</v>
      </c>
      <c r="WRB4" s="38" t="s">
        <v>2239</v>
      </c>
      <c r="WRC4" s="38" t="s">
        <v>2239</v>
      </c>
      <c r="WRD4" s="38" t="s">
        <v>2239</v>
      </c>
      <c r="WRE4" s="38" t="s">
        <v>2239</v>
      </c>
      <c r="WRF4" s="38" t="s">
        <v>2239</v>
      </c>
      <c r="WRG4" s="38" t="s">
        <v>2239</v>
      </c>
      <c r="WRH4" s="38" t="s">
        <v>2239</v>
      </c>
      <c r="WRI4" s="38" t="s">
        <v>2239</v>
      </c>
      <c r="WRJ4" s="38" t="s">
        <v>2239</v>
      </c>
      <c r="WRK4" s="38" t="s">
        <v>2239</v>
      </c>
      <c r="WRL4" s="38" t="s">
        <v>2239</v>
      </c>
      <c r="WRM4" s="38" t="s">
        <v>2239</v>
      </c>
      <c r="WRN4" s="38" t="s">
        <v>2239</v>
      </c>
      <c r="WRO4" s="38" t="s">
        <v>2239</v>
      </c>
      <c r="WRP4" s="38" t="s">
        <v>2239</v>
      </c>
      <c r="WRQ4" s="38" t="s">
        <v>2239</v>
      </c>
      <c r="WRR4" s="38" t="s">
        <v>2239</v>
      </c>
      <c r="WRS4" s="38" t="s">
        <v>2239</v>
      </c>
      <c r="WRT4" s="38" t="s">
        <v>2239</v>
      </c>
      <c r="WRU4" s="38" t="s">
        <v>2239</v>
      </c>
      <c r="WRV4" s="38" t="s">
        <v>2239</v>
      </c>
      <c r="WRW4" s="38" t="s">
        <v>2239</v>
      </c>
      <c r="WRX4" s="38" t="s">
        <v>2239</v>
      </c>
      <c r="WRY4" s="38" t="s">
        <v>2239</v>
      </c>
      <c r="WRZ4" s="38" t="s">
        <v>2239</v>
      </c>
      <c r="WSA4" s="38" t="s">
        <v>2239</v>
      </c>
      <c r="WSB4" s="38" t="s">
        <v>2239</v>
      </c>
      <c r="WSC4" s="38" t="s">
        <v>2239</v>
      </c>
      <c r="WSD4" s="38" t="s">
        <v>2239</v>
      </c>
      <c r="WSE4" s="38" t="s">
        <v>2239</v>
      </c>
      <c r="WSF4" s="38" t="s">
        <v>2239</v>
      </c>
      <c r="WSG4" s="38" t="s">
        <v>2239</v>
      </c>
      <c r="WSH4" s="38" t="s">
        <v>2239</v>
      </c>
      <c r="WSI4" s="38" t="s">
        <v>2239</v>
      </c>
      <c r="WSJ4" s="38" t="s">
        <v>2239</v>
      </c>
      <c r="WSK4" s="38" t="s">
        <v>2239</v>
      </c>
      <c r="WSL4" s="38" t="s">
        <v>2239</v>
      </c>
      <c r="WSM4" s="38" t="s">
        <v>2239</v>
      </c>
      <c r="WSN4" s="38" t="s">
        <v>2239</v>
      </c>
      <c r="WSO4" s="38" t="s">
        <v>2239</v>
      </c>
      <c r="WSP4" s="38" t="s">
        <v>2239</v>
      </c>
      <c r="WSQ4" s="38" t="s">
        <v>2239</v>
      </c>
      <c r="WSR4" s="38" t="s">
        <v>2239</v>
      </c>
      <c r="WSS4" s="38" t="s">
        <v>2239</v>
      </c>
      <c r="WST4" s="38" t="s">
        <v>2239</v>
      </c>
      <c r="WSU4" s="38" t="s">
        <v>2239</v>
      </c>
      <c r="WSV4" s="38" t="s">
        <v>2239</v>
      </c>
      <c r="WSW4" s="38" t="s">
        <v>2239</v>
      </c>
      <c r="WSX4" s="38" t="s">
        <v>2239</v>
      </c>
      <c r="WSY4" s="38" t="s">
        <v>2239</v>
      </c>
      <c r="WSZ4" s="38" t="s">
        <v>2239</v>
      </c>
      <c r="WTA4" s="38" t="s">
        <v>2239</v>
      </c>
      <c r="WTB4" s="38" t="s">
        <v>2239</v>
      </c>
      <c r="WTC4" s="38" t="s">
        <v>2239</v>
      </c>
      <c r="WTD4" s="38" t="s">
        <v>2239</v>
      </c>
      <c r="WTE4" s="38" t="s">
        <v>2239</v>
      </c>
      <c r="WTF4" s="38" t="s">
        <v>2239</v>
      </c>
      <c r="WTG4" s="38" t="s">
        <v>2239</v>
      </c>
      <c r="WTH4" s="38" t="s">
        <v>2239</v>
      </c>
      <c r="WTI4" s="38" t="s">
        <v>2239</v>
      </c>
      <c r="WTJ4" s="38" t="s">
        <v>2239</v>
      </c>
      <c r="WTK4" s="38" t="s">
        <v>2239</v>
      </c>
      <c r="WTL4" s="38" t="s">
        <v>2239</v>
      </c>
      <c r="WTM4" s="38" t="s">
        <v>2239</v>
      </c>
      <c r="WTN4" s="38" t="s">
        <v>2239</v>
      </c>
      <c r="WTO4" s="38" t="s">
        <v>2239</v>
      </c>
      <c r="WTP4" s="38" t="s">
        <v>2239</v>
      </c>
      <c r="WTQ4" s="38" t="s">
        <v>2239</v>
      </c>
      <c r="WTR4" s="38" t="s">
        <v>2239</v>
      </c>
      <c r="WTS4" s="38" t="s">
        <v>2239</v>
      </c>
      <c r="WTT4" s="38" t="s">
        <v>2239</v>
      </c>
      <c r="WTU4" s="38" t="s">
        <v>2239</v>
      </c>
      <c r="WTV4" s="38" t="s">
        <v>2239</v>
      </c>
      <c r="WTW4" s="38" t="s">
        <v>2239</v>
      </c>
      <c r="WTX4" s="38" t="s">
        <v>2239</v>
      </c>
      <c r="WTY4" s="38" t="s">
        <v>2239</v>
      </c>
      <c r="WTZ4" s="38" t="s">
        <v>2239</v>
      </c>
      <c r="WUA4" s="38" t="s">
        <v>2239</v>
      </c>
      <c r="WUB4" s="38" t="s">
        <v>2239</v>
      </c>
      <c r="WUC4" s="38" t="s">
        <v>2239</v>
      </c>
      <c r="WUD4" s="38" t="s">
        <v>2239</v>
      </c>
      <c r="WUE4" s="38" t="s">
        <v>2239</v>
      </c>
      <c r="WUF4" s="38" t="s">
        <v>2239</v>
      </c>
      <c r="WUG4" s="38" t="s">
        <v>2239</v>
      </c>
      <c r="WUH4" s="38" t="s">
        <v>2239</v>
      </c>
      <c r="WUI4" s="38" t="s">
        <v>2239</v>
      </c>
      <c r="WUJ4" s="38" t="s">
        <v>2239</v>
      </c>
      <c r="WUK4" s="38" t="s">
        <v>2239</v>
      </c>
      <c r="WUL4" s="38" t="s">
        <v>2239</v>
      </c>
      <c r="WUM4" s="38" t="s">
        <v>2239</v>
      </c>
      <c r="WUN4" s="38" t="s">
        <v>2239</v>
      </c>
      <c r="WUO4" s="38" t="s">
        <v>2239</v>
      </c>
      <c r="WUP4" s="38" t="s">
        <v>2239</v>
      </c>
      <c r="WUQ4" s="38" t="s">
        <v>2239</v>
      </c>
      <c r="WUR4" s="38" t="s">
        <v>2239</v>
      </c>
      <c r="WUS4" s="38" t="s">
        <v>2239</v>
      </c>
      <c r="WUT4" s="38" t="s">
        <v>2239</v>
      </c>
      <c r="WUU4" s="38" t="s">
        <v>2239</v>
      </c>
      <c r="WUV4" s="38" t="s">
        <v>2239</v>
      </c>
      <c r="WUW4" s="38" t="s">
        <v>2239</v>
      </c>
      <c r="WUX4" s="38" t="s">
        <v>2239</v>
      </c>
      <c r="WUY4" s="38" t="s">
        <v>2239</v>
      </c>
      <c r="WUZ4" s="38" t="s">
        <v>2239</v>
      </c>
      <c r="WVA4" s="38" t="s">
        <v>2239</v>
      </c>
      <c r="WVB4" s="38" t="s">
        <v>2239</v>
      </c>
      <c r="WVC4" s="38" t="s">
        <v>2239</v>
      </c>
      <c r="WVD4" s="38" t="s">
        <v>2239</v>
      </c>
      <c r="WVE4" s="38" t="s">
        <v>2239</v>
      </c>
      <c r="WVF4" s="38" t="s">
        <v>2239</v>
      </c>
      <c r="WVG4" s="38" t="s">
        <v>2239</v>
      </c>
      <c r="WVH4" s="38" t="s">
        <v>2239</v>
      </c>
      <c r="WVI4" s="38" t="s">
        <v>2239</v>
      </c>
      <c r="WVJ4" s="38" t="s">
        <v>2239</v>
      </c>
      <c r="WVK4" s="38" t="s">
        <v>2239</v>
      </c>
      <c r="WVL4" s="38" t="s">
        <v>2239</v>
      </c>
      <c r="WVM4" s="38" t="s">
        <v>2239</v>
      </c>
      <c r="WVN4" s="38" t="s">
        <v>2239</v>
      </c>
      <c r="WVO4" s="38" t="s">
        <v>2239</v>
      </c>
      <c r="WVP4" s="38" t="s">
        <v>2239</v>
      </c>
      <c r="WVQ4" s="38" t="s">
        <v>2239</v>
      </c>
      <c r="WVR4" s="38" t="s">
        <v>2239</v>
      </c>
      <c r="WVS4" s="38" t="s">
        <v>2239</v>
      </c>
      <c r="WVT4" s="38" t="s">
        <v>2239</v>
      </c>
      <c r="WVU4" s="38" t="s">
        <v>2239</v>
      </c>
      <c r="WVV4" s="38" t="s">
        <v>2239</v>
      </c>
      <c r="WVW4" s="38" t="s">
        <v>2239</v>
      </c>
      <c r="WVX4" s="38" t="s">
        <v>2239</v>
      </c>
      <c r="WVY4" s="38" t="s">
        <v>2239</v>
      </c>
      <c r="WVZ4" s="38" t="s">
        <v>2239</v>
      </c>
      <c r="WWA4" s="38" t="s">
        <v>2239</v>
      </c>
      <c r="WWB4" s="38" t="s">
        <v>2239</v>
      </c>
      <c r="WWC4" s="38" t="s">
        <v>2239</v>
      </c>
      <c r="WWD4" s="38" t="s">
        <v>2239</v>
      </c>
      <c r="WWE4" s="38" t="s">
        <v>2239</v>
      </c>
      <c r="WWF4" s="38" t="s">
        <v>2239</v>
      </c>
      <c r="WWG4" s="38" t="s">
        <v>2239</v>
      </c>
      <c r="WWH4" s="38" t="s">
        <v>2239</v>
      </c>
      <c r="WWI4" s="38" t="s">
        <v>2239</v>
      </c>
      <c r="WWJ4" s="38" t="s">
        <v>2239</v>
      </c>
      <c r="WWK4" s="38" t="s">
        <v>2239</v>
      </c>
      <c r="WWL4" s="38" t="s">
        <v>2239</v>
      </c>
      <c r="WWM4" s="38" t="s">
        <v>2239</v>
      </c>
      <c r="WWN4" s="38" t="s">
        <v>2239</v>
      </c>
      <c r="WWO4" s="38" t="s">
        <v>2239</v>
      </c>
      <c r="WWP4" s="38" t="s">
        <v>2239</v>
      </c>
      <c r="WWQ4" s="38" t="s">
        <v>2239</v>
      </c>
      <c r="WWR4" s="38" t="s">
        <v>2239</v>
      </c>
      <c r="WWS4" s="38" t="s">
        <v>2239</v>
      </c>
      <c r="WWT4" s="38" t="s">
        <v>2239</v>
      </c>
      <c r="WWU4" s="38" t="s">
        <v>2239</v>
      </c>
      <c r="WWV4" s="38" t="s">
        <v>2239</v>
      </c>
      <c r="WWW4" s="38" t="s">
        <v>2239</v>
      </c>
      <c r="WWX4" s="38" t="s">
        <v>2239</v>
      </c>
      <c r="WWY4" s="38" t="s">
        <v>2239</v>
      </c>
      <c r="WWZ4" s="38" t="s">
        <v>2239</v>
      </c>
      <c r="WXA4" s="38" t="s">
        <v>2239</v>
      </c>
      <c r="WXB4" s="38" t="s">
        <v>2239</v>
      </c>
      <c r="WXC4" s="38" t="s">
        <v>2239</v>
      </c>
      <c r="WXD4" s="38" t="s">
        <v>2239</v>
      </c>
      <c r="WXE4" s="38" t="s">
        <v>2239</v>
      </c>
      <c r="WXF4" s="38" t="s">
        <v>2239</v>
      </c>
      <c r="WXG4" s="38" t="s">
        <v>2239</v>
      </c>
      <c r="WXH4" s="38" t="s">
        <v>2239</v>
      </c>
      <c r="WXI4" s="38" t="s">
        <v>2239</v>
      </c>
      <c r="WXJ4" s="38" t="s">
        <v>2239</v>
      </c>
      <c r="WXK4" s="38" t="s">
        <v>2239</v>
      </c>
      <c r="WXL4" s="38" t="s">
        <v>2239</v>
      </c>
      <c r="WXM4" s="38" t="s">
        <v>2239</v>
      </c>
      <c r="WXN4" s="38" t="s">
        <v>2239</v>
      </c>
      <c r="WXO4" s="38" t="s">
        <v>2239</v>
      </c>
      <c r="WXP4" s="38" t="s">
        <v>2239</v>
      </c>
      <c r="WXQ4" s="38" t="s">
        <v>2239</v>
      </c>
      <c r="WXR4" s="38" t="s">
        <v>2239</v>
      </c>
      <c r="WXS4" s="38" t="s">
        <v>2239</v>
      </c>
      <c r="WXT4" s="38" t="s">
        <v>2239</v>
      </c>
      <c r="WXU4" s="38" t="s">
        <v>2239</v>
      </c>
      <c r="WXV4" s="38" t="s">
        <v>2239</v>
      </c>
      <c r="WXW4" s="38" t="s">
        <v>2239</v>
      </c>
      <c r="WXX4" s="38" t="s">
        <v>2239</v>
      </c>
      <c r="WXY4" s="38" t="s">
        <v>2239</v>
      </c>
      <c r="WXZ4" s="38" t="s">
        <v>2239</v>
      </c>
      <c r="WYA4" s="38" t="s">
        <v>2239</v>
      </c>
      <c r="WYB4" s="38" t="s">
        <v>2239</v>
      </c>
      <c r="WYC4" s="38" t="s">
        <v>2239</v>
      </c>
      <c r="WYD4" s="38" t="s">
        <v>2239</v>
      </c>
      <c r="WYE4" s="38" t="s">
        <v>2239</v>
      </c>
      <c r="WYF4" s="38" t="s">
        <v>2239</v>
      </c>
      <c r="WYG4" s="38" t="s">
        <v>2239</v>
      </c>
      <c r="WYH4" s="38" t="s">
        <v>2239</v>
      </c>
      <c r="WYI4" s="38" t="s">
        <v>2239</v>
      </c>
      <c r="WYJ4" s="38" t="s">
        <v>2239</v>
      </c>
      <c r="WYK4" s="38" t="s">
        <v>2239</v>
      </c>
      <c r="WYL4" s="38" t="s">
        <v>2239</v>
      </c>
      <c r="WYM4" s="38" t="s">
        <v>2239</v>
      </c>
      <c r="WYN4" s="38" t="s">
        <v>2239</v>
      </c>
      <c r="WYO4" s="38" t="s">
        <v>2239</v>
      </c>
      <c r="WYP4" s="38" t="s">
        <v>2239</v>
      </c>
      <c r="WYQ4" s="38" t="s">
        <v>2239</v>
      </c>
      <c r="WYR4" s="38" t="s">
        <v>2239</v>
      </c>
      <c r="WYS4" s="38" t="s">
        <v>2239</v>
      </c>
      <c r="WYT4" s="38" t="s">
        <v>2239</v>
      </c>
      <c r="WYU4" s="38" t="s">
        <v>2239</v>
      </c>
      <c r="WYV4" s="38" t="s">
        <v>2239</v>
      </c>
      <c r="WYW4" s="38" t="s">
        <v>2239</v>
      </c>
      <c r="WYX4" s="38" t="s">
        <v>2239</v>
      </c>
      <c r="WYY4" s="38" t="s">
        <v>2239</v>
      </c>
      <c r="WYZ4" s="38" t="s">
        <v>2239</v>
      </c>
      <c r="WZA4" s="38" t="s">
        <v>2239</v>
      </c>
      <c r="WZB4" s="38" t="s">
        <v>2239</v>
      </c>
      <c r="WZC4" s="38" t="s">
        <v>2239</v>
      </c>
      <c r="WZD4" s="38" t="s">
        <v>2239</v>
      </c>
      <c r="WZE4" s="38" t="s">
        <v>2239</v>
      </c>
      <c r="WZF4" s="38" t="s">
        <v>2239</v>
      </c>
      <c r="WZG4" s="38" t="s">
        <v>2239</v>
      </c>
      <c r="WZH4" s="38" t="s">
        <v>2239</v>
      </c>
      <c r="WZI4" s="38" t="s">
        <v>2239</v>
      </c>
      <c r="WZJ4" s="38" t="s">
        <v>2239</v>
      </c>
      <c r="WZK4" s="38" t="s">
        <v>2239</v>
      </c>
      <c r="WZL4" s="38" t="s">
        <v>2239</v>
      </c>
      <c r="WZM4" s="38" t="s">
        <v>2239</v>
      </c>
      <c r="WZN4" s="38" t="s">
        <v>2239</v>
      </c>
      <c r="WZO4" s="38" t="s">
        <v>2239</v>
      </c>
      <c r="WZP4" s="38" t="s">
        <v>2239</v>
      </c>
      <c r="WZQ4" s="38" t="s">
        <v>2239</v>
      </c>
      <c r="WZR4" s="38" t="s">
        <v>2239</v>
      </c>
      <c r="WZS4" s="38" t="s">
        <v>2239</v>
      </c>
      <c r="WZT4" s="38" t="s">
        <v>2239</v>
      </c>
      <c r="WZU4" s="38" t="s">
        <v>2239</v>
      </c>
      <c r="WZV4" s="38" t="s">
        <v>2239</v>
      </c>
      <c r="WZW4" s="38" t="s">
        <v>2239</v>
      </c>
      <c r="WZX4" s="38" t="s">
        <v>2239</v>
      </c>
      <c r="WZY4" s="38" t="s">
        <v>2239</v>
      </c>
      <c r="WZZ4" s="38" t="s">
        <v>2239</v>
      </c>
      <c r="XAA4" s="38" t="s">
        <v>2239</v>
      </c>
      <c r="XAB4" s="38" t="s">
        <v>2239</v>
      </c>
      <c r="XAC4" s="38" t="s">
        <v>2239</v>
      </c>
      <c r="XAD4" s="38" t="s">
        <v>2239</v>
      </c>
      <c r="XAE4" s="38" t="s">
        <v>2239</v>
      </c>
      <c r="XAF4" s="38" t="s">
        <v>2239</v>
      </c>
      <c r="XAG4" s="38" t="s">
        <v>2239</v>
      </c>
      <c r="XAH4" s="38" t="s">
        <v>2239</v>
      </c>
      <c r="XAI4" s="38" t="s">
        <v>2239</v>
      </c>
      <c r="XAJ4" s="38" t="s">
        <v>2239</v>
      </c>
      <c r="XAK4" s="38" t="s">
        <v>2239</v>
      </c>
      <c r="XAL4" s="38" t="s">
        <v>2239</v>
      </c>
      <c r="XAM4" s="38" t="s">
        <v>2239</v>
      </c>
      <c r="XAN4" s="38" t="s">
        <v>2239</v>
      </c>
      <c r="XAO4" s="38" t="s">
        <v>2239</v>
      </c>
      <c r="XAP4" s="38" t="s">
        <v>2239</v>
      </c>
      <c r="XAQ4" s="38" t="s">
        <v>2239</v>
      </c>
      <c r="XAR4" s="38" t="s">
        <v>2239</v>
      </c>
      <c r="XAS4" s="38" t="s">
        <v>2239</v>
      </c>
      <c r="XAT4" s="38" t="s">
        <v>2239</v>
      </c>
      <c r="XAU4" s="38" t="s">
        <v>2239</v>
      </c>
      <c r="XAV4" s="38" t="s">
        <v>2239</v>
      </c>
      <c r="XAW4" s="38" t="s">
        <v>2239</v>
      </c>
      <c r="XAX4" s="38" t="s">
        <v>2239</v>
      </c>
      <c r="XAY4" s="38" t="s">
        <v>2239</v>
      </c>
      <c r="XAZ4" s="38" t="s">
        <v>2239</v>
      </c>
      <c r="XBA4" s="38" t="s">
        <v>2239</v>
      </c>
      <c r="XBB4" s="38" t="s">
        <v>2239</v>
      </c>
      <c r="XBC4" s="38" t="s">
        <v>2239</v>
      </c>
      <c r="XBD4" s="38" t="s">
        <v>2239</v>
      </c>
      <c r="XBE4" s="38" t="s">
        <v>2239</v>
      </c>
      <c r="XBF4" s="38" t="s">
        <v>2239</v>
      </c>
      <c r="XBG4" s="38" t="s">
        <v>2239</v>
      </c>
      <c r="XBH4" s="38" t="s">
        <v>2239</v>
      </c>
      <c r="XBI4" s="38" t="s">
        <v>2239</v>
      </c>
      <c r="XBJ4" s="38" t="s">
        <v>2239</v>
      </c>
      <c r="XBK4" s="38" t="s">
        <v>2239</v>
      </c>
      <c r="XBL4" s="38" t="s">
        <v>2239</v>
      </c>
      <c r="XBM4" s="38" t="s">
        <v>2239</v>
      </c>
      <c r="XBN4" s="38" t="s">
        <v>2239</v>
      </c>
      <c r="XBO4" s="38" t="s">
        <v>2239</v>
      </c>
      <c r="XBP4" s="38" t="s">
        <v>2239</v>
      </c>
      <c r="XBQ4" s="38" t="s">
        <v>2239</v>
      </c>
      <c r="XBR4" s="38" t="s">
        <v>2239</v>
      </c>
      <c r="XBS4" s="38" t="s">
        <v>2239</v>
      </c>
      <c r="XBT4" s="38" t="s">
        <v>2239</v>
      </c>
      <c r="XBU4" s="38" t="s">
        <v>2239</v>
      </c>
      <c r="XBV4" s="38" t="s">
        <v>2239</v>
      </c>
      <c r="XBW4" s="38" t="s">
        <v>2239</v>
      </c>
      <c r="XBX4" s="38" t="s">
        <v>2239</v>
      </c>
      <c r="XBY4" s="38" t="s">
        <v>2239</v>
      </c>
      <c r="XBZ4" s="38" t="s">
        <v>2239</v>
      </c>
      <c r="XCA4" s="38" t="s">
        <v>2239</v>
      </c>
      <c r="XCB4" s="38" t="s">
        <v>2239</v>
      </c>
      <c r="XCC4" s="38" t="s">
        <v>2239</v>
      </c>
      <c r="XCD4" s="38" t="s">
        <v>2239</v>
      </c>
      <c r="XCE4" s="38" t="s">
        <v>2239</v>
      </c>
      <c r="XCF4" s="38" t="s">
        <v>2239</v>
      </c>
      <c r="XCG4" s="38" t="s">
        <v>2239</v>
      </c>
      <c r="XCH4" s="38" t="s">
        <v>2239</v>
      </c>
      <c r="XCI4" s="38" t="s">
        <v>2239</v>
      </c>
      <c r="XCJ4" s="38" t="s">
        <v>2239</v>
      </c>
      <c r="XCK4" s="38" t="s">
        <v>2239</v>
      </c>
      <c r="XCL4" s="38" t="s">
        <v>2239</v>
      </c>
      <c r="XCM4" s="38" t="s">
        <v>2239</v>
      </c>
      <c r="XCN4" s="38" t="s">
        <v>2239</v>
      </c>
      <c r="XCO4" s="38" t="s">
        <v>2239</v>
      </c>
      <c r="XCP4" s="38" t="s">
        <v>2239</v>
      </c>
      <c r="XCQ4" s="38" t="s">
        <v>2239</v>
      </c>
      <c r="XCR4" s="38" t="s">
        <v>2239</v>
      </c>
      <c r="XCS4" s="38" t="s">
        <v>2239</v>
      </c>
      <c r="XCT4" s="38" t="s">
        <v>2239</v>
      </c>
      <c r="XCU4" s="38" t="s">
        <v>2239</v>
      </c>
      <c r="XCV4" s="38" t="s">
        <v>2239</v>
      </c>
      <c r="XCW4" s="38" t="s">
        <v>2239</v>
      </c>
      <c r="XCX4" s="38" t="s">
        <v>2239</v>
      </c>
      <c r="XCY4" s="38" t="s">
        <v>2239</v>
      </c>
      <c r="XCZ4" s="38" t="s">
        <v>2239</v>
      </c>
      <c r="XDA4" s="38" t="s">
        <v>2239</v>
      </c>
      <c r="XDB4" s="38" t="s">
        <v>2239</v>
      </c>
      <c r="XDC4" s="38" t="s">
        <v>2239</v>
      </c>
      <c r="XDD4" s="38" t="s">
        <v>2239</v>
      </c>
      <c r="XDE4" s="38" t="s">
        <v>2239</v>
      </c>
      <c r="XDF4" s="38" t="s">
        <v>2239</v>
      </c>
      <c r="XDG4" s="38" t="s">
        <v>2239</v>
      </c>
      <c r="XDH4" s="38" t="s">
        <v>2239</v>
      </c>
      <c r="XDI4" s="38" t="s">
        <v>2239</v>
      </c>
      <c r="XDJ4" s="38" t="s">
        <v>2239</v>
      </c>
      <c r="XDK4" s="38" t="s">
        <v>2239</v>
      </c>
      <c r="XDL4" s="38" t="s">
        <v>2239</v>
      </c>
      <c r="XDM4" s="38" t="s">
        <v>2239</v>
      </c>
      <c r="XDN4" s="38" t="s">
        <v>2239</v>
      </c>
      <c r="XDO4" s="38" t="s">
        <v>2239</v>
      </c>
      <c r="XDP4" s="38" t="s">
        <v>2239</v>
      </c>
      <c r="XDQ4" s="38" t="s">
        <v>2239</v>
      </c>
      <c r="XDR4" s="38" t="s">
        <v>2239</v>
      </c>
      <c r="XDS4" s="38" t="s">
        <v>2239</v>
      </c>
      <c r="XDT4" s="38" t="s">
        <v>2239</v>
      </c>
      <c r="XDU4" s="38" t="s">
        <v>2239</v>
      </c>
      <c r="XDV4" s="38" t="s">
        <v>2239</v>
      </c>
      <c r="XDW4" s="38" t="s">
        <v>2239</v>
      </c>
      <c r="XDX4" s="38" t="s">
        <v>2239</v>
      </c>
      <c r="XDY4" s="38" t="s">
        <v>2239</v>
      </c>
      <c r="XDZ4" s="38" t="s">
        <v>2239</v>
      </c>
      <c r="XEA4" s="38" t="s">
        <v>2239</v>
      </c>
      <c r="XEB4" s="38" t="s">
        <v>2239</v>
      </c>
      <c r="XEC4" s="38" t="s">
        <v>2239</v>
      </c>
      <c r="XED4" s="38" t="s">
        <v>2239</v>
      </c>
      <c r="XEE4" s="38" t="s">
        <v>2239</v>
      </c>
      <c r="XEF4" s="38" t="s">
        <v>2239</v>
      </c>
      <c r="XEG4" s="38" t="s">
        <v>2239</v>
      </c>
      <c r="XEH4" s="38" t="s">
        <v>2239</v>
      </c>
      <c r="XEI4" s="38" t="s">
        <v>2239</v>
      </c>
      <c r="XEJ4" s="38" t="s">
        <v>2239</v>
      </c>
      <c r="XEK4" s="38" t="s">
        <v>2239</v>
      </c>
      <c r="XEL4" s="38" t="s">
        <v>2239</v>
      </c>
      <c r="XEM4" s="38" t="s">
        <v>2239</v>
      </c>
      <c r="XEN4" s="38" t="s">
        <v>2239</v>
      </c>
      <c r="XEO4" s="38" t="s">
        <v>2239</v>
      </c>
      <c r="XEP4" s="38" t="s">
        <v>2239</v>
      </c>
      <c r="XEQ4" s="38" t="s">
        <v>2239</v>
      </c>
      <c r="XER4" s="38" t="s">
        <v>2239</v>
      </c>
      <c r="XES4" s="38" t="s">
        <v>2239</v>
      </c>
    </row>
    <row r="5" spans="1:16373" x14ac:dyDescent="0.35">
      <c r="B5" s="24" t="s">
        <v>192</v>
      </c>
      <c r="C5" s="24" t="s">
        <v>192</v>
      </c>
      <c r="D5" s="24" t="s">
        <v>192</v>
      </c>
      <c r="E5" s="24" t="s">
        <v>192</v>
      </c>
      <c r="F5" s="24" t="s">
        <v>192</v>
      </c>
      <c r="G5" s="24" t="s">
        <v>192</v>
      </c>
      <c r="H5" s="24" t="s">
        <v>192</v>
      </c>
      <c r="I5" s="24" t="s">
        <v>192</v>
      </c>
      <c r="J5" s="24" t="s">
        <v>192</v>
      </c>
      <c r="K5" s="24" t="s">
        <v>192</v>
      </c>
      <c r="L5" s="24" t="s">
        <v>192</v>
      </c>
      <c r="M5" s="24" t="s">
        <v>192</v>
      </c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  <c r="IY5" s="24"/>
      <c r="IZ5" s="24"/>
      <c r="JA5" s="24"/>
      <c r="JB5" s="24"/>
      <c r="JC5" s="24"/>
      <c r="JD5" s="24"/>
      <c r="JE5" s="24"/>
      <c r="JF5" s="24"/>
      <c r="JG5" s="24"/>
      <c r="JH5" s="24"/>
      <c r="JI5" s="24"/>
      <c r="JJ5" s="24"/>
      <c r="JK5" s="24"/>
      <c r="JL5" s="24"/>
      <c r="JM5" s="24"/>
      <c r="JN5" s="24"/>
      <c r="JO5" s="24"/>
      <c r="JP5" s="24"/>
      <c r="JQ5" s="24"/>
      <c r="JR5" s="24"/>
      <c r="JS5" s="24"/>
      <c r="JT5" s="24"/>
      <c r="JU5" s="24"/>
      <c r="JV5" s="24"/>
      <c r="JW5" s="24"/>
      <c r="JX5" s="24"/>
      <c r="JY5" s="24"/>
      <c r="JZ5" s="24"/>
      <c r="KA5" s="24"/>
      <c r="KB5" s="24"/>
      <c r="KC5" s="24"/>
      <c r="KD5" s="24"/>
      <c r="KE5" s="24"/>
      <c r="KF5" s="24"/>
      <c r="KG5" s="24"/>
      <c r="KH5" s="24"/>
      <c r="KI5" s="24"/>
      <c r="KJ5" s="24"/>
      <c r="KK5" s="24"/>
      <c r="KL5" s="24"/>
      <c r="KM5" s="24"/>
      <c r="KN5" s="24"/>
      <c r="KO5" s="24"/>
      <c r="KP5" s="24"/>
      <c r="KQ5" s="24"/>
      <c r="KR5" s="24"/>
      <c r="KS5" s="24"/>
      <c r="KT5" s="24"/>
      <c r="KU5" s="24"/>
      <c r="KV5" s="24"/>
      <c r="KW5" s="24"/>
      <c r="KX5" s="24"/>
      <c r="KY5" s="24"/>
      <c r="KZ5" s="24"/>
      <c r="LA5" s="24"/>
      <c r="LB5" s="24"/>
      <c r="LC5" s="24"/>
      <c r="LD5" s="24"/>
      <c r="LE5" s="24"/>
      <c r="LF5" s="24"/>
      <c r="LG5" s="24"/>
      <c r="LH5" s="24"/>
      <c r="LI5" s="24"/>
      <c r="LJ5" s="24"/>
      <c r="LK5" s="24"/>
      <c r="LL5" s="24"/>
      <c r="LM5" s="24"/>
      <c r="LN5" s="24"/>
      <c r="LO5" s="24"/>
      <c r="LP5" s="24"/>
      <c r="LQ5" s="24"/>
      <c r="LR5" s="24"/>
      <c r="LS5" s="24"/>
      <c r="LT5" s="24"/>
      <c r="LU5" s="24"/>
      <c r="LV5" s="24"/>
      <c r="LW5" s="24"/>
      <c r="LX5" s="24"/>
      <c r="LY5" s="24"/>
      <c r="LZ5" s="24"/>
      <c r="MA5" s="24"/>
      <c r="MB5" s="24"/>
      <c r="MC5" s="24"/>
      <c r="MD5" s="24"/>
      <c r="ME5" s="24"/>
      <c r="MF5" s="24"/>
      <c r="MG5" s="24"/>
      <c r="MH5" s="24"/>
      <c r="MI5" s="24"/>
      <c r="MJ5" s="24"/>
      <c r="MK5" s="24"/>
      <c r="ML5" s="24"/>
      <c r="MM5" s="24"/>
      <c r="MN5" s="24"/>
      <c r="MO5" s="24"/>
      <c r="MP5" s="24"/>
      <c r="MQ5" s="24"/>
      <c r="MR5" s="24"/>
      <c r="MS5" s="24"/>
      <c r="MT5" s="24"/>
      <c r="MU5" s="24"/>
      <c r="MV5" s="24"/>
      <c r="MW5" s="24"/>
      <c r="MX5" s="24"/>
      <c r="MY5" s="24"/>
      <c r="MZ5" s="24"/>
      <c r="NA5" s="24"/>
      <c r="NB5" s="24"/>
      <c r="NC5" s="24"/>
      <c r="ND5" s="24"/>
      <c r="NE5" s="24"/>
      <c r="NF5" s="24"/>
      <c r="NG5" s="24"/>
      <c r="NH5" s="24"/>
      <c r="NI5" s="24"/>
      <c r="NJ5" s="24"/>
      <c r="NK5" s="24"/>
      <c r="NL5" s="24"/>
      <c r="NM5" s="24"/>
      <c r="NN5" s="24"/>
      <c r="NO5" s="24"/>
      <c r="NP5" s="24"/>
      <c r="NQ5" s="24"/>
      <c r="NR5" s="24"/>
      <c r="NS5" s="24"/>
      <c r="NT5" s="24"/>
      <c r="NU5" s="24"/>
      <c r="NV5" s="24"/>
      <c r="NW5" s="24"/>
      <c r="NX5" s="24"/>
      <c r="NY5" s="24"/>
      <c r="NZ5" s="24"/>
      <c r="OA5" s="24"/>
      <c r="OB5" s="24"/>
      <c r="OC5" s="24"/>
      <c r="OD5" s="24"/>
      <c r="OE5" s="24"/>
      <c r="OF5" s="24"/>
      <c r="OG5" s="24"/>
      <c r="OH5" s="24"/>
      <c r="OI5" s="24"/>
      <c r="OJ5" s="24"/>
      <c r="OK5" s="24"/>
      <c r="OL5" s="24"/>
      <c r="OM5" s="24"/>
      <c r="ON5" s="24"/>
      <c r="OO5" s="24"/>
      <c r="OP5" s="24"/>
      <c r="OQ5" s="24"/>
      <c r="OR5" s="24"/>
      <c r="OS5" s="24"/>
      <c r="OT5" s="24"/>
      <c r="OU5" s="24"/>
      <c r="OV5" s="24"/>
      <c r="OW5" s="24"/>
      <c r="OX5" s="24"/>
      <c r="OY5" s="24"/>
      <c r="OZ5" s="24"/>
      <c r="PA5" s="24"/>
      <c r="PB5" s="24"/>
      <c r="PC5" s="24"/>
      <c r="PD5" s="24"/>
      <c r="PE5" s="24"/>
      <c r="PF5" s="24"/>
      <c r="PG5" s="24"/>
      <c r="PH5" s="24"/>
      <c r="PI5" s="24"/>
      <c r="PJ5" s="24"/>
      <c r="PK5" s="24"/>
      <c r="PL5" s="24"/>
      <c r="PM5" s="24"/>
      <c r="PN5" s="24"/>
      <c r="PO5" s="24"/>
      <c r="PP5" s="24"/>
      <c r="PQ5" s="24"/>
      <c r="PR5" s="24"/>
      <c r="PS5" s="24"/>
      <c r="PT5" s="24"/>
      <c r="PU5" s="24"/>
      <c r="PV5" s="24"/>
      <c r="PW5" s="24"/>
      <c r="PX5" s="24"/>
      <c r="PY5" s="24"/>
      <c r="PZ5" s="24"/>
      <c r="QA5" s="24"/>
      <c r="QB5" s="24"/>
      <c r="QC5" s="24"/>
      <c r="QD5" s="24"/>
      <c r="QE5" s="24"/>
      <c r="QF5" s="24"/>
      <c r="QG5" s="24"/>
      <c r="QH5" s="24"/>
      <c r="QI5" s="24"/>
      <c r="QJ5" s="24"/>
      <c r="QK5" s="24"/>
      <c r="QL5" s="24"/>
      <c r="QM5" s="24"/>
      <c r="QN5" s="24"/>
      <c r="QO5" s="24"/>
      <c r="QP5" s="24"/>
      <c r="QQ5" s="24"/>
      <c r="QR5" s="24"/>
      <c r="QS5" s="24"/>
      <c r="QT5" s="24"/>
      <c r="QU5" s="24"/>
      <c r="QV5" s="24"/>
      <c r="QW5" s="24"/>
      <c r="QX5" s="24"/>
      <c r="QY5" s="24"/>
      <c r="QZ5" s="24"/>
      <c r="RA5" s="24"/>
      <c r="RB5" s="24"/>
      <c r="RC5" s="24"/>
      <c r="RD5" s="24"/>
      <c r="RE5" s="24"/>
      <c r="RF5" s="24"/>
      <c r="RG5" s="24"/>
      <c r="RH5" s="24"/>
      <c r="RI5" s="24"/>
      <c r="RJ5" s="24"/>
      <c r="RK5" s="24"/>
      <c r="RL5" s="24"/>
      <c r="RM5" s="24"/>
      <c r="RN5" s="24"/>
      <c r="RO5" s="24"/>
      <c r="RP5" s="24"/>
      <c r="RQ5" s="24"/>
      <c r="RR5" s="24"/>
      <c r="RS5" s="24"/>
      <c r="RT5" s="24"/>
      <c r="RU5" s="24"/>
      <c r="RV5" s="24"/>
      <c r="RW5" s="24"/>
      <c r="RX5" s="24"/>
      <c r="RY5" s="24"/>
      <c r="RZ5" s="24"/>
      <c r="SA5" s="24"/>
      <c r="SB5" s="24"/>
      <c r="SC5" s="24"/>
      <c r="SD5" s="24"/>
      <c r="SE5" s="24"/>
      <c r="SF5" s="24"/>
      <c r="SG5" s="24"/>
      <c r="SH5" s="24"/>
      <c r="SI5" s="24"/>
      <c r="SJ5" s="24"/>
      <c r="SK5" s="24"/>
      <c r="SL5" s="24"/>
      <c r="SM5" s="24"/>
      <c r="SN5" s="24"/>
      <c r="SO5" s="24"/>
      <c r="SP5" s="24"/>
      <c r="SQ5" s="24"/>
      <c r="SR5" s="24"/>
      <c r="SS5" s="24"/>
      <c r="ST5" s="24"/>
      <c r="SU5" s="24"/>
      <c r="SV5" s="24"/>
      <c r="SW5" s="24"/>
      <c r="SX5" s="24"/>
      <c r="SY5" s="24"/>
      <c r="SZ5" s="24"/>
      <c r="TA5" s="24"/>
      <c r="TB5" s="24"/>
      <c r="TC5" s="24"/>
      <c r="TD5" s="24"/>
      <c r="TE5" s="24"/>
      <c r="TF5" s="24"/>
      <c r="TG5" s="24"/>
      <c r="TH5" s="24"/>
      <c r="TI5" s="24"/>
      <c r="TJ5" s="24"/>
      <c r="TK5" s="24"/>
      <c r="TL5" s="24"/>
      <c r="TM5" s="24"/>
      <c r="TN5" s="24"/>
      <c r="TO5" s="24"/>
      <c r="TP5" s="24"/>
      <c r="TQ5" s="24"/>
      <c r="TR5" s="24"/>
      <c r="TS5" s="24"/>
      <c r="TT5" s="24"/>
      <c r="TU5" s="24"/>
      <c r="TV5" s="24"/>
      <c r="TW5" s="24"/>
      <c r="TX5" s="24"/>
      <c r="TY5" s="24"/>
      <c r="TZ5" s="24"/>
      <c r="UA5" s="24"/>
      <c r="UB5" s="24"/>
      <c r="UC5" s="24"/>
      <c r="UD5" s="24"/>
      <c r="UE5" s="24"/>
      <c r="UF5" s="24"/>
      <c r="UG5" s="24"/>
      <c r="UH5" s="24"/>
      <c r="UI5" s="24"/>
      <c r="UJ5" s="24"/>
      <c r="UK5" s="24"/>
      <c r="UL5" s="24"/>
      <c r="UM5" s="24"/>
      <c r="UN5" s="24"/>
      <c r="UO5" s="24"/>
      <c r="UP5" s="24"/>
      <c r="UQ5" s="24"/>
      <c r="UR5" s="24"/>
      <c r="US5" s="24"/>
      <c r="UT5" s="24"/>
      <c r="UU5" s="24"/>
      <c r="UV5" s="24"/>
      <c r="UW5" s="24"/>
      <c r="UX5" s="24"/>
      <c r="UY5" s="24"/>
      <c r="UZ5" s="24"/>
      <c r="VA5" s="24"/>
      <c r="VB5" s="24"/>
      <c r="VC5" s="24"/>
      <c r="VD5" s="24"/>
      <c r="VE5" s="24"/>
      <c r="VF5" s="24"/>
      <c r="VG5" s="24"/>
      <c r="VH5" s="24"/>
      <c r="VI5" s="24"/>
      <c r="VJ5" s="24"/>
      <c r="VK5" s="24"/>
      <c r="VL5" s="24"/>
      <c r="VM5" s="24"/>
      <c r="VN5" s="24"/>
      <c r="VO5" s="24"/>
      <c r="VP5" s="24"/>
      <c r="VQ5" s="24"/>
      <c r="VR5" s="24"/>
      <c r="VS5" s="24"/>
      <c r="VT5" s="24"/>
      <c r="VU5" s="24"/>
      <c r="VV5" s="24"/>
      <c r="VW5" s="24"/>
      <c r="VX5" s="24"/>
      <c r="VY5" s="24"/>
      <c r="VZ5" s="24"/>
      <c r="WA5" s="24"/>
      <c r="WB5" s="24"/>
      <c r="WC5" s="24"/>
      <c r="WD5" s="24"/>
      <c r="WE5" s="24"/>
      <c r="WF5" s="24"/>
      <c r="WG5" s="24"/>
      <c r="WH5" s="24"/>
      <c r="WI5" s="24"/>
      <c r="WJ5" s="24"/>
      <c r="WK5" s="24"/>
      <c r="WL5" s="24"/>
      <c r="WM5" s="24"/>
      <c r="WN5" s="24"/>
      <c r="WO5" s="24"/>
      <c r="WP5" s="24"/>
      <c r="WQ5" s="24"/>
      <c r="WR5" s="24"/>
      <c r="WS5" s="24"/>
      <c r="WT5" s="24"/>
      <c r="WU5" s="24"/>
      <c r="WV5" s="24"/>
      <c r="WW5" s="24"/>
      <c r="WX5" s="24"/>
      <c r="WY5" s="24"/>
      <c r="WZ5" s="24"/>
      <c r="XA5" s="24"/>
      <c r="XB5" s="24"/>
      <c r="XC5" s="24"/>
      <c r="XD5" s="24"/>
      <c r="XE5" s="24"/>
      <c r="XF5" s="24"/>
      <c r="XG5" s="24"/>
      <c r="XH5" s="24"/>
      <c r="XI5" s="24"/>
      <c r="XJ5" s="24"/>
      <c r="XK5" s="24"/>
      <c r="XL5" s="24"/>
      <c r="XM5" s="24"/>
      <c r="XN5" s="24"/>
      <c r="XO5" s="24"/>
      <c r="XP5" s="24"/>
      <c r="XQ5" s="24"/>
      <c r="XR5" s="24"/>
      <c r="XS5" s="24"/>
      <c r="XT5" s="24"/>
      <c r="XU5" s="24"/>
      <c r="XV5" s="24"/>
      <c r="XW5" s="24"/>
      <c r="XX5" s="24"/>
      <c r="XY5" s="24"/>
      <c r="XZ5" s="24"/>
      <c r="YA5" s="24"/>
      <c r="YB5" s="24"/>
      <c r="YC5" s="24"/>
      <c r="YD5" s="24"/>
      <c r="YE5" s="24"/>
      <c r="YF5" s="24"/>
      <c r="YG5" s="24"/>
      <c r="YH5" s="24"/>
      <c r="YI5" s="24"/>
      <c r="YJ5" s="24"/>
      <c r="YK5" s="24"/>
      <c r="YL5" s="24"/>
      <c r="YM5" s="24"/>
      <c r="YN5" s="24"/>
      <c r="YO5" s="24"/>
      <c r="YP5" s="24"/>
      <c r="YQ5" s="24"/>
      <c r="YR5" s="24"/>
      <c r="YS5" s="24"/>
      <c r="YT5" s="24"/>
      <c r="YU5" s="24"/>
      <c r="YV5" s="24"/>
      <c r="YW5" s="24"/>
      <c r="YX5" s="24"/>
      <c r="YY5" s="24"/>
      <c r="YZ5" s="24"/>
      <c r="ZA5" s="24"/>
      <c r="ZB5" s="24"/>
      <c r="ZC5" s="24"/>
      <c r="ZD5" s="24"/>
      <c r="ZE5" s="24"/>
      <c r="ZF5" s="24"/>
      <c r="ZG5" s="24"/>
      <c r="ZH5" s="24"/>
      <c r="ZI5" s="24"/>
      <c r="ZJ5" s="24"/>
      <c r="ZK5" s="24"/>
      <c r="ZL5" s="24"/>
      <c r="ZM5" s="24"/>
      <c r="ZN5" s="24"/>
      <c r="ZO5" s="24"/>
      <c r="ZP5" s="24"/>
      <c r="ZQ5" s="24"/>
      <c r="ZR5" s="24"/>
      <c r="ZS5" s="24"/>
      <c r="ZT5" s="24"/>
      <c r="ZU5" s="24"/>
      <c r="ZV5" s="24"/>
      <c r="ZW5" s="24"/>
      <c r="ZX5" s="24"/>
      <c r="ZY5" s="24"/>
      <c r="ZZ5" s="24"/>
      <c r="AAA5" s="24"/>
      <c r="AAB5" s="24"/>
      <c r="AAC5" s="24"/>
      <c r="AAD5" s="24"/>
      <c r="AAE5" s="24"/>
      <c r="AAF5" s="24"/>
      <c r="AAG5" s="24"/>
      <c r="AAH5" s="24"/>
      <c r="AAI5" s="24"/>
      <c r="AAJ5" s="24"/>
      <c r="AAK5" s="24"/>
      <c r="AAL5" s="24"/>
      <c r="AAM5" s="24"/>
      <c r="AAN5" s="24"/>
      <c r="AAO5" s="24"/>
      <c r="AAP5" s="24"/>
      <c r="AAQ5" s="24"/>
      <c r="AAR5" s="24"/>
      <c r="AAS5" s="24"/>
      <c r="AAT5" s="24"/>
      <c r="AAU5" s="24"/>
      <c r="AAV5" s="24"/>
      <c r="AAW5" s="24"/>
      <c r="AAX5" s="24"/>
      <c r="AAY5" s="24"/>
      <c r="AAZ5" s="24"/>
      <c r="ABA5" s="24"/>
      <c r="ABB5" s="24"/>
      <c r="ABC5" s="24"/>
      <c r="ABD5" s="24"/>
      <c r="ABE5" s="24"/>
      <c r="ABF5" s="24"/>
      <c r="ABG5" s="24"/>
      <c r="ABH5" s="24"/>
      <c r="ABI5" s="24"/>
      <c r="ABJ5" s="24"/>
      <c r="ABK5" s="24"/>
      <c r="ABL5" s="24"/>
      <c r="ABM5" s="24"/>
      <c r="ABN5" s="24"/>
      <c r="ABO5" s="24"/>
      <c r="ABP5" s="24"/>
      <c r="ABQ5" s="24"/>
      <c r="ABR5" s="24"/>
      <c r="ABS5" s="24"/>
      <c r="ABT5" s="24"/>
      <c r="ABU5" s="24"/>
      <c r="ABV5" s="24"/>
      <c r="ABW5" s="24"/>
      <c r="ABX5" s="24"/>
      <c r="ABY5" s="24"/>
      <c r="ABZ5" s="24"/>
      <c r="ACA5" s="24"/>
      <c r="ACB5" s="24"/>
      <c r="ACC5" s="24"/>
      <c r="ACD5" s="24"/>
      <c r="ACE5" s="24"/>
      <c r="ACF5" s="24"/>
      <c r="ACG5" s="24"/>
      <c r="ACH5" s="24"/>
      <c r="ACI5" s="24"/>
      <c r="ACJ5" s="24"/>
      <c r="ACK5" s="24"/>
      <c r="ACL5" s="24"/>
      <c r="ACM5" s="24"/>
      <c r="ACN5" s="24"/>
      <c r="ACO5" s="24"/>
      <c r="ACP5" s="24"/>
      <c r="ACQ5" s="24"/>
      <c r="ACR5" s="24"/>
      <c r="ACS5" s="24"/>
      <c r="ACT5" s="24"/>
      <c r="ACU5" s="24"/>
      <c r="ACV5" s="24"/>
      <c r="ACW5" s="24"/>
      <c r="ACX5" s="24"/>
      <c r="ACY5" s="24"/>
      <c r="ACZ5" s="24"/>
      <c r="ADA5" s="24"/>
      <c r="ADB5" s="24"/>
      <c r="ADC5" s="24"/>
      <c r="ADD5" s="24"/>
      <c r="ADE5" s="24"/>
      <c r="ADF5" s="24"/>
      <c r="ADG5" s="24"/>
      <c r="ADH5" s="24"/>
      <c r="ADI5" s="24"/>
      <c r="ADJ5" s="24"/>
      <c r="ADK5" s="24"/>
      <c r="ADL5" s="24"/>
      <c r="ADM5" s="24"/>
      <c r="ADN5" s="24"/>
      <c r="ADO5" s="24"/>
      <c r="ADP5" s="24"/>
      <c r="ADQ5" s="24"/>
      <c r="ADR5" s="24"/>
      <c r="ADS5" s="24"/>
      <c r="ADT5" s="24"/>
      <c r="ADU5" s="24"/>
      <c r="ADV5" s="24"/>
      <c r="ADW5" s="24"/>
      <c r="ADX5" s="24"/>
      <c r="ADY5" s="24"/>
      <c r="ADZ5" s="24"/>
      <c r="AEA5" s="24"/>
      <c r="AEB5" s="24"/>
      <c r="AEC5" s="24"/>
      <c r="AED5" s="24"/>
      <c r="AEE5" s="24"/>
      <c r="AEF5" s="24"/>
      <c r="AEG5" s="24"/>
      <c r="AEH5" s="24"/>
      <c r="AEI5" s="24"/>
      <c r="AEJ5" s="24"/>
      <c r="AEK5" s="24"/>
      <c r="AEL5" s="24"/>
      <c r="AEM5" s="24"/>
      <c r="AEN5" s="24"/>
      <c r="AEO5" s="24"/>
      <c r="AEP5" s="24"/>
      <c r="AEQ5" s="24"/>
      <c r="AER5" s="24"/>
      <c r="AES5" s="24"/>
      <c r="AET5" s="24"/>
      <c r="AEU5" s="24"/>
      <c r="AEV5" s="24"/>
      <c r="AEW5" s="24"/>
      <c r="AEX5" s="24"/>
      <c r="AEY5" s="24"/>
      <c r="AEZ5" s="24"/>
      <c r="AFA5" s="24"/>
      <c r="AFB5" s="24"/>
      <c r="AFC5" s="24"/>
      <c r="AFD5" s="24"/>
      <c r="AFE5" s="24"/>
      <c r="AFF5" s="24"/>
      <c r="AFG5" s="24"/>
      <c r="AFH5" s="24"/>
      <c r="AFI5" s="24"/>
      <c r="AFJ5" s="24"/>
      <c r="AFK5" s="24"/>
      <c r="AFL5" s="24"/>
      <c r="AFM5" s="24"/>
      <c r="AFN5" s="24"/>
      <c r="AFO5" s="24"/>
      <c r="AFP5" s="24"/>
      <c r="AFQ5" s="24"/>
      <c r="AFR5" s="24"/>
      <c r="AFS5" s="24"/>
      <c r="AFT5" s="24"/>
      <c r="AFU5" s="24"/>
      <c r="AFV5" s="24"/>
      <c r="AFW5" s="24"/>
      <c r="AFX5" s="24"/>
      <c r="AFY5" s="24"/>
      <c r="AFZ5" s="24"/>
      <c r="AGA5" s="24"/>
      <c r="AGB5" s="24"/>
      <c r="AGC5" s="24"/>
      <c r="AGD5" s="24"/>
      <c r="AGE5" s="24"/>
      <c r="AGF5" s="24"/>
      <c r="AGG5" s="24"/>
      <c r="AGH5" s="24"/>
      <c r="AGI5" s="24"/>
      <c r="AGJ5" s="24"/>
      <c r="AGK5" s="24"/>
      <c r="AGL5" s="24"/>
      <c r="AGM5" s="24"/>
      <c r="AGN5" s="24"/>
      <c r="AGO5" s="24"/>
      <c r="AGP5" s="24"/>
      <c r="AGQ5" s="24"/>
      <c r="AGR5" s="24"/>
      <c r="AGS5" s="24"/>
      <c r="AGT5" s="24"/>
      <c r="AGU5" s="24"/>
      <c r="AGV5" s="24"/>
      <c r="AGW5" s="24"/>
      <c r="AGX5" s="24"/>
      <c r="AGY5" s="24"/>
      <c r="AGZ5" s="24"/>
      <c r="AHA5" s="24"/>
      <c r="AHB5" s="24"/>
      <c r="AHC5" s="24"/>
      <c r="AHD5" s="24"/>
      <c r="AHE5" s="24"/>
      <c r="AHF5" s="24"/>
      <c r="AHG5" s="24"/>
      <c r="AHH5" s="24"/>
      <c r="AHI5" s="24"/>
      <c r="AHJ5" s="24"/>
      <c r="AHK5" s="24"/>
      <c r="AHL5" s="24"/>
      <c r="AHM5" s="24"/>
      <c r="AHN5" s="24"/>
      <c r="AHO5" s="24"/>
      <c r="AHP5" s="24"/>
      <c r="AHQ5" s="24"/>
      <c r="AHR5" s="24"/>
      <c r="AHS5" s="24"/>
      <c r="AHT5" s="24"/>
      <c r="AHU5" s="24"/>
      <c r="AHV5" s="24"/>
      <c r="AHW5" s="24"/>
      <c r="AHX5" s="24"/>
      <c r="AHY5" s="24"/>
      <c r="AHZ5" s="24"/>
      <c r="AIA5" s="24"/>
      <c r="AIB5" s="24"/>
      <c r="AIC5" s="24"/>
      <c r="AID5" s="24"/>
      <c r="AIE5" s="24"/>
      <c r="AIF5" s="24"/>
      <c r="AIG5" s="24"/>
      <c r="AIH5" s="24"/>
      <c r="AII5" s="24"/>
      <c r="AIJ5" s="24"/>
      <c r="AIK5" s="24"/>
      <c r="AIL5" s="24"/>
      <c r="AIM5" s="24"/>
      <c r="AIN5" s="24"/>
      <c r="AIO5" s="24"/>
      <c r="AIP5" s="24"/>
      <c r="AIQ5" s="24"/>
      <c r="AIR5" s="24"/>
      <c r="AIS5" s="24"/>
      <c r="AIT5" s="24"/>
      <c r="AIU5" s="24"/>
      <c r="AIV5" s="24"/>
      <c r="AIW5" s="24"/>
      <c r="AIX5" s="24"/>
      <c r="AIY5" s="24"/>
      <c r="AIZ5" s="24"/>
      <c r="AJA5" s="24"/>
      <c r="AJB5" s="24"/>
      <c r="AJC5" s="24"/>
      <c r="AJD5" s="24"/>
      <c r="AJE5" s="24"/>
      <c r="AJF5" s="24"/>
      <c r="AJG5" s="24"/>
      <c r="AJH5" s="24"/>
      <c r="AJI5" s="24"/>
      <c r="AJJ5" s="24"/>
      <c r="AJK5" s="24"/>
      <c r="AJL5" s="24"/>
      <c r="AJM5" s="24"/>
      <c r="AJN5" s="24"/>
      <c r="AJO5" s="24"/>
      <c r="AJP5" s="24"/>
      <c r="AJQ5" s="24"/>
      <c r="AJR5" s="24"/>
      <c r="AJS5" s="24"/>
      <c r="AJT5" s="24"/>
      <c r="AJU5" s="24"/>
      <c r="AJV5" s="24"/>
      <c r="AJW5" s="24"/>
      <c r="AJX5" s="24"/>
      <c r="AJY5" s="24"/>
      <c r="AJZ5" s="24"/>
      <c r="AKA5" s="24"/>
      <c r="AKB5" s="24"/>
      <c r="AKC5" s="24"/>
      <c r="AKD5" s="24"/>
      <c r="AKE5" s="24"/>
      <c r="AKF5" s="24"/>
      <c r="AKG5" s="24"/>
      <c r="AKH5" s="24"/>
      <c r="AKI5" s="24"/>
      <c r="AKJ5" s="24"/>
      <c r="AKK5" s="24"/>
      <c r="AKL5" s="24"/>
      <c r="AKM5" s="24"/>
      <c r="AKN5" s="24"/>
      <c r="AKO5" s="24"/>
      <c r="AKP5" s="24"/>
      <c r="AKQ5" s="24"/>
      <c r="AKR5" s="24"/>
      <c r="AKS5" s="24"/>
      <c r="AKT5" s="24"/>
      <c r="AKU5" s="24"/>
      <c r="AKV5" s="24"/>
      <c r="AKW5" s="24"/>
      <c r="AKX5" s="24"/>
      <c r="AKY5" s="24"/>
      <c r="AKZ5" s="24"/>
      <c r="ALA5" s="24"/>
      <c r="ALB5" s="24"/>
      <c r="ALC5" s="24"/>
      <c r="ALD5" s="24"/>
      <c r="ALE5" s="24"/>
      <c r="ALF5" s="24"/>
      <c r="ALG5" s="24"/>
      <c r="ALH5" s="24"/>
      <c r="ALI5" s="24"/>
      <c r="ALJ5" s="24"/>
      <c r="ALK5" s="24"/>
      <c r="ALL5" s="24"/>
      <c r="ALM5" s="24"/>
      <c r="ALN5" s="24"/>
      <c r="ALO5" s="24"/>
      <c r="ALP5" s="24"/>
      <c r="ALQ5" s="24"/>
      <c r="ALR5" s="24"/>
      <c r="ALS5" s="24"/>
      <c r="ALT5" s="24"/>
      <c r="ALU5" s="24"/>
      <c r="ALV5" s="24"/>
      <c r="ALW5" s="24"/>
      <c r="ALX5" s="24"/>
      <c r="ALY5" s="24"/>
      <c r="ALZ5" s="24"/>
      <c r="AMA5" s="24"/>
      <c r="AMB5" s="24"/>
      <c r="AMC5" s="24"/>
      <c r="AMD5" s="24"/>
      <c r="AME5" s="24"/>
      <c r="AMF5" s="24"/>
      <c r="AMG5" s="24"/>
      <c r="AMH5" s="24"/>
      <c r="AMI5" s="24"/>
      <c r="AMJ5" s="24"/>
      <c r="AMK5" s="24"/>
      <c r="AML5" s="24"/>
      <c r="AMM5" s="24"/>
      <c r="AMN5" s="24"/>
      <c r="AMO5" s="24"/>
      <c r="AMP5" s="24"/>
      <c r="AMQ5" s="24"/>
      <c r="AMR5" s="24"/>
      <c r="AMS5" s="24"/>
      <c r="AMT5" s="24"/>
      <c r="AMU5" s="24"/>
      <c r="AMV5" s="24"/>
      <c r="AMW5" s="24"/>
      <c r="AMX5" s="24"/>
      <c r="AMY5" s="24"/>
      <c r="AMZ5" s="24"/>
      <c r="ANA5" s="24"/>
      <c r="ANB5" s="24"/>
      <c r="ANC5" s="24"/>
      <c r="AND5" s="24"/>
      <c r="ANE5" s="24"/>
      <c r="ANF5" s="24"/>
      <c r="ANG5" s="24"/>
      <c r="ANH5" s="24"/>
      <c r="ANI5" s="24"/>
      <c r="ANJ5" s="24"/>
      <c r="ANK5" s="24"/>
      <c r="ANL5" s="24"/>
      <c r="ANM5" s="24"/>
      <c r="ANN5" s="24"/>
      <c r="ANO5" s="24"/>
      <c r="ANP5" s="24"/>
      <c r="ANQ5" s="24"/>
      <c r="ANR5" s="24"/>
      <c r="ANS5" s="24"/>
      <c r="ANT5" s="24"/>
      <c r="ANU5" s="24"/>
      <c r="ANV5" s="24"/>
      <c r="ANW5" s="24"/>
      <c r="ANX5" s="24"/>
      <c r="ANY5" s="24"/>
      <c r="ANZ5" s="24"/>
      <c r="AOA5" s="24"/>
      <c r="AOB5" s="24"/>
      <c r="AOC5" s="24"/>
      <c r="AOD5" s="24"/>
      <c r="AOE5" s="24"/>
      <c r="AOF5" s="24"/>
      <c r="AOG5" s="24"/>
      <c r="AOH5" s="24"/>
      <c r="AOI5" s="24"/>
      <c r="AOJ5" s="24"/>
      <c r="AOK5" s="24"/>
      <c r="AOL5" s="24"/>
      <c r="AOM5" s="24"/>
      <c r="AON5" s="24"/>
      <c r="AOO5" s="24"/>
      <c r="AOP5" s="24"/>
      <c r="AOQ5" s="24"/>
      <c r="AOR5" s="24"/>
      <c r="AOS5" s="24"/>
      <c r="AOT5" s="24"/>
      <c r="AOU5" s="24"/>
      <c r="AOV5" s="24"/>
      <c r="AOW5" s="24"/>
      <c r="AOX5" s="24"/>
      <c r="AOY5" s="24"/>
      <c r="AOZ5" s="24"/>
      <c r="APA5" s="24"/>
      <c r="APB5" s="24"/>
      <c r="APC5" s="24"/>
      <c r="APD5" s="24"/>
      <c r="APE5" s="24"/>
      <c r="APF5" s="24"/>
      <c r="APG5" s="24"/>
      <c r="APH5" s="24"/>
      <c r="API5" s="24"/>
      <c r="APJ5" s="24"/>
      <c r="APK5" s="24"/>
      <c r="APL5" s="24"/>
      <c r="APM5" s="24"/>
      <c r="APN5" s="24"/>
      <c r="APO5" s="24"/>
      <c r="APP5" s="24"/>
      <c r="APQ5" s="24"/>
      <c r="APR5" s="24"/>
      <c r="APS5" s="24"/>
      <c r="APT5" s="24"/>
      <c r="APU5" s="24"/>
      <c r="APV5" s="24"/>
      <c r="APW5" s="24"/>
      <c r="APX5" s="24"/>
      <c r="APY5" s="24"/>
      <c r="APZ5" s="24"/>
      <c r="AQA5" s="24"/>
      <c r="AQB5" s="24"/>
      <c r="AQC5" s="24"/>
      <c r="AQD5" s="24"/>
      <c r="AQE5" s="24"/>
      <c r="AQF5" s="24"/>
      <c r="AQG5" s="24"/>
      <c r="AQH5" s="24"/>
      <c r="AQI5" s="24"/>
      <c r="AQJ5" s="24"/>
      <c r="AQK5" s="24"/>
      <c r="AQL5" s="24"/>
      <c r="AQM5" s="24"/>
      <c r="AQN5" s="24"/>
      <c r="AQO5" s="24"/>
      <c r="AQP5" s="24"/>
      <c r="AQQ5" s="24"/>
      <c r="AQR5" s="24"/>
      <c r="AQS5" s="24"/>
      <c r="AQT5" s="24"/>
      <c r="AQU5" s="24"/>
      <c r="AQV5" s="24"/>
      <c r="AQW5" s="24"/>
      <c r="AQX5" s="24"/>
      <c r="AQY5" s="24"/>
      <c r="AQZ5" s="24"/>
      <c r="ARA5" s="24"/>
      <c r="ARB5" s="24"/>
      <c r="ARC5" s="24"/>
      <c r="ARD5" s="24"/>
      <c r="ARE5" s="24"/>
      <c r="ARF5" s="24"/>
      <c r="ARG5" s="24"/>
      <c r="ARH5" s="24"/>
      <c r="ARI5" s="24"/>
      <c r="ARJ5" s="24"/>
      <c r="ARK5" s="24"/>
      <c r="ARL5" s="24"/>
      <c r="ARM5" s="24"/>
      <c r="ARN5" s="24"/>
      <c r="ARO5" s="24"/>
      <c r="ARP5" s="24"/>
      <c r="ARQ5" s="24"/>
      <c r="ARR5" s="24"/>
      <c r="ARS5" s="24"/>
      <c r="ART5" s="24"/>
      <c r="ARU5" s="24"/>
      <c r="ARV5" s="24"/>
      <c r="ARW5" s="24"/>
      <c r="ARX5" s="24"/>
      <c r="ARY5" s="24"/>
      <c r="ARZ5" s="24"/>
      <c r="ASA5" s="24"/>
      <c r="ASB5" s="24"/>
      <c r="ASC5" s="24"/>
      <c r="ASD5" s="24"/>
      <c r="ASE5" s="24"/>
      <c r="ASF5" s="24"/>
      <c r="ASG5" s="24"/>
      <c r="ASH5" s="24"/>
      <c r="ASI5" s="24"/>
      <c r="ASJ5" s="24"/>
      <c r="ASK5" s="24"/>
      <c r="ASL5" s="24"/>
      <c r="ASM5" s="24"/>
      <c r="ASN5" s="24"/>
      <c r="ASO5" s="24"/>
      <c r="ASP5" s="24"/>
      <c r="ASQ5" s="24"/>
      <c r="ASR5" s="24"/>
      <c r="ASS5" s="24"/>
      <c r="AST5" s="24"/>
      <c r="ASU5" s="24"/>
      <c r="ASV5" s="24"/>
      <c r="ASW5" s="24"/>
      <c r="ASX5" s="24"/>
      <c r="ASY5" s="24"/>
      <c r="ASZ5" s="24"/>
      <c r="ATA5" s="24"/>
      <c r="ATB5" s="24"/>
      <c r="ATC5" s="24"/>
      <c r="ATD5" s="24"/>
      <c r="ATE5" s="24"/>
      <c r="ATF5" s="24"/>
      <c r="ATG5" s="24"/>
      <c r="ATH5" s="24"/>
      <c r="ATI5" s="24"/>
      <c r="ATJ5" s="24"/>
      <c r="ATK5" s="24"/>
      <c r="ATL5" s="24"/>
      <c r="ATM5" s="24"/>
      <c r="ATN5" s="24"/>
      <c r="ATO5" s="24"/>
      <c r="ATP5" s="24"/>
      <c r="ATQ5" s="24"/>
      <c r="ATR5" s="24"/>
      <c r="ATS5" s="24"/>
      <c r="ATT5" s="24"/>
      <c r="ATU5" s="24"/>
      <c r="ATV5" s="24"/>
      <c r="ATW5" s="24"/>
      <c r="ATX5" s="24"/>
      <c r="ATY5" s="24"/>
      <c r="ATZ5" s="24"/>
      <c r="AUA5" s="24"/>
      <c r="AUB5" s="24"/>
      <c r="AUC5" s="24"/>
      <c r="AUD5" s="24"/>
      <c r="AUE5" s="24"/>
      <c r="AUF5" s="24"/>
      <c r="AUG5" s="24"/>
      <c r="AUH5" s="24"/>
      <c r="AUI5" s="24"/>
      <c r="AUJ5" s="24"/>
      <c r="AUK5" s="24"/>
      <c r="AUL5" s="24"/>
      <c r="AUM5" s="24"/>
      <c r="AUN5" s="24"/>
      <c r="AUO5" s="24"/>
      <c r="AUP5" s="24"/>
      <c r="AUQ5" s="24"/>
      <c r="AUR5" s="24"/>
      <c r="AUS5" s="24"/>
      <c r="AUT5" s="24"/>
      <c r="AUU5" s="24"/>
      <c r="AUV5" s="24"/>
      <c r="AUW5" s="24"/>
      <c r="AUX5" s="24"/>
      <c r="AUY5" s="24"/>
      <c r="AUZ5" s="24"/>
      <c r="AVA5" s="24"/>
      <c r="AVB5" s="24"/>
      <c r="AVC5" s="24"/>
      <c r="AVD5" s="24"/>
      <c r="AVE5" s="24"/>
      <c r="AVF5" s="24"/>
      <c r="AVG5" s="24"/>
      <c r="AVH5" s="24"/>
      <c r="AVI5" s="24"/>
      <c r="AVJ5" s="24"/>
      <c r="AVK5" s="24"/>
      <c r="AVL5" s="24"/>
      <c r="AVM5" s="24"/>
      <c r="AVN5" s="24"/>
      <c r="AVO5" s="24"/>
      <c r="AVP5" s="24"/>
      <c r="AVQ5" s="24"/>
      <c r="AVR5" s="24"/>
      <c r="AVS5" s="24"/>
      <c r="AVT5" s="24"/>
      <c r="AVU5" s="24"/>
      <c r="AVV5" s="24"/>
      <c r="AVW5" s="24"/>
      <c r="AVX5" s="24"/>
      <c r="AVY5" s="24"/>
      <c r="AVZ5" s="24"/>
      <c r="AWA5" s="24"/>
      <c r="AWB5" s="24"/>
      <c r="AWC5" s="24"/>
      <c r="AWD5" s="24"/>
      <c r="AWE5" s="24"/>
      <c r="AWF5" s="24"/>
      <c r="AWG5" s="24"/>
      <c r="AWH5" s="24"/>
      <c r="AWI5" s="24"/>
      <c r="AWJ5" s="24"/>
      <c r="AWK5" s="24"/>
      <c r="AWL5" s="24"/>
      <c r="AWM5" s="24"/>
      <c r="AWN5" s="24"/>
      <c r="AWO5" s="24"/>
      <c r="AWP5" s="24"/>
      <c r="AWQ5" s="24"/>
      <c r="AWR5" s="24"/>
      <c r="AWS5" s="24"/>
      <c r="AWT5" s="24"/>
      <c r="AWU5" s="24"/>
      <c r="AWV5" s="24"/>
      <c r="AWW5" s="24"/>
      <c r="AWX5" s="24"/>
      <c r="AWY5" s="24"/>
      <c r="AWZ5" s="24"/>
      <c r="AXA5" s="24"/>
      <c r="AXB5" s="24"/>
      <c r="AXC5" s="24"/>
      <c r="AXD5" s="24"/>
      <c r="AXE5" s="24"/>
      <c r="AXF5" s="24"/>
      <c r="AXG5" s="24"/>
      <c r="AXH5" s="24"/>
      <c r="AXI5" s="24"/>
      <c r="AXJ5" s="24"/>
      <c r="AXK5" s="24"/>
      <c r="AXL5" s="24"/>
      <c r="AXM5" s="24"/>
      <c r="AXN5" s="24"/>
      <c r="AXO5" s="24"/>
      <c r="AXP5" s="24"/>
      <c r="AXQ5" s="24"/>
      <c r="AXR5" s="24"/>
      <c r="AXS5" s="24"/>
      <c r="AXT5" s="24"/>
      <c r="AXU5" s="24"/>
      <c r="AXV5" s="24"/>
      <c r="AXW5" s="24"/>
      <c r="AXX5" s="24"/>
      <c r="AXY5" s="24"/>
      <c r="AXZ5" s="24"/>
      <c r="AYA5" s="24"/>
      <c r="AYB5" s="24"/>
      <c r="AYC5" s="24"/>
      <c r="AYD5" s="24"/>
      <c r="AYE5" s="24"/>
      <c r="AYF5" s="24"/>
      <c r="AYG5" s="24"/>
      <c r="AYH5" s="24"/>
      <c r="AYI5" s="24"/>
      <c r="AYJ5" s="24"/>
      <c r="AYK5" s="24"/>
      <c r="AYL5" s="24"/>
      <c r="AYM5" s="24"/>
      <c r="AYN5" s="24"/>
      <c r="AYO5" s="24"/>
      <c r="AYP5" s="24"/>
      <c r="AYQ5" s="24"/>
      <c r="AYR5" s="24"/>
      <c r="AYS5" s="24"/>
      <c r="AYT5" s="24"/>
      <c r="AYU5" s="24"/>
      <c r="AYV5" s="24"/>
      <c r="AYW5" s="24"/>
      <c r="AYX5" s="24"/>
      <c r="AYY5" s="24"/>
      <c r="AYZ5" s="24"/>
      <c r="AZA5" s="24"/>
      <c r="AZB5" s="24"/>
      <c r="AZC5" s="24"/>
      <c r="AZD5" s="24"/>
      <c r="AZE5" s="24"/>
      <c r="AZF5" s="24"/>
      <c r="AZG5" s="24"/>
      <c r="AZH5" s="24"/>
      <c r="AZI5" s="24"/>
      <c r="AZJ5" s="24"/>
      <c r="AZK5" s="24"/>
      <c r="AZL5" s="24"/>
      <c r="AZM5" s="24"/>
      <c r="AZN5" s="24"/>
      <c r="AZO5" s="24"/>
      <c r="AZP5" s="24"/>
      <c r="AZQ5" s="24"/>
      <c r="AZR5" s="24"/>
      <c r="AZS5" s="24"/>
      <c r="AZT5" s="24"/>
      <c r="AZU5" s="24"/>
      <c r="AZV5" s="24"/>
      <c r="AZW5" s="24"/>
      <c r="AZX5" s="24"/>
      <c r="AZY5" s="24"/>
      <c r="AZZ5" s="24"/>
      <c r="BAA5" s="24"/>
      <c r="BAB5" s="24"/>
      <c r="BAC5" s="24"/>
      <c r="BAD5" s="24"/>
      <c r="BAE5" s="24"/>
      <c r="BAF5" s="24"/>
      <c r="BAG5" s="24"/>
      <c r="BAH5" s="24"/>
      <c r="BAI5" s="24"/>
      <c r="BAJ5" s="24"/>
      <c r="BAK5" s="24"/>
      <c r="BAL5" s="24"/>
      <c r="BAM5" s="24"/>
      <c r="BAN5" s="24"/>
      <c r="BAO5" s="24"/>
      <c r="BAP5" s="24"/>
      <c r="BAQ5" s="24"/>
      <c r="BAR5" s="24"/>
      <c r="BAS5" s="24"/>
      <c r="BAT5" s="24"/>
      <c r="BAU5" s="24"/>
      <c r="BAV5" s="24"/>
      <c r="BAW5" s="24"/>
      <c r="BAX5" s="24"/>
      <c r="BAY5" s="24"/>
      <c r="BAZ5" s="24"/>
      <c r="BBA5" s="24"/>
      <c r="BBB5" s="24"/>
      <c r="BBC5" s="24"/>
      <c r="BBD5" s="24"/>
      <c r="BBE5" s="24"/>
      <c r="BBF5" s="24"/>
      <c r="BBG5" s="24"/>
      <c r="BBH5" s="24"/>
      <c r="BBI5" s="24"/>
      <c r="BBJ5" s="24"/>
      <c r="BBK5" s="24"/>
      <c r="BBL5" s="24"/>
      <c r="BBM5" s="24"/>
      <c r="BBN5" s="24"/>
      <c r="BBO5" s="24"/>
      <c r="BBP5" s="24"/>
      <c r="BBQ5" s="24"/>
      <c r="BBR5" s="24"/>
      <c r="BBS5" s="24"/>
      <c r="BBT5" s="24"/>
      <c r="BBU5" s="24"/>
      <c r="BBV5" s="24"/>
      <c r="BBW5" s="24"/>
      <c r="BBX5" s="24"/>
      <c r="BBY5" s="24"/>
      <c r="BBZ5" s="24"/>
      <c r="BCA5" s="24"/>
      <c r="BCB5" s="24"/>
      <c r="BCC5" s="24"/>
      <c r="BCD5" s="24"/>
      <c r="BCE5" s="24"/>
      <c r="BCF5" s="24"/>
      <c r="BCG5" s="24"/>
      <c r="BCH5" s="24"/>
      <c r="BCI5" s="24"/>
      <c r="BCJ5" s="24"/>
      <c r="BCK5" s="24"/>
      <c r="BCL5" s="24"/>
      <c r="BCM5" s="24"/>
      <c r="BCN5" s="24"/>
      <c r="BCO5" s="24"/>
      <c r="BCP5" s="24"/>
      <c r="BCQ5" s="24"/>
      <c r="BCR5" s="24"/>
      <c r="BCS5" s="24"/>
      <c r="BCT5" s="24"/>
      <c r="BCU5" s="24"/>
      <c r="BCV5" s="24"/>
      <c r="BCW5" s="24"/>
      <c r="BCX5" s="24"/>
      <c r="BCY5" s="24"/>
      <c r="BCZ5" s="24"/>
      <c r="BDA5" s="24"/>
      <c r="BDB5" s="24"/>
      <c r="BDC5" s="24"/>
      <c r="BDD5" s="24"/>
      <c r="BDE5" s="24"/>
      <c r="BDF5" s="24"/>
      <c r="BDG5" s="24"/>
      <c r="BDH5" s="24"/>
      <c r="BDI5" s="24"/>
      <c r="BDJ5" s="24"/>
      <c r="BDK5" s="24"/>
      <c r="BDL5" s="24"/>
      <c r="BDM5" s="24"/>
      <c r="BDN5" s="24"/>
      <c r="BDO5" s="24"/>
      <c r="BDP5" s="24"/>
      <c r="BDQ5" s="24"/>
      <c r="BDR5" s="24"/>
      <c r="BDS5" s="24"/>
      <c r="BDT5" s="24"/>
      <c r="BDU5" s="24"/>
      <c r="BDV5" s="24"/>
      <c r="BDW5" s="24"/>
      <c r="BDX5" s="24"/>
      <c r="BDY5" s="24"/>
      <c r="BDZ5" s="24"/>
      <c r="BEA5" s="24"/>
      <c r="BEB5" s="24"/>
      <c r="BEC5" s="24"/>
      <c r="BED5" s="24"/>
      <c r="BEE5" s="24"/>
      <c r="BEF5" s="24"/>
      <c r="BEG5" s="24"/>
      <c r="BEH5" s="24"/>
      <c r="BEI5" s="24"/>
      <c r="BEJ5" s="24"/>
      <c r="BEK5" s="24"/>
      <c r="BEL5" s="24"/>
      <c r="BEM5" s="24"/>
      <c r="BEN5" s="24"/>
      <c r="BEO5" s="24"/>
      <c r="BEP5" s="24"/>
      <c r="BEQ5" s="24"/>
      <c r="BER5" s="24"/>
      <c r="BES5" s="24"/>
      <c r="BET5" s="24"/>
      <c r="BEU5" s="24"/>
      <c r="BEV5" s="24"/>
      <c r="BEW5" s="24"/>
      <c r="BEX5" s="24"/>
      <c r="BEY5" s="24"/>
      <c r="BEZ5" s="24"/>
      <c r="BFA5" s="24"/>
      <c r="BFB5" s="24"/>
      <c r="BFC5" s="24"/>
      <c r="BFD5" s="24"/>
      <c r="BFE5" s="24"/>
      <c r="BFF5" s="24"/>
      <c r="BFG5" s="24"/>
      <c r="BFH5" s="24"/>
      <c r="BFI5" s="24"/>
      <c r="BFJ5" s="24"/>
      <c r="BFK5" s="24"/>
      <c r="BFL5" s="24"/>
      <c r="BFM5" s="24"/>
      <c r="BFN5" s="24"/>
      <c r="BFO5" s="24"/>
      <c r="BFP5" s="24"/>
      <c r="BFQ5" s="24"/>
      <c r="BFR5" s="24"/>
      <c r="BFS5" s="24"/>
      <c r="BFT5" s="24"/>
      <c r="BFU5" s="24"/>
      <c r="BFV5" s="24"/>
      <c r="BFW5" s="24"/>
      <c r="BFX5" s="24"/>
      <c r="BFY5" s="24"/>
      <c r="BFZ5" s="24"/>
      <c r="BGA5" s="24"/>
      <c r="BGB5" s="24"/>
      <c r="BGC5" s="24"/>
      <c r="BGD5" s="24"/>
      <c r="BGE5" s="24"/>
      <c r="BGF5" s="24"/>
      <c r="BGG5" s="24"/>
      <c r="BGH5" s="24"/>
      <c r="BGI5" s="24"/>
      <c r="BGJ5" s="24"/>
      <c r="BGK5" s="24"/>
      <c r="BGL5" s="24"/>
      <c r="BGM5" s="24"/>
      <c r="BGN5" s="24"/>
      <c r="BGO5" s="24"/>
      <c r="BGP5" s="24"/>
      <c r="BGQ5" s="24"/>
      <c r="BGR5" s="24"/>
      <c r="BGS5" s="24"/>
      <c r="BGT5" s="24"/>
      <c r="BGU5" s="24"/>
      <c r="BGV5" s="24"/>
      <c r="BGW5" s="24"/>
      <c r="BGX5" s="24"/>
      <c r="BGY5" s="24"/>
      <c r="BGZ5" s="24"/>
      <c r="BHA5" s="24"/>
      <c r="BHB5" s="24"/>
      <c r="BHC5" s="24"/>
      <c r="BHD5" s="24"/>
      <c r="BHE5" s="24"/>
      <c r="BHF5" s="24"/>
      <c r="BHG5" s="24"/>
      <c r="BHH5" s="24"/>
      <c r="BHI5" s="24"/>
      <c r="BHJ5" s="24"/>
      <c r="BHK5" s="24"/>
      <c r="BHL5" s="24"/>
      <c r="BHM5" s="24"/>
      <c r="BHN5" s="24"/>
      <c r="BHO5" s="24"/>
      <c r="BHP5" s="24"/>
      <c r="BHQ5" s="24"/>
      <c r="BHR5" s="24"/>
      <c r="BHS5" s="24"/>
      <c r="BHT5" s="24"/>
      <c r="BHU5" s="24"/>
      <c r="BHV5" s="24"/>
      <c r="BHW5" s="24"/>
      <c r="BHX5" s="24"/>
      <c r="BHY5" s="24"/>
      <c r="BHZ5" s="24"/>
      <c r="BIA5" s="24"/>
      <c r="BIB5" s="24"/>
      <c r="BIC5" s="24"/>
      <c r="BID5" s="24"/>
      <c r="BIE5" s="24"/>
      <c r="BIF5" s="24"/>
      <c r="BIG5" s="24"/>
      <c r="BIH5" s="24"/>
      <c r="BII5" s="24"/>
      <c r="BIJ5" s="24"/>
      <c r="BIK5" s="24"/>
      <c r="BIL5" s="24"/>
      <c r="BIM5" s="24"/>
      <c r="BIN5" s="24"/>
      <c r="BIO5" s="24"/>
      <c r="BIP5" s="24"/>
      <c r="BIQ5" s="24"/>
      <c r="BIR5" s="24"/>
      <c r="BIS5" s="24"/>
      <c r="BIT5" s="24"/>
      <c r="BIU5" s="24"/>
      <c r="BIV5" s="24"/>
      <c r="BIW5" s="24"/>
      <c r="BIX5" s="24"/>
      <c r="BIY5" s="24"/>
      <c r="BIZ5" s="24"/>
      <c r="BJA5" s="24"/>
      <c r="BJB5" s="24"/>
      <c r="BJC5" s="24"/>
      <c r="BJD5" s="24"/>
      <c r="BJE5" s="24"/>
      <c r="BJF5" s="24"/>
      <c r="BJG5" s="24"/>
      <c r="BJH5" s="24"/>
      <c r="BJI5" s="24"/>
      <c r="BJJ5" s="24"/>
      <c r="BJK5" s="24"/>
      <c r="BJL5" s="24"/>
      <c r="BJM5" s="24"/>
      <c r="BJN5" s="24"/>
      <c r="BJO5" s="24"/>
      <c r="BJP5" s="24"/>
      <c r="BJQ5" s="24"/>
      <c r="BJR5" s="24"/>
      <c r="BJS5" s="24"/>
      <c r="BJT5" s="24"/>
      <c r="BJU5" s="24"/>
      <c r="BJV5" s="24"/>
      <c r="BJW5" s="24"/>
      <c r="BJX5" s="24"/>
      <c r="BJY5" s="24"/>
      <c r="BJZ5" s="24"/>
      <c r="BKA5" s="24"/>
      <c r="BKB5" s="24"/>
      <c r="BKC5" s="24"/>
      <c r="BKD5" s="24"/>
      <c r="BKE5" s="24"/>
      <c r="BKF5" s="24"/>
      <c r="BKG5" s="24"/>
      <c r="BKH5" s="24"/>
      <c r="BKI5" s="24"/>
      <c r="BKJ5" s="24"/>
      <c r="BKK5" s="24"/>
      <c r="BKL5" s="24"/>
      <c r="BKM5" s="24"/>
      <c r="BKN5" s="24"/>
      <c r="BKO5" s="24"/>
      <c r="BKP5" s="24"/>
      <c r="BKQ5" s="24"/>
      <c r="BKR5" s="24"/>
      <c r="BKS5" s="24"/>
      <c r="BKT5" s="24"/>
      <c r="BKU5" s="24"/>
      <c r="BKV5" s="24"/>
      <c r="BKW5" s="24"/>
      <c r="BKX5" s="24"/>
      <c r="BKY5" s="24"/>
      <c r="BKZ5" s="24"/>
      <c r="BLA5" s="24"/>
      <c r="BLB5" s="24"/>
      <c r="BLC5" s="24"/>
      <c r="BLD5" s="24"/>
      <c r="BLE5" s="24"/>
      <c r="BLF5" s="24"/>
      <c r="BLG5" s="24"/>
      <c r="BLH5" s="24"/>
      <c r="BLI5" s="24"/>
      <c r="BLJ5" s="24"/>
      <c r="BLK5" s="24"/>
      <c r="BLL5" s="24"/>
      <c r="BLM5" s="24"/>
      <c r="BLN5" s="24"/>
      <c r="BLO5" s="24"/>
      <c r="BLP5" s="24"/>
      <c r="BLQ5" s="24"/>
      <c r="BLR5" s="24"/>
      <c r="BLS5" s="24"/>
      <c r="BLT5" s="24"/>
      <c r="BLU5" s="24"/>
      <c r="BLV5" s="24"/>
      <c r="BLW5" s="24"/>
      <c r="BLX5" s="24"/>
      <c r="BLY5" s="24"/>
      <c r="BLZ5" s="24"/>
      <c r="BMA5" s="24"/>
      <c r="BMB5" s="24"/>
      <c r="BMC5" s="24"/>
      <c r="BMD5" s="24"/>
      <c r="BME5" s="24"/>
      <c r="BMF5" s="24"/>
      <c r="BMG5" s="24"/>
      <c r="BMH5" s="24"/>
      <c r="BMI5" s="24"/>
      <c r="BMJ5" s="24"/>
      <c r="BMK5" s="24"/>
      <c r="BML5" s="24"/>
      <c r="BMM5" s="24"/>
      <c r="BMN5" s="24"/>
      <c r="BMO5" s="24"/>
      <c r="BMP5" s="24"/>
      <c r="BMQ5" s="24"/>
      <c r="BMR5" s="24"/>
      <c r="BMS5" s="24"/>
      <c r="BMT5" s="24"/>
      <c r="BMU5" s="24"/>
      <c r="BMV5" s="24"/>
      <c r="BMW5" s="24"/>
      <c r="BMX5" s="24"/>
      <c r="BMY5" s="24"/>
      <c r="BMZ5" s="24"/>
      <c r="BNA5" s="24"/>
      <c r="BNB5" s="24"/>
      <c r="BNC5" s="24"/>
      <c r="BND5" s="24"/>
      <c r="BNE5" s="24"/>
      <c r="BNF5" s="24"/>
      <c r="BNG5" s="24"/>
      <c r="BNH5" s="24"/>
      <c r="BNI5" s="24"/>
      <c r="BNJ5" s="24"/>
      <c r="BNK5" s="24"/>
      <c r="BNL5" s="24"/>
      <c r="BNM5" s="24"/>
      <c r="BNN5" s="24"/>
      <c r="BNO5" s="24"/>
      <c r="BNP5" s="24"/>
      <c r="BNQ5" s="24"/>
      <c r="BNR5" s="24"/>
      <c r="BNS5" s="24"/>
      <c r="BNT5" s="24"/>
      <c r="BNU5" s="24"/>
      <c r="BNV5" s="24"/>
      <c r="BNW5" s="24"/>
      <c r="BNX5" s="24"/>
      <c r="BNY5" s="24"/>
      <c r="BNZ5" s="24"/>
      <c r="BOA5" s="24"/>
      <c r="BOB5" s="24"/>
      <c r="BOC5" s="24"/>
      <c r="BOD5" s="24"/>
      <c r="BOE5" s="24"/>
      <c r="BOF5" s="24"/>
      <c r="BOG5" s="24"/>
      <c r="BOH5" s="24"/>
      <c r="BOI5" s="24"/>
      <c r="BOJ5" s="24"/>
      <c r="BOK5" s="24"/>
      <c r="BOL5" s="24"/>
      <c r="BOM5" s="24"/>
      <c r="BON5" s="24"/>
      <c r="BOO5" s="24"/>
      <c r="BOP5" s="24"/>
      <c r="BOQ5" s="24"/>
      <c r="BOR5" s="24"/>
      <c r="BOS5" s="24"/>
      <c r="BOT5" s="24"/>
      <c r="BOU5" s="24"/>
      <c r="BOV5" s="24"/>
      <c r="BOW5" s="24"/>
      <c r="BOX5" s="24"/>
      <c r="BOY5" s="24"/>
      <c r="BOZ5" s="24"/>
      <c r="BPA5" s="24"/>
      <c r="BPB5" s="24"/>
      <c r="BPC5" s="24"/>
      <c r="BPD5" s="24"/>
      <c r="BPE5" s="24"/>
      <c r="BPF5" s="24"/>
      <c r="BPG5" s="24"/>
      <c r="BPH5" s="24"/>
      <c r="BPI5" s="24"/>
      <c r="BPJ5" s="24"/>
      <c r="BPK5" s="24"/>
      <c r="BPL5" s="24"/>
      <c r="BPM5" s="24"/>
      <c r="BPN5" s="24"/>
      <c r="BPO5" s="24"/>
      <c r="BPP5" s="24"/>
      <c r="BPQ5" s="24"/>
      <c r="BPR5" s="24"/>
      <c r="BPS5" s="24"/>
      <c r="BPT5" s="24"/>
      <c r="BPU5" s="24"/>
      <c r="BPV5" s="24"/>
      <c r="BPW5" s="24"/>
      <c r="BPX5" s="24"/>
      <c r="BPY5" s="24"/>
      <c r="BPZ5" s="24"/>
      <c r="BQA5" s="24"/>
      <c r="BQB5" s="24"/>
      <c r="BQC5" s="24"/>
      <c r="BQD5" s="24"/>
      <c r="BQE5" s="24"/>
      <c r="BQF5" s="24"/>
      <c r="BQG5" s="24"/>
      <c r="BQH5" s="24"/>
      <c r="BQI5" s="24"/>
      <c r="BQJ5" s="24"/>
      <c r="BQK5" s="24"/>
      <c r="BQL5" s="24"/>
      <c r="BQM5" s="24"/>
      <c r="BQN5" s="24"/>
      <c r="BQO5" s="24"/>
      <c r="BQP5" s="24"/>
      <c r="BQQ5" s="24"/>
      <c r="BQR5" s="24"/>
      <c r="BQS5" s="24"/>
      <c r="BQT5" s="24"/>
      <c r="BQU5" s="24"/>
      <c r="BQV5" s="24"/>
      <c r="BQW5" s="24"/>
      <c r="BQX5" s="24"/>
      <c r="BQY5" s="24"/>
      <c r="BQZ5" s="24"/>
      <c r="BRA5" s="24"/>
      <c r="BRB5" s="24"/>
      <c r="BRC5" s="24"/>
      <c r="BRD5" s="24"/>
      <c r="BRE5" s="24"/>
      <c r="BRF5" s="24"/>
      <c r="BRG5" s="24"/>
      <c r="BRH5" s="24"/>
      <c r="BRI5" s="24"/>
      <c r="BRJ5" s="24"/>
      <c r="BRK5" s="24"/>
      <c r="BRL5" s="24"/>
      <c r="BRM5" s="24"/>
      <c r="BRN5" s="24"/>
      <c r="BRO5" s="24"/>
      <c r="BRP5" s="24"/>
      <c r="BRQ5" s="24"/>
      <c r="BRR5" s="24"/>
      <c r="BRS5" s="24"/>
      <c r="BRT5" s="24"/>
      <c r="BRU5" s="24"/>
      <c r="BRV5" s="24"/>
      <c r="BRW5" s="24"/>
      <c r="BRX5" s="24"/>
      <c r="BRY5" s="24"/>
      <c r="BRZ5" s="24"/>
      <c r="BSA5" s="24"/>
      <c r="BSB5" s="24"/>
      <c r="BSC5" s="24"/>
      <c r="BSD5" s="24"/>
      <c r="BSE5" s="24"/>
      <c r="BSF5" s="24"/>
      <c r="BSG5" s="24"/>
      <c r="BSH5" s="24"/>
      <c r="BSI5" s="24"/>
      <c r="BSJ5" s="24"/>
      <c r="BSK5" s="24"/>
      <c r="BSL5" s="24"/>
      <c r="BSM5" s="24"/>
      <c r="BSN5" s="24"/>
      <c r="BSO5" s="24"/>
      <c r="BSP5" s="24"/>
      <c r="BSQ5" s="24"/>
      <c r="BSR5" s="24"/>
      <c r="BSS5" s="24"/>
      <c r="BST5" s="24"/>
      <c r="BSU5" s="24"/>
      <c r="BSV5" s="24"/>
      <c r="BSW5" s="24"/>
      <c r="BSX5" s="24"/>
      <c r="BSY5" s="24"/>
      <c r="BSZ5" s="24"/>
      <c r="BTA5" s="24"/>
      <c r="BTB5" s="24"/>
      <c r="BTC5" s="24"/>
      <c r="BTD5" s="24"/>
      <c r="BTE5" s="24"/>
      <c r="BTF5" s="24"/>
      <c r="BTG5" s="24"/>
      <c r="BTH5" s="24"/>
      <c r="BTI5" s="24"/>
      <c r="BTJ5" s="24"/>
      <c r="BTK5" s="24"/>
      <c r="BTL5" s="24"/>
      <c r="BTM5" s="24"/>
      <c r="BTN5" s="24"/>
      <c r="BTO5" s="24"/>
      <c r="BTP5" s="24"/>
      <c r="BTQ5" s="24"/>
      <c r="BTR5" s="24"/>
      <c r="BTS5" s="24"/>
      <c r="BTT5" s="24"/>
      <c r="BTU5" s="24"/>
      <c r="BTV5" s="24"/>
      <c r="BTW5" s="24"/>
      <c r="BTX5" s="24"/>
      <c r="BTY5" s="24"/>
      <c r="BTZ5" s="24"/>
      <c r="BUA5" s="24"/>
      <c r="BUB5" s="24"/>
      <c r="BUC5" s="24"/>
      <c r="BUD5" s="24"/>
      <c r="BUE5" s="24"/>
      <c r="BUF5" s="24"/>
      <c r="BUG5" s="24"/>
      <c r="BUH5" s="24"/>
      <c r="BUI5" s="24"/>
      <c r="BUJ5" s="24"/>
      <c r="BUK5" s="24"/>
      <c r="BUL5" s="24"/>
      <c r="BUM5" s="24"/>
      <c r="BUN5" s="24"/>
      <c r="BUO5" s="24"/>
      <c r="BUP5" s="24"/>
      <c r="BUQ5" s="24"/>
      <c r="BUR5" s="24"/>
      <c r="BUS5" s="24"/>
      <c r="BUT5" s="24"/>
      <c r="BUU5" s="24"/>
      <c r="BUV5" s="24"/>
      <c r="BUW5" s="24"/>
      <c r="BUX5" s="24"/>
      <c r="BUY5" s="24"/>
      <c r="BUZ5" s="24"/>
      <c r="BVA5" s="24"/>
      <c r="BVB5" s="24"/>
      <c r="BVC5" s="24"/>
      <c r="BVD5" s="24"/>
      <c r="BVE5" s="24"/>
      <c r="BVF5" s="24"/>
      <c r="BVG5" s="24"/>
      <c r="BVH5" s="24"/>
      <c r="BVI5" s="24"/>
      <c r="BVJ5" s="24"/>
      <c r="BVK5" s="24"/>
      <c r="BVL5" s="24"/>
      <c r="BVM5" s="24"/>
      <c r="BVN5" s="24"/>
      <c r="BVO5" s="24"/>
      <c r="BVP5" s="24"/>
      <c r="BVQ5" s="24"/>
      <c r="BVR5" s="24"/>
      <c r="BVS5" s="24"/>
      <c r="BVT5" s="24"/>
      <c r="BVU5" s="24"/>
      <c r="BVV5" s="24"/>
      <c r="BVW5" s="24"/>
      <c r="BVX5" s="24"/>
      <c r="BVY5" s="24"/>
      <c r="BVZ5" s="24"/>
      <c r="BWA5" s="24"/>
      <c r="BWB5" s="24"/>
      <c r="BWC5" s="24"/>
      <c r="BWD5" s="24"/>
      <c r="BWE5" s="24"/>
      <c r="BWF5" s="24"/>
      <c r="BWG5" s="24"/>
      <c r="BWH5" s="24"/>
      <c r="BWI5" s="24"/>
      <c r="BWJ5" s="24"/>
      <c r="BWK5" s="24"/>
      <c r="BWL5" s="24"/>
      <c r="BWM5" s="24"/>
      <c r="BWN5" s="24"/>
      <c r="BWO5" s="24"/>
      <c r="BWP5" s="24"/>
      <c r="BWQ5" s="24"/>
      <c r="BWR5" s="24"/>
      <c r="BWS5" s="24"/>
      <c r="BWT5" s="24"/>
      <c r="BWU5" s="24"/>
      <c r="BWV5" s="24"/>
      <c r="BWW5" s="24"/>
      <c r="BWX5" s="24"/>
      <c r="BWY5" s="24"/>
      <c r="BWZ5" s="24"/>
      <c r="BXA5" s="24"/>
      <c r="BXB5" s="24"/>
      <c r="BXC5" s="24"/>
      <c r="BXD5" s="24"/>
      <c r="BXE5" s="24"/>
      <c r="BXF5" s="24"/>
      <c r="BXG5" s="24"/>
      <c r="BXH5" s="24"/>
      <c r="BXI5" s="24"/>
      <c r="BXJ5" s="24"/>
      <c r="BXK5" s="24"/>
      <c r="BXL5" s="24"/>
      <c r="BXM5" s="24"/>
      <c r="BXN5" s="24"/>
      <c r="BXO5" s="24"/>
      <c r="BXP5" s="24"/>
      <c r="BXQ5" s="24"/>
      <c r="BXR5" s="24"/>
      <c r="BXS5" s="24"/>
      <c r="BXT5" s="24"/>
      <c r="BXU5" s="24"/>
      <c r="BXV5" s="24"/>
      <c r="BXW5" s="24"/>
      <c r="BXX5" s="24"/>
      <c r="BXY5" s="24"/>
      <c r="BXZ5" s="24"/>
      <c r="BYA5" s="24"/>
      <c r="BYB5" s="24"/>
      <c r="BYC5" s="24"/>
      <c r="BYD5" s="24"/>
      <c r="BYE5" s="24"/>
      <c r="BYF5" s="24"/>
      <c r="BYG5" s="24"/>
      <c r="BYH5" s="24"/>
      <c r="BYI5" s="24"/>
      <c r="BYJ5" s="24"/>
      <c r="BYK5" s="24"/>
      <c r="BYL5" s="24"/>
      <c r="BYM5" s="24"/>
      <c r="BYN5" s="24"/>
      <c r="BYO5" s="24"/>
      <c r="BYP5" s="24"/>
      <c r="BYQ5" s="24"/>
      <c r="BYR5" s="24"/>
      <c r="BYS5" s="24"/>
      <c r="BYT5" s="24"/>
      <c r="BYU5" s="24"/>
      <c r="BYV5" s="24"/>
      <c r="BYW5" s="24"/>
      <c r="BYX5" s="24"/>
      <c r="BYY5" s="24"/>
      <c r="BYZ5" s="24"/>
      <c r="BZA5" s="24"/>
      <c r="BZB5" s="24"/>
      <c r="BZC5" s="24"/>
      <c r="BZD5" s="24"/>
      <c r="BZE5" s="24"/>
      <c r="BZF5" s="24"/>
      <c r="BZG5" s="24"/>
      <c r="BZH5" s="24"/>
      <c r="BZI5" s="24"/>
      <c r="BZJ5" s="24"/>
      <c r="BZK5" s="24"/>
      <c r="BZL5" s="24"/>
      <c r="BZM5" s="24"/>
      <c r="BZN5" s="24"/>
      <c r="BZO5" s="24"/>
      <c r="BZP5" s="24"/>
      <c r="BZQ5" s="24"/>
      <c r="BZR5" s="24"/>
      <c r="BZS5" s="24"/>
      <c r="BZT5" s="24"/>
      <c r="BZU5" s="24"/>
      <c r="BZV5" s="24"/>
      <c r="BZW5" s="24"/>
      <c r="BZX5" s="24"/>
      <c r="BZY5" s="24"/>
      <c r="BZZ5" s="24"/>
      <c r="CAA5" s="24"/>
      <c r="CAB5" s="24"/>
      <c r="CAC5" s="24"/>
      <c r="CAD5" s="24"/>
      <c r="CAE5" s="24"/>
      <c r="CAF5" s="24"/>
      <c r="CAG5" s="24"/>
      <c r="CAH5" s="24"/>
      <c r="CAI5" s="24"/>
      <c r="CAJ5" s="24"/>
      <c r="CAK5" s="24"/>
      <c r="CAL5" s="24"/>
      <c r="CAM5" s="24"/>
      <c r="CAN5" s="24"/>
      <c r="CAO5" s="24"/>
      <c r="CAP5" s="24"/>
      <c r="CAQ5" s="24"/>
      <c r="CAR5" s="24"/>
      <c r="CAS5" s="24"/>
      <c r="CAT5" s="24"/>
      <c r="CAU5" s="24"/>
      <c r="CAV5" s="24"/>
      <c r="CAW5" s="24"/>
      <c r="CAX5" s="24"/>
      <c r="CAY5" s="24"/>
      <c r="CAZ5" s="24"/>
      <c r="CBA5" s="24"/>
      <c r="CBB5" s="24"/>
      <c r="CBC5" s="24"/>
      <c r="CBD5" s="24"/>
      <c r="CBE5" s="24"/>
      <c r="CBF5" s="24"/>
      <c r="CBG5" s="24"/>
      <c r="CBH5" s="24"/>
      <c r="CBI5" s="24"/>
      <c r="CBJ5" s="24"/>
      <c r="CBK5" s="24"/>
      <c r="CBL5" s="24"/>
      <c r="CBM5" s="24"/>
      <c r="CBN5" s="24"/>
      <c r="CBO5" s="24"/>
      <c r="CBP5" s="24"/>
      <c r="CBQ5" s="24"/>
      <c r="CBR5" s="24"/>
      <c r="CBS5" s="24"/>
      <c r="CBT5" s="24"/>
      <c r="CBU5" s="24"/>
      <c r="CBV5" s="24"/>
      <c r="CBW5" s="24"/>
      <c r="CBX5" s="24"/>
      <c r="CBY5" s="24"/>
      <c r="CBZ5" s="24"/>
      <c r="CCA5" s="24"/>
      <c r="CCB5" s="24"/>
      <c r="CCC5" s="24"/>
      <c r="CCD5" s="24"/>
      <c r="CCE5" s="24"/>
      <c r="CCF5" s="24"/>
      <c r="CCG5" s="24"/>
      <c r="CCH5" s="24"/>
      <c r="CCI5" s="24"/>
      <c r="CCJ5" s="24"/>
      <c r="CCK5" s="24"/>
      <c r="CCL5" s="24"/>
      <c r="CCM5" s="24"/>
      <c r="CCN5" s="24"/>
      <c r="CCO5" s="24"/>
      <c r="CCP5" s="24"/>
      <c r="CCQ5" s="24"/>
      <c r="CCR5" s="24"/>
      <c r="CCS5" s="24"/>
      <c r="CCT5" s="24"/>
      <c r="CCU5" s="24"/>
      <c r="CCV5" s="24"/>
      <c r="CCW5" s="24"/>
      <c r="CCX5" s="24"/>
      <c r="CCY5" s="24"/>
      <c r="CCZ5" s="24"/>
      <c r="CDA5" s="24"/>
      <c r="CDB5" s="24"/>
      <c r="CDC5" s="24"/>
      <c r="CDD5" s="24"/>
      <c r="CDE5" s="24"/>
      <c r="CDF5" s="24"/>
      <c r="CDG5" s="24"/>
      <c r="CDH5" s="24"/>
      <c r="CDI5" s="24"/>
      <c r="CDJ5" s="24"/>
      <c r="CDK5" s="24"/>
      <c r="CDL5" s="24"/>
      <c r="CDM5" s="24"/>
      <c r="CDN5" s="24"/>
      <c r="CDO5" s="24"/>
      <c r="CDP5" s="24"/>
      <c r="CDQ5" s="24"/>
      <c r="CDR5" s="24"/>
      <c r="CDS5" s="24"/>
      <c r="CDT5" s="24"/>
      <c r="CDU5" s="24"/>
      <c r="CDV5" s="24"/>
      <c r="CDW5" s="24"/>
      <c r="CDX5" s="24"/>
      <c r="CDY5" s="24"/>
      <c r="CDZ5" s="24"/>
      <c r="CEA5" s="24"/>
      <c r="CEB5" s="24"/>
      <c r="CEC5" s="24"/>
      <c r="CED5" s="24"/>
      <c r="CEE5" s="24"/>
      <c r="CEF5" s="24"/>
      <c r="CEG5" s="24"/>
      <c r="CEH5" s="24"/>
      <c r="CEI5" s="24"/>
      <c r="CEJ5" s="24"/>
      <c r="CEK5" s="24"/>
      <c r="CEL5" s="24"/>
      <c r="CEM5" s="24"/>
      <c r="CEN5" s="24"/>
      <c r="CEO5" s="24"/>
      <c r="CEP5" s="24"/>
      <c r="CEQ5" s="24"/>
      <c r="CER5" s="24"/>
      <c r="CES5" s="24"/>
      <c r="CET5" s="24"/>
      <c r="CEU5" s="24"/>
      <c r="CEV5" s="24"/>
      <c r="CEW5" s="24"/>
      <c r="CEX5" s="24"/>
      <c r="CEY5" s="24"/>
      <c r="CEZ5" s="24"/>
      <c r="CFA5" s="24"/>
      <c r="CFB5" s="24"/>
      <c r="CFC5" s="24"/>
      <c r="CFD5" s="24"/>
      <c r="CFE5" s="24"/>
      <c r="CFF5" s="24"/>
      <c r="CFG5" s="24"/>
      <c r="CFH5" s="24"/>
      <c r="CFI5" s="24"/>
      <c r="CFJ5" s="24"/>
      <c r="CFK5" s="24"/>
      <c r="CFL5" s="24"/>
      <c r="CFM5" s="24"/>
      <c r="CFN5" s="24"/>
      <c r="CFO5" s="24"/>
      <c r="CFP5" s="24"/>
      <c r="CFQ5" s="24"/>
      <c r="CFR5" s="24"/>
      <c r="CFS5" s="24"/>
      <c r="CFT5" s="24"/>
      <c r="CFU5" s="24"/>
      <c r="CFV5" s="24"/>
      <c r="CFW5" s="24"/>
      <c r="CFX5" s="24"/>
      <c r="CFY5" s="24"/>
      <c r="CFZ5" s="24"/>
      <c r="CGA5" s="24"/>
      <c r="CGB5" s="24"/>
      <c r="CGC5" s="24"/>
      <c r="CGD5" s="24"/>
      <c r="CGE5" s="24"/>
      <c r="CGF5" s="24"/>
      <c r="CGG5" s="24"/>
      <c r="CGH5" s="24"/>
      <c r="CGI5" s="24"/>
      <c r="CGJ5" s="24"/>
      <c r="CGK5" s="24"/>
      <c r="CGL5" s="24"/>
      <c r="CGM5" s="24"/>
      <c r="CGN5" s="24"/>
      <c r="CGO5" s="24"/>
      <c r="CGP5" s="24"/>
      <c r="CGQ5" s="24"/>
      <c r="CGR5" s="24"/>
      <c r="CGS5" s="24"/>
      <c r="CGT5" s="24"/>
      <c r="CGU5" s="24"/>
      <c r="CGV5" s="24"/>
      <c r="CGW5" s="24"/>
      <c r="CGX5" s="24"/>
      <c r="CGY5" s="24"/>
      <c r="CGZ5" s="24"/>
      <c r="CHA5" s="24"/>
      <c r="CHB5" s="24"/>
      <c r="CHC5" s="24"/>
      <c r="CHD5" s="24"/>
      <c r="CHE5" s="24"/>
      <c r="CHF5" s="24"/>
      <c r="CHG5" s="24"/>
      <c r="CHH5" s="24"/>
      <c r="CHI5" s="24"/>
      <c r="CHJ5" s="24"/>
      <c r="CHK5" s="24"/>
      <c r="CHL5" s="24"/>
      <c r="CHM5" s="24"/>
      <c r="CHN5" s="24"/>
      <c r="CHO5" s="24"/>
      <c r="CHP5" s="24"/>
      <c r="CHQ5" s="24"/>
      <c r="CHR5" s="24"/>
      <c r="CHS5" s="24"/>
      <c r="CHT5" s="24"/>
      <c r="CHU5" s="24"/>
      <c r="CHV5" s="24"/>
      <c r="CHW5" s="24"/>
      <c r="CHX5" s="24"/>
      <c r="CHY5" s="24"/>
      <c r="CHZ5" s="24"/>
      <c r="CIA5" s="24"/>
      <c r="CIB5" s="24"/>
      <c r="CIC5" s="24"/>
      <c r="CID5" s="24"/>
      <c r="CIE5" s="24"/>
      <c r="CIF5" s="24"/>
      <c r="CIG5" s="24"/>
      <c r="CIH5" s="24"/>
      <c r="CII5" s="24"/>
      <c r="CIJ5" s="24"/>
      <c r="CIK5" s="24"/>
      <c r="CIL5" s="24"/>
      <c r="CIM5" s="24"/>
      <c r="CIN5" s="24"/>
      <c r="CIO5" s="24"/>
      <c r="CIP5" s="24"/>
      <c r="CIQ5" s="24"/>
      <c r="CIR5" s="24"/>
      <c r="CIS5" s="24"/>
      <c r="CIT5" s="24"/>
      <c r="CIU5" s="24"/>
      <c r="CIV5" s="24"/>
      <c r="CIW5" s="24"/>
      <c r="CIX5" s="24"/>
      <c r="CIY5" s="24"/>
      <c r="CIZ5" s="24"/>
      <c r="CJA5" s="24"/>
      <c r="CJB5" s="24"/>
      <c r="CJC5" s="24"/>
      <c r="CJD5" s="24"/>
      <c r="CJE5" s="24"/>
      <c r="CJF5" s="24"/>
      <c r="CJG5" s="24"/>
      <c r="CJH5" s="24"/>
      <c r="CJI5" s="24"/>
      <c r="CJJ5" s="24"/>
      <c r="CJK5" s="24"/>
      <c r="CJL5" s="24"/>
      <c r="CJM5" s="24"/>
      <c r="CJN5" s="24"/>
      <c r="CJO5" s="24"/>
      <c r="CJP5" s="24"/>
      <c r="CJQ5" s="24"/>
      <c r="CJR5" s="24"/>
      <c r="CJS5" s="24"/>
      <c r="CJT5" s="24"/>
      <c r="CJU5" s="24"/>
      <c r="CJV5" s="24"/>
      <c r="CJW5" s="24"/>
      <c r="CJX5" s="24"/>
      <c r="CJY5" s="24"/>
      <c r="CJZ5" s="24"/>
      <c r="CKA5" s="24"/>
      <c r="CKB5" s="24"/>
      <c r="CKC5" s="24"/>
      <c r="CKD5" s="24"/>
      <c r="CKE5" s="24"/>
      <c r="CKF5" s="24"/>
      <c r="CKG5" s="24"/>
      <c r="CKH5" s="24"/>
      <c r="CKI5" s="24"/>
      <c r="CKJ5" s="24"/>
      <c r="CKK5" s="24"/>
      <c r="CKL5" s="24"/>
      <c r="CKM5" s="24"/>
      <c r="CKN5" s="24"/>
      <c r="CKO5" s="24"/>
      <c r="CKP5" s="24"/>
      <c r="CKQ5" s="24"/>
      <c r="CKR5" s="24"/>
      <c r="CKS5" s="24"/>
      <c r="CKT5" s="24"/>
      <c r="CKU5" s="24"/>
      <c r="CKV5" s="24"/>
      <c r="CKW5" s="24"/>
      <c r="CKX5" s="24"/>
      <c r="CKY5" s="24"/>
      <c r="CKZ5" s="24"/>
      <c r="CLA5" s="24"/>
      <c r="CLB5" s="24"/>
      <c r="CLC5" s="24"/>
      <c r="CLD5" s="24"/>
      <c r="CLE5" s="24"/>
      <c r="CLF5" s="24"/>
      <c r="CLG5" s="24"/>
      <c r="CLH5" s="24"/>
      <c r="CLI5" s="24"/>
      <c r="CLJ5" s="24"/>
      <c r="CLK5" s="24"/>
      <c r="CLL5" s="24"/>
      <c r="CLM5" s="24"/>
      <c r="CLN5" s="24"/>
      <c r="CLO5" s="24"/>
      <c r="CLP5" s="24"/>
      <c r="CLQ5" s="24"/>
      <c r="CLR5" s="24"/>
      <c r="CLS5" s="24"/>
      <c r="CLT5" s="24"/>
      <c r="CLU5" s="24"/>
      <c r="CLV5" s="24"/>
      <c r="CLW5" s="24"/>
      <c r="CLX5" s="24"/>
      <c r="CLY5" s="24"/>
      <c r="CLZ5" s="24"/>
      <c r="CMA5" s="24"/>
      <c r="CMB5" s="24"/>
      <c r="CMC5" s="24"/>
      <c r="CMD5" s="24"/>
      <c r="CME5" s="24"/>
      <c r="CMF5" s="24"/>
      <c r="CMG5" s="24"/>
      <c r="CMH5" s="24"/>
      <c r="CMI5" s="24"/>
      <c r="CMJ5" s="24"/>
      <c r="CMK5" s="24"/>
      <c r="CML5" s="24"/>
      <c r="CMM5" s="24"/>
      <c r="CMN5" s="24"/>
      <c r="CMO5" s="24"/>
      <c r="CMP5" s="24"/>
      <c r="CMQ5" s="24"/>
      <c r="CMR5" s="24"/>
      <c r="CMS5" s="24"/>
      <c r="CMT5" s="24"/>
      <c r="CMU5" s="24"/>
      <c r="CMV5" s="24"/>
      <c r="CMW5" s="24"/>
      <c r="CMX5" s="24"/>
      <c r="CMY5" s="24"/>
      <c r="CMZ5" s="24"/>
      <c r="CNA5" s="24"/>
      <c r="CNB5" s="24"/>
      <c r="CNC5" s="24"/>
      <c r="CND5" s="24"/>
      <c r="CNE5" s="24"/>
      <c r="CNF5" s="24"/>
      <c r="CNG5" s="24"/>
      <c r="CNH5" s="24"/>
      <c r="CNI5" s="24"/>
      <c r="CNJ5" s="24"/>
      <c r="CNK5" s="24"/>
      <c r="CNL5" s="24"/>
      <c r="CNM5" s="24"/>
      <c r="CNN5" s="24"/>
      <c r="CNO5" s="24"/>
      <c r="CNP5" s="24"/>
      <c r="CNQ5" s="24"/>
      <c r="CNR5" s="24"/>
      <c r="CNS5" s="24"/>
      <c r="CNT5" s="24"/>
      <c r="CNU5" s="24"/>
      <c r="CNV5" s="24"/>
      <c r="CNW5" s="24"/>
      <c r="CNX5" s="24"/>
      <c r="CNY5" s="24"/>
      <c r="CNZ5" s="24"/>
      <c r="COA5" s="24"/>
      <c r="COB5" s="24"/>
      <c r="COC5" s="24"/>
      <c r="COD5" s="24"/>
      <c r="COE5" s="24"/>
      <c r="COF5" s="24"/>
      <c r="COG5" s="24"/>
      <c r="COH5" s="24"/>
      <c r="COI5" s="24"/>
      <c r="COJ5" s="24"/>
      <c r="COK5" s="24"/>
      <c r="COL5" s="24"/>
      <c r="COM5" s="24"/>
      <c r="CON5" s="24"/>
      <c r="COO5" s="24"/>
      <c r="COP5" s="24"/>
      <c r="COQ5" s="24"/>
      <c r="COR5" s="24"/>
      <c r="COS5" s="24"/>
      <c r="COT5" s="24"/>
      <c r="COU5" s="24"/>
      <c r="COV5" s="24"/>
      <c r="COW5" s="24"/>
      <c r="COX5" s="24"/>
      <c r="COY5" s="24"/>
      <c r="COZ5" s="24"/>
      <c r="CPA5" s="24"/>
      <c r="CPB5" s="24"/>
      <c r="CPC5" s="24"/>
      <c r="CPD5" s="24"/>
      <c r="CPE5" s="24"/>
      <c r="CPF5" s="24"/>
      <c r="CPG5" s="24"/>
      <c r="CPH5" s="24"/>
      <c r="CPI5" s="24"/>
      <c r="CPJ5" s="24"/>
      <c r="CPK5" s="24"/>
      <c r="CPL5" s="24"/>
      <c r="CPM5" s="24"/>
      <c r="CPN5" s="24"/>
      <c r="CPO5" s="24"/>
      <c r="CPP5" s="24"/>
      <c r="CPQ5" s="24"/>
      <c r="CPR5" s="24"/>
      <c r="CPS5" s="24"/>
      <c r="CPT5" s="24"/>
      <c r="CPU5" s="24"/>
      <c r="CPV5" s="24"/>
      <c r="CPW5" s="24"/>
      <c r="CPX5" s="24"/>
      <c r="CPY5" s="24"/>
      <c r="CPZ5" s="24"/>
      <c r="CQA5" s="24"/>
      <c r="CQB5" s="24"/>
      <c r="CQC5" s="24"/>
      <c r="CQD5" s="24"/>
      <c r="CQE5" s="24"/>
      <c r="CQF5" s="24"/>
      <c r="CQG5" s="24"/>
      <c r="CQH5" s="24"/>
      <c r="CQI5" s="24"/>
      <c r="CQJ5" s="24"/>
      <c r="CQK5" s="24"/>
      <c r="CQL5" s="24"/>
      <c r="CQM5" s="24"/>
      <c r="CQN5" s="24"/>
      <c r="CQO5" s="24"/>
      <c r="CQP5" s="24"/>
      <c r="CQQ5" s="24"/>
      <c r="CQR5" s="24"/>
      <c r="CQS5" s="24"/>
      <c r="CQT5" s="24"/>
      <c r="CQU5" s="24"/>
      <c r="CQV5" s="24"/>
      <c r="CQW5" s="24"/>
      <c r="CQX5" s="24"/>
      <c r="CQY5" s="24"/>
      <c r="CQZ5" s="24"/>
      <c r="CRA5" s="24"/>
      <c r="CRB5" s="24"/>
      <c r="CRC5" s="24"/>
      <c r="CRD5" s="24"/>
      <c r="CRE5" s="24"/>
      <c r="CRF5" s="24"/>
      <c r="CRG5" s="24"/>
      <c r="CRH5" s="24"/>
      <c r="CRI5" s="24"/>
      <c r="CRJ5" s="24"/>
      <c r="CRK5" s="24"/>
      <c r="CRL5" s="24"/>
      <c r="CRM5" s="24"/>
      <c r="CRN5" s="24"/>
      <c r="CRO5" s="24"/>
      <c r="CRP5" s="24"/>
      <c r="CRQ5" s="24"/>
      <c r="CRR5" s="24"/>
      <c r="CRS5" s="24"/>
      <c r="CRT5" s="24"/>
      <c r="CRU5" s="24"/>
      <c r="CRV5" s="24"/>
      <c r="CRW5" s="24"/>
      <c r="CRX5" s="24"/>
      <c r="CRY5" s="24"/>
      <c r="CRZ5" s="24"/>
      <c r="CSA5" s="24"/>
      <c r="CSB5" s="24"/>
      <c r="CSC5" s="24"/>
      <c r="CSD5" s="24"/>
      <c r="CSE5" s="24"/>
      <c r="CSF5" s="24"/>
      <c r="CSG5" s="24"/>
      <c r="CSH5" s="24"/>
      <c r="CSI5" s="24"/>
      <c r="CSJ5" s="24"/>
      <c r="CSK5" s="24"/>
      <c r="CSL5" s="24"/>
      <c r="CSM5" s="24"/>
      <c r="CSN5" s="24"/>
      <c r="CSO5" s="24"/>
      <c r="CSP5" s="24"/>
      <c r="CSQ5" s="24"/>
      <c r="CSR5" s="24"/>
      <c r="CSS5" s="24"/>
      <c r="CST5" s="24"/>
      <c r="CSU5" s="24"/>
      <c r="CSV5" s="24"/>
      <c r="CSW5" s="24"/>
      <c r="CSX5" s="24"/>
      <c r="CSY5" s="24"/>
      <c r="CSZ5" s="24"/>
      <c r="CTA5" s="24"/>
      <c r="CTB5" s="24"/>
      <c r="CTC5" s="24"/>
      <c r="CTD5" s="24"/>
      <c r="CTE5" s="24"/>
      <c r="CTF5" s="24"/>
      <c r="CTG5" s="24"/>
      <c r="CTH5" s="24"/>
      <c r="CTI5" s="24"/>
      <c r="CTJ5" s="24"/>
      <c r="CTK5" s="24"/>
      <c r="CTL5" s="24"/>
      <c r="CTM5" s="24"/>
      <c r="CTN5" s="24"/>
      <c r="CTO5" s="24"/>
      <c r="CTP5" s="24"/>
      <c r="CTQ5" s="24"/>
      <c r="CTR5" s="24"/>
      <c r="CTS5" s="24"/>
      <c r="CTT5" s="24"/>
      <c r="CTU5" s="24"/>
      <c r="CTV5" s="24"/>
      <c r="CTW5" s="24"/>
      <c r="CTX5" s="24"/>
      <c r="CTY5" s="24"/>
      <c r="CTZ5" s="24"/>
      <c r="CUA5" s="24"/>
      <c r="CUB5" s="24"/>
      <c r="CUC5" s="24"/>
      <c r="CUD5" s="24"/>
      <c r="CUE5" s="24"/>
      <c r="CUF5" s="24"/>
      <c r="CUG5" s="24"/>
      <c r="CUH5" s="24"/>
      <c r="CUI5" s="24"/>
      <c r="CUJ5" s="24"/>
      <c r="CUK5" s="24"/>
      <c r="CUL5" s="24"/>
      <c r="CUM5" s="24"/>
      <c r="CUN5" s="24"/>
      <c r="CUO5" s="24"/>
      <c r="CUP5" s="24"/>
      <c r="CUQ5" s="24"/>
      <c r="CUR5" s="24"/>
      <c r="CUS5" s="24"/>
      <c r="CUT5" s="24"/>
      <c r="CUU5" s="24"/>
      <c r="CUV5" s="24"/>
      <c r="CUW5" s="24"/>
      <c r="CUX5" s="24"/>
      <c r="CUY5" s="24"/>
      <c r="CUZ5" s="24"/>
      <c r="CVA5" s="24"/>
      <c r="CVB5" s="24"/>
      <c r="CVC5" s="24"/>
      <c r="CVD5" s="24"/>
      <c r="CVE5" s="24"/>
      <c r="CVF5" s="24"/>
      <c r="CVG5" s="24"/>
      <c r="CVH5" s="24"/>
      <c r="CVI5" s="24"/>
      <c r="CVJ5" s="24"/>
      <c r="CVK5" s="24"/>
      <c r="CVL5" s="24"/>
      <c r="CVM5" s="24"/>
      <c r="CVN5" s="24"/>
      <c r="CVO5" s="24"/>
      <c r="CVP5" s="24"/>
      <c r="CVQ5" s="24"/>
      <c r="CVR5" s="24"/>
      <c r="CVS5" s="24"/>
      <c r="CVT5" s="24"/>
      <c r="CVU5" s="24"/>
      <c r="CVV5" s="24"/>
      <c r="CVW5" s="24"/>
      <c r="CVX5" s="24"/>
      <c r="CVY5" s="24"/>
      <c r="CVZ5" s="24"/>
      <c r="CWA5" s="24"/>
      <c r="CWB5" s="24"/>
      <c r="CWC5" s="24"/>
      <c r="CWD5" s="24"/>
      <c r="CWE5" s="24"/>
      <c r="CWF5" s="24"/>
      <c r="CWG5" s="24"/>
      <c r="CWH5" s="24"/>
      <c r="CWI5" s="24"/>
      <c r="CWJ5" s="24"/>
      <c r="CWK5" s="24"/>
      <c r="CWL5" s="24"/>
      <c r="CWM5" s="24"/>
      <c r="CWN5" s="24"/>
      <c r="CWO5" s="24"/>
      <c r="CWP5" s="24"/>
      <c r="CWQ5" s="24"/>
      <c r="CWR5" s="24"/>
      <c r="CWS5" s="24"/>
      <c r="CWT5" s="24"/>
      <c r="CWU5" s="24"/>
      <c r="CWV5" s="24"/>
      <c r="CWW5" s="24"/>
      <c r="CWX5" s="24"/>
      <c r="CWY5" s="24"/>
      <c r="CWZ5" s="24"/>
      <c r="CXA5" s="24"/>
      <c r="CXB5" s="24"/>
      <c r="CXC5" s="24"/>
      <c r="CXD5" s="24"/>
      <c r="CXE5" s="24"/>
      <c r="CXF5" s="24"/>
      <c r="CXG5" s="24"/>
      <c r="CXH5" s="24"/>
      <c r="CXI5" s="24"/>
      <c r="CXJ5" s="24"/>
      <c r="CXK5" s="24"/>
      <c r="CXL5" s="24"/>
      <c r="CXM5" s="24"/>
      <c r="CXN5" s="24"/>
      <c r="CXO5" s="24"/>
      <c r="CXP5" s="24"/>
      <c r="CXQ5" s="24"/>
      <c r="CXR5" s="24"/>
      <c r="CXS5" s="24"/>
      <c r="CXT5" s="24"/>
      <c r="CXU5" s="24"/>
      <c r="CXV5" s="24"/>
      <c r="CXW5" s="24"/>
      <c r="CXX5" s="24"/>
      <c r="CXY5" s="24"/>
      <c r="CXZ5" s="24"/>
      <c r="CYA5" s="24"/>
      <c r="CYB5" s="24"/>
      <c r="CYC5" s="24"/>
      <c r="CYD5" s="24"/>
      <c r="CYE5" s="24"/>
      <c r="CYF5" s="24"/>
      <c r="CYG5" s="24"/>
      <c r="CYH5" s="24"/>
      <c r="CYI5" s="24"/>
      <c r="CYJ5" s="24"/>
      <c r="CYK5" s="24"/>
      <c r="CYL5" s="24"/>
      <c r="CYM5" s="24"/>
      <c r="CYN5" s="24"/>
      <c r="CYO5" s="24"/>
      <c r="CYP5" s="24"/>
      <c r="CYQ5" s="24"/>
      <c r="CYR5" s="24"/>
      <c r="CYS5" s="24"/>
      <c r="CYT5" s="24"/>
      <c r="CYU5" s="24"/>
      <c r="CYV5" s="24"/>
      <c r="CYW5" s="24"/>
      <c r="CYX5" s="24"/>
      <c r="CYY5" s="24"/>
      <c r="CYZ5" s="24"/>
      <c r="CZA5" s="24"/>
      <c r="CZB5" s="24"/>
      <c r="CZC5" s="24"/>
      <c r="CZD5" s="24"/>
      <c r="CZE5" s="24"/>
      <c r="CZF5" s="24"/>
      <c r="CZG5" s="24"/>
      <c r="CZH5" s="24"/>
      <c r="CZI5" s="24"/>
      <c r="CZJ5" s="24"/>
      <c r="CZK5" s="24"/>
      <c r="CZL5" s="24"/>
      <c r="CZM5" s="24"/>
      <c r="CZN5" s="24"/>
      <c r="CZO5" s="24"/>
      <c r="CZP5" s="24"/>
      <c r="CZQ5" s="24"/>
      <c r="CZR5" s="24"/>
      <c r="CZS5" s="24"/>
      <c r="CZT5" s="24"/>
      <c r="CZU5" s="24"/>
      <c r="CZV5" s="24"/>
      <c r="CZW5" s="24"/>
      <c r="CZX5" s="24"/>
      <c r="CZY5" s="24"/>
      <c r="CZZ5" s="24"/>
      <c r="DAA5" s="24"/>
      <c r="DAB5" s="24"/>
      <c r="DAC5" s="24"/>
      <c r="DAD5" s="24"/>
      <c r="DAE5" s="24"/>
      <c r="DAF5" s="24"/>
      <c r="DAG5" s="24"/>
      <c r="DAH5" s="24"/>
      <c r="DAI5" s="24"/>
      <c r="DAJ5" s="24"/>
      <c r="DAK5" s="24"/>
      <c r="DAL5" s="24"/>
      <c r="DAM5" s="24"/>
      <c r="DAN5" s="24"/>
      <c r="DAO5" s="24"/>
      <c r="DAP5" s="24"/>
      <c r="DAQ5" s="24"/>
      <c r="DAR5" s="24"/>
      <c r="DAS5" s="24"/>
      <c r="DAT5" s="24"/>
      <c r="DAU5" s="24"/>
      <c r="DAV5" s="24"/>
      <c r="DAW5" s="24"/>
      <c r="DAX5" s="24"/>
      <c r="DAY5" s="24"/>
      <c r="DAZ5" s="24"/>
      <c r="DBA5" s="24"/>
      <c r="DBB5" s="24"/>
      <c r="DBC5" s="24"/>
      <c r="DBD5" s="24"/>
      <c r="DBE5" s="24"/>
      <c r="DBF5" s="24"/>
      <c r="DBG5" s="24"/>
      <c r="DBH5" s="24"/>
      <c r="DBI5" s="24"/>
      <c r="DBJ5" s="24"/>
      <c r="DBK5" s="24"/>
      <c r="DBL5" s="24"/>
      <c r="DBM5" s="24"/>
      <c r="DBN5" s="24"/>
      <c r="DBO5" s="24"/>
      <c r="DBP5" s="24"/>
      <c r="DBQ5" s="24"/>
      <c r="DBR5" s="24"/>
      <c r="DBS5" s="24"/>
      <c r="DBT5" s="24"/>
      <c r="DBU5" s="24"/>
      <c r="DBV5" s="24"/>
      <c r="DBW5" s="24"/>
      <c r="DBX5" s="24"/>
      <c r="DBY5" s="24"/>
      <c r="DBZ5" s="24"/>
      <c r="DCA5" s="24"/>
      <c r="DCB5" s="24"/>
      <c r="DCC5" s="24"/>
      <c r="DCD5" s="24"/>
      <c r="DCE5" s="24"/>
      <c r="DCF5" s="24"/>
      <c r="DCG5" s="24"/>
      <c r="DCH5" s="24"/>
      <c r="DCI5" s="24"/>
      <c r="DCJ5" s="24"/>
      <c r="DCK5" s="24"/>
      <c r="DCL5" s="24"/>
      <c r="DCM5" s="24"/>
      <c r="DCN5" s="24"/>
      <c r="DCO5" s="24"/>
      <c r="DCP5" s="24"/>
      <c r="DCQ5" s="24"/>
      <c r="DCR5" s="24"/>
      <c r="DCS5" s="24"/>
      <c r="DCT5" s="24"/>
      <c r="DCU5" s="24"/>
      <c r="DCV5" s="24"/>
      <c r="DCW5" s="24"/>
      <c r="DCX5" s="24"/>
      <c r="DCY5" s="24"/>
      <c r="DCZ5" s="24"/>
      <c r="DDA5" s="24"/>
      <c r="DDB5" s="24"/>
      <c r="DDC5" s="24"/>
      <c r="DDD5" s="24"/>
      <c r="DDE5" s="24"/>
      <c r="DDF5" s="24"/>
      <c r="DDG5" s="24"/>
      <c r="DDH5" s="24"/>
      <c r="DDI5" s="24"/>
      <c r="DDJ5" s="24"/>
      <c r="DDK5" s="24"/>
      <c r="DDL5" s="24"/>
      <c r="DDM5" s="24"/>
      <c r="DDN5" s="24"/>
      <c r="DDO5" s="24"/>
      <c r="DDP5" s="24"/>
      <c r="DDQ5" s="24"/>
      <c r="DDR5" s="24"/>
      <c r="DDS5" s="24"/>
      <c r="DDT5" s="24"/>
      <c r="DDU5" s="24"/>
      <c r="DDV5" s="24"/>
      <c r="DDW5" s="24"/>
      <c r="DDX5" s="24"/>
      <c r="DDY5" s="24"/>
      <c r="DDZ5" s="24"/>
      <c r="DEA5" s="24"/>
      <c r="DEB5" s="24"/>
      <c r="DEC5" s="24"/>
      <c r="DED5" s="24"/>
      <c r="DEE5" s="24"/>
      <c r="DEF5" s="24"/>
      <c r="DEG5" s="24"/>
      <c r="DEH5" s="24"/>
      <c r="DEI5" s="24"/>
      <c r="DEJ5" s="24"/>
      <c r="DEK5" s="24"/>
      <c r="DEL5" s="24"/>
      <c r="DEM5" s="24"/>
      <c r="DEN5" s="24"/>
      <c r="DEO5" s="24"/>
      <c r="DEP5" s="24"/>
      <c r="DEQ5" s="24"/>
      <c r="DER5" s="24"/>
      <c r="DES5" s="24"/>
      <c r="DET5" s="24"/>
      <c r="DEU5" s="24"/>
      <c r="DEV5" s="24"/>
      <c r="DEW5" s="24"/>
      <c r="DEX5" s="24"/>
      <c r="DEY5" s="24"/>
      <c r="DEZ5" s="24"/>
      <c r="DFA5" s="24"/>
      <c r="DFB5" s="24"/>
      <c r="DFC5" s="24"/>
      <c r="DFD5" s="24"/>
      <c r="DFE5" s="24"/>
      <c r="DFF5" s="24"/>
      <c r="DFG5" s="24"/>
      <c r="DFH5" s="24"/>
      <c r="DFI5" s="24"/>
      <c r="DFJ5" s="24"/>
      <c r="DFK5" s="24"/>
      <c r="DFL5" s="24"/>
      <c r="DFM5" s="24"/>
      <c r="DFN5" s="24"/>
      <c r="DFO5" s="24"/>
      <c r="DFP5" s="24"/>
      <c r="DFQ5" s="24"/>
      <c r="DFR5" s="24"/>
      <c r="DFS5" s="24"/>
      <c r="DFT5" s="24"/>
      <c r="DFU5" s="24"/>
      <c r="DFV5" s="24"/>
      <c r="DFW5" s="24"/>
      <c r="DFX5" s="24"/>
      <c r="DFY5" s="24"/>
      <c r="DFZ5" s="24"/>
      <c r="DGA5" s="24"/>
      <c r="DGB5" s="24"/>
      <c r="DGC5" s="24"/>
      <c r="DGD5" s="24"/>
      <c r="DGE5" s="24"/>
      <c r="DGF5" s="24"/>
      <c r="DGG5" s="24"/>
      <c r="DGH5" s="24"/>
      <c r="DGI5" s="24"/>
      <c r="DGJ5" s="24"/>
      <c r="DGK5" s="24"/>
      <c r="DGL5" s="24"/>
      <c r="DGM5" s="24"/>
      <c r="DGN5" s="24"/>
      <c r="DGO5" s="24"/>
      <c r="DGP5" s="24"/>
      <c r="DGQ5" s="24"/>
      <c r="DGR5" s="24"/>
      <c r="DGS5" s="24"/>
      <c r="DGT5" s="24"/>
      <c r="DGU5" s="24"/>
      <c r="DGV5" s="24"/>
      <c r="DGW5" s="24"/>
      <c r="DGX5" s="24"/>
      <c r="DGY5" s="24"/>
      <c r="DGZ5" s="24"/>
      <c r="DHA5" s="24"/>
      <c r="DHB5" s="24"/>
      <c r="DHC5" s="24"/>
      <c r="DHD5" s="24"/>
      <c r="DHE5" s="24"/>
      <c r="DHF5" s="24"/>
      <c r="DHG5" s="24"/>
      <c r="DHH5" s="24"/>
      <c r="DHI5" s="24"/>
      <c r="DHJ5" s="24"/>
      <c r="DHK5" s="24"/>
      <c r="DHL5" s="24"/>
      <c r="DHM5" s="24"/>
      <c r="DHN5" s="24"/>
      <c r="DHO5" s="24"/>
      <c r="DHP5" s="24"/>
      <c r="DHQ5" s="24"/>
      <c r="DHR5" s="24"/>
      <c r="DHS5" s="24"/>
      <c r="DHT5" s="24"/>
      <c r="DHU5" s="24"/>
      <c r="DHV5" s="24"/>
      <c r="DHW5" s="24"/>
      <c r="DHX5" s="24"/>
      <c r="DHY5" s="24"/>
      <c r="DHZ5" s="24"/>
      <c r="DIA5" s="24"/>
      <c r="DIB5" s="24"/>
      <c r="DIC5" s="24"/>
      <c r="DID5" s="24"/>
      <c r="DIE5" s="24"/>
      <c r="DIF5" s="24"/>
      <c r="DIG5" s="24"/>
      <c r="DIH5" s="24"/>
      <c r="DII5" s="24"/>
      <c r="DIJ5" s="24"/>
      <c r="DIK5" s="24"/>
      <c r="DIL5" s="24"/>
      <c r="DIM5" s="24"/>
      <c r="DIN5" s="24"/>
      <c r="DIO5" s="24"/>
      <c r="DIP5" s="24"/>
      <c r="DIQ5" s="24"/>
      <c r="DIR5" s="24"/>
      <c r="DIS5" s="24"/>
      <c r="DIT5" s="24"/>
      <c r="DIU5" s="24"/>
      <c r="DIV5" s="24"/>
      <c r="DIW5" s="24"/>
      <c r="DIX5" s="24"/>
      <c r="DIY5" s="24"/>
      <c r="DIZ5" s="24"/>
      <c r="DJA5" s="24"/>
      <c r="DJB5" s="24"/>
      <c r="DJC5" s="24"/>
      <c r="DJD5" s="24"/>
      <c r="DJE5" s="24"/>
      <c r="DJF5" s="24"/>
      <c r="DJG5" s="24"/>
      <c r="DJH5" s="24"/>
      <c r="DJI5" s="24"/>
      <c r="DJJ5" s="24"/>
      <c r="DJK5" s="24"/>
      <c r="DJL5" s="24"/>
      <c r="DJM5" s="24"/>
      <c r="DJN5" s="24"/>
      <c r="DJO5" s="24"/>
      <c r="DJP5" s="24"/>
      <c r="DJQ5" s="24"/>
      <c r="DJR5" s="24"/>
      <c r="DJS5" s="24"/>
      <c r="DJT5" s="24"/>
      <c r="DJU5" s="24"/>
      <c r="DJV5" s="24"/>
      <c r="DJW5" s="24"/>
      <c r="DJX5" s="24"/>
      <c r="DJY5" s="24"/>
      <c r="DJZ5" s="24"/>
      <c r="DKA5" s="24"/>
      <c r="DKB5" s="24"/>
      <c r="DKC5" s="24"/>
      <c r="DKD5" s="24"/>
      <c r="DKE5" s="24"/>
      <c r="DKF5" s="24"/>
      <c r="DKG5" s="24"/>
      <c r="DKH5" s="24"/>
      <c r="DKI5" s="24"/>
      <c r="DKJ5" s="24"/>
      <c r="DKK5" s="24"/>
      <c r="DKL5" s="24"/>
      <c r="DKM5" s="24"/>
      <c r="DKN5" s="24"/>
      <c r="DKO5" s="24"/>
      <c r="DKP5" s="24"/>
      <c r="DKQ5" s="24"/>
      <c r="DKR5" s="24"/>
      <c r="DKS5" s="24"/>
      <c r="DKT5" s="24"/>
      <c r="DKU5" s="24"/>
      <c r="DKV5" s="24"/>
      <c r="DKW5" s="24"/>
      <c r="DKX5" s="24"/>
      <c r="DKY5" s="24"/>
      <c r="DKZ5" s="24"/>
      <c r="DLA5" s="24"/>
      <c r="DLB5" s="24"/>
      <c r="DLC5" s="24"/>
      <c r="DLD5" s="24"/>
      <c r="DLE5" s="24"/>
      <c r="DLF5" s="24"/>
      <c r="DLG5" s="24"/>
      <c r="DLH5" s="24"/>
      <c r="DLI5" s="24"/>
      <c r="DLJ5" s="24"/>
      <c r="DLK5" s="24"/>
      <c r="DLL5" s="24"/>
      <c r="DLM5" s="24"/>
      <c r="DLN5" s="24"/>
      <c r="DLO5" s="24"/>
      <c r="DLP5" s="24"/>
      <c r="DLQ5" s="24"/>
      <c r="DLR5" s="24"/>
      <c r="DLS5" s="24"/>
      <c r="DLT5" s="24"/>
      <c r="DLU5" s="24"/>
      <c r="DLV5" s="24"/>
      <c r="DLW5" s="24"/>
      <c r="DLX5" s="24"/>
      <c r="DLY5" s="24"/>
      <c r="DLZ5" s="24"/>
      <c r="DMA5" s="24"/>
      <c r="DMB5" s="24"/>
      <c r="DMC5" s="24"/>
      <c r="DMD5" s="24"/>
      <c r="DME5" s="24"/>
      <c r="DMF5" s="24"/>
      <c r="DMG5" s="24"/>
      <c r="DMH5" s="24"/>
      <c r="DMI5" s="24"/>
      <c r="DMJ5" s="24"/>
      <c r="DMK5" s="24"/>
      <c r="DML5" s="24"/>
      <c r="DMM5" s="24"/>
      <c r="DMN5" s="24"/>
      <c r="DMO5" s="24"/>
      <c r="DMP5" s="24"/>
      <c r="DMQ5" s="24"/>
      <c r="DMR5" s="24"/>
      <c r="DMS5" s="24"/>
      <c r="DMT5" s="24"/>
      <c r="DMU5" s="24"/>
      <c r="DMV5" s="24"/>
      <c r="DMW5" s="24"/>
      <c r="DMX5" s="24"/>
      <c r="DMY5" s="24"/>
      <c r="DMZ5" s="24"/>
      <c r="DNA5" s="24"/>
      <c r="DNB5" s="24"/>
      <c r="DNC5" s="24"/>
      <c r="DND5" s="24"/>
      <c r="DNE5" s="24"/>
      <c r="DNF5" s="24"/>
      <c r="DNG5" s="24"/>
      <c r="DNH5" s="24"/>
      <c r="DNI5" s="24"/>
      <c r="DNJ5" s="24"/>
      <c r="DNK5" s="24"/>
      <c r="DNL5" s="24"/>
      <c r="DNM5" s="24"/>
      <c r="DNN5" s="24"/>
      <c r="DNO5" s="24"/>
      <c r="DNP5" s="24"/>
      <c r="DNQ5" s="24"/>
      <c r="DNR5" s="24"/>
      <c r="DNS5" s="24"/>
      <c r="DNT5" s="24"/>
      <c r="DNU5" s="24"/>
      <c r="DNV5" s="24"/>
      <c r="DNW5" s="24"/>
      <c r="DNX5" s="24"/>
      <c r="DNY5" s="24"/>
      <c r="DNZ5" s="24"/>
      <c r="DOA5" s="24"/>
      <c r="DOB5" s="24"/>
      <c r="DOC5" s="24"/>
      <c r="DOD5" s="24"/>
      <c r="DOE5" s="24"/>
      <c r="DOF5" s="24"/>
      <c r="DOG5" s="24"/>
      <c r="DOH5" s="24"/>
      <c r="DOI5" s="24"/>
      <c r="DOJ5" s="24"/>
      <c r="DOK5" s="24"/>
      <c r="DOL5" s="24"/>
      <c r="DOM5" s="24"/>
      <c r="DON5" s="24"/>
      <c r="DOO5" s="24"/>
      <c r="DOP5" s="24"/>
      <c r="DOQ5" s="24"/>
      <c r="DOR5" s="24"/>
      <c r="DOS5" s="24"/>
      <c r="DOT5" s="24"/>
      <c r="DOU5" s="24"/>
      <c r="DOV5" s="24"/>
      <c r="DOW5" s="24"/>
      <c r="DOX5" s="24"/>
      <c r="DOY5" s="24"/>
      <c r="DOZ5" s="24"/>
      <c r="DPA5" s="24"/>
      <c r="DPB5" s="24"/>
      <c r="DPC5" s="24"/>
      <c r="DPD5" s="24"/>
      <c r="DPE5" s="24"/>
      <c r="DPF5" s="24"/>
      <c r="DPG5" s="24"/>
      <c r="DPH5" s="24"/>
      <c r="DPI5" s="24"/>
      <c r="DPJ5" s="24"/>
      <c r="DPK5" s="24"/>
      <c r="DPL5" s="24"/>
      <c r="DPM5" s="24"/>
      <c r="DPN5" s="24"/>
      <c r="DPO5" s="24"/>
      <c r="DPP5" s="24"/>
      <c r="DPQ5" s="24"/>
      <c r="DPR5" s="24"/>
      <c r="DPS5" s="24"/>
      <c r="DPT5" s="24"/>
      <c r="DPU5" s="24"/>
      <c r="DPV5" s="24"/>
      <c r="DPW5" s="24"/>
      <c r="DPX5" s="24"/>
      <c r="DPY5" s="24"/>
      <c r="DPZ5" s="24"/>
      <c r="DQA5" s="24"/>
      <c r="DQB5" s="24"/>
      <c r="DQC5" s="24"/>
      <c r="DQD5" s="24"/>
      <c r="DQE5" s="24"/>
      <c r="DQF5" s="24"/>
      <c r="DQG5" s="24"/>
      <c r="DQH5" s="24"/>
      <c r="DQI5" s="24"/>
      <c r="DQJ5" s="24"/>
      <c r="DQK5" s="24"/>
      <c r="DQL5" s="24"/>
      <c r="DQM5" s="24"/>
      <c r="DQN5" s="24"/>
      <c r="DQO5" s="24"/>
      <c r="DQP5" s="24"/>
      <c r="DQQ5" s="24"/>
      <c r="DQR5" s="24"/>
      <c r="DQS5" s="24"/>
      <c r="DQT5" s="24"/>
      <c r="DQU5" s="24"/>
      <c r="DQV5" s="24"/>
      <c r="DQW5" s="24"/>
      <c r="DQX5" s="24"/>
      <c r="DQY5" s="24"/>
      <c r="DQZ5" s="24"/>
      <c r="DRA5" s="24"/>
      <c r="DRB5" s="24"/>
      <c r="DRC5" s="24"/>
      <c r="DRD5" s="24"/>
      <c r="DRE5" s="24"/>
      <c r="DRF5" s="24"/>
      <c r="DRG5" s="24"/>
      <c r="DRH5" s="24"/>
      <c r="DRI5" s="24"/>
      <c r="DRJ5" s="24"/>
      <c r="DRK5" s="24"/>
      <c r="DRL5" s="24"/>
      <c r="DRM5" s="24"/>
      <c r="DRN5" s="24"/>
      <c r="DRO5" s="24"/>
      <c r="DRP5" s="24"/>
      <c r="DRQ5" s="24"/>
      <c r="DRR5" s="24"/>
      <c r="DRS5" s="24"/>
      <c r="DRT5" s="24"/>
      <c r="DRU5" s="24"/>
      <c r="DRV5" s="24"/>
      <c r="DRW5" s="24"/>
      <c r="DRX5" s="24"/>
      <c r="DRY5" s="24"/>
      <c r="DRZ5" s="24"/>
      <c r="DSA5" s="24"/>
      <c r="DSB5" s="24"/>
      <c r="DSC5" s="24"/>
      <c r="DSD5" s="24"/>
      <c r="DSE5" s="24"/>
      <c r="DSF5" s="24"/>
      <c r="DSG5" s="24"/>
      <c r="DSH5" s="24"/>
      <c r="DSI5" s="24"/>
      <c r="DSJ5" s="24"/>
      <c r="DSK5" s="24"/>
      <c r="DSL5" s="24"/>
      <c r="DSM5" s="24"/>
      <c r="DSN5" s="24"/>
      <c r="DSO5" s="24"/>
      <c r="DSP5" s="24"/>
      <c r="DSQ5" s="24"/>
      <c r="DSR5" s="24"/>
      <c r="DSS5" s="24"/>
      <c r="DST5" s="24"/>
      <c r="DSU5" s="24"/>
      <c r="DSV5" s="24"/>
      <c r="DSW5" s="24"/>
      <c r="DSX5" s="24"/>
      <c r="DSY5" s="24"/>
      <c r="DSZ5" s="24"/>
      <c r="DTA5" s="24"/>
      <c r="DTB5" s="24"/>
      <c r="DTC5" s="24"/>
      <c r="DTD5" s="24"/>
      <c r="DTE5" s="24"/>
      <c r="DTF5" s="24"/>
      <c r="DTG5" s="24"/>
      <c r="DTH5" s="24"/>
      <c r="DTI5" s="24"/>
      <c r="DTJ5" s="24"/>
      <c r="DTK5" s="24"/>
      <c r="DTL5" s="24"/>
      <c r="DTM5" s="24"/>
      <c r="DTN5" s="24"/>
      <c r="DTO5" s="24"/>
      <c r="DTP5" s="24"/>
      <c r="DTQ5" s="24"/>
      <c r="DTR5" s="24"/>
      <c r="DTS5" s="24"/>
      <c r="DTT5" s="24"/>
      <c r="DTU5" s="24"/>
      <c r="DTV5" s="24"/>
      <c r="DTW5" s="24"/>
      <c r="DTX5" s="24"/>
      <c r="DTY5" s="24"/>
      <c r="DTZ5" s="24"/>
      <c r="DUA5" s="24"/>
      <c r="DUB5" s="24"/>
      <c r="DUC5" s="24"/>
      <c r="DUD5" s="24"/>
      <c r="DUE5" s="24"/>
      <c r="DUF5" s="24"/>
      <c r="DUG5" s="24"/>
      <c r="DUH5" s="24"/>
      <c r="DUI5" s="24"/>
      <c r="DUJ5" s="24"/>
      <c r="DUK5" s="24"/>
      <c r="DUL5" s="24"/>
      <c r="DUM5" s="24"/>
      <c r="DUN5" s="24"/>
      <c r="DUO5" s="24"/>
      <c r="DUP5" s="24"/>
      <c r="DUQ5" s="24"/>
      <c r="DUR5" s="24"/>
      <c r="DUS5" s="24"/>
      <c r="DUT5" s="24"/>
      <c r="DUU5" s="24"/>
      <c r="DUV5" s="24"/>
      <c r="DUW5" s="24"/>
      <c r="DUX5" s="24"/>
      <c r="DUY5" s="24"/>
      <c r="DUZ5" s="24"/>
      <c r="DVA5" s="24"/>
      <c r="DVB5" s="24"/>
      <c r="DVC5" s="24"/>
      <c r="DVD5" s="24"/>
      <c r="DVE5" s="24"/>
      <c r="DVF5" s="24"/>
      <c r="DVG5" s="24"/>
      <c r="DVH5" s="24"/>
      <c r="DVI5" s="24"/>
      <c r="DVJ5" s="24"/>
      <c r="DVK5" s="24"/>
      <c r="DVL5" s="24"/>
      <c r="DVM5" s="24"/>
      <c r="DVN5" s="24"/>
      <c r="DVO5" s="24"/>
      <c r="DVP5" s="24"/>
      <c r="DVQ5" s="24"/>
      <c r="DVR5" s="24"/>
      <c r="DVS5" s="24"/>
      <c r="DVT5" s="24"/>
      <c r="DVU5" s="24"/>
      <c r="DVV5" s="24"/>
      <c r="DVW5" s="24"/>
      <c r="DVX5" s="24"/>
      <c r="DVY5" s="24"/>
      <c r="DVZ5" s="24"/>
      <c r="DWA5" s="24"/>
      <c r="DWB5" s="24"/>
      <c r="DWC5" s="24"/>
      <c r="DWD5" s="24"/>
      <c r="DWE5" s="24"/>
      <c r="DWF5" s="24"/>
      <c r="DWG5" s="24"/>
      <c r="DWH5" s="24"/>
      <c r="DWI5" s="24"/>
      <c r="DWJ5" s="24"/>
      <c r="DWK5" s="24"/>
      <c r="DWL5" s="24"/>
      <c r="DWM5" s="24"/>
      <c r="DWN5" s="24"/>
      <c r="DWO5" s="24"/>
      <c r="DWP5" s="24"/>
      <c r="DWQ5" s="24"/>
      <c r="DWR5" s="24"/>
      <c r="DWS5" s="24"/>
      <c r="DWT5" s="24"/>
      <c r="DWU5" s="24"/>
      <c r="DWV5" s="24"/>
      <c r="DWW5" s="24"/>
      <c r="DWX5" s="24"/>
      <c r="DWY5" s="24"/>
      <c r="DWZ5" s="24"/>
      <c r="DXA5" s="24"/>
      <c r="DXB5" s="24"/>
      <c r="DXC5" s="24"/>
      <c r="DXD5" s="24"/>
      <c r="DXE5" s="24"/>
      <c r="DXF5" s="24"/>
      <c r="DXG5" s="24"/>
      <c r="DXH5" s="24"/>
      <c r="DXI5" s="24"/>
      <c r="DXJ5" s="24"/>
      <c r="DXK5" s="24"/>
      <c r="DXL5" s="24"/>
      <c r="DXM5" s="24"/>
      <c r="DXN5" s="24"/>
      <c r="DXO5" s="24"/>
      <c r="DXP5" s="24"/>
      <c r="DXQ5" s="24"/>
      <c r="DXR5" s="24"/>
      <c r="DXS5" s="24"/>
      <c r="DXT5" s="24"/>
      <c r="DXU5" s="24"/>
      <c r="DXV5" s="24"/>
      <c r="DXW5" s="24"/>
      <c r="DXX5" s="24"/>
      <c r="DXY5" s="24"/>
      <c r="DXZ5" s="24"/>
      <c r="DYA5" s="24"/>
      <c r="DYB5" s="24"/>
      <c r="DYC5" s="24"/>
      <c r="DYD5" s="24"/>
      <c r="DYE5" s="24"/>
      <c r="DYF5" s="24"/>
      <c r="DYG5" s="24"/>
      <c r="DYH5" s="24"/>
      <c r="DYI5" s="24"/>
      <c r="DYJ5" s="24"/>
      <c r="DYK5" s="24"/>
      <c r="DYL5" s="24"/>
      <c r="DYM5" s="24"/>
      <c r="DYN5" s="24"/>
      <c r="DYO5" s="24"/>
      <c r="DYP5" s="24"/>
      <c r="DYQ5" s="24"/>
      <c r="DYR5" s="24"/>
      <c r="DYS5" s="24"/>
      <c r="DYT5" s="24"/>
      <c r="DYU5" s="24"/>
      <c r="DYV5" s="24"/>
      <c r="DYW5" s="24"/>
      <c r="DYX5" s="24"/>
      <c r="DYY5" s="24"/>
      <c r="DYZ5" s="24"/>
      <c r="DZA5" s="24"/>
      <c r="DZB5" s="24"/>
      <c r="DZC5" s="24"/>
      <c r="DZD5" s="24"/>
      <c r="DZE5" s="24"/>
      <c r="DZF5" s="24"/>
      <c r="DZG5" s="24"/>
      <c r="DZH5" s="24"/>
      <c r="DZI5" s="24"/>
      <c r="DZJ5" s="24"/>
      <c r="DZK5" s="24"/>
      <c r="DZL5" s="24"/>
      <c r="DZM5" s="24"/>
      <c r="DZN5" s="24"/>
      <c r="DZO5" s="24"/>
      <c r="DZP5" s="24"/>
      <c r="DZQ5" s="24"/>
      <c r="DZR5" s="24"/>
      <c r="DZS5" s="24"/>
      <c r="DZT5" s="24"/>
      <c r="DZU5" s="24"/>
      <c r="DZV5" s="24"/>
      <c r="DZW5" s="24"/>
      <c r="DZX5" s="24"/>
      <c r="DZY5" s="24"/>
      <c r="DZZ5" s="24"/>
      <c r="EAA5" s="24"/>
      <c r="EAB5" s="24"/>
      <c r="EAC5" s="24"/>
      <c r="EAD5" s="24"/>
      <c r="EAE5" s="24"/>
      <c r="EAF5" s="24"/>
      <c r="EAG5" s="24"/>
      <c r="EAH5" s="24"/>
      <c r="EAI5" s="24"/>
      <c r="EAJ5" s="24"/>
      <c r="EAK5" s="24"/>
      <c r="EAL5" s="24"/>
      <c r="EAM5" s="24"/>
      <c r="EAN5" s="24"/>
      <c r="EAO5" s="24"/>
      <c r="EAP5" s="24"/>
      <c r="EAQ5" s="24"/>
      <c r="EAR5" s="24"/>
      <c r="EAS5" s="24"/>
      <c r="EAT5" s="24"/>
      <c r="EAU5" s="24"/>
      <c r="EAV5" s="24"/>
      <c r="EAW5" s="24"/>
      <c r="EAX5" s="24"/>
      <c r="EAY5" s="24"/>
      <c r="EAZ5" s="24"/>
      <c r="EBA5" s="24"/>
      <c r="EBB5" s="24"/>
      <c r="EBC5" s="24"/>
      <c r="EBD5" s="24"/>
      <c r="EBE5" s="24"/>
      <c r="EBF5" s="24"/>
      <c r="EBG5" s="24"/>
      <c r="EBH5" s="24"/>
      <c r="EBI5" s="24"/>
      <c r="EBJ5" s="24"/>
      <c r="EBK5" s="24"/>
      <c r="EBL5" s="24"/>
      <c r="EBM5" s="24"/>
      <c r="EBN5" s="24"/>
      <c r="EBO5" s="24"/>
      <c r="EBP5" s="24"/>
      <c r="EBQ5" s="24"/>
      <c r="EBR5" s="24"/>
      <c r="EBS5" s="24"/>
      <c r="EBT5" s="24"/>
      <c r="EBU5" s="24"/>
      <c r="EBV5" s="24"/>
      <c r="EBW5" s="24"/>
      <c r="EBX5" s="24"/>
      <c r="EBY5" s="24"/>
      <c r="EBZ5" s="24"/>
      <c r="ECA5" s="24"/>
      <c r="ECB5" s="24"/>
      <c r="ECC5" s="24"/>
      <c r="ECD5" s="24"/>
      <c r="ECE5" s="24"/>
      <c r="ECF5" s="24"/>
      <c r="ECG5" s="24"/>
      <c r="ECH5" s="24"/>
      <c r="ECI5" s="24"/>
      <c r="ECJ5" s="24"/>
      <c r="ECK5" s="24"/>
      <c r="ECL5" s="24"/>
      <c r="ECM5" s="24"/>
      <c r="ECN5" s="24"/>
      <c r="ECO5" s="24"/>
      <c r="ECP5" s="24"/>
      <c r="ECQ5" s="24"/>
      <c r="ECR5" s="24"/>
      <c r="ECS5" s="24"/>
      <c r="ECT5" s="24"/>
      <c r="ECU5" s="24"/>
      <c r="ECV5" s="24"/>
      <c r="ECW5" s="24"/>
      <c r="ECX5" s="24"/>
      <c r="ECY5" s="24"/>
      <c r="ECZ5" s="24"/>
      <c r="EDA5" s="24"/>
      <c r="EDB5" s="24"/>
      <c r="EDC5" s="24"/>
      <c r="EDD5" s="24"/>
      <c r="EDE5" s="24"/>
      <c r="EDF5" s="24"/>
      <c r="EDG5" s="24"/>
      <c r="EDH5" s="24"/>
      <c r="EDI5" s="24"/>
      <c r="EDJ5" s="24"/>
      <c r="EDK5" s="24"/>
      <c r="EDL5" s="24"/>
      <c r="EDM5" s="24"/>
      <c r="EDN5" s="24"/>
      <c r="EDO5" s="24"/>
      <c r="EDP5" s="24"/>
      <c r="EDQ5" s="24"/>
      <c r="EDR5" s="24"/>
      <c r="EDS5" s="24"/>
      <c r="EDT5" s="24"/>
      <c r="EDU5" s="24"/>
      <c r="EDV5" s="24"/>
      <c r="EDW5" s="24"/>
      <c r="EDX5" s="24"/>
      <c r="EDY5" s="24"/>
      <c r="EDZ5" s="24"/>
      <c r="EEA5" s="24"/>
      <c r="EEB5" s="24"/>
      <c r="EEC5" s="24"/>
      <c r="EED5" s="24"/>
      <c r="EEE5" s="24"/>
      <c r="EEF5" s="24"/>
      <c r="EEG5" s="24"/>
      <c r="EEH5" s="24"/>
      <c r="EEI5" s="24"/>
      <c r="EEJ5" s="24"/>
      <c r="EEK5" s="24"/>
      <c r="EEL5" s="24"/>
      <c r="EEM5" s="24"/>
      <c r="EEN5" s="24"/>
      <c r="EEO5" s="24"/>
      <c r="EEP5" s="24"/>
      <c r="EEQ5" s="24"/>
      <c r="EER5" s="24"/>
      <c r="EES5" s="24"/>
      <c r="EET5" s="24"/>
      <c r="EEU5" s="24"/>
      <c r="EEV5" s="24"/>
      <c r="EEW5" s="24"/>
      <c r="EEX5" s="24"/>
      <c r="EEY5" s="24"/>
      <c r="EEZ5" s="24"/>
      <c r="EFA5" s="24"/>
      <c r="EFB5" s="24"/>
      <c r="EFC5" s="24"/>
      <c r="EFD5" s="24"/>
      <c r="EFE5" s="24"/>
      <c r="EFF5" s="24"/>
      <c r="EFG5" s="24"/>
      <c r="EFH5" s="24"/>
      <c r="EFI5" s="24"/>
      <c r="EFJ5" s="24"/>
      <c r="EFK5" s="24"/>
      <c r="EFL5" s="24"/>
      <c r="EFM5" s="24"/>
      <c r="EFN5" s="24"/>
      <c r="EFO5" s="24"/>
      <c r="EFP5" s="24"/>
      <c r="EFQ5" s="24"/>
      <c r="EFR5" s="24"/>
      <c r="EFS5" s="24"/>
      <c r="EFT5" s="24"/>
      <c r="EFU5" s="24"/>
      <c r="EFV5" s="24"/>
      <c r="EFW5" s="24"/>
      <c r="EFX5" s="24"/>
      <c r="EFY5" s="24"/>
      <c r="EFZ5" s="24"/>
      <c r="EGA5" s="24"/>
      <c r="EGB5" s="24"/>
      <c r="EGC5" s="24"/>
      <c r="EGD5" s="24"/>
      <c r="EGE5" s="24"/>
      <c r="EGF5" s="24"/>
      <c r="EGG5" s="24"/>
      <c r="EGH5" s="24"/>
      <c r="EGI5" s="24"/>
      <c r="EGJ5" s="24"/>
      <c r="EGK5" s="24"/>
      <c r="EGL5" s="24"/>
      <c r="EGM5" s="24"/>
      <c r="EGN5" s="24"/>
      <c r="EGO5" s="24"/>
      <c r="EGP5" s="24"/>
      <c r="EGQ5" s="24"/>
      <c r="EGR5" s="24"/>
      <c r="EGS5" s="24"/>
      <c r="EGT5" s="24"/>
      <c r="EGU5" s="24"/>
      <c r="EGV5" s="24"/>
      <c r="EGW5" s="24"/>
      <c r="EGX5" s="24"/>
      <c r="EGY5" s="24"/>
      <c r="EGZ5" s="24"/>
      <c r="EHA5" s="24"/>
      <c r="EHB5" s="24"/>
      <c r="EHC5" s="24"/>
      <c r="EHD5" s="24"/>
      <c r="EHE5" s="24"/>
      <c r="EHF5" s="24"/>
      <c r="EHG5" s="24"/>
      <c r="EHH5" s="24"/>
      <c r="EHI5" s="24"/>
      <c r="EHJ5" s="24"/>
      <c r="EHK5" s="24"/>
      <c r="EHL5" s="24"/>
      <c r="EHM5" s="24"/>
      <c r="EHN5" s="24"/>
      <c r="EHO5" s="24"/>
      <c r="EHP5" s="24"/>
      <c r="EHQ5" s="24"/>
      <c r="EHR5" s="24"/>
      <c r="EHS5" s="24"/>
      <c r="EHT5" s="24"/>
      <c r="EHU5" s="24"/>
      <c r="EHV5" s="24"/>
      <c r="EHW5" s="24"/>
      <c r="EHX5" s="24"/>
      <c r="EHY5" s="24"/>
      <c r="EHZ5" s="24"/>
      <c r="EIA5" s="24"/>
      <c r="EIB5" s="24"/>
      <c r="EIC5" s="24"/>
      <c r="EID5" s="24"/>
      <c r="EIE5" s="24"/>
      <c r="EIF5" s="24"/>
      <c r="EIG5" s="24"/>
      <c r="EIH5" s="24"/>
      <c r="EII5" s="24"/>
      <c r="EIJ5" s="24"/>
      <c r="EIK5" s="24"/>
      <c r="EIL5" s="24"/>
      <c r="EIM5" s="24"/>
      <c r="EIN5" s="24"/>
      <c r="EIO5" s="24"/>
      <c r="EIP5" s="24"/>
      <c r="EIQ5" s="24"/>
      <c r="EIR5" s="24"/>
      <c r="EIS5" s="24"/>
      <c r="EIT5" s="24"/>
      <c r="EIU5" s="24"/>
      <c r="EIV5" s="24"/>
      <c r="EIW5" s="24"/>
      <c r="EIX5" s="24"/>
      <c r="EIY5" s="24"/>
      <c r="EIZ5" s="24"/>
      <c r="EJA5" s="24"/>
      <c r="EJB5" s="24"/>
      <c r="EJC5" s="24"/>
      <c r="EJD5" s="24"/>
      <c r="EJE5" s="24"/>
      <c r="EJF5" s="24"/>
      <c r="EJG5" s="24"/>
      <c r="EJH5" s="24"/>
      <c r="EJI5" s="24"/>
      <c r="EJJ5" s="24"/>
      <c r="EJK5" s="24"/>
      <c r="EJL5" s="24"/>
      <c r="EJM5" s="24"/>
      <c r="EJN5" s="24"/>
      <c r="EJO5" s="24"/>
      <c r="EJP5" s="24"/>
      <c r="EJQ5" s="24"/>
      <c r="EJR5" s="24"/>
      <c r="EJS5" s="24"/>
      <c r="EJT5" s="24"/>
      <c r="EJU5" s="24"/>
      <c r="EJV5" s="24"/>
      <c r="EJW5" s="24"/>
      <c r="EJX5" s="24"/>
      <c r="EJY5" s="24"/>
      <c r="EJZ5" s="24"/>
      <c r="EKA5" s="24"/>
      <c r="EKB5" s="24"/>
      <c r="EKC5" s="24"/>
      <c r="EKD5" s="24"/>
      <c r="EKE5" s="24"/>
      <c r="EKF5" s="24"/>
      <c r="EKG5" s="24"/>
      <c r="EKH5" s="24"/>
      <c r="EKI5" s="24"/>
      <c r="EKJ5" s="24"/>
      <c r="EKK5" s="24"/>
      <c r="EKL5" s="24"/>
      <c r="EKM5" s="24"/>
      <c r="EKN5" s="24"/>
      <c r="EKO5" s="24"/>
      <c r="EKP5" s="24"/>
      <c r="EKQ5" s="24"/>
      <c r="EKR5" s="24"/>
      <c r="EKS5" s="24"/>
      <c r="EKT5" s="24"/>
      <c r="EKU5" s="24"/>
      <c r="EKV5" s="24"/>
      <c r="EKW5" s="24"/>
      <c r="EKX5" s="24"/>
      <c r="EKY5" s="24"/>
      <c r="EKZ5" s="24"/>
      <c r="ELA5" s="24"/>
      <c r="ELB5" s="24"/>
      <c r="ELC5" s="24"/>
      <c r="ELD5" s="24"/>
      <c r="ELE5" s="24"/>
      <c r="ELF5" s="24"/>
      <c r="ELG5" s="24"/>
      <c r="ELH5" s="24"/>
      <c r="ELI5" s="24"/>
      <c r="ELJ5" s="24"/>
      <c r="ELK5" s="24"/>
      <c r="ELL5" s="24"/>
      <c r="ELM5" s="24"/>
      <c r="ELN5" s="24"/>
      <c r="ELO5" s="24"/>
      <c r="ELP5" s="24"/>
      <c r="ELQ5" s="24"/>
      <c r="ELR5" s="24"/>
      <c r="ELS5" s="24"/>
      <c r="ELT5" s="24"/>
      <c r="ELU5" s="24"/>
      <c r="ELV5" s="24"/>
      <c r="ELW5" s="24"/>
      <c r="ELX5" s="24"/>
      <c r="ELY5" s="24"/>
      <c r="ELZ5" s="24"/>
      <c r="EMA5" s="24"/>
      <c r="EMB5" s="24"/>
      <c r="EMC5" s="24"/>
      <c r="EMD5" s="24"/>
      <c r="EME5" s="24"/>
      <c r="EMF5" s="24"/>
      <c r="EMG5" s="24"/>
      <c r="EMH5" s="24"/>
      <c r="EMI5" s="24"/>
      <c r="EMJ5" s="24"/>
      <c r="EMK5" s="24"/>
      <c r="EML5" s="24"/>
      <c r="EMM5" s="24"/>
      <c r="EMN5" s="24"/>
      <c r="EMO5" s="24"/>
      <c r="EMP5" s="24"/>
      <c r="EMQ5" s="24"/>
      <c r="EMR5" s="24"/>
      <c r="EMS5" s="24"/>
      <c r="EMT5" s="24"/>
      <c r="EMU5" s="24"/>
      <c r="EMV5" s="24"/>
      <c r="EMW5" s="24"/>
      <c r="EMX5" s="24"/>
      <c r="EMY5" s="24"/>
      <c r="EMZ5" s="24"/>
      <c r="ENA5" s="24"/>
      <c r="ENB5" s="24"/>
      <c r="ENC5" s="24"/>
      <c r="END5" s="24"/>
      <c r="ENE5" s="24"/>
      <c r="ENF5" s="24"/>
      <c r="ENG5" s="24"/>
      <c r="ENH5" s="24"/>
      <c r="ENI5" s="24"/>
      <c r="ENJ5" s="24"/>
      <c r="ENK5" s="24"/>
      <c r="ENL5" s="24"/>
      <c r="ENM5" s="24"/>
      <c r="ENN5" s="24"/>
      <c r="ENO5" s="24"/>
      <c r="ENP5" s="24"/>
      <c r="ENQ5" s="24"/>
      <c r="ENR5" s="24"/>
      <c r="ENS5" s="24"/>
      <c r="ENT5" s="24"/>
      <c r="ENU5" s="24"/>
      <c r="ENV5" s="24"/>
      <c r="ENW5" s="24"/>
      <c r="ENX5" s="24"/>
      <c r="ENY5" s="24"/>
      <c r="ENZ5" s="24"/>
      <c r="EOA5" s="24"/>
      <c r="EOB5" s="24"/>
      <c r="EOC5" s="24"/>
      <c r="EOD5" s="24"/>
      <c r="EOE5" s="24"/>
      <c r="EOF5" s="24"/>
      <c r="EOG5" s="24"/>
      <c r="EOH5" s="24"/>
      <c r="EOI5" s="24"/>
      <c r="EOJ5" s="24"/>
      <c r="EOK5" s="24"/>
      <c r="EOL5" s="24"/>
      <c r="EOM5" s="24"/>
      <c r="EON5" s="24"/>
      <c r="EOO5" s="24"/>
      <c r="EOP5" s="24"/>
      <c r="EOQ5" s="24"/>
      <c r="EOR5" s="24"/>
      <c r="EOS5" s="24"/>
      <c r="EOT5" s="24"/>
      <c r="EOU5" s="24"/>
      <c r="EOV5" s="24"/>
      <c r="EOW5" s="24"/>
      <c r="EOX5" s="24"/>
      <c r="EOY5" s="24"/>
      <c r="EOZ5" s="24"/>
      <c r="EPA5" s="24"/>
      <c r="EPB5" s="24"/>
      <c r="EPC5" s="24"/>
      <c r="EPD5" s="24"/>
      <c r="EPE5" s="24"/>
      <c r="EPF5" s="24"/>
      <c r="EPG5" s="24"/>
      <c r="EPH5" s="24"/>
      <c r="EPI5" s="24"/>
      <c r="EPJ5" s="24"/>
      <c r="EPK5" s="24"/>
      <c r="EPL5" s="24"/>
      <c r="EPM5" s="24"/>
      <c r="EPN5" s="24"/>
      <c r="EPO5" s="24"/>
      <c r="EPP5" s="24"/>
      <c r="EPQ5" s="24"/>
      <c r="EPR5" s="24"/>
      <c r="EPS5" s="24"/>
      <c r="EPT5" s="24"/>
      <c r="EPU5" s="24"/>
      <c r="EPV5" s="24"/>
      <c r="EPW5" s="24"/>
      <c r="EPX5" s="24"/>
      <c r="EPY5" s="24"/>
      <c r="EPZ5" s="24"/>
      <c r="EQA5" s="24"/>
      <c r="EQB5" s="24"/>
      <c r="EQC5" s="24"/>
      <c r="EQD5" s="24"/>
      <c r="EQE5" s="24"/>
      <c r="EQF5" s="24"/>
      <c r="EQG5" s="24"/>
      <c r="EQH5" s="24"/>
      <c r="EQI5" s="24"/>
      <c r="EQJ5" s="24"/>
      <c r="EQK5" s="24"/>
      <c r="EQL5" s="24"/>
      <c r="EQM5" s="24"/>
      <c r="EQN5" s="24"/>
      <c r="EQO5" s="24"/>
      <c r="EQP5" s="24"/>
      <c r="EQQ5" s="24"/>
      <c r="EQR5" s="24"/>
      <c r="EQS5" s="24"/>
      <c r="EQT5" s="24"/>
      <c r="EQU5" s="24"/>
      <c r="EQV5" s="24"/>
      <c r="EQW5" s="24"/>
      <c r="EQX5" s="24"/>
      <c r="EQY5" s="24"/>
      <c r="EQZ5" s="24"/>
      <c r="ERA5" s="24"/>
      <c r="ERB5" s="24"/>
      <c r="ERC5" s="24"/>
      <c r="ERD5" s="24"/>
      <c r="ERE5" s="24"/>
      <c r="ERF5" s="24"/>
      <c r="ERG5" s="24"/>
      <c r="ERH5" s="24"/>
      <c r="ERI5" s="24"/>
      <c r="ERJ5" s="24"/>
      <c r="ERK5" s="24"/>
      <c r="ERL5" s="24"/>
      <c r="ERM5" s="24"/>
      <c r="ERN5" s="24"/>
      <c r="ERO5" s="24"/>
      <c r="ERP5" s="24"/>
      <c r="ERQ5" s="24"/>
      <c r="ERR5" s="24"/>
      <c r="ERS5" s="24"/>
      <c r="ERT5" s="24"/>
      <c r="ERU5" s="24"/>
      <c r="ERV5" s="24"/>
      <c r="ERW5" s="24"/>
      <c r="ERX5" s="24"/>
      <c r="ERY5" s="24"/>
      <c r="ERZ5" s="24"/>
      <c r="ESA5" s="24"/>
      <c r="ESB5" s="24"/>
      <c r="ESC5" s="24"/>
      <c r="ESD5" s="24"/>
      <c r="ESE5" s="24"/>
      <c r="ESF5" s="24"/>
      <c r="ESG5" s="24"/>
      <c r="ESH5" s="24"/>
      <c r="ESI5" s="24"/>
      <c r="ESJ5" s="24"/>
      <c r="ESK5" s="24"/>
      <c r="ESL5" s="24"/>
      <c r="ESM5" s="24"/>
      <c r="ESN5" s="24"/>
      <c r="ESO5" s="24"/>
      <c r="ESP5" s="24"/>
      <c r="ESQ5" s="24"/>
      <c r="ESR5" s="24"/>
      <c r="ESS5" s="24"/>
      <c r="EST5" s="24"/>
      <c r="ESU5" s="24"/>
      <c r="ESV5" s="24"/>
      <c r="ESW5" s="24"/>
      <c r="ESX5" s="24"/>
      <c r="ESY5" s="24"/>
      <c r="ESZ5" s="24"/>
      <c r="ETA5" s="24"/>
      <c r="ETB5" s="24"/>
      <c r="ETC5" s="24"/>
      <c r="ETD5" s="24"/>
      <c r="ETE5" s="24"/>
      <c r="ETF5" s="24"/>
      <c r="ETG5" s="24"/>
      <c r="ETH5" s="24"/>
      <c r="ETI5" s="24"/>
      <c r="ETJ5" s="24"/>
      <c r="ETK5" s="24"/>
      <c r="ETL5" s="24"/>
      <c r="ETM5" s="24"/>
      <c r="ETN5" s="24"/>
      <c r="ETO5" s="24"/>
      <c r="ETP5" s="24"/>
      <c r="ETQ5" s="24"/>
      <c r="ETR5" s="24"/>
      <c r="ETS5" s="24"/>
      <c r="ETT5" s="24"/>
      <c r="ETU5" s="24"/>
      <c r="ETV5" s="24"/>
      <c r="ETW5" s="24"/>
      <c r="ETX5" s="24"/>
      <c r="ETY5" s="24"/>
      <c r="ETZ5" s="24"/>
      <c r="EUA5" s="24"/>
      <c r="EUB5" s="24"/>
      <c r="EUC5" s="24"/>
      <c r="EUD5" s="24"/>
      <c r="EUE5" s="24"/>
      <c r="EUF5" s="24"/>
      <c r="EUG5" s="24"/>
      <c r="EUH5" s="24"/>
      <c r="EUI5" s="24"/>
      <c r="EUJ5" s="24"/>
      <c r="EUK5" s="24"/>
      <c r="EUL5" s="24"/>
      <c r="EUM5" s="24"/>
      <c r="EUN5" s="24"/>
      <c r="EUO5" s="24"/>
      <c r="EUP5" s="24"/>
      <c r="EUQ5" s="24"/>
      <c r="EUR5" s="24"/>
      <c r="EUS5" s="24"/>
      <c r="EUT5" s="24"/>
      <c r="EUU5" s="24"/>
      <c r="EUV5" s="24"/>
      <c r="EUW5" s="24"/>
      <c r="EUX5" s="24"/>
      <c r="EUY5" s="24"/>
      <c r="EUZ5" s="24"/>
      <c r="EVA5" s="24"/>
      <c r="EVB5" s="24"/>
      <c r="EVC5" s="24"/>
      <c r="EVD5" s="24"/>
      <c r="EVE5" s="24"/>
      <c r="EVF5" s="24"/>
      <c r="EVG5" s="24"/>
      <c r="EVH5" s="24"/>
      <c r="EVI5" s="24"/>
      <c r="EVJ5" s="24"/>
      <c r="EVK5" s="24"/>
      <c r="EVL5" s="24"/>
      <c r="EVM5" s="24"/>
      <c r="EVN5" s="24"/>
      <c r="EVO5" s="24"/>
      <c r="EVP5" s="24"/>
      <c r="EVQ5" s="24"/>
      <c r="EVR5" s="24"/>
      <c r="EVS5" s="24"/>
      <c r="EVT5" s="24"/>
      <c r="EVU5" s="24"/>
      <c r="EVV5" s="24"/>
      <c r="EVW5" s="24"/>
      <c r="EVX5" s="24"/>
      <c r="EVY5" s="24"/>
      <c r="EVZ5" s="24"/>
      <c r="EWA5" s="24"/>
      <c r="EWB5" s="24"/>
      <c r="EWC5" s="24"/>
      <c r="EWD5" s="24"/>
      <c r="EWE5" s="24"/>
      <c r="EWF5" s="24"/>
      <c r="EWG5" s="24"/>
      <c r="EWH5" s="24"/>
      <c r="EWI5" s="24"/>
      <c r="EWJ5" s="24"/>
      <c r="EWK5" s="24"/>
      <c r="EWL5" s="24"/>
      <c r="EWM5" s="24"/>
      <c r="EWN5" s="24"/>
      <c r="EWO5" s="24"/>
      <c r="EWP5" s="24"/>
      <c r="EWQ5" s="24"/>
      <c r="EWR5" s="24"/>
      <c r="EWS5" s="24"/>
      <c r="EWT5" s="24"/>
      <c r="EWU5" s="24"/>
      <c r="EWV5" s="24"/>
      <c r="EWW5" s="24"/>
      <c r="EWX5" s="24"/>
      <c r="EWY5" s="24"/>
      <c r="EWZ5" s="24"/>
      <c r="EXA5" s="24"/>
      <c r="EXB5" s="24"/>
      <c r="EXC5" s="24"/>
      <c r="EXD5" s="24"/>
      <c r="EXE5" s="24"/>
      <c r="EXF5" s="24"/>
      <c r="EXG5" s="24"/>
      <c r="EXH5" s="24"/>
      <c r="EXI5" s="24"/>
      <c r="EXJ5" s="24"/>
      <c r="EXK5" s="24"/>
      <c r="EXL5" s="24"/>
      <c r="EXM5" s="24"/>
      <c r="EXN5" s="24"/>
      <c r="EXO5" s="24"/>
      <c r="EXP5" s="24"/>
      <c r="EXQ5" s="24"/>
      <c r="EXR5" s="24"/>
      <c r="EXS5" s="24"/>
      <c r="EXT5" s="24"/>
      <c r="EXU5" s="24"/>
      <c r="EXV5" s="24"/>
      <c r="EXW5" s="24"/>
      <c r="EXX5" s="24"/>
      <c r="EXY5" s="24"/>
      <c r="EXZ5" s="24"/>
      <c r="EYA5" s="24"/>
      <c r="EYB5" s="24"/>
      <c r="EYC5" s="24"/>
      <c r="EYD5" s="24"/>
      <c r="EYE5" s="24"/>
      <c r="EYF5" s="24"/>
      <c r="EYG5" s="24"/>
      <c r="EYH5" s="24"/>
      <c r="EYI5" s="24"/>
      <c r="EYJ5" s="24"/>
      <c r="EYK5" s="24"/>
      <c r="EYL5" s="24"/>
      <c r="EYM5" s="24"/>
      <c r="EYN5" s="24"/>
      <c r="EYO5" s="24"/>
      <c r="EYP5" s="24"/>
      <c r="EYQ5" s="24"/>
      <c r="EYR5" s="24"/>
      <c r="EYS5" s="24"/>
      <c r="EYT5" s="24"/>
      <c r="EYU5" s="24"/>
      <c r="EYV5" s="24"/>
      <c r="EYW5" s="24"/>
      <c r="EYX5" s="24"/>
      <c r="EYY5" s="24"/>
      <c r="EYZ5" s="24"/>
      <c r="EZA5" s="24"/>
      <c r="EZB5" s="24"/>
      <c r="EZC5" s="24"/>
      <c r="EZD5" s="24"/>
      <c r="EZE5" s="24"/>
      <c r="EZF5" s="24"/>
      <c r="EZG5" s="24"/>
      <c r="EZH5" s="24"/>
      <c r="EZI5" s="24"/>
      <c r="EZJ5" s="24"/>
      <c r="EZK5" s="24"/>
      <c r="EZL5" s="24"/>
      <c r="EZM5" s="24"/>
      <c r="EZN5" s="24"/>
      <c r="EZO5" s="24"/>
      <c r="EZP5" s="24"/>
      <c r="EZQ5" s="24"/>
      <c r="EZR5" s="24"/>
      <c r="EZS5" s="24"/>
      <c r="EZT5" s="24"/>
      <c r="EZU5" s="24"/>
      <c r="EZV5" s="24"/>
      <c r="EZW5" s="24"/>
      <c r="EZX5" s="24"/>
      <c r="EZY5" s="24"/>
      <c r="EZZ5" s="24"/>
      <c r="FAA5" s="24"/>
      <c r="FAB5" s="24"/>
      <c r="FAC5" s="24"/>
      <c r="FAD5" s="24"/>
      <c r="FAE5" s="24"/>
      <c r="FAF5" s="24"/>
      <c r="FAG5" s="24"/>
      <c r="FAH5" s="24"/>
      <c r="FAI5" s="24"/>
      <c r="FAJ5" s="24"/>
      <c r="FAK5" s="24"/>
      <c r="FAL5" s="24"/>
      <c r="FAM5" s="24"/>
      <c r="FAN5" s="24"/>
      <c r="FAO5" s="24"/>
      <c r="FAP5" s="24"/>
      <c r="FAQ5" s="24"/>
      <c r="FAR5" s="24"/>
      <c r="FAS5" s="24"/>
      <c r="FAT5" s="24"/>
      <c r="FAU5" s="24"/>
      <c r="FAV5" s="24"/>
      <c r="FAW5" s="24"/>
      <c r="FAX5" s="24"/>
      <c r="FAY5" s="24"/>
      <c r="FAZ5" s="24"/>
      <c r="FBA5" s="24"/>
      <c r="FBB5" s="24"/>
      <c r="FBC5" s="24"/>
      <c r="FBD5" s="24"/>
      <c r="FBE5" s="24"/>
      <c r="FBF5" s="24"/>
      <c r="FBG5" s="24"/>
      <c r="FBH5" s="24"/>
      <c r="FBI5" s="24"/>
      <c r="FBJ5" s="24"/>
      <c r="FBK5" s="24"/>
      <c r="FBL5" s="24"/>
      <c r="FBM5" s="24"/>
      <c r="FBN5" s="24"/>
      <c r="FBO5" s="24"/>
      <c r="FBP5" s="24"/>
      <c r="FBQ5" s="24"/>
      <c r="FBR5" s="24"/>
      <c r="FBS5" s="24"/>
      <c r="FBT5" s="24"/>
      <c r="FBU5" s="24"/>
      <c r="FBV5" s="24"/>
      <c r="FBW5" s="24"/>
      <c r="FBX5" s="24"/>
      <c r="FBY5" s="24"/>
      <c r="FBZ5" s="24"/>
      <c r="FCA5" s="24"/>
      <c r="FCB5" s="24"/>
      <c r="FCC5" s="24"/>
      <c r="FCD5" s="24"/>
      <c r="FCE5" s="24"/>
      <c r="FCF5" s="24"/>
      <c r="FCG5" s="24"/>
      <c r="FCH5" s="24"/>
      <c r="FCI5" s="24"/>
      <c r="FCJ5" s="24"/>
      <c r="FCK5" s="24"/>
      <c r="FCL5" s="24"/>
      <c r="FCM5" s="24"/>
      <c r="FCN5" s="24"/>
      <c r="FCO5" s="24"/>
      <c r="FCP5" s="24"/>
      <c r="FCQ5" s="24"/>
      <c r="FCR5" s="24"/>
      <c r="FCS5" s="24"/>
      <c r="FCT5" s="24"/>
      <c r="FCU5" s="24"/>
      <c r="FCV5" s="24"/>
      <c r="FCW5" s="24"/>
      <c r="FCX5" s="24"/>
      <c r="FCY5" s="24"/>
      <c r="FCZ5" s="24"/>
      <c r="FDA5" s="24"/>
      <c r="FDB5" s="24"/>
      <c r="FDC5" s="24"/>
      <c r="FDD5" s="24"/>
      <c r="FDE5" s="24"/>
      <c r="FDF5" s="24"/>
      <c r="FDG5" s="24"/>
      <c r="FDH5" s="24"/>
      <c r="FDI5" s="24"/>
      <c r="FDJ5" s="24"/>
      <c r="FDK5" s="24"/>
      <c r="FDL5" s="24"/>
      <c r="FDM5" s="24"/>
      <c r="FDN5" s="24"/>
      <c r="FDO5" s="24"/>
      <c r="FDP5" s="24"/>
      <c r="FDQ5" s="24"/>
      <c r="FDR5" s="24"/>
      <c r="FDS5" s="24"/>
      <c r="FDT5" s="24"/>
      <c r="FDU5" s="24"/>
      <c r="FDV5" s="24"/>
      <c r="FDW5" s="24"/>
      <c r="FDX5" s="24"/>
      <c r="FDY5" s="24"/>
      <c r="FDZ5" s="24"/>
      <c r="FEA5" s="24"/>
      <c r="FEB5" s="24"/>
      <c r="FEC5" s="24"/>
      <c r="FED5" s="24"/>
      <c r="FEE5" s="24"/>
      <c r="FEF5" s="24"/>
      <c r="FEG5" s="24"/>
      <c r="FEH5" s="24"/>
      <c r="FEI5" s="24"/>
      <c r="FEJ5" s="24"/>
      <c r="FEK5" s="24"/>
      <c r="FEL5" s="24"/>
      <c r="FEM5" s="24"/>
      <c r="FEN5" s="24"/>
      <c r="FEO5" s="24"/>
      <c r="FEP5" s="24"/>
      <c r="FEQ5" s="24"/>
      <c r="FER5" s="24"/>
      <c r="FES5" s="24"/>
      <c r="FET5" s="24"/>
      <c r="FEU5" s="24"/>
      <c r="FEV5" s="24"/>
      <c r="FEW5" s="24"/>
      <c r="FEX5" s="24"/>
      <c r="FEY5" s="24"/>
      <c r="FEZ5" s="24"/>
      <c r="FFA5" s="24"/>
      <c r="FFB5" s="24"/>
      <c r="FFC5" s="24"/>
      <c r="FFD5" s="24"/>
      <c r="FFE5" s="24"/>
      <c r="FFF5" s="24"/>
      <c r="FFG5" s="24"/>
      <c r="FFH5" s="24"/>
      <c r="FFI5" s="24"/>
      <c r="FFJ5" s="24"/>
      <c r="FFK5" s="24"/>
      <c r="FFL5" s="24"/>
      <c r="FFM5" s="24"/>
      <c r="FFN5" s="24"/>
      <c r="FFO5" s="24"/>
      <c r="FFP5" s="24"/>
      <c r="FFQ5" s="24"/>
      <c r="FFR5" s="24"/>
      <c r="FFS5" s="24"/>
      <c r="FFT5" s="24"/>
      <c r="FFU5" s="24"/>
      <c r="FFV5" s="24"/>
      <c r="FFW5" s="24"/>
      <c r="FFX5" s="24"/>
      <c r="FFY5" s="24"/>
      <c r="FFZ5" s="24"/>
      <c r="FGA5" s="24"/>
      <c r="FGB5" s="24"/>
      <c r="FGC5" s="24"/>
      <c r="FGD5" s="24"/>
      <c r="FGE5" s="24"/>
      <c r="FGF5" s="24"/>
      <c r="FGG5" s="24"/>
      <c r="FGH5" s="24"/>
      <c r="FGI5" s="24"/>
      <c r="FGJ5" s="24"/>
      <c r="FGK5" s="24"/>
      <c r="FGL5" s="24"/>
      <c r="FGM5" s="24"/>
      <c r="FGN5" s="24"/>
      <c r="FGO5" s="24"/>
      <c r="FGP5" s="24"/>
      <c r="FGQ5" s="24"/>
      <c r="FGR5" s="24"/>
      <c r="FGS5" s="24"/>
      <c r="FGT5" s="24"/>
      <c r="FGU5" s="24"/>
      <c r="FGV5" s="24"/>
      <c r="FGW5" s="24"/>
      <c r="FGX5" s="24"/>
      <c r="FGY5" s="24"/>
      <c r="FGZ5" s="24"/>
      <c r="FHA5" s="24"/>
      <c r="FHB5" s="24"/>
      <c r="FHC5" s="24"/>
      <c r="FHD5" s="24"/>
      <c r="FHE5" s="24"/>
      <c r="FHF5" s="24"/>
      <c r="FHG5" s="24"/>
      <c r="FHH5" s="24"/>
      <c r="FHI5" s="24"/>
      <c r="FHJ5" s="24"/>
      <c r="FHK5" s="24"/>
      <c r="FHL5" s="24"/>
      <c r="FHM5" s="24"/>
      <c r="FHN5" s="24"/>
      <c r="FHO5" s="24"/>
      <c r="FHP5" s="24"/>
      <c r="FHQ5" s="24"/>
      <c r="FHR5" s="24"/>
      <c r="FHS5" s="24"/>
      <c r="FHT5" s="24"/>
      <c r="FHU5" s="24"/>
      <c r="FHV5" s="24"/>
      <c r="FHW5" s="24"/>
      <c r="FHX5" s="24"/>
      <c r="FHY5" s="24"/>
      <c r="FHZ5" s="24"/>
      <c r="FIA5" s="24"/>
      <c r="FIB5" s="24"/>
      <c r="FIC5" s="24"/>
      <c r="FID5" s="24"/>
      <c r="FIE5" s="24"/>
      <c r="FIF5" s="24"/>
      <c r="FIG5" s="24"/>
      <c r="FIH5" s="24"/>
      <c r="FII5" s="24"/>
      <c r="FIJ5" s="24"/>
      <c r="FIK5" s="24"/>
      <c r="FIL5" s="24"/>
      <c r="FIM5" s="24"/>
      <c r="FIN5" s="24"/>
      <c r="FIO5" s="24"/>
      <c r="FIP5" s="24"/>
      <c r="FIQ5" s="24"/>
      <c r="FIR5" s="24"/>
      <c r="FIS5" s="24"/>
      <c r="FIT5" s="24"/>
      <c r="FIU5" s="24"/>
      <c r="FIV5" s="24"/>
      <c r="FIW5" s="24"/>
      <c r="FIX5" s="24"/>
      <c r="FIY5" s="24"/>
      <c r="FIZ5" s="24"/>
      <c r="FJA5" s="24"/>
      <c r="FJB5" s="24"/>
      <c r="FJC5" s="24"/>
      <c r="FJD5" s="24"/>
      <c r="FJE5" s="24"/>
      <c r="FJF5" s="24"/>
      <c r="FJG5" s="24"/>
      <c r="FJH5" s="24"/>
      <c r="FJI5" s="24"/>
      <c r="FJJ5" s="24"/>
      <c r="FJK5" s="24"/>
      <c r="FJL5" s="24"/>
      <c r="FJM5" s="24"/>
      <c r="FJN5" s="24"/>
      <c r="FJO5" s="24"/>
      <c r="FJP5" s="24"/>
      <c r="FJQ5" s="24"/>
      <c r="FJR5" s="24"/>
      <c r="FJS5" s="24"/>
      <c r="FJT5" s="24"/>
      <c r="FJU5" s="24"/>
      <c r="FJV5" s="24"/>
      <c r="FJW5" s="24"/>
      <c r="FJX5" s="24"/>
      <c r="FJY5" s="24"/>
      <c r="FJZ5" s="24"/>
      <c r="FKA5" s="24"/>
      <c r="FKB5" s="24"/>
      <c r="FKC5" s="24"/>
      <c r="FKD5" s="24"/>
      <c r="FKE5" s="24"/>
      <c r="FKF5" s="24"/>
      <c r="FKG5" s="24"/>
      <c r="FKH5" s="24"/>
      <c r="FKI5" s="24"/>
      <c r="FKJ5" s="24"/>
      <c r="FKK5" s="24"/>
      <c r="FKL5" s="24"/>
      <c r="FKM5" s="24"/>
      <c r="FKN5" s="24"/>
      <c r="FKO5" s="24"/>
      <c r="FKP5" s="24"/>
      <c r="FKQ5" s="24"/>
      <c r="FKR5" s="24"/>
      <c r="FKS5" s="24"/>
      <c r="FKT5" s="24"/>
      <c r="FKU5" s="24"/>
      <c r="FKV5" s="24"/>
      <c r="FKW5" s="24"/>
      <c r="FKX5" s="24"/>
      <c r="FKY5" s="24"/>
      <c r="FKZ5" s="24"/>
      <c r="FLA5" s="24"/>
      <c r="FLB5" s="24"/>
      <c r="FLC5" s="24"/>
      <c r="FLD5" s="24"/>
      <c r="FLE5" s="24"/>
      <c r="FLF5" s="24"/>
      <c r="FLG5" s="24"/>
      <c r="FLH5" s="24"/>
      <c r="FLI5" s="24"/>
      <c r="FLJ5" s="24"/>
      <c r="FLK5" s="24"/>
      <c r="FLL5" s="24"/>
      <c r="FLM5" s="24"/>
      <c r="FLN5" s="24"/>
      <c r="FLO5" s="24"/>
      <c r="FLP5" s="24"/>
      <c r="FLQ5" s="24"/>
      <c r="FLR5" s="24"/>
      <c r="FLS5" s="24"/>
      <c r="FLT5" s="24"/>
      <c r="FLU5" s="24"/>
      <c r="FLV5" s="24"/>
      <c r="FLW5" s="24"/>
      <c r="FLX5" s="24"/>
      <c r="FLY5" s="24"/>
      <c r="FLZ5" s="24"/>
      <c r="FMA5" s="24"/>
      <c r="FMB5" s="24"/>
      <c r="FMC5" s="24"/>
      <c r="FMD5" s="24"/>
      <c r="FME5" s="24"/>
      <c r="FMF5" s="24"/>
      <c r="FMG5" s="24"/>
      <c r="FMH5" s="24"/>
      <c r="FMI5" s="24"/>
      <c r="FMJ5" s="24"/>
      <c r="FMK5" s="24"/>
      <c r="FML5" s="24"/>
      <c r="FMM5" s="24"/>
      <c r="FMN5" s="24"/>
      <c r="FMO5" s="24"/>
      <c r="FMP5" s="24"/>
      <c r="FMQ5" s="24"/>
      <c r="FMR5" s="24"/>
      <c r="FMS5" s="24"/>
      <c r="FMT5" s="24"/>
      <c r="FMU5" s="24"/>
      <c r="FMV5" s="24"/>
      <c r="FMW5" s="24"/>
      <c r="FMX5" s="24"/>
      <c r="FMY5" s="24"/>
      <c r="FMZ5" s="24"/>
      <c r="FNA5" s="24"/>
      <c r="FNB5" s="24"/>
      <c r="FNC5" s="24"/>
      <c r="FND5" s="24"/>
      <c r="FNE5" s="24"/>
      <c r="FNF5" s="24"/>
      <c r="FNG5" s="24"/>
      <c r="FNH5" s="24"/>
      <c r="FNI5" s="24"/>
      <c r="FNJ5" s="24"/>
      <c r="FNK5" s="24"/>
      <c r="FNL5" s="24"/>
      <c r="FNM5" s="24"/>
      <c r="FNN5" s="24"/>
      <c r="FNO5" s="24"/>
      <c r="FNP5" s="24"/>
      <c r="FNQ5" s="24"/>
      <c r="FNR5" s="24"/>
      <c r="FNS5" s="24"/>
      <c r="FNT5" s="24"/>
      <c r="FNU5" s="24"/>
      <c r="FNV5" s="24"/>
      <c r="FNW5" s="24"/>
      <c r="FNX5" s="24"/>
      <c r="FNY5" s="24"/>
      <c r="FNZ5" s="24"/>
      <c r="FOA5" s="24"/>
      <c r="FOB5" s="24"/>
      <c r="FOC5" s="24"/>
      <c r="FOD5" s="24"/>
      <c r="FOE5" s="24"/>
      <c r="FOF5" s="24"/>
      <c r="FOG5" s="24"/>
      <c r="FOH5" s="24"/>
      <c r="FOI5" s="24"/>
      <c r="FOJ5" s="24"/>
      <c r="FOK5" s="24"/>
      <c r="FOL5" s="24"/>
      <c r="FOM5" s="24"/>
      <c r="FON5" s="24"/>
      <c r="FOO5" s="24"/>
      <c r="FOP5" s="24"/>
      <c r="FOQ5" s="24"/>
      <c r="FOR5" s="24"/>
      <c r="FOS5" s="24"/>
      <c r="FOT5" s="24"/>
      <c r="FOU5" s="24"/>
      <c r="FOV5" s="24"/>
      <c r="FOW5" s="24"/>
      <c r="FOX5" s="24"/>
      <c r="FOY5" s="24"/>
      <c r="FOZ5" s="24"/>
      <c r="FPA5" s="24"/>
      <c r="FPB5" s="24"/>
      <c r="FPC5" s="24"/>
      <c r="FPD5" s="24"/>
      <c r="FPE5" s="24"/>
      <c r="FPF5" s="24"/>
      <c r="FPG5" s="24"/>
      <c r="FPH5" s="24"/>
      <c r="FPI5" s="24"/>
      <c r="FPJ5" s="24"/>
      <c r="FPK5" s="24"/>
      <c r="FPL5" s="24"/>
      <c r="FPM5" s="24"/>
      <c r="FPN5" s="24"/>
      <c r="FPO5" s="24"/>
      <c r="FPP5" s="24"/>
      <c r="FPQ5" s="24"/>
      <c r="FPR5" s="24"/>
      <c r="FPS5" s="24"/>
      <c r="FPT5" s="24"/>
      <c r="FPU5" s="24"/>
      <c r="FPV5" s="24"/>
      <c r="FPW5" s="24"/>
      <c r="FPX5" s="24"/>
      <c r="FPY5" s="24"/>
      <c r="FPZ5" s="24"/>
      <c r="FQA5" s="24"/>
      <c r="FQB5" s="24"/>
      <c r="FQC5" s="24"/>
      <c r="FQD5" s="24"/>
      <c r="FQE5" s="24"/>
      <c r="FQF5" s="24"/>
      <c r="FQG5" s="24"/>
      <c r="FQH5" s="24"/>
      <c r="FQI5" s="24"/>
      <c r="FQJ5" s="24"/>
      <c r="FQK5" s="24"/>
      <c r="FQL5" s="24"/>
      <c r="FQM5" s="24"/>
      <c r="FQN5" s="24"/>
      <c r="FQO5" s="24"/>
      <c r="FQP5" s="24"/>
      <c r="FQQ5" s="24"/>
      <c r="FQR5" s="24"/>
      <c r="FQS5" s="24"/>
      <c r="FQT5" s="24"/>
      <c r="FQU5" s="24"/>
      <c r="FQV5" s="24"/>
      <c r="FQW5" s="24"/>
      <c r="FQX5" s="24"/>
      <c r="FQY5" s="24"/>
      <c r="FQZ5" s="24"/>
      <c r="FRA5" s="24"/>
      <c r="FRB5" s="24"/>
      <c r="FRC5" s="24"/>
      <c r="FRD5" s="24"/>
      <c r="FRE5" s="24"/>
      <c r="FRF5" s="24"/>
      <c r="FRG5" s="24"/>
      <c r="FRH5" s="24"/>
      <c r="FRI5" s="24"/>
      <c r="FRJ5" s="24"/>
      <c r="FRK5" s="24"/>
      <c r="FRL5" s="24"/>
      <c r="FRM5" s="24"/>
      <c r="FRN5" s="24"/>
      <c r="FRO5" s="24"/>
      <c r="FRP5" s="24"/>
      <c r="FRQ5" s="24"/>
      <c r="FRR5" s="24"/>
      <c r="FRS5" s="24"/>
      <c r="FRT5" s="24"/>
      <c r="FRU5" s="24"/>
      <c r="FRV5" s="24"/>
      <c r="FRW5" s="24"/>
      <c r="FRX5" s="24"/>
      <c r="FRY5" s="24"/>
      <c r="FRZ5" s="24"/>
      <c r="FSA5" s="24"/>
      <c r="FSB5" s="24"/>
      <c r="FSC5" s="24"/>
      <c r="FSD5" s="24"/>
      <c r="FSE5" s="24"/>
      <c r="FSF5" s="24"/>
      <c r="FSG5" s="24"/>
      <c r="FSH5" s="24"/>
      <c r="FSI5" s="24"/>
      <c r="FSJ5" s="24"/>
      <c r="FSK5" s="24"/>
      <c r="FSL5" s="24"/>
      <c r="FSM5" s="24"/>
      <c r="FSN5" s="24"/>
      <c r="FSO5" s="24"/>
      <c r="FSP5" s="24"/>
      <c r="FSQ5" s="24"/>
      <c r="FSR5" s="24"/>
      <c r="FSS5" s="24"/>
      <c r="FST5" s="24"/>
      <c r="FSU5" s="24"/>
      <c r="FSV5" s="24"/>
      <c r="FSW5" s="24"/>
      <c r="FSX5" s="24"/>
      <c r="FSY5" s="24"/>
      <c r="FSZ5" s="24"/>
      <c r="FTA5" s="24"/>
      <c r="FTB5" s="24"/>
      <c r="FTC5" s="24"/>
      <c r="FTD5" s="24"/>
      <c r="FTE5" s="24"/>
      <c r="FTF5" s="24"/>
      <c r="FTG5" s="24"/>
      <c r="FTH5" s="24"/>
      <c r="FTI5" s="24"/>
      <c r="FTJ5" s="24"/>
      <c r="FTK5" s="24"/>
      <c r="FTL5" s="24"/>
      <c r="FTM5" s="24"/>
      <c r="FTN5" s="24"/>
      <c r="FTO5" s="24"/>
      <c r="FTP5" s="24"/>
      <c r="FTQ5" s="24"/>
      <c r="FTR5" s="24"/>
      <c r="FTS5" s="24"/>
      <c r="FTT5" s="24"/>
      <c r="FTU5" s="24"/>
      <c r="FTV5" s="24"/>
      <c r="FTW5" s="24"/>
      <c r="FTX5" s="24"/>
      <c r="FTY5" s="24"/>
      <c r="FTZ5" s="24"/>
      <c r="FUA5" s="24"/>
      <c r="FUB5" s="24"/>
      <c r="FUC5" s="24"/>
      <c r="FUD5" s="24"/>
      <c r="FUE5" s="24"/>
      <c r="FUF5" s="24"/>
      <c r="FUG5" s="24"/>
      <c r="FUH5" s="24"/>
      <c r="FUI5" s="24"/>
      <c r="FUJ5" s="24"/>
      <c r="FUK5" s="24"/>
      <c r="FUL5" s="24"/>
      <c r="FUM5" s="24"/>
      <c r="FUN5" s="24"/>
      <c r="FUO5" s="24"/>
      <c r="FUP5" s="24"/>
      <c r="FUQ5" s="24"/>
      <c r="FUR5" s="24"/>
      <c r="FUS5" s="24"/>
      <c r="FUT5" s="24"/>
      <c r="FUU5" s="24"/>
      <c r="FUV5" s="24"/>
      <c r="FUW5" s="24"/>
      <c r="FUX5" s="24"/>
      <c r="FUY5" s="24"/>
      <c r="FUZ5" s="24"/>
      <c r="FVA5" s="24"/>
      <c r="FVB5" s="24"/>
      <c r="FVC5" s="24"/>
      <c r="FVD5" s="24"/>
      <c r="FVE5" s="24"/>
      <c r="FVF5" s="24"/>
      <c r="FVG5" s="24"/>
      <c r="FVH5" s="24"/>
      <c r="FVI5" s="24"/>
      <c r="FVJ5" s="24"/>
      <c r="FVK5" s="24"/>
      <c r="FVL5" s="24"/>
      <c r="FVM5" s="24"/>
      <c r="FVN5" s="24"/>
      <c r="FVO5" s="24"/>
      <c r="FVP5" s="24"/>
      <c r="FVQ5" s="24"/>
      <c r="FVR5" s="24"/>
      <c r="FVS5" s="24"/>
      <c r="FVT5" s="24"/>
      <c r="FVU5" s="24"/>
      <c r="FVV5" s="24"/>
      <c r="FVW5" s="24"/>
      <c r="FVX5" s="24"/>
      <c r="FVY5" s="24"/>
      <c r="FVZ5" s="24"/>
      <c r="FWA5" s="24"/>
      <c r="FWB5" s="24"/>
      <c r="FWC5" s="24"/>
      <c r="FWD5" s="24"/>
      <c r="FWE5" s="24"/>
      <c r="FWF5" s="24"/>
      <c r="FWG5" s="24"/>
      <c r="FWH5" s="24"/>
      <c r="FWI5" s="24"/>
      <c r="FWJ5" s="24"/>
      <c r="FWK5" s="24"/>
      <c r="FWL5" s="24"/>
      <c r="FWM5" s="24"/>
      <c r="FWN5" s="24"/>
      <c r="FWO5" s="24"/>
      <c r="FWP5" s="24"/>
      <c r="FWQ5" s="24"/>
      <c r="FWR5" s="24"/>
      <c r="FWS5" s="24"/>
      <c r="FWT5" s="24"/>
      <c r="FWU5" s="24"/>
      <c r="FWV5" s="24"/>
      <c r="FWW5" s="24"/>
      <c r="FWX5" s="24"/>
      <c r="FWY5" s="24"/>
      <c r="FWZ5" s="24"/>
      <c r="FXA5" s="24"/>
      <c r="FXB5" s="24"/>
      <c r="FXC5" s="24"/>
      <c r="FXD5" s="24"/>
      <c r="FXE5" s="24"/>
      <c r="FXF5" s="24"/>
      <c r="FXG5" s="24"/>
      <c r="FXH5" s="24"/>
      <c r="FXI5" s="24"/>
      <c r="FXJ5" s="24"/>
      <c r="FXK5" s="24"/>
      <c r="FXL5" s="24"/>
      <c r="FXM5" s="24"/>
      <c r="FXN5" s="24"/>
      <c r="FXO5" s="24"/>
      <c r="FXP5" s="24"/>
      <c r="FXQ5" s="24"/>
      <c r="FXR5" s="24"/>
      <c r="FXS5" s="24"/>
      <c r="FXT5" s="24"/>
      <c r="FXU5" s="24"/>
      <c r="FXV5" s="24"/>
      <c r="FXW5" s="24"/>
      <c r="FXX5" s="24"/>
      <c r="FXY5" s="24"/>
      <c r="FXZ5" s="24"/>
      <c r="FYA5" s="24"/>
      <c r="FYB5" s="24"/>
      <c r="FYC5" s="24"/>
      <c r="FYD5" s="24"/>
      <c r="FYE5" s="24"/>
      <c r="FYF5" s="24"/>
      <c r="FYG5" s="24"/>
      <c r="FYH5" s="24"/>
      <c r="FYI5" s="24"/>
      <c r="FYJ5" s="24"/>
      <c r="FYK5" s="24"/>
      <c r="FYL5" s="24"/>
      <c r="FYM5" s="24"/>
      <c r="FYN5" s="24"/>
      <c r="FYO5" s="24"/>
      <c r="FYP5" s="24"/>
      <c r="FYQ5" s="24"/>
      <c r="FYR5" s="24"/>
      <c r="FYS5" s="24"/>
      <c r="FYT5" s="24"/>
      <c r="FYU5" s="24"/>
      <c r="FYV5" s="24"/>
      <c r="FYW5" s="24"/>
      <c r="FYX5" s="24"/>
      <c r="FYY5" s="24"/>
      <c r="FYZ5" s="24"/>
      <c r="FZA5" s="24"/>
      <c r="FZB5" s="24"/>
      <c r="FZC5" s="24"/>
      <c r="FZD5" s="24"/>
      <c r="FZE5" s="24"/>
      <c r="FZF5" s="24"/>
      <c r="FZG5" s="24"/>
      <c r="FZH5" s="24"/>
      <c r="FZI5" s="24"/>
      <c r="FZJ5" s="24"/>
      <c r="FZK5" s="24"/>
      <c r="FZL5" s="24"/>
      <c r="FZM5" s="24"/>
      <c r="FZN5" s="24"/>
      <c r="FZO5" s="24"/>
      <c r="FZP5" s="24"/>
      <c r="FZQ5" s="24"/>
      <c r="FZR5" s="24"/>
      <c r="FZS5" s="24"/>
      <c r="FZT5" s="24"/>
      <c r="FZU5" s="24"/>
      <c r="FZV5" s="24"/>
      <c r="FZW5" s="24"/>
      <c r="FZX5" s="24"/>
      <c r="FZY5" s="24"/>
      <c r="FZZ5" s="24"/>
      <c r="GAA5" s="24"/>
      <c r="GAB5" s="24"/>
      <c r="GAC5" s="24"/>
      <c r="GAD5" s="24"/>
      <c r="GAE5" s="24"/>
      <c r="GAF5" s="24"/>
      <c r="GAG5" s="24"/>
      <c r="GAH5" s="24"/>
      <c r="GAI5" s="24"/>
      <c r="GAJ5" s="24"/>
      <c r="GAK5" s="24"/>
      <c r="GAL5" s="24"/>
      <c r="GAM5" s="24"/>
      <c r="GAN5" s="24"/>
      <c r="GAO5" s="24"/>
      <c r="GAP5" s="24"/>
      <c r="GAQ5" s="24"/>
      <c r="GAR5" s="24"/>
      <c r="GAS5" s="24"/>
      <c r="GAT5" s="24"/>
      <c r="GAU5" s="24"/>
      <c r="GAV5" s="24"/>
      <c r="GAW5" s="24"/>
      <c r="GAX5" s="24"/>
      <c r="GAY5" s="24"/>
      <c r="GAZ5" s="24"/>
      <c r="GBA5" s="24"/>
      <c r="GBB5" s="24"/>
      <c r="GBC5" s="24"/>
      <c r="GBD5" s="24"/>
      <c r="GBE5" s="24"/>
      <c r="GBF5" s="24"/>
      <c r="GBG5" s="24"/>
      <c r="GBH5" s="24"/>
      <c r="GBI5" s="24"/>
      <c r="GBJ5" s="24"/>
      <c r="GBK5" s="24"/>
      <c r="GBL5" s="24"/>
      <c r="GBM5" s="24"/>
      <c r="GBN5" s="24"/>
      <c r="GBO5" s="24"/>
      <c r="GBP5" s="24"/>
      <c r="GBQ5" s="24"/>
      <c r="GBR5" s="24"/>
      <c r="GBS5" s="24"/>
      <c r="GBT5" s="24"/>
      <c r="GBU5" s="24"/>
      <c r="GBV5" s="24"/>
      <c r="GBW5" s="24"/>
      <c r="GBX5" s="24"/>
      <c r="GBY5" s="24"/>
      <c r="GBZ5" s="24"/>
      <c r="GCA5" s="24"/>
      <c r="GCB5" s="24"/>
      <c r="GCC5" s="24"/>
      <c r="GCD5" s="24"/>
      <c r="GCE5" s="24"/>
      <c r="GCF5" s="24"/>
      <c r="GCG5" s="24"/>
      <c r="GCH5" s="24"/>
      <c r="GCI5" s="24"/>
      <c r="GCJ5" s="24"/>
      <c r="GCK5" s="24"/>
      <c r="GCL5" s="24"/>
      <c r="GCM5" s="24"/>
      <c r="GCN5" s="24"/>
      <c r="GCO5" s="24"/>
      <c r="GCP5" s="24"/>
      <c r="GCQ5" s="24"/>
      <c r="GCR5" s="24"/>
      <c r="GCS5" s="24"/>
      <c r="GCT5" s="24"/>
      <c r="GCU5" s="24"/>
      <c r="GCV5" s="24"/>
      <c r="GCW5" s="24"/>
      <c r="GCX5" s="24"/>
      <c r="GCY5" s="24"/>
      <c r="GCZ5" s="24"/>
      <c r="GDA5" s="24"/>
      <c r="GDB5" s="24"/>
      <c r="GDC5" s="24"/>
      <c r="GDD5" s="24"/>
      <c r="GDE5" s="24"/>
      <c r="GDF5" s="24"/>
      <c r="GDG5" s="24"/>
      <c r="GDH5" s="24"/>
      <c r="GDI5" s="24"/>
      <c r="GDJ5" s="24"/>
      <c r="GDK5" s="24"/>
      <c r="GDL5" s="24"/>
      <c r="GDM5" s="24"/>
      <c r="GDN5" s="24"/>
      <c r="GDO5" s="24"/>
      <c r="GDP5" s="24"/>
      <c r="GDQ5" s="24"/>
      <c r="GDR5" s="24"/>
      <c r="GDS5" s="24"/>
      <c r="GDT5" s="24"/>
      <c r="GDU5" s="24"/>
      <c r="GDV5" s="24"/>
      <c r="GDW5" s="24"/>
      <c r="GDX5" s="24"/>
      <c r="GDY5" s="24"/>
      <c r="GDZ5" s="24"/>
      <c r="GEA5" s="24"/>
      <c r="GEB5" s="24"/>
      <c r="GEC5" s="24"/>
      <c r="GED5" s="24"/>
      <c r="GEE5" s="24"/>
      <c r="GEF5" s="24"/>
      <c r="GEG5" s="24"/>
      <c r="GEH5" s="24"/>
      <c r="GEI5" s="24"/>
      <c r="GEJ5" s="24"/>
      <c r="GEK5" s="24"/>
      <c r="GEL5" s="24"/>
      <c r="GEM5" s="24"/>
      <c r="GEN5" s="24"/>
      <c r="GEO5" s="24"/>
      <c r="GEP5" s="24"/>
      <c r="GEQ5" s="24"/>
      <c r="GER5" s="24"/>
      <c r="GES5" s="24"/>
      <c r="GET5" s="24"/>
      <c r="GEU5" s="24"/>
      <c r="GEV5" s="24"/>
      <c r="GEW5" s="24"/>
      <c r="GEX5" s="24"/>
      <c r="GEY5" s="24"/>
      <c r="GEZ5" s="24"/>
      <c r="GFA5" s="24"/>
      <c r="GFB5" s="24"/>
      <c r="GFC5" s="24"/>
      <c r="GFD5" s="24"/>
      <c r="GFE5" s="24"/>
      <c r="GFF5" s="24"/>
      <c r="GFG5" s="24"/>
      <c r="GFH5" s="24"/>
      <c r="GFI5" s="24"/>
      <c r="GFJ5" s="24"/>
      <c r="GFK5" s="24"/>
      <c r="GFL5" s="24"/>
      <c r="GFM5" s="24"/>
      <c r="GFN5" s="24"/>
      <c r="GFO5" s="24"/>
      <c r="GFP5" s="24"/>
      <c r="GFQ5" s="24"/>
      <c r="GFR5" s="24"/>
      <c r="GFS5" s="24"/>
      <c r="GFT5" s="24"/>
      <c r="GFU5" s="24"/>
      <c r="GFV5" s="24"/>
      <c r="GFW5" s="24"/>
      <c r="GFX5" s="24"/>
      <c r="GFY5" s="24"/>
      <c r="GFZ5" s="24"/>
      <c r="GGA5" s="24"/>
      <c r="GGB5" s="24"/>
      <c r="GGC5" s="24"/>
      <c r="GGD5" s="24"/>
      <c r="GGE5" s="24"/>
      <c r="GGF5" s="24"/>
      <c r="GGG5" s="24"/>
      <c r="GGH5" s="24"/>
      <c r="GGI5" s="24"/>
      <c r="GGJ5" s="24"/>
      <c r="GGK5" s="24"/>
      <c r="GGL5" s="24"/>
      <c r="GGM5" s="24"/>
      <c r="GGN5" s="24"/>
      <c r="GGO5" s="24"/>
      <c r="GGP5" s="24"/>
      <c r="GGQ5" s="24"/>
      <c r="GGR5" s="24"/>
      <c r="GGS5" s="24"/>
      <c r="GGT5" s="24"/>
      <c r="GGU5" s="24"/>
      <c r="GGV5" s="24"/>
      <c r="GGW5" s="24"/>
      <c r="GGX5" s="24"/>
      <c r="GGY5" s="24"/>
      <c r="GGZ5" s="24"/>
      <c r="GHA5" s="24"/>
      <c r="GHB5" s="24"/>
      <c r="GHC5" s="24"/>
      <c r="GHD5" s="24"/>
      <c r="GHE5" s="24"/>
      <c r="GHF5" s="24"/>
      <c r="GHG5" s="24"/>
      <c r="GHH5" s="24"/>
      <c r="GHI5" s="24"/>
      <c r="GHJ5" s="24"/>
      <c r="GHK5" s="24"/>
      <c r="GHL5" s="24"/>
      <c r="GHM5" s="24"/>
      <c r="GHN5" s="24"/>
      <c r="GHO5" s="24"/>
      <c r="GHP5" s="24"/>
      <c r="GHQ5" s="24"/>
      <c r="GHR5" s="24"/>
      <c r="GHS5" s="24"/>
      <c r="GHT5" s="24"/>
      <c r="GHU5" s="24"/>
      <c r="GHV5" s="24"/>
      <c r="GHW5" s="24"/>
      <c r="GHX5" s="24"/>
      <c r="GHY5" s="24"/>
      <c r="GHZ5" s="24"/>
      <c r="GIA5" s="24"/>
      <c r="GIB5" s="24"/>
      <c r="GIC5" s="24"/>
      <c r="GID5" s="24"/>
      <c r="GIE5" s="24"/>
      <c r="GIF5" s="24"/>
      <c r="GIG5" s="24"/>
      <c r="GIH5" s="24"/>
      <c r="GII5" s="24"/>
      <c r="GIJ5" s="24"/>
      <c r="GIK5" s="24"/>
      <c r="GIL5" s="24"/>
      <c r="GIM5" s="24"/>
      <c r="GIN5" s="24"/>
      <c r="GIO5" s="24"/>
      <c r="GIP5" s="24"/>
      <c r="GIQ5" s="24"/>
      <c r="GIR5" s="24"/>
      <c r="GIS5" s="24"/>
      <c r="GIT5" s="24"/>
      <c r="GIU5" s="24"/>
      <c r="GIV5" s="24"/>
      <c r="GIW5" s="24"/>
      <c r="GIX5" s="24"/>
      <c r="GIY5" s="24"/>
      <c r="GIZ5" s="24"/>
      <c r="GJA5" s="24"/>
      <c r="GJB5" s="24"/>
      <c r="GJC5" s="24"/>
      <c r="GJD5" s="24"/>
      <c r="GJE5" s="24"/>
      <c r="GJF5" s="24"/>
      <c r="GJG5" s="24"/>
      <c r="GJH5" s="24"/>
      <c r="GJI5" s="24"/>
      <c r="GJJ5" s="24"/>
      <c r="GJK5" s="24"/>
      <c r="GJL5" s="24"/>
      <c r="GJM5" s="24"/>
      <c r="GJN5" s="24"/>
      <c r="GJO5" s="24"/>
      <c r="GJP5" s="24"/>
      <c r="GJQ5" s="24"/>
      <c r="GJR5" s="24"/>
      <c r="GJS5" s="24"/>
      <c r="GJT5" s="24"/>
      <c r="GJU5" s="24"/>
      <c r="GJV5" s="24"/>
      <c r="GJW5" s="24"/>
      <c r="GJX5" s="24"/>
      <c r="GJY5" s="24"/>
      <c r="GJZ5" s="24"/>
      <c r="GKA5" s="24"/>
      <c r="GKB5" s="24"/>
      <c r="GKC5" s="24"/>
      <c r="GKD5" s="24"/>
      <c r="GKE5" s="24"/>
      <c r="GKF5" s="24"/>
      <c r="GKG5" s="24"/>
      <c r="GKH5" s="24"/>
      <c r="GKI5" s="24"/>
      <c r="GKJ5" s="24"/>
      <c r="GKK5" s="24"/>
      <c r="GKL5" s="24"/>
      <c r="GKM5" s="24"/>
      <c r="GKN5" s="24"/>
      <c r="GKO5" s="24"/>
      <c r="GKP5" s="24"/>
      <c r="GKQ5" s="24"/>
      <c r="GKR5" s="24"/>
      <c r="GKS5" s="24"/>
      <c r="GKT5" s="24"/>
      <c r="GKU5" s="24"/>
      <c r="GKV5" s="24"/>
      <c r="GKW5" s="24"/>
      <c r="GKX5" s="24"/>
      <c r="GKY5" s="24"/>
      <c r="GKZ5" s="24"/>
      <c r="GLA5" s="24"/>
      <c r="GLB5" s="24"/>
      <c r="GLC5" s="24"/>
      <c r="GLD5" s="24"/>
      <c r="GLE5" s="24"/>
      <c r="GLF5" s="24"/>
      <c r="GLG5" s="24"/>
      <c r="GLH5" s="24"/>
      <c r="GLI5" s="24"/>
      <c r="GLJ5" s="24"/>
      <c r="GLK5" s="24"/>
      <c r="GLL5" s="24"/>
      <c r="GLM5" s="24"/>
      <c r="GLN5" s="24"/>
      <c r="GLO5" s="24"/>
      <c r="GLP5" s="24"/>
      <c r="GLQ5" s="24"/>
      <c r="GLR5" s="24"/>
      <c r="GLS5" s="24"/>
      <c r="GLT5" s="24"/>
      <c r="GLU5" s="24"/>
      <c r="GLV5" s="24"/>
      <c r="GLW5" s="24"/>
      <c r="GLX5" s="24"/>
      <c r="GLY5" s="24"/>
      <c r="GLZ5" s="24"/>
      <c r="GMA5" s="24"/>
      <c r="GMB5" s="24"/>
      <c r="GMC5" s="24"/>
      <c r="GMD5" s="24"/>
      <c r="GME5" s="24"/>
      <c r="GMF5" s="24"/>
      <c r="GMG5" s="24"/>
      <c r="GMH5" s="24"/>
      <c r="GMI5" s="24"/>
      <c r="GMJ5" s="24"/>
      <c r="GMK5" s="24"/>
      <c r="GML5" s="24"/>
      <c r="GMM5" s="24"/>
      <c r="GMN5" s="24"/>
      <c r="GMO5" s="24"/>
      <c r="GMP5" s="24"/>
      <c r="GMQ5" s="24"/>
      <c r="GMR5" s="24"/>
      <c r="GMS5" s="24"/>
      <c r="GMT5" s="24"/>
      <c r="GMU5" s="24"/>
      <c r="GMV5" s="24"/>
      <c r="GMW5" s="24"/>
      <c r="GMX5" s="24"/>
      <c r="GMY5" s="24"/>
      <c r="GMZ5" s="24"/>
      <c r="GNA5" s="24"/>
      <c r="GNB5" s="24"/>
      <c r="GNC5" s="24"/>
      <c r="GND5" s="24"/>
      <c r="GNE5" s="24"/>
      <c r="GNF5" s="24"/>
      <c r="GNG5" s="24"/>
      <c r="GNH5" s="24"/>
      <c r="GNI5" s="24"/>
      <c r="GNJ5" s="24"/>
      <c r="GNK5" s="24"/>
      <c r="GNL5" s="24"/>
      <c r="GNM5" s="24"/>
      <c r="GNN5" s="24"/>
      <c r="GNO5" s="24"/>
      <c r="GNP5" s="24"/>
      <c r="GNQ5" s="24"/>
      <c r="GNR5" s="24"/>
      <c r="GNS5" s="24"/>
      <c r="GNT5" s="24"/>
      <c r="GNU5" s="24"/>
      <c r="GNV5" s="24"/>
      <c r="GNW5" s="24"/>
      <c r="GNX5" s="24"/>
      <c r="GNY5" s="24"/>
      <c r="GNZ5" s="24"/>
      <c r="GOA5" s="24"/>
      <c r="GOB5" s="24"/>
      <c r="GOC5" s="24"/>
      <c r="GOD5" s="24"/>
      <c r="GOE5" s="24"/>
      <c r="GOF5" s="24"/>
      <c r="GOG5" s="24"/>
      <c r="GOH5" s="24"/>
      <c r="GOI5" s="24"/>
      <c r="GOJ5" s="24"/>
      <c r="GOK5" s="24"/>
      <c r="GOL5" s="24"/>
      <c r="GOM5" s="24"/>
      <c r="GON5" s="24"/>
      <c r="GOO5" s="24"/>
      <c r="GOP5" s="24"/>
      <c r="GOQ5" s="24"/>
      <c r="GOR5" s="24"/>
      <c r="GOS5" s="24"/>
      <c r="GOT5" s="24"/>
      <c r="GOU5" s="24"/>
      <c r="GOV5" s="24"/>
      <c r="GOW5" s="24"/>
      <c r="GOX5" s="24"/>
      <c r="GOY5" s="24"/>
      <c r="GOZ5" s="24"/>
      <c r="GPA5" s="24"/>
      <c r="GPB5" s="24"/>
      <c r="GPC5" s="24"/>
      <c r="GPD5" s="24"/>
      <c r="GPE5" s="24"/>
      <c r="GPF5" s="24"/>
      <c r="GPG5" s="24"/>
      <c r="GPH5" s="24"/>
      <c r="GPI5" s="24"/>
      <c r="GPJ5" s="24"/>
      <c r="GPK5" s="24"/>
      <c r="GPL5" s="24"/>
      <c r="GPM5" s="24"/>
      <c r="GPN5" s="24"/>
      <c r="GPO5" s="24"/>
      <c r="GPP5" s="24"/>
      <c r="GPQ5" s="24"/>
      <c r="GPR5" s="24"/>
      <c r="GPS5" s="24"/>
      <c r="GPT5" s="24"/>
      <c r="GPU5" s="24"/>
      <c r="GPV5" s="24"/>
      <c r="GPW5" s="24"/>
      <c r="GPX5" s="24"/>
      <c r="GPY5" s="24"/>
      <c r="GPZ5" s="24"/>
      <c r="GQA5" s="24"/>
      <c r="GQB5" s="24"/>
      <c r="GQC5" s="24"/>
      <c r="GQD5" s="24"/>
      <c r="GQE5" s="24"/>
      <c r="GQF5" s="24"/>
      <c r="GQG5" s="24"/>
      <c r="GQH5" s="24"/>
      <c r="GQI5" s="24"/>
      <c r="GQJ5" s="24"/>
      <c r="GQK5" s="24"/>
      <c r="GQL5" s="24"/>
      <c r="GQM5" s="24"/>
      <c r="GQN5" s="24"/>
      <c r="GQO5" s="24"/>
      <c r="GQP5" s="24"/>
      <c r="GQQ5" s="24"/>
      <c r="GQR5" s="24"/>
      <c r="GQS5" s="24"/>
      <c r="GQT5" s="24"/>
      <c r="GQU5" s="24"/>
      <c r="GQV5" s="24"/>
      <c r="GQW5" s="24"/>
      <c r="GQX5" s="24"/>
      <c r="GQY5" s="24"/>
      <c r="GQZ5" s="24"/>
      <c r="GRA5" s="24"/>
      <c r="GRB5" s="24"/>
      <c r="GRC5" s="24"/>
      <c r="GRD5" s="24"/>
      <c r="GRE5" s="24"/>
      <c r="GRF5" s="24"/>
      <c r="GRG5" s="24"/>
      <c r="GRH5" s="24"/>
      <c r="GRI5" s="24"/>
      <c r="GRJ5" s="24"/>
      <c r="GRK5" s="24"/>
      <c r="GRL5" s="24"/>
      <c r="GRM5" s="24"/>
      <c r="GRN5" s="24"/>
      <c r="GRO5" s="24"/>
      <c r="GRP5" s="24"/>
      <c r="GRQ5" s="24"/>
      <c r="GRR5" s="24"/>
      <c r="GRS5" s="24"/>
      <c r="GRT5" s="24"/>
      <c r="GRU5" s="24"/>
      <c r="GRV5" s="24"/>
      <c r="GRW5" s="24"/>
      <c r="GRX5" s="24"/>
      <c r="GRY5" s="24"/>
      <c r="GRZ5" s="24"/>
      <c r="GSA5" s="24"/>
      <c r="GSB5" s="24"/>
      <c r="GSC5" s="24"/>
      <c r="GSD5" s="24"/>
      <c r="GSE5" s="24"/>
      <c r="GSF5" s="24"/>
      <c r="GSG5" s="24"/>
      <c r="GSH5" s="24"/>
      <c r="GSI5" s="24"/>
      <c r="GSJ5" s="24"/>
      <c r="GSK5" s="24"/>
      <c r="GSL5" s="24"/>
      <c r="GSM5" s="24"/>
      <c r="GSN5" s="24"/>
      <c r="GSO5" s="24"/>
      <c r="GSP5" s="24"/>
      <c r="GSQ5" s="24"/>
      <c r="GSR5" s="24"/>
      <c r="GSS5" s="24"/>
      <c r="GST5" s="24"/>
      <c r="GSU5" s="24"/>
      <c r="GSV5" s="24"/>
      <c r="GSW5" s="24"/>
      <c r="GSX5" s="24"/>
      <c r="GSY5" s="24"/>
      <c r="GSZ5" s="24"/>
      <c r="GTA5" s="24"/>
      <c r="GTB5" s="24"/>
      <c r="GTC5" s="24"/>
      <c r="GTD5" s="24"/>
      <c r="GTE5" s="24"/>
      <c r="GTF5" s="24"/>
      <c r="GTG5" s="24"/>
      <c r="GTH5" s="24"/>
      <c r="GTI5" s="24"/>
      <c r="GTJ5" s="24"/>
      <c r="GTK5" s="24"/>
      <c r="GTL5" s="24"/>
      <c r="GTM5" s="24"/>
      <c r="GTN5" s="24"/>
      <c r="GTO5" s="24"/>
      <c r="GTP5" s="24"/>
      <c r="GTQ5" s="24"/>
      <c r="GTR5" s="24"/>
      <c r="GTS5" s="24"/>
      <c r="GTT5" s="24"/>
      <c r="GTU5" s="24"/>
      <c r="GTV5" s="24"/>
      <c r="GTW5" s="24"/>
      <c r="GTX5" s="24"/>
      <c r="GTY5" s="24"/>
      <c r="GTZ5" s="24"/>
      <c r="GUA5" s="24"/>
      <c r="GUB5" s="24"/>
      <c r="GUC5" s="24"/>
      <c r="GUD5" s="24"/>
      <c r="GUE5" s="24"/>
      <c r="GUF5" s="24"/>
      <c r="GUG5" s="24"/>
      <c r="GUH5" s="24"/>
      <c r="GUI5" s="24"/>
      <c r="GUJ5" s="24"/>
      <c r="GUK5" s="24"/>
      <c r="GUL5" s="24"/>
      <c r="GUM5" s="24"/>
      <c r="GUN5" s="24"/>
      <c r="GUO5" s="24"/>
      <c r="GUP5" s="24"/>
      <c r="GUQ5" s="24"/>
      <c r="GUR5" s="24"/>
      <c r="GUS5" s="24"/>
      <c r="GUT5" s="24"/>
      <c r="GUU5" s="24"/>
      <c r="GUV5" s="24"/>
      <c r="GUW5" s="24"/>
      <c r="GUX5" s="24"/>
      <c r="GUY5" s="24"/>
      <c r="GUZ5" s="24"/>
      <c r="GVA5" s="24"/>
      <c r="GVB5" s="24"/>
      <c r="GVC5" s="24"/>
      <c r="GVD5" s="24"/>
      <c r="GVE5" s="24"/>
      <c r="GVF5" s="24"/>
      <c r="GVG5" s="24"/>
      <c r="GVH5" s="24"/>
      <c r="GVI5" s="24"/>
      <c r="GVJ5" s="24"/>
      <c r="GVK5" s="24"/>
      <c r="GVL5" s="24"/>
      <c r="GVM5" s="24"/>
      <c r="GVN5" s="24"/>
      <c r="GVO5" s="24"/>
      <c r="GVP5" s="24"/>
      <c r="GVQ5" s="24"/>
      <c r="GVR5" s="24"/>
      <c r="GVS5" s="24"/>
      <c r="GVT5" s="24"/>
      <c r="GVU5" s="24"/>
      <c r="GVV5" s="24"/>
      <c r="GVW5" s="24"/>
      <c r="GVX5" s="24"/>
      <c r="GVY5" s="24"/>
      <c r="GVZ5" s="24"/>
      <c r="GWA5" s="24"/>
      <c r="GWB5" s="24"/>
      <c r="GWC5" s="24"/>
      <c r="GWD5" s="24"/>
      <c r="GWE5" s="24"/>
      <c r="GWF5" s="24"/>
      <c r="GWG5" s="24"/>
      <c r="GWH5" s="24"/>
      <c r="GWI5" s="24"/>
      <c r="GWJ5" s="24"/>
      <c r="GWK5" s="24"/>
      <c r="GWL5" s="24"/>
      <c r="GWM5" s="24"/>
      <c r="GWN5" s="24"/>
      <c r="GWO5" s="24"/>
      <c r="GWP5" s="24"/>
      <c r="GWQ5" s="24"/>
      <c r="GWR5" s="24"/>
      <c r="GWS5" s="24"/>
      <c r="GWT5" s="24"/>
      <c r="GWU5" s="24"/>
      <c r="GWV5" s="24"/>
      <c r="GWW5" s="24"/>
      <c r="GWX5" s="24"/>
      <c r="GWY5" s="24"/>
      <c r="GWZ5" s="24"/>
      <c r="GXA5" s="24"/>
      <c r="GXB5" s="24"/>
      <c r="GXC5" s="24"/>
      <c r="GXD5" s="24"/>
      <c r="GXE5" s="24"/>
      <c r="GXF5" s="24"/>
      <c r="GXG5" s="24"/>
      <c r="GXH5" s="24"/>
      <c r="GXI5" s="24"/>
      <c r="GXJ5" s="24"/>
      <c r="GXK5" s="24"/>
      <c r="GXL5" s="24"/>
      <c r="GXM5" s="24"/>
      <c r="GXN5" s="24"/>
      <c r="GXO5" s="24"/>
      <c r="GXP5" s="24"/>
      <c r="GXQ5" s="24"/>
      <c r="GXR5" s="24"/>
      <c r="GXS5" s="24"/>
      <c r="GXT5" s="24"/>
      <c r="GXU5" s="24"/>
      <c r="GXV5" s="24"/>
      <c r="GXW5" s="24"/>
      <c r="GXX5" s="24"/>
      <c r="GXY5" s="24"/>
      <c r="GXZ5" s="24"/>
      <c r="GYA5" s="24"/>
      <c r="GYB5" s="24"/>
      <c r="GYC5" s="24"/>
      <c r="GYD5" s="24"/>
      <c r="GYE5" s="24"/>
      <c r="GYF5" s="24"/>
      <c r="GYG5" s="24"/>
      <c r="GYH5" s="24"/>
      <c r="GYI5" s="24"/>
      <c r="GYJ5" s="24"/>
      <c r="GYK5" s="24"/>
      <c r="GYL5" s="24"/>
      <c r="GYM5" s="24"/>
      <c r="GYN5" s="24"/>
      <c r="GYO5" s="24"/>
      <c r="GYP5" s="24"/>
      <c r="GYQ5" s="24"/>
      <c r="GYR5" s="24"/>
      <c r="GYS5" s="24"/>
      <c r="GYT5" s="24"/>
      <c r="GYU5" s="24"/>
      <c r="GYV5" s="24"/>
      <c r="GYW5" s="24"/>
      <c r="GYX5" s="24"/>
      <c r="GYY5" s="24"/>
      <c r="GYZ5" s="24"/>
      <c r="GZA5" s="24"/>
      <c r="GZB5" s="24"/>
      <c r="GZC5" s="24"/>
      <c r="GZD5" s="24"/>
      <c r="GZE5" s="24"/>
      <c r="GZF5" s="24"/>
      <c r="GZG5" s="24"/>
      <c r="GZH5" s="24"/>
      <c r="GZI5" s="24"/>
      <c r="GZJ5" s="24"/>
      <c r="GZK5" s="24"/>
      <c r="GZL5" s="24"/>
      <c r="GZM5" s="24"/>
      <c r="GZN5" s="24"/>
      <c r="GZO5" s="24"/>
      <c r="GZP5" s="24"/>
      <c r="GZQ5" s="24"/>
      <c r="GZR5" s="24"/>
      <c r="GZS5" s="24"/>
      <c r="GZT5" s="24"/>
      <c r="GZU5" s="24"/>
      <c r="GZV5" s="24"/>
      <c r="GZW5" s="24"/>
      <c r="GZX5" s="24"/>
      <c r="GZY5" s="24"/>
      <c r="GZZ5" s="24"/>
      <c r="HAA5" s="24"/>
      <c r="HAB5" s="24"/>
      <c r="HAC5" s="24"/>
      <c r="HAD5" s="24"/>
      <c r="HAE5" s="24"/>
      <c r="HAF5" s="24"/>
      <c r="HAG5" s="24"/>
      <c r="HAH5" s="24"/>
      <c r="HAI5" s="24"/>
      <c r="HAJ5" s="24"/>
      <c r="HAK5" s="24"/>
      <c r="HAL5" s="24"/>
      <c r="HAM5" s="24"/>
      <c r="HAN5" s="24"/>
      <c r="HAO5" s="24"/>
      <c r="HAP5" s="24"/>
      <c r="HAQ5" s="24"/>
      <c r="HAR5" s="24"/>
      <c r="HAS5" s="24"/>
      <c r="HAT5" s="24"/>
      <c r="HAU5" s="24"/>
      <c r="HAV5" s="24"/>
      <c r="HAW5" s="24"/>
      <c r="HAX5" s="24"/>
      <c r="HAY5" s="24"/>
      <c r="HAZ5" s="24"/>
      <c r="HBA5" s="24"/>
      <c r="HBB5" s="24"/>
      <c r="HBC5" s="24"/>
      <c r="HBD5" s="24"/>
      <c r="HBE5" s="24"/>
      <c r="HBF5" s="24"/>
      <c r="HBG5" s="24"/>
      <c r="HBH5" s="24"/>
      <c r="HBI5" s="24"/>
      <c r="HBJ5" s="24"/>
      <c r="HBK5" s="24"/>
      <c r="HBL5" s="24"/>
      <c r="HBM5" s="24"/>
      <c r="HBN5" s="24"/>
      <c r="HBO5" s="24"/>
      <c r="HBP5" s="24"/>
      <c r="HBQ5" s="24"/>
      <c r="HBR5" s="24"/>
      <c r="HBS5" s="24"/>
      <c r="HBT5" s="24"/>
      <c r="HBU5" s="24"/>
      <c r="HBV5" s="24"/>
      <c r="HBW5" s="24"/>
      <c r="HBX5" s="24"/>
      <c r="HBY5" s="24"/>
      <c r="HBZ5" s="24"/>
      <c r="HCA5" s="24"/>
      <c r="HCB5" s="24"/>
      <c r="HCC5" s="24"/>
      <c r="HCD5" s="24"/>
      <c r="HCE5" s="24"/>
      <c r="HCF5" s="24"/>
      <c r="HCG5" s="24"/>
      <c r="HCH5" s="24"/>
      <c r="HCI5" s="24"/>
      <c r="HCJ5" s="24"/>
      <c r="HCK5" s="24"/>
      <c r="HCL5" s="24"/>
      <c r="HCM5" s="24"/>
      <c r="HCN5" s="24"/>
      <c r="HCO5" s="24"/>
      <c r="HCP5" s="24"/>
      <c r="HCQ5" s="24"/>
      <c r="HCR5" s="24"/>
      <c r="HCS5" s="24"/>
      <c r="HCT5" s="24"/>
      <c r="HCU5" s="24"/>
      <c r="HCV5" s="24"/>
      <c r="HCW5" s="24"/>
      <c r="HCX5" s="24"/>
      <c r="HCY5" s="24"/>
      <c r="HCZ5" s="24"/>
      <c r="HDA5" s="24"/>
      <c r="HDB5" s="24"/>
      <c r="HDC5" s="24"/>
      <c r="HDD5" s="24"/>
      <c r="HDE5" s="24"/>
      <c r="HDF5" s="24"/>
      <c r="HDG5" s="24"/>
      <c r="HDH5" s="24"/>
      <c r="HDI5" s="24"/>
      <c r="HDJ5" s="24"/>
      <c r="HDK5" s="24"/>
      <c r="HDL5" s="24"/>
      <c r="HDM5" s="24"/>
      <c r="HDN5" s="24"/>
      <c r="HDO5" s="24"/>
      <c r="HDP5" s="24"/>
      <c r="HDQ5" s="24"/>
      <c r="HDR5" s="24"/>
      <c r="HDS5" s="24"/>
      <c r="HDT5" s="24"/>
      <c r="HDU5" s="24"/>
      <c r="HDV5" s="24"/>
      <c r="HDW5" s="24"/>
      <c r="HDX5" s="24"/>
      <c r="HDY5" s="24"/>
      <c r="HDZ5" s="24"/>
      <c r="HEA5" s="24"/>
      <c r="HEB5" s="24"/>
      <c r="HEC5" s="24"/>
      <c r="HED5" s="24"/>
      <c r="HEE5" s="24"/>
      <c r="HEF5" s="24"/>
      <c r="HEG5" s="24"/>
      <c r="HEH5" s="24"/>
      <c r="HEI5" s="24"/>
      <c r="HEJ5" s="24"/>
      <c r="HEK5" s="24"/>
      <c r="HEL5" s="24"/>
      <c r="HEM5" s="24"/>
      <c r="HEN5" s="24"/>
      <c r="HEO5" s="24"/>
      <c r="HEP5" s="24"/>
      <c r="HEQ5" s="24"/>
      <c r="HER5" s="24"/>
      <c r="HES5" s="24"/>
      <c r="HET5" s="24"/>
      <c r="HEU5" s="24"/>
      <c r="HEV5" s="24"/>
      <c r="HEW5" s="24"/>
      <c r="HEX5" s="24"/>
      <c r="HEY5" s="24"/>
      <c r="HEZ5" s="24"/>
      <c r="HFA5" s="24"/>
      <c r="HFB5" s="24"/>
      <c r="HFC5" s="24"/>
      <c r="HFD5" s="24"/>
      <c r="HFE5" s="24"/>
      <c r="HFF5" s="24"/>
      <c r="HFG5" s="24"/>
      <c r="HFH5" s="24"/>
      <c r="HFI5" s="24"/>
      <c r="HFJ5" s="24"/>
      <c r="HFK5" s="24"/>
      <c r="HFL5" s="24"/>
      <c r="HFM5" s="24"/>
      <c r="HFN5" s="24"/>
      <c r="HFO5" s="24"/>
      <c r="HFP5" s="24"/>
      <c r="HFQ5" s="24"/>
      <c r="HFR5" s="24"/>
      <c r="HFS5" s="24"/>
      <c r="HFT5" s="24"/>
      <c r="HFU5" s="24"/>
      <c r="HFV5" s="24"/>
      <c r="HFW5" s="24"/>
      <c r="HFX5" s="24"/>
      <c r="HFY5" s="24"/>
      <c r="HFZ5" s="24"/>
      <c r="HGA5" s="24"/>
      <c r="HGB5" s="24"/>
      <c r="HGC5" s="24"/>
      <c r="HGD5" s="24"/>
      <c r="HGE5" s="24"/>
      <c r="HGF5" s="24"/>
      <c r="HGG5" s="24"/>
      <c r="HGH5" s="24"/>
      <c r="HGI5" s="24"/>
      <c r="HGJ5" s="24"/>
      <c r="HGK5" s="24"/>
      <c r="HGL5" s="24"/>
      <c r="HGM5" s="24"/>
      <c r="HGN5" s="24"/>
      <c r="HGO5" s="24"/>
      <c r="HGP5" s="24"/>
      <c r="HGQ5" s="24"/>
      <c r="HGR5" s="24"/>
      <c r="HGS5" s="24"/>
      <c r="HGT5" s="24"/>
      <c r="HGU5" s="24"/>
      <c r="HGV5" s="24"/>
      <c r="HGW5" s="24"/>
      <c r="HGX5" s="24"/>
      <c r="HGY5" s="24"/>
      <c r="HGZ5" s="24"/>
      <c r="HHA5" s="24"/>
      <c r="HHB5" s="24"/>
      <c r="HHC5" s="24"/>
      <c r="HHD5" s="24"/>
      <c r="HHE5" s="24"/>
      <c r="HHF5" s="24"/>
      <c r="HHG5" s="24"/>
      <c r="HHH5" s="24"/>
      <c r="HHI5" s="24"/>
      <c r="HHJ5" s="24"/>
      <c r="HHK5" s="24"/>
      <c r="HHL5" s="24"/>
      <c r="HHM5" s="24"/>
      <c r="HHN5" s="24"/>
      <c r="HHO5" s="24"/>
      <c r="HHP5" s="24"/>
      <c r="HHQ5" s="24"/>
      <c r="HHR5" s="24"/>
      <c r="HHS5" s="24"/>
      <c r="HHT5" s="24"/>
      <c r="HHU5" s="24"/>
      <c r="HHV5" s="24"/>
      <c r="HHW5" s="24"/>
      <c r="HHX5" s="24"/>
      <c r="HHY5" s="24"/>
      <c r="HHZ5" s="24"/>
      <c r="HIA5" s="24"/>
      <c r="HIB5" s="24"/>
      <c r="HIC5" s="24"/>
      <c r="HID5" s="24"/>
      <c r="HIE5" s="24"/>
      <c r="HIF5" s="24"/>
      <c r="HIG5" s="24"/>
      <c r="HIH5" s="24"/>
      <c r="HII5" s="24"/>
      <c r="HIJ5" s="24"/>
      <c r="HIK5" s="24"/>
      <c r="HIL5" s="24"/>
      <c r="HIM5" s="24"/>
      <c r="HIN5" s="24"/>
      <c r="HIO5" s="24"/>
      <c r="HIP5" s="24"/>
      <c r="HIQ5" s="24"/>
      <c r="HIR5" s="24"/>
      <c r="HIS5" s="24"/>
      <c r="HIT5" s="24"/>
      <c r="HIU5" s="24"/>
      <c r="HIV5" s="24"/>
      <c r="HIW5" s="24"/>
      <c r="HIX5" s="24"/>
      <c r="HIY5" s="24"/>
      <c r="HIZ5" s="24"/>
      <c r="HJA5" s="24"/>
      <c r="HJB5" s="24"/>
      <c r="HJC5" s="24"/>
      <c r="HJD5" s="24"/>
      <c r="HJE5" s="24"/>
      <c r="HJF5" s="24"/>
      <c r="HJG5" s="24"/>
      <c r="HJH5" s="24"/>
      <c r="HJI5" s="24"/>
      <c r="HJJ5" s="24"/>
      <c r="HJK5" s="24"/>
      <c r="HJL5" s="24"/>
      <c r="HJM5" s="24"/>
      <c r="HJN5" s="24"/>
      <c r="HJO5" s="24"/>
      <c r="HJP5" s="24"/>
      <c r="HJQ5" s="24"/>
      <c r="HJR5" s="24"/>
      <c r="HJS5" s="24"/>
      <c r="HJT5" s="24"/>
      <c r="HJU5" s="24"/>
      <c r="HJV5" s="24"/>
      <c r="HJW5" s="24"/>
      <c r="HJX5" s="24"/>
      <c r="HJY5" s="24"/>
      <c r="HJZ5" s="24"/>
      <c r="HKA5" s="24"/>
      <c r="HKB5" s="24"/>
      <c r="HKC5" s="24"/>
      <c r="HKD5" s="24"/>
      <c r="HKE5" s="24"/>
      <c r="HKF5" s="24"/>
      <c r="HKG5" s="24"/>
      <c r="HKH5" s="24"/>
      <c r="HKI5" s="24"/>
      <c r="HKJ5" s="24"/>
      <c r="HKK5" s="24"/>
      <c r="HKL5" s="24"/>
      <c r="HKM5" s="24"/>
      <c r="HKN5" s="24"/>
      <c r="HKO5" s="24"/>
      <c r="HKP5" s="24"/>
      <c r="HKQ5" s="24"/>
      <c r="HKR5" s="24"/>
      <c r="HKS5" s="24"/>
      <c r="HKT5" s="24"/>
      <c r="HKU5" s="24"/>
      <c r="HKV5" s="24"/>
      <c r="HKW5" s="24"/>
      <c r="HKX5" s="24"/>
      <c r="HKY5" s="24"/>
      <c r="HKZ5" s="24"/>
      <c r="HLA5" s="24"/>
      <c r="HLB5" s="24"/>
      <c r="HLC5" s="24"/>
      <c r="HLD5" s="24"/>
      <c r="HLE5" s="24"/>
      <c r="HLF5" s="24"/>
      <c r="HLG5" s="24"/>
      <c r="HLH5" s="24"/>
      <c r="HLI5" s="24"/>
      <c r="HLJ5" s="24"/>
      <c r="HLK5" s="24"/>
      <c r="HLL5" s="24"/>
      <c r="HLM5" s="24"/>
      <c r="HLN5" s="24"/>
      <c r="HLO5" s="24"/>
      <c r="HLP5" s="24"/>
      <c r="HLQ5" s="24"/>
      <c r="HLR5" s="24"/>
      <c r="HLS5" s="24"/>
      <c r="HLT5" s="24"/>
      <c r="HLU5" s="24"/>
      <c r="HLV5" s="24"/>
      <c r="HLW5" s="24"/>
      <c r="HLX5" s="24"/>
      <c r="HLY5" s="24"/>
      <c r="HLZ5" s="24"/>
      <c r="HMA5" s="24"/>
      <c r="HMB5" s="24"/>
      <c r="HMC5" s="24"/>
      <c r="HMD5" s="24"/>
      <c r="HME5" s="24"/>
      <c r="HMF5" s="24"/>
      <c r="HMG5" s="24"/>
      <c r="HMH5" s="24"/>
      <c r="HMI5" s="24"/>
      <c r="HMJ5" s="24"/>
      <c r="HMK5" s="24"/>
      <c r="HML5" s="24"/>
      <c r="HMM5" s="24"/>
      <c r="HMN5" s="24"/>
      <c r="HMO5" s="24"/>
      <c r="HMP5" s="24"/>
      <c r="HMQ5" s="24"/>
      <c r="HMR5" s="24"/>
      <c r="HMS5" s="24"/>
      <c r="HMT5" s="24"/>
      <c r="HMU5" s="24"/>
      <c r="HMV5" s="24"/>
      <c r="HMW5" s="24"/>
      <c r="HMX5" s="24"/>
      <c r="HMY5" s="24"/>
      <c r="HMZ5" s="24"/>
      <c r="HNA5" s="24"/>
      <c r="HNB5" s="24"/>
      <c r="HNC5" s="24"/>
      <c r="HND5" s="24"/>
      <c r="HNE5" s="24"/>
      <c r="HNF5" s="24"/>
      <c r="HNG5" s="24"/>
      <c r="HNH5" s="24"/>
      <c r="HNI5" s="24"/>
      <c r="HNJ5" s="24"/>
      <c r="HNK5" s="24"/>
      <c r="HNL5" s="24"/>
      <c r="HNM5" s="24"/>
      <c r="HNN5" s="24"/>
      <c r="HNO5" s="24"/>
      <c r="HNP5" s="24"/>
      <c r="HNQ5" s="24"/>
      <c r="HNR5" s="24"/>
      <c r="HNS5" s="24"/>
      <c r="HNT5" s="24"/>
      <c r="HNU5" s="24"/>
      <c r="HNV5" s="24"/>
      <c r="HNW5" s="24"/>
      <c r="HNX5" s="24"/>
      <c r="HNY5" s="24"/>
      <c r="HNZ5" s="24"/>
      <c r="HOA5" s="24"/>
      <c r="HOB5" s="24"/>
      <c r="HOC5" s="24"/>
      <c r="HOD5" s="24"/>
      <c r="HOE5" s="24"/>
      <c r="HOF5" s="24"/>
      <c r="HOG5" s="24"/>
      <c r="HOH5" s="24"/>
      <c r="HOI5" s="24"/>
      <c r="HOJ5" s="24"/>
      <c r="HOK5" s="24"/>
      <c r="HOL5" s="24"/>
      <c r="HOM5" s="24"/>
      <c r="HON5" s="24"/>
      <c r="HOO5" s="24"/>
      <c r="HOP5" s="24"/>
      <c r="HOQ5" s="24"/>
      <c r="HOR5" s="24"/>
      <c r="HOS5" s="24"/>
      <c r="HOT5" s="24"/>
      <c r="HOU5" s="24"/>
      <c r="HOV5" s="24"/>
      <c r="HOW5" s="24"/>
      <c r="HOX5" s="24"/>
      <c r="HOY5" s="24"/>
      <c r="HOZ5" s="24"/>
      <c r="HPA5" s="24"/>
      <c r="HPB5" s="24"/>
      <c r="HPC5" s="24"/>
      <c r="HPD5" s="24"/>
      <c r="HPE5" s="24"/>
      <c r="HPF5" s="24"/>
      <c r="HPG5" s="24"/>
      <c r="HPH5" s="24"/>
      <c r="HPI5" s="24"/>
      <c r="HPJ5" s="24"/>
      <c r="HPK5" s="24"/>
      <c r="HPL5" s="24"/>
      <c r="HPM5" s="24"/>
      <c r="HPN5" s="24"/>
      <c r="HPO5" s="24"/>
      <c r="HPP5" s="24"/>
      <c r="HPQ5" s="24"/>
      <c r="HPR5" s="24"/>
      <c r="HPS5" s="24"/>
      <c r="HPT5" s="24"/>
      <c r="HPU5" s="24"/>
      <c r="HPV5" s="24"/>
      <c r="HPW5" s="24"/>
      <c r="HPX5" s="24"/>
      <c r="HPY5" s="24"/>
      <c r="HPZ5" s="24"/>
      <c r="HQA5" s="24"/>
      <c r="HQB5" s="24"/>
      <c r="HQC5" s="24"/>
      <c r="HQD5" s="24"/>
      <c r="HQE5" s="24"/>
      <c r="HQF5" s="24"/>
      <c r="HQG5" s="24"/>
      <c r="HQH5" s="24"/>
      <c r="HQI5" s="24"/>
      <c r="HQJ5" s="24"/>
      <c r="HQK5" s="24"/>
      <c r="HQL5" s="24"/>
      <c r="HQM5" s="24"/>
      <c r="HQN5" s="24"/>
      <c r="HQO5" s="24"/>
      <c r="HQP5" s="24"/>
      <c r="HQQ5" s="24"/>
      <c r="HQR5" s="24"/>
      <c r="HQS5" s="24"/>
      <c r="HQT5" s="24"/>
      <c r="HQU5" s="24"/>
      <c r="HQV5" s="24"/>
      <c r="HQW5" s="24"/>
      <c r="HQX5" s="24"/>
      <c r="HQY5" s="24"/>
      <c r="HQZ5" s="24"/>
      <c r="HRA5" s="24"/>
      <c r="HRB5" s="24"/>
      <c r="HRC5" s="24"/>
      <c r="HRD5" s="24"/>
      <c r="HRE5" s="24"/>
      <c r="HRF5" s="24"/>
      <c r="HRG5" s="24"/>
      <c r="HRH5" s="24"/>
      <c r="HRI5" s="24"/>
      <c r="HRJ5" s="24"/>
      <c r="HRK5" s="24"/>
      <c r="HRL5" s="24"/>
      <c r="HRM5" s="24"/>
      <c r="HRN5" s="24"/>
      <c r="HRO5" s="24"/>
      <c r="HRP5" s="24"/>
      <c r="HRQ5" s="24"/>
      <c r="HRR5" s="24"/>
      <c r="HRS5" s="24"/>
      <c r="HRT5" s="24"/>
      <c r="HRU5" s="24"/>
      <c r="HRV5" s="24"/>
      <c r="HRW5" s="24"/>
      <c r="HRX5" s="24"/>
      <c r="HRY5" s="24"/>
      <c r="HRZ5" s="24"/>
      <c r="HSA5" s="24"/>
      <c r="HSB5" s="24"/>
      <c r="HSC5" s="24"/>
      <c r="HSD5" s="24"/>
      <c r="HSE5" s="24"/>
      <c r="HSF5" s="24"/>
      <c r="HSG5" s="24"/>
      <c r="HSH5" s="24"/>
      <c r="HSI5" s="24"/>
      <c r="HSJ5" s="24"/>
      <c r="HSK5" s="24"/>
      <c r="HSL5" s="24"/>
      <c r="HSM5" s="24"/>
      <c r="HSN5" s="24"/>
      <c r="HSO5" s="24"/>
      <c r="HSP5" s="24"/>
      <c r="HSQ5" s="24"/>
      <c r="HSR5" s="24"/>
      <c r="HSS5" s="24"/>
      <c r="HST5" s="24"/>
      <c r="HSU5" s="24"/>
      <c r="HSV5" s="24"/>
      <c r="HSW5" s="24"/>
      <c r="HSX5" s="24"/>
      <c r="HSY5" s="24"/>
      <c r="HSZ5" s="24"/>
      <c r="HTA5" s="24"/>
      <c r="HTB5" s="24"/>
      <c r="HTC5" s="24"/>
      <c r="HTD5" s="24"/>
      <c r="HTE5" s="24"/>
      <c r="HTF5" s="24"/>
      <c r="HTG5" s="24"/>
      <c r="HTH5" s="24"/>
      <c r="HTI5" s="24"/>
      <c r="HTJ5" s="24"/>
      <c r="HTK5" s="24"/>
      <c r="HTL5" s="24"/>
      <c r="HTM5" s="24"/>
      <c r="HTN5" s="24"/>
      <c r="HTO5" s="24"/>
      <c r="HTP5" s="24"/>
      <c r="HTQ5" s="24"/>
      <c r="HTR5" s="24"/>
      <c r="HTS5" s="24"/>
      <c r="HTT5" s="24"/>
      <c r="HTU5" s="24"/>
      <c r="HTV5" s="24"/>
      <c r="HTW5" s="24"/>
      <c r="HTX5" s="24"/>
      <c r="HTY5" s="24"/>
      <c r="HTZ5" s="24"/>
      <c r="HUA5" s="24"/>
      <c r="HUB5" s="24"/>
      <c r="HUC5" s="24"/>
      <c r="HUD5" s="24"/>
      <c r="HUE5" s="24"/>
      <c r="HUF5" s="24"/>
      <c r="HUG5" s="24"/>
      <c r="HUH5" s="24"/>
      <c r="HUI5" s="24"/>
      <c r="HUJ5" s="24"/>
      <c r="HUK5" s="24"/>
      <c r="HUL5" s="24"/>
      <c r="HUM5" s="24"/>
      <c r="HUN5" s="24"/>
      <c r="HUO5" s="24"/>
      <c r="HUP5" s="24"/>
      <c r="HUQ5" s="24"/>
      <c r="HUR5" s="24"/>
      <c r="HUS5" s="24"/>
      <c r="HUT5" s="24"/>
      <c r="HUU5" s="24"/>
      <c r="HUV5" s="24"/>
      <c r="HUW5" s="24"/>
      <c r="HUX5" s="24"/>
      <c r="HUY5" s="24"/>
      <c r="HUZ5" s="24"/>
      <c r="HVA5" s="24"/>
      <c r="HVB5" s="24"/>
      <c r="HVC5" s="24"/>
      <c r="HVD5" s="24"/>
      <c r="HVE5" s="24"/>
      <c r="HVF5" s="24"/>
      <c r="HVG5" s="24"/>
      <c r="HVH5" s="24"/>
      <c r="HVI5" s="24"/>
      <c r="HVJ5" s="24"/>
      <c r="HVK5" s="24"/>
      <c r="HVL5" s="24"/>
      <c r="HVM5" s="24"/>
      <c r="HVN5" s="24"/>
      <c r="HVO5" s="24"/>
      <c r="HVP5" s="24"/>
      <c r="HVQ5" s="24"/>
      <c r="HVR5" s="24"/>
      <c r="HVS5" s="24"/>
      <c r="HVT5" s="24"/>
      <c r="HVU5" s="24"/>
      <c r="HVV5" s="24"/>
      <c r="HVW5" s="24"/>
      <c r="HVX5" s="24"/>
      <c r="HVY5" s="24"/>
      <c r="HVZ5" s="24"/>
      <c r="HWA5" s="24"/>
      <c r="HWB5" s="24"/>
      <c r="HWC5" s="24"/>
      <c r="HWD5" s="24"/>
      <c r="HWE5" s="24"/>
      <c r="HWF5" s="24"/>
      <c r="HWG5" s="24"/>
      <c r="HWH5" s="24"/>
      <c r="HWI5" s="24"/>
      <c r="HWJ5" s="24"/>
      <c r="HWK5" s="24"/>
      <c r="HWL5" s="24"/>
      <c r="HWM5" s="24"/>
      <c r="HWN5" s="24"/>
      <c r="HWO5" s="24"/>
      <c r="HWP5" s="24"/>
      <c r="HWQ5" s="24"/>
      <c r="HWR5" s="24"/>
      <c r="HWS5" s="24"/>
      <c r="HWT5" s="24"/>
      <c r="HWU5" s="24"/>
      <c r="HWV5" s="24"/>
      <c r="HWW5" s="24"/>
      <c r="HWX5" s="24"/>
      <c r="HWY5" s="24"/>
      <c r="HWZ5" s="24"/>
      <c r="HXA5" s="24"/>
      <c r="HXB5" s="24"/>
      <c r="HXC5" s="24"/>
      <c r="HXD5" s="24"/>
      <c r="HXE5" s="24"/>
      <c r="HXF5" s="24"/>
      <c r="HXG5" s="24"/>
      <c r="HXH5" s="24"/>
      <c r="HXI5" s="24"/>
      <c r="HXJ5" s="24"/>
      <c r="HXK5" s="24"/>
      <c r="HXL5" s="24"/>
      <c r="HXM5" s="24"/>
      <c r="HXN5" s="24"/>
      <c r="HXO5" s="24"/>
      <c r="HXP5" s="24"/>
      <c r="HXQ5" s="24"/>
      <c r="HXR5" s="24"/>
      <c r="HXS5" s="24"/>
      <c r="HXT5" s="24"/>
      <c r="HXU5" s="24"/>
      <c r="HXV5" s="24"/>
      <c r="HXW5" s="24"/>
      <c r="HXX5" s="24"/>
      <c r="HXY5" s="24"/>
      <c r="HXZ5" s="24"/>
      <c r="HYA5" s="24"/>
      <c r="HYB5" s="24"/>
      <c r="HYC5" s="24"/>
      <c r="HYD5" s="24"/>
      <c r="HYE5" s="24"/>
      <c r="HYF5" s="24"/>
      <c r="HYG5" s="24"/>
      <c r="HYH5" s="24"/>
      <c r="HYI5" s="24"/>
      <c r="HYJ5" s="24"/>
      <c r="HYK5" s="24"/>
      <c r="HYL5" s="24"/>
      <c r="HYM5" s="24"/>
      <c r="HYN5" s="24"/>
      <c r="HYO5" s="24"/>
      <c r="HYP5" s="24"/>
      <c r="HYQ5" s="24"/>
      <c r="HYR5" s="24"/>
      <c r="HYS5" s="24"/>
      <c r="HYT5" s="24"/>
      <c r="HYU5" s="24"/>
      <c r="HYV5" s="24"/>
      <c r="HYW5" s="24"/>
      <c r="HYX5" s="24"/>
      <c r="HYY5" s="24"/>
      <c r="HYZ5" s="24"/>
      <c r="HZA5" s="24"/>
      <c r="HZB5" s="24"/>
      <c r="HZC5" s="24"/>
      <c r="HZD5" s="24"/>
      <c r="HZE5" s="24"/>
      <c r="HZF5" s="24"/>
      <c r="HZG5" s="24"/>
      <c r="HZH5" s="24"/>
      <c r="HZI5" s="24"/>
      <c r="HZJ5" s="24"/>
      <c r="HZK5" s="24"/>
      <c r="HZL5" s="24"/>
      <c r="HZM5" s="24"/>
      <c r="HZN5" s="24"/>
      <c r="HZO5" s="24"/>
      <c r="HZP5" s="24"/>
      <c r="HZQ5" s="24"/>
      <c r="HZR5" s="24"/>
      <c r="HZS5" s="24"/>
      <c r="HZT5" s="24"/>
      <c r="HZU5" s="24"/>
      <c r="HZV5" s="24"/>
      <c r="HZW5" s="24"/>
      <c r="HZX5" s="24"/>
      <c r="HZY5" s="24"/>
      <c r="HZZ5" s="24"/>
      <c r="IAA5" s="24"/>
      <c r="IAB5" s="24"/>
      <c r="IAC5" s="24"/>
      <c r="IAD5" s="24"/>
      <c r="IAE5" s="24"/>
      <c r="IAF5" s="24"/>
      <c r="IAG5" s="24"/>
      <c r="IAH5" s="24"/>
      <c r="IAI5" s="24"/>
      <c r="IAJ5" s="24"/>
      <c r="IAK5" s="24"/>
      <c r="IAL5" s="24"/>
      <c r="IAM5" s="24"/>
      <c r="IAN5" s="24"/>
      <c r="IAO5" s="24"/>
      <c r="IAP5" s="24"/>
      <c r="IAQ5" s="24"/>
      <c r="IAR5" s="24"/>
      <c r="IAS5" s="24"/>
      <c r="IAT5" s="24"/>
      <c r="IAU5" s="24"/>
      <c r="IAV5" s="24"/>
      <c r="IAW5" s="24"/>
      <c r="IAX5" s="24"/>
      <c r="IAY5" s="24"/>
      <c r="IAZ5" s="24"/>
      <c r="IBA5" s="24"/>
      <c r="IBB5" s="24"/>
      <c r="IBC5" s="24"/>
      <c r="IBD5" s="24"/>
      <c r="IBE5" s="24"/>
      <c r="IBF5" s="24"/>
      <c r="IBG5" s="24"/>
      <c r="IBH5" s="24"/>
      <c r="IBI5" s="24"/>
      <c r="IBJ5" s="24"/>
      <c r="IBK5" s="24"/>
      <c r="IBL5" s="24"/>
      <c r="IBM5" s="24"/>
      <c r="IBN5" s="24"/>
      <c r="IBO5" s="24"/>
      <c r="IBP5" s="24"/>
      <c r="IBQ5" s="24"/>
      <c r="IBR5" s="24"/>
      <c r="IBS5" s="24"/>
      <c r="IBT5" s="24"/>
      <c r="IBU5" s="24"/>
      <c r="IBV5" s="24"/>
      <c r="IBW5" s="24"/>
      <c r="IBX5" s="24"/>
      <c r="IBY5" s="24"/>
      <c r="IBZ5" s="24"/>
      <c r="ICA5" s="24"/>
      <c r="ICB5" s="24"/>
      <c r="ICC5" s="24"/>
      <c r="ICD5" s="24"/>
      <c r="ICE5" s="24"/>
      <c r="ICF5" s="24"/>
      <c r="ICG5" s="24"/>
      <c r="ICH5" s="24"/>
      <c r="ICI5" s="24"/>
      <c r="ICJ5" s="24"/>
      <c r="ICK5" s="24"/>
      <c r="ICL5" s="24"/>
      <c r="ICM5" s="24"/>
      <c r="ICN5" s="24"/>
      <c r="ICO5" s="24"/>
      <c r="ICP5" s="24"/>
      <c r="ICQ5" s="24"/>
      <c r="ICR5" s="24"/>
      <c r="ICS5" s="24"/>
      <c r="ICT5" s="24"/>
      <c r="ICU5" s="24"/>
      <c r="ICV5" s="24"/>
      <c r="ICW5" s="24"/>
      <c r="ICX5" s="24"/>
      <c r="ICY5" s="24"/>
      <c r="ICZ5" s="24"/>
      <c r="IDA5" s="24"/>
      <c r="IDB5" s="24"/>
      <c r="IDC5" s="24"/>
      <c r="IDD5" s="24"/>
      <c r="IDE5" s="24"/>
      <c r="IDF5" s="24"/>
      <c r="IDG5" s="24"/>
      <c r="IDH5" s="24"/>
      <c r="IDI5" s="24"/>
      <c r="IDJ5" s="24"/>
      <c r="IDK5" s="24"/>
      <c r="IDL5" s="24"/>
      <c r="IDM5" s="24"/>
      <c r="IDN5" s="24"/>
      <c r="IDO5" s="24"/>
      <c r="IDP5" s="24"/>
      <c r="IDQ5" s="24"/>
      <c r="IDR5" s="24"/>
      <c r="IDS5" s="24"/>
      <c r="IDT5" s="24"/>
      <c r="IDU5" s="24"/>
      <c r="IDV5" s="24"/>
      <c r="IDW5" s="24"/>
      <c r="IDX5" s="24"/>
      <c r="IDY5" s="24"/>
      <c r="IDZ5" s="24"/>
      <c r="IEA5" s="24"/>
      <c r="IEB5" s="24"/>
      <c r="IEC5" s="24"/>
      <c r="IED5" s="24"/>
      <c r="IEE5" s="24"/>
      <c r="IEF5" s="24"/>
      <c r="IEG5" s="24"/>
      <c r="IEH5" s="24"/>
      <c r="IEI5" s="24"/>
      <c r="IEJ5" s="24"/>
      <c r="IEK5" s="24"/>
      <c r="IEL5" s="24"/>
      <c r="IEM5" s="24"/>
      <c r="IEN5" s="24"/>
      <c r="IEO5" s="24"/>
      <c r="IEP5" s="24"/>
      <c r="IEQ5" s="24"/>
      <c r="IER5" s="24"/>
      <c r="IES5" s="24"/>
      <c r="IET5" s="24"/>
      <c r="IEU5" s="24"/>
      <c r="IEV5" s="24"/>
      <c r="IEW5" s="24"/>
      <c r="IEX5" s="24"/>
      <c r="IEY5" s="24"/>
      <c r="IEZ5" s="24"/>
      <c r="IFA5" s="24"/>
      <c r="IFB5" s="24"/>
      <c r="IFC5" s="24"/>
      <c r="IFD5" s="24"/>
      <c r="IFE5" s="24"/>
      <c r="IFF5" s="24"/>
      <c r="IFG5" s="24"/>
      <c r="IFH5" s="24"/>
      <c r="IFI5" s="24"/>
      <c r="IFJ5" s="24"/>
      <c r="IFK5" s="24"/>
      <c r="IFL5" s="24"/>
      <c r="IFM5" s="24"/>
      <c r="IFN5" s="24"/>
      <c r="IFO5" s="24"/>
      <c r="IFP5" s="24"/>
      <c r="IFQ5" s="24"/>
      <c r="IFR5" s="24"/>
      <c r="IFS5" s="24"/>
      <c r="IFT5" s="24"/>
      <c r="IFU5" s="24"/>
      <c r="IFV5" s="24"/>
      <c r="IFW5" s="24"/>
      <c r="IFX5" s="24"/>
      <c r="IFY5" s="24"/>
      <c r="IFZ5" s="24"/>
      <c r="IGA5" s="24"/>
      <c r="IGB5" s="24"/>
      <c r="IGC5" s="24"/>
      <c r="IGD5" s="24"/>
      <c r="IGE5" s="24"/>
      <c r="IGF5" s="24"/>
      <c r="IGG5" s="24"/>
      <c r="IGH5" s="24"/>
      <c r="IGI5" s="24"/>
      <c r="IGJ5" s="24"/>
      <c r="IGK5" s="24"/>
      <c r="IGL5" s="24"/>
      <c r="IGM5" s="24"/>
      <c r="IGN5" s="24"/>
      <c r="IGO5" s="24"/>
      <c r="IGP5" s="24"/>
      <c r="IGQ5" s="24"/>
      <c r="IGR5" s="24"/>
      <c r="IGS5" s="24"/>
      <c r="IGT5" s="24"/>
      <c r="IGU5" s="24"/>
      <c r="IGV5" s="24"/>
      <c r="IGW5" s="24"/>
      <c r="IGX5" s="24"/>
      <c r="IGY5" s="24"/>
      <c r="IGZ5" s="24"/>
      <c r="IHA5" s="24"/>
      <c r="IHB5" s="24"/>
      <c r="IHC5" s="24"/>
      <c r="IHD5" s="24"/>
      <c r="IHE5" s="24"/>
      <c r="IHF5" s="24"/>
      <c r="IHG5" s="24"/>
      <c r="IHH5" s="24"/>
      <c r="IHI5" s="24"/>
      <c r="IHJ5" s="24"/>
      <c r="IHK5" s="24"/>
      <c r="IHL5" s="24"/>
      <c r="IHM5" s="24"/>
      <c r="IHN5" s="24"/>
      <c r="IHO5" s="24"/>
      <c r="IHP5" s="24"/>
      <c r="IHQ5" s="24"/>
      <c r="IHR5" s="24"/>
      <c r="IHS5" s="24"/>
      <c r="IHT5" s="24"/>
      <c r="IHU5" s="24"/>
      <c r="IHV5" s="24"/>
      <c r="IHW5" s="24"/>
      <c r="IHX5" s="24"/>
      <c r="IHY5" s="24"/>
      <c r="IHZ5" s="24"/>
      <c r="IIA5" s="24"/>
      <c r="IIB5" s="24"/>
      <c r="IIC5" s="24"/>
      <c r="IID5" s="24"/>
      <c r="IIE5" s="24"/>
      <c r="IIF5" s="24"/>
      <c r="IIG5" s="24"/>
      <c r="IIH5" s="24"/>
      <c r="III5" s="24"/>
      <c r="IIJ5" s="24"/>
      <c r="IIK5" s="24"/>
      <c r="IIL5" s="24"/>
      <c r="IIM5" s="24"/>
      <c r="IIN5" s="24"/>
      <c r="IIO5" s="24"/>
      <c r="IIP5" s="24"/>
      <c r="IIQ5" s="24"/>
      <c r="IIR5" s="24"/>
      <c r="IIS5" s="24"/>
      <c r="IIT5" s="24"/>
      <c r="IIU5" s="24"/>
      <c r="IIV5" s="24"/>
      <c r="IIW5" s="24"/>
      <c r="IIX5" s="24"/>
      <c r="IIY5" s="24"/>
      <c r="IIZ5" s="24"/>
      <c r="IJA5" s="24"/>
      <c r="IJB5" s="24"/>
      <c r="IJC5" s="24"/>
      <c r="IJD5" s="24"/>
      <c r="IJE5" s="24"/>
      <c r="IJF5" s="24"/>
      <c r="IJG5" s="24"/>
      <c r="IJH5" s="24"/>
      <c r="IJI5" s="24"/>
      <c r="IJJ5" s="24"/>
      <c r="IJK5" s="24"/>
      <c r="IJL5" s="24"/>
      <c r="IJM5" s="24"/>
      <c r="IJN5" s="24"/>
      <c r="IJO5" s="24"/>
      <c r="IJP5" s="24"/>
      <c r="IJQ5" s="24"/>
      <c r="IJR5" s="24"/>
      <c r="IJS5" s="24"/>
      <c r="IJT5" s="24"/>
      <c r="IJU5" s="24"/>
      <c r="IJV5" s="24"/>
      <c r="IJW5" s="24"/>
      <c r="IJX5" s="24"/>
      <c r="IJY5" s="24"/>
      <c r="IJZ5" s="24"/>
      <c r="IKA5" s="24"/>
      <c r="IKB5" s="24"/>
      <c r="IKC5" s="24"/>
      <c r="IKD5" s="24"/>
      <c r="IKE5" s="24"/>
      <c r="IKF5" s="24"/>
      <c r="IKG5" s="24"/>
      <c r="IKH5" s="24"/>
      <c r="IKI5" s="24"/>
      <c r="IKJ5" s="24"/>
      <c r="IKK5" s="24"/>
      <c r="IKL5" s="24"/>
      <c r="IKM5" s="24"/>
      <c r="IKN5" s="24"/>
      <c r="IKO5" s="24"/>
      <c r="IKP5" s="24"/>
      <c r="IKQ5" s="24"/>
      <c r="IKR5" s="24"/>
      <c r="IKS5" s="24"/>
      <c r="IKT5" s="24"/>
      <c r="IKU5" s="24"/>
      <c r="IKV5" s="24"/>
      <c r="IKW5" s="24"/>
      <c r="IKX5" s="24"/>
      <c r="IKY5" s="24"/>
      <c r="IKZ5" s="24"/>
      <c r="ILA5" s="24"/>
      <c r="ILB5" s="24"/>
      <c r="ILC5" s="24"/>
      <c r="ILD5" s="24"/>
      <c r="ILE5" s="24"/>
      <c r="ILF5" s="24"/>
      <c r="ILG5" s="24"/>
      <c r="ILH5" s="24"/>
      <c r="ILI5" s="24"/>
      <c r="ILJ5" s="24"/>
      <c r="ILK5" s="24"/>
      <c r="ILL5" s="24"/>
      <c r="ILM5" s="24"/>
      <c r="ILN5" s="24"/>
      <c r="ILO5" s="24"/>
      <c r="ILP5" s="24"/>
      <c r="ILQ5" s="24"/>
      <c r="ILR5" s="24"/>
      <c r="ILS5" s="24"/>
      <c r="ILT5" s="24"/>
      <c r="ILU5" s="24"/>
      <c r="ILV5" s="24"/>
      <c r="ILW5" s="24"/>
      <c r="ILX5" s="24"/>
      <c r="ILY5" s="24"/>
      <c r="ILZ5" s="24"/>
      <c r="IMA5" s="24"/>
      <c r="IMB5" s="24"/>
      <c r="IMC5" s="24"/>
      <c r="IMD5" s="24"/>
      <c r="IME5" s="24"/>
      <c r="IMF5" s="24"/>
      <c r="IMG5" s="24"/>
      <c r="IMH5" s="24"/>
      <c r="IMI5" s="24"/>
      <c r="IMJ5" s="24"/>
      <c r="IMK5" s="24"/>
      <c r="IML5" s="24"/>
      <c r="IMM5" s="24"/>
      <c r="IMN5" s="24"/>
      <c r="IMO5" s="24"/>
      <c r="IMP5" s="24"/>
      <c r="IMQ5" s="24"/>
      <c r="IMR5" s="24"/>
      <c r="IMS5" s="24"/>
      <c r="IMT5" s="24"/>
      <c r="IMU5" s="24"/>
      <c r="IMV5" s="24"/>
      <c r="IMW5" s="24"/>
      <c r="IMX5" s="24"/>
      <c r="IMY5" s="24"/>
      <c r="IMZ5" s="24"/>
      <c r="INA5" s="24"/>
      <c r="INB5" s="24"/>
      <c r="INC5" s="24"/>
      <c r="IND5" s="24"/>
      <c r="INE5" s="24"/>
      <c r="INF5" s="24"/>
      <c r="ING5" s="24"/>
      <c r="INH5" s="24"/>
      <c r="INI5" s="24"/>
      <c r="INJ5" s="24"/>
      <c r="INK5" s="24"/>
      <c r="INL5" s="24"/>
      <c r="INM5" s="24"/>
      <c r="INN5" s="24"/>
      <c r="INO5" s="24"/>
      <c r="INP5" s="24"/>
      <c r="INQ5" s="24"/>
      <c r="INR5" s="24"/>
      <c r="INS5" s="24"/>
      <c r="INT5" s="24"/>
      <c r="INU5" s="24"/>
      <c r="INV5" s="24"/>
      <c r="INW5" s="24"/>
      <c r="INX5" s="24"/>
      <c r="INY5" s="24"/>
      <c r="INZ5" s="24"/>
      <c r="IOA5" s="24"/>
      <c r="IOB5" s="24"/>
      <c r="IOC5" s="24"/>
      <c r="IOD5" s="24"/>
      <c r="IOE5" s="24"/>
      <c r="IOF5" s="24"/>
      <c r="IOG5" s="24"/>
      <c r="IOH5" s="24"/>
      <c r="IOI5" s="24"/>
      <c r="IOJ5" s="24"/>
      <c r="IOK5" s="24"/>
      <c r="IOL5" s="24"/>
      <c r="IOM5" s="24"/>
      <c r="ION5" s="24"/>
      <c r="IOO5" s="24"/>
      <c r="IOP5" s="24"/>
      <c r="IOQ5" s="24"/>
      <c r="IOR5" s="24"/>
      <c r="IOS5" s="24"/>
      <c r="IOT5" s="24"/>
      <c r="IOU5" s="24"/>
      <c r="IOV5" s="24"/>
      <c r="IOW5" s="24"/>
      <c r="IOX5" s="24"/>
      <c r="IOY5" s="24"/>
      <c r="IOZ5" s="24"/>
      <c r="IPA5" s="24"/>
      <c r="IPB5" s="24"/>
      <c r="IPC5" s="24"/>
      <c r="IPD5" s="24"/>
      <c r="IPE5" s="24"/>
      <c r="IPF5" s="24"/>
      <c r="IPG5" s="24"/>
      <c r="IPH5" s="24"/>
      <c r="IPI5" s="24"/>
      <c r="IPJ5" s="24"/>
      <c r="IPK5" s="24"/>
      <c r="IPL5" s="24"/>
      <c r="IPM5" s="24"/>
      <c r="IPN5" s="24"/>
      <c r="IPO5" s="24"/>
      <c r="IPP5" s="24"/>
      <c r="IPQ5" s="24"/>
      <c r="IPR5" s="24"/>
      <c r="IPS5" s="24"/>
      <c r="IPT5" s="24"/>
      <c r="IPU5" s="24"/>
      <c r="IPV5" s="24"/>
      <c r="IPW5" s="24"/>
      <c r="IPX5" s="24"/>
      <c r="IPY5" s="24"/>
      <c r="IPZ5" s="24"/>
      <c r="IQA5" s="24"/>
      <c r="IQB5" s="24"/>
      <c r="IQC5" s="24"/>
      <c r="IQD5" s="24"/>
      <c r="IQE5" s="24"/>
      <c r="IQF5" s="24"/>
      <c r="IQG5" s="24"/>
      <c r="IQH5" s="24"/>
      <c r="IQI5" s="24"/>
      <c r="IQJ5" s="24"/>
      <c r="IQK5" s="24"/>
      <c r="IQL5" s="24"/>
      <c r="IQM5" s="24"/>
      <c r="IQN5" s="24"/>
      <c r="IQO5" s="24"/>
      <c r="IQP5" s="24"/>
      <c r="IQQ5" s="24"/>
      <c r="IQR5" s="24"/>
      <c r="IQS5" s="24"/>
      <c r="IQT5" s="24"/>
      <c r="IQU5" s="24"/>
      <c r="IQV5" s="24"/>
      <c r="IQW5" s="24"/>
      <c r="IQX5" s="24"/>
      <c r="IQY5" s="24"/>
      <c r="IQZ5" s="24"/>
      <c r="IRA5" s="24"/>
      <c r="IRB5" s="24"/>
      <c r="IRC5" s="24"/>
      <c r="IRD5" s="24"/>
      <c r="IRE5" s="24"/>
      <c r="IRF5" s="24"/>
      <c r="IRG5" s="24"/>
      <c r="IRH5" s="24"/>
      <c r="IRI5" s="24"/>
      <c r="IRJ5" s="24"/>
      <c r="IRK5" s="24"/>
      <c r="IRL5" s="24"/>
      <c r="IRM5" s="24"/>
      <c r="IRN5" s="24"/>
      <c r="IRO5" s="24"/>
      <c r="IRP5" s="24"/>
      <c r="IRQ5" s="24"/>
      <c r="IRR5" s="24"/>
      <c r="IRS5" s="24"/>
      <c r="IRT5" s="24"/>
      <c r="IRU5" s="24"/>
      <c r="IRV5" s="24"/>
      <c r="IRW5" s="24"/>
      <c r="IRX5" s="24"/>
      <c r="IRY5" s="24"/>
      <c r="IRZ5" s="24"/>
      <c r="ISA5" s="24"/>
      <c r="ISB5" s="24"/>
      <c r="ISC5" s="24"/>
      <c r="ISD5" s="24"/>
      <c r="ISE5" s="24"/>
      <c r="ISF5" s="24"/>
      <c r="ISG5" s="24"/>
      <c r="ISH5" s="24"/>
      <c r="ISI5" s="24"/>
      <c r="ISJ5" s="24"/>
      <c r="ISK5" s="24"/>
      <c r="ISL5" s="24"/>
      <c r="ISM5" s="24"/>
      <c r="ISN5" s="24"/>
      <c r="ISO5" s="24"/>
      <c r="ISP5" s="24"/>
      <c r="ISQ5" s="24"/>
      <c r="ISR5" s="24"/>
      <c r="ISS5" s="24"/>
      <c r="IST5" s="24"/>
      <c r="ISU5" s="24"/>
      <c r="ISV5" s="24"/>
      <c r="ISW5" s="24"/>
      <c r="ISX5" s="24"/>
      <c r="ISY5" s="24"/>
      <c r="ISZ5" s="24"/>
      <c r="ITA5" s="24"/>
      <c r="ITB5" s="24"/>
      <c r="ITC5" s="24"/>
      <c r="ITD5" s="24"/>
      <c r="ITE5" s="24"/>
      <c r="ITF5" s="24"/>
      <c r="ITG5" s="24"/>
      <c r="ITH5" s="24"/>
      <c r="ITI5" s="24"/>
      <c r="ITJ5" s="24"/>
      <c r="ITK5" s="24"/>
      <c r="ITL5" s="24"/>
      <c r="ITM5" s="24"/>
      <c r="ITN5" s="24"/>
      <c r="ITO5" s="24"/>
      <c r="ITP5" s="24"/>
      <c r="ITQ5" s="24"/>
      <c r="ITR5" s="24"/>
      <c r="ITS5" s="24"/>
      <c r="ITT5" s="24"/>
      <c r="ITU5" s="24"/>
      <c r="ITV5" s="24"/>
      <c r="ITW5" s="24"/>
      <c r="ITX5" s="24"/>
      <c r="ITY5" s="24"/>
      <c r="ITZ5" s="24"/>
      <c r="IUA5" s="24"/>
      <c r="IUB5" s="24"/>
      <c r="IUC5" s="24"/>
      <c r="IUD5" s="24"/>
      <c r="IUE5" s="24"/>
      <c r="IUF5" s="24"/>
      <c r="IUG5" s="24"/>
      <c r="IUH5" s="24"/>
      <c r="IUI5" s="24"/>
      <c r="IUJ5" s="24"/>
      <c r="IUK5" s="24"/>
      <c r="IUL5" s="24"/>
      <c r="IUM5" s="24"/>
      <c r="IUN5" s="24"/>
      <c r="IUO5" s="24"/>
      <c r="IUP5" s="24"/>
      <c r="IUQ5" s="24"/>
      <c r="IUR5" s="24"/>
      <c r="IUS5" s="24"/>
      <c r="IUT5" s="24"/>
      <c r="IUU5" s="24"/>
      <c r="IUV5" s="24"/>
      <c r="IUW5" s="24"/>
      <c r="IUX5" s="24"/>
      <c r="IUY5" s="24"/>
      <c r="IUZ5" s="24"/>
      <c r="IVA5" s="24"/>
      <c r="IVB5" s="24"/>
      <c r="IVC5" s="24"/>
      <c r="IVD5" s="24"/>
      <c r="IVE5" s="24"/>
      <c r="IVF5" s="24"/>
      <c r="IVG5" s="24"/>
      <c r="IVH5" s="24"/>
      <c r="IVI5" s="24"/>
      <c r="IVJ5" s="24"/>
      <c r="IVK5" s="24"/>
      <c r="IVL5" s="24"/>
      <c r="IVM5" s="24"/>
      <c r="IVN5" s="24"/>
      <c r="IVO5" s="24"/>
      <c r="IVP5" s="24"/>
      <c r="IVQ5" s="24"/>
      <c r="IVR5" s="24"/>
      <c r="IVS5" s="24"/>
      <c r="IVT5" s="24"/>
      <c r="IVU5" s="24"/>
      <c r="IVV5" s="24"/>
      <c r="IVW5" s="24"/>
      <c r="IVX5" s="24"/>
      <c r="IVY5" s="24"/>
      <c r="IVZ5" s="24"/>
      <c r="IWA5" s="24"/>
      <c r="IWB5" s="24"/>
      <c r="IWC5" s="24"/>
      <c r="IWD5" s="24"/>
      <c r="IWE5" s="24"/>
      <c r="IWF5" s="24"/>
      <c r="IWG5" s="24"/>
      <c r="IWH5" s="24"/>
      <c r="IWI5" s="24"/>
      <c r="IWJ5" s="24"/>
      <c r="IWK5" s="24"/>
      <c r="IWL5" s="24"/>
      <c r="IWM5" s="24"/>
      <c r="IWN5" s="24"/>
      <c r="IWO5" s="24"/>
      <c r="IWP5" s="24"/>
      <c r="IWQ5" s="24"/>
      <c r="IWR5" s="24"/>
      <c r="IWS5" s="24"/>
      <c r="IWT5" s="24"/>
      <c r="IWU5" s="24"/>
      <c r="IWV5" s="24"/>
      <c r="IWW5" s="24"/>
      <c r="IWX5" s="24"/>
      <c r="IWY5" s="24"/>
      <c r="IWZ5" s="24"/>
      <c r="IXA5" s="24"/>
      <c r="IXB5" s="24"/>
      <c r="IXC5" s="24"/>
      <c r="IXD5" s="24"/>
      <c r="IXE5" s="24"/>
      <c r="IXF5" s="24"/>
      <c r="IXG5" s="24"/>
      <c r="IXH5" s="24"/>
      <c r="IXI5" s="24"/>
      <c r="IXJ5" s="24"/>
      <c r="IXK5" s="24"/>
      <c r="IXL5" s="24"/>
      <c r="IXM5" s="24"/>
      <c r="IXN5" s="24"/>
      <c r="IXO5" s="24"/>
      <c r="IXP5" s="24"/>
      <c r="IXQ5" s="24"/>
      <c r="IXR5" s="24"/>
      <c r="IXS5" s="24"/>
      <c r="IXT5" s="24"/>
      <c r="IXU5" s="24"/>
      <c r="IXV5" s="24"/>
      <c r="IXW5" s="24"/>
      <c r="IXX5" s="24"/>
      <c r="IXY5" s="24"/>
      <c r="IXZ5" s="24"/>
      <c r="IYA5" s="24"/>
      <c r="IYB5" s="24"/>
      <c r="IYC5" s="24"/>
      <c r="IYD5" s="24"/>
      <c r="IYE5" s="24"/>
      <c r="IYF5" s="24"/>
      <c r="IYG5" s="24"/>
      <c r="IYH5" s="24"/>
      <c r="IYI5" s="24"/>
      <c r="IYJ5" s="24"/>
      <c r="IYK5" s="24"/>
      <c r="IYL5" s="24"/>
      <c r="IYM5" s="24"/>
      <c r="IYN5" s="24"/>
      <c r="IYO5" s="24"/>
      <c r="IYP5" s="24"/>
      <c r="IYQ5" s="24"/>
      <c r="IYR5" s="24"/>
      <c r="IYS5" s="24"/>
      <c r="IYT5" s="24"/>
      <c r="IYU5" s="24"/>
      <c r="IYV5" s="24"/>
      <c r="IYW5" s="24"/>
      <c r="IYX5" s="24"/>
      <c r="IYY5" s="24"/>
      <c r="IYZ5" s="24"/>
      <c r="IZA5" s="24"/>
      <c r="IZB5" s="24"/>
      <c r="IZC5" s="24"/>
      <c r="IZD5" s="24"/>
      <c r="IZE5" s="24"/>
      <c r="IZF5" s="24"/>
      <c r="IZG5" s="24"/>
      <c r="IZH5" s="24"/>
      <c r="IZI5" s="24"/>
      <c r="IZJ5" s="24"/>
      <c r="IZK5" s="24"/>
      <c r="IZL5" s="24"/>
      <c r="IZM5" s="24"/>
      <c r="IZN5" s="24"/>
      <c r="IZO5" s="24"/>
      <c r="IZP5" s="24"/>
      <c r="IZQ5" s="24"/>
      <c r="IZR5" s="24"/>
      <c r="IZS5" s="24"/>
      <c r="IZT5" s="24"/>
      <c r="IZU5" s="24"/>
      <c r="IZV5" s="24"/>
      <c r="IZW5" s="24"/>
      <c r="IZX5" s="24"/>
      <c r="IZY5" s="24"/>
      <c r="IZZ5" s="24"/>
      <c r="JAA5" s="24"/>
      <c r="JAB5" s="24"/>
      <c r="JAC5" s="24"/>
      <c r="JAD5" s="24"/>
      <c r="JAE5" s="24"/>
      <c r="JAF5" s="24"/>
      <c r="JAG5" s="24"/>
      <c r="JAH5" s="24"/>
      <c r="JAI5" s="24"/>
      <c r="JAJ5" s="24"/>
      <c r="JAK5" s="24"/>
      <c r="JAL5" s="24"/>
      <c r="JAM5" s="24"/>
      <c r="JAN5" s="24"/>
      <c r="JAO5" s="24"/>
      <c r="JAP5" s="24"/>
      <c r="JAQ5" s="24"/>
      <c r="JAR5" s="24"/>
      <c r="JAS5" s="24"/>
      <c r="JAT5" s="24"/>
      <c r="JAU5" s="24"/>
      <c r="JAV5" s="24"/>
      <c r="JAW5" s="24"/>
      <c r="JAX5" s="24"/>
      <c r="JAY5" s="24"/>
      <c r="JAZ5" s="24"/>
      <c r="JBA5" s="24"/>
      <c r="JBB5" s="24"/>
      <c r="JBC5" s="24"/>
      <c r="JBD5" s="24"/>
      <c r="JBE5" s="24"/>
      <c r="JBF5" s="24"/>
      <c r="JBG5" s="24"/>
      <c r="JBH5" s="24"/>
      <c r="JBI5" s="24"/>
      <c r="JBJ5" s="24"/>
      <c r="JBK5" s="24"/>
      <c r="JBL5" s="24"/>
      <c r="JBM5" s="24"/>
      <c r="JBN5" s="24"/>
      <c r="JBO5" s="24"/>
      <c r="JBP5" s="24"/>
      <c r="JBQ5" s="24"/>
      <c r="JBR5" s="24"/>
      <c r="JBS5" s="24"/>
      <c r="JBT5" s="24"/>
      <c r="JBU5" s="24"/>
      <c r="JBV5" s="24"/>
      <c r="JBW5" s="24"/>
      <c r="JBX5" s="24"/>
      <c r="JBY5" s="24"/>
      <c r="JBZ5" s="24"/>
      <c r="JCA5" s="24"/>
      <c r="JCB5" s="24"/>
      <c r="JCC5" s="24"/>
      <c r="JCD5" s="24"/>
      <c r="JCE5" s="24"/>
      <c r="JCF5" s="24"/>
      <c r="JCG5" s="24"/>
      <c r="JCH5" s="24"/>
      <c r="JCI5" s="24"/>
      <c r="JCJ5" s="24"/>
      <c r="JCK5" s="24"/>
      <c r="JCL5" s="24"/>
      <c r="JCM5" s="24"/>
      <c r="JCN5" s="24"/>
      <c r="JCO5" s="24"/>
      <c r="JCP5" s="24"/>
      <c r="JCQ5" s="24"/>
      <c r="JCR5" s="24"/>
      <c r="JCS5" s="24"/>
      <c r="JCT5" s="24"/>
      <c r="JCU5" s="24"/>
      <c r="JCV5" s="24"/>
      <c r="JCW5" s="24"/>
      <c r="JCX5" s="24"/>
      <c r="JCY5" s="24"/>
      <c r="JCZ5" s="24"/>
      <c r="JDA5" s="24"/>
      <c r="JDB5" s="24"/>
      <c r="JDC5" s="24"/>
      <c r="JDD5" s="24"/>
      <c r="JDE5" s="24"/>
      <c r="JDF5" s="24"/>
      <c r="JDG5" s="24"/>
      <c r="JDH5" s="24"/>
      <c r="JDI5" s="24"/>
      <c r="JDJ5" s="24"/>
      <c r="JDK5" s="24"/>
      <c r="JDL5" s="24"/>
      <c r="JDM5" s="24"/>
      <c r="JDN5" s="24"/>
      <c r="JDO5" s="24"/>
      <c r="JDP5" s="24"/>
      <c r="JDQ5" s="24"/>
      <c r="JDR5" s="24"/>
      <c r="JDS5" s="24"/>
      <c r="JDT5" s="24"/>
      <c r="JDU5" s="24"/>
      <c r="JDV5" s="24"/>
      <c r="JDW5" s="24"/>
      <c r="JDX5" s="24"/>
      <c r="JDY5" s="24"/>
      <c r="JDZ5" s="24"/>
      <c r="JEA5" s="24"/>
      <c r="JEB5" s="24"/>
      <c r="JEC5" s="24"/>
      <c r="JED5" s="24"/>
      <c r="JEE5" s="24"/>
      <c r="JEF5" s="24"/>
      <c r="JEG5" s="24"/>
      <c r="JEH5" s="24"/>
      <c r="JEI5" s="24"/>
      <c r="JEJ5" s="24"/>
      <c r="JEK5" s="24"/>
      <c r="JEL5" s="24"/>
      <c r="JEM5" s="24"/>
      <c r="JEN5" s="24"/>
      <c r="JEO5" s="24"/>
      <c r="JEP5" s="24"/>
      <c r="JEQ5" s="24"/>
      <c r="JER5" s="24"/>
      <c r="JES5" s="24"/>
      <c r="JET5" s="24"/>
      <c r="JEU5" s="24"/>
      <c r="JEV5" s="24"/>
      <c r="JEW5" s="24"/>
      <c r="JEX5" s="24"/>
      <c r="JEY5" s="24"/>
      <c r="JEZ5" s="24"/>
      <c r="JFA5" s="24"/>
      <c r="JFB5" s="24"/>
      <c r="JFC5" s="24"/>
      <c r="JFD5" s="24"/>
      <c r="JFE5" s="24"/>
      <c r="JFF5" s="24"/>
      <c r="JFG5" s="24"/>
      <c r="JFH5" s="24"/>
      <c r="JFI5" s="24"/>
      <c r="JFJ5" s="24"/>
      <c r="JFK5" s="24"/>
      <c r="JFL5" s="24"/>
      <c r="JFM5" s="24"/>
      <c r="JFN5" s="24"/>
      <c r="JFO5" s="24"/>
      <c r="JFP5" s="24"/>
      <c r="JFQ5" s="24"/>
      <c r="JFR5" s="24"/>
      <c r="JFS5" s="24"/>
      <c r="JFT5" s="24"/>
      <c r="JFU5" s="24"/>
      <c r="JFV5" s="24"/>
      <c r="JFW5" s="24"/>
      <c r="JFX5" s="24"/>
      <c r="JFY5" s="24"/>
      <c r="JFZ5" s="24"/>
      <c r="JGA5" s="24"/>
      <c r="JGB5" s="24"/>
      <c r="JGC5" s="24"/>
      <c r="JGD5" s="24"/>
      <c r="JGE5" s="24"/>
      <c r="JGF5" s="24"/>
      <c r="JGG5" s="24"/>
      <c r="JGH5" s="24"/>
      <c r="JGI5" s="24"/>
      <c r="JGJ5" s="24"/>
      <c r="JGK5" s="24"/>
      <c r="JGL5" s="24"/>
      <c r="JGM5" s="24"/>
      <c r="JGN5" s="24"/>
      <c r="JGO5" s="24"/>
      <c r="JGP5" s="24"/>
      <c r="JGQ5" s="24"/>
      <c r="JGR5" s="24"/>
      <c r="JGS5" s="24"/>
      <c r="JGT5" s="24"/>
      <c r="JGU5" s="24"/>
      <c r="JGV5" s="24"/>
      <c r="JGW5" s="24"/>
      <c r="JGX5" s="24"/>
      <c r="JGY5" s="24"/>
      <c r="JGZ5" s="24"/>
      <c r="JHA5" s="24"/>
      <c r="JHB5" s="24"/>
      <c r="JHC5" s="24"/>
      <c r="JHD5" s="24"/>
      <c r="JHE5" s="24"/>
      <c r="JHF5" s="24"/>
      <c r="JHG5" s="24"/>
      <c r="JHH5" s="24"/>
      <c r="JHI5" s="24"/>
      <c r="JHJ5" s="24"/>
      <c r="JHK5" s="24"/>
      <c r="JHL5" s="24"/>
      <c r="JHM5" s="24"/>
      <c r="JHN5" s="24"/>
      <c r="JHO5" s="24"/>
      <c r="JHP5" s="24"/>
      <c r="JHQ5" s="24"/>
      <c r="JHR5" s="24"/>
      <c r="JHS5" s="24"/>
      <c r="JHT5" s="24"/>
      <c r="JHU5" s="24"/>
      <c r="JHV5" s="24"/>
      <c r="JHW5" s="24"/>
      <c r="JHX5" s="24"/>
      <c r="JHY5" s="24"/>
      <c r="JHZ5" s="24"/>
      <c r="JIA5" s="24"/>
      <c r="JIB5" s="24"/>
      <c r="JIC5" s="24"/>
      <c r="JID5" s="24"/>
      <c r="JIE5" s="24"/>
      <c r="JIF5" s="24"/>
      <c r="JIG5" s="24"/>
      <c r="JIH5" s="24"/>
      <c r="JII5" s="24"/>
      <c r="JIJ5" s="24"/>
      <c r="JIK5" s="24"/>
      <c r="JIL5" s="24"/>
      <c r="JIM5" s="24"/>
      <c r="JIN5" s="24"/>
      <c r="JIO5" s="24"/>
      <c r="JIP5" s="24"/>
      <c r="JIQ5" s="24"/>
      <c r="JIR5" s="24"/>
      <c r="JIS5" s="24"/>
      <c r="JIT5" s="24"/>
      <c r="JIU5" s="24"/>
      <c r="JIV5" s="24"/>
      <c r="JIW5" s="24"/>
      <c r="JIX5" s="24"/>
      <c r="JIY5" s="24"/>
      <c r="JIZ5" s="24"/>
      <c r="JJA5" s="24"/>
      <c r="JJB5" s="24"/>
      <c r="JJC5" s="24"/>
      <c r="JJD5" s="24"/>
      <c r="JJE5" s="24"/>
      <c r="JJF5" s="24"/>
      <c r="JJG5" s="24"/>
      <c r="JJH5" s="24"/>
      <c r="JJI5" s="24"/>
      <c r="JJJ5" s="24"/>
      <c r="JJK5" s="24"/>
      <c r="JJL5" s="24"/>
      <c r="JJM5" s="24"/>
      <c r="JJN5" s="24"/>
      <c r="JJO5" s="24"/>
      <c r="JJP5" s="24"/>
      <c r="JJQ5" s="24"/>
      <c r="JJR5" s="24"/>
      <c r="JJS5" s="24"/>
      <c r="JJT5" s="24"/>
      <c r="JJU5" s="24"/>
      <c r="JJV5" s="24"/>
      <c r="JJW5" s="24"/>
      <c r="JJX5" s="24"/>
      <c r="JJY5" s="24"/>
      <c r="JJZ5" s="24"/>
      <c r="JKA5" s="24"/>
      <c r="JKB5" s="24"/>
      <c r="JKC5" s="24"/>
      <c r="JKD5" s="24"/>
      <c r="JKE5" s="24"/>
      <c r="JKF5" s="24"/>
      <c r="JKG5" s="24"/>
      <c r="JKH5" s="24"/>
      <c r="JKI5" s="24"/>
      <c r="JKJ5" s="24"/>
      <c r="JKK5" s="24"/>
      <c r="JKL5" s="24"/>
      <c r="JKM5" s="24"/>
      <c r="JKN5" s="24"/>
      <c r="JKO5" s="24"/>
      <c r="JKP5" s="24"/>
      <c r="JKQ5" s="24"/>
      <c r="JKR5" s="24"/>
      <c r="JKS5" s="24"/>
      <c r="JKT5" s="24"/>
      <c r="JKU5" s="24"/>
      <c r="JKV5" s="24"/>
      <c r="JKW5" s="24"/>
      <c r="JKX5" s="24"/>
      <c r="JKY5" s="24"/>
      <c r="JKZ5" s="24"/>
      <c r="JLA5" s="24"/>
      <c r="JLB5" s="24"/>
      <c r="JLC5" s="24"/>
      <c r="JLD5" s="24"/>
      <c r="JLE5" s="24"/>
      <c r="JLF5" s="24"/>
      <c r="JLG5" s="24"/>
      <c r="JLH5" s="24"/>
      <c r="JLI5" s="24"/>
      <c r="JLJ5" s="24"/>
      <c r="JLK5" s="24"/>
      <c r="JLL5" s="24"/>
      <c r="JLM5" s="24"/>
      <c r="JLN5" s="24"/>
      <c r="JLO5" s="24"/>
      <c r="JLP5" s="24"/>
      <c r="JLQ5" s="24"/>
      <c r="JLR5" s="24"/>
      <c r="JLS5" s="24"/>
      <c r="JLT5" s="24"/>
      <c r="JLU5" s="24"/>
      <c r="JLV5" s="24"/>
      <c r="JLW5" s="24"/>
      <c r="JLX5" s="24"/>
      <c r="JLY5" s="24"/>
      <c r="JLZ5" s="24"/>
      <c r="JMA5" s="24"/>
      <c r="JMB5" s="24"/>
      <c r="JMC5" s="24"/>
      <c r="JMD5" s="24"/>
      <c r="JME5" s="24"/>
      <c r="JMF5" s="24"/>
      <c r="JMG5" s="24"/>
      <c r="JMH5" s="24"/>
      <c r="JMI5" s="24"/>
      <c r="JMJ5" s="24"/>
      <c r="JMK5" s="24"/>
      <c r="JML5" s="24"/>
      <c r="JMM5" s="24"/>
      <c r="JMN5" s="24"/>
      <c r="JMO5" s="24"/>
      <c r="JMP5" s="24"/>
      <c r="JMQ5" s="24"/>
      <c r="JMR5" s="24"/>
      <c r="JMS5" s="24"/>
      <c r="JMT5" s="24"/>
      <c r="JMU5" s="24"/>
      <c r="JMV5" s="24"/>
      <c r="JMW5" s="24"/>
      <c r="JMX5" s="24"/>
      <c r="JMY5" s="24"/>
      <c r="JMZ5" s="24"/>
      <c r="JNA5" s="24"/>
      <c r="JNB5" s="24"/>
      <c r="JNC5" s="24"/>
      <c r="JND5" s="24"/>
      <c r="JNE5" s="24"/>
      <c r="JNF5" s="24"/>
      <c r="JNG5" s="24"/>
      <c r="JNH5" s="24"/>
      <c r="JNI5" s="24"/>
      <c r="JNJ5" s="24"/>
      <c r="JNK5" s="24"/>
      <c r="JNL5" s="24"/>
      <c r="JNM5" s="24"/>
      <c r="JNN5" s="24"/>
      <c r="JNO5" s="24"/>
      <c r="JNP5" s="24"/>
      <c r="JNQ5" s="24"/>
      <c r="JNR5" s="24"/>
      <c r="JNS5" s="24"/>
      <c r="JNT5" s="24"/>
      <c r="JNU5" s="24"/>
      <c r="JNV5" s="24"/>
      <c r="JNW5" s="24"/>
      <c r="JNX5" s="24"/>
      <c r="JNY5" s="24"/>
      <c r="JNZ5" s="24"/>
      <c r="JOA5" s="24"/>
      <c r="JOB5" s="24"/>
      <c r="JOC5" s="24"/>
      <c r="JOD5" s="24"/>
      <c r="JOE5" s="24"/>
      <c r="JOF5" s="24"/>
      <c r="JOG5" s="24"/>
      <c r="JOH5" s="24"/>
      <c r="JOI5" s="24"/>
      <c r="JOJ5" s="24"/>
      <c r="JOK5" s="24"/>
      <c r="JOL5" s="24"/>
      <c r="JOM5" s="24"/>
      <c r="JON5" s="24"/>
      <c r="JOO5" s="24"/>
      <c r="JOP5" s="24"/>
      <c r="JOQ5" s="24"/>
      <c r="JOR5" s="24"/>
      <c r="JOS5" s="24"/>
      <c r="JOT5" s="24"/>
      <c r="JOU5" s="24"/>
      <c r="JOV5" s="24"/>
      <c r="JOW5" s="24"/>
      <c r="JOX5" s="24"/>
      <c r="JOY5" s="24"/>
      <c r="JOZ5" s="24"/>
      <c r="JPA5" s="24"/>
      <c r="JPB5" s="24"/>
      <c r="JPC5" s="24"/>
      <c r="JPD5" s="24"/>
      <c r="JPE5" s="24"/>
      <c r="JPF5" s="24"/>
      <c r="JPG5" s="24"/>
      <c r="JPH5" s="24"/>
      <c r="JPI5" s="24"/>
      <c r="JPJ5" s="24"/>
      <c r="JPK5" s="24"/>
      <c r="JPL5" s="24"/>
      <c r="JPM5" s="24"/>
      <c r="JPN5" s="24"/>
      <c r="JPO5" s="24"/>
      <c r="JPP5" s="24"/>
      <c r="JPQ5" s="24"/>
      <c r="JPR5" s="24"/>
      <c r="JPS5" s="24"/>
      <c r="JPT5" s="24"/>
      <c r="JPU5" s="24"/>
      <c r="JPV5" s="24"/>
      <c r="JPW5" s="24"/>
      <c r="JPX5" s="24"/>
      <c r="JPY5" s="24"/>
      <c r="JPZ5" s="24"/>
      <c r="JQA5" s="24"/>
      <c r="JQB5" s="24"/>
      <c r="JQC5" s="24"/>
      <c r="JQD5" s="24"/>
      <c r="JQE5" s="24"/>
      <c r="JQF5" s="24"/>
      <c r="JQG5" s="24"/>
      <c r="JQH5" s="24"/>
      <c r="JQI5" s="24"/>
      <c r="JQJ5" s="24"/>
      <c r="JQK5" s="24"/>
      <c r="JQL5" s="24"/>
      <c r="JQM5" s="24"/>
      <c r="JQN5" s="24"/>
      <c r="JQO5" s="24"/>
      <c r="JQP5" s="24"/>
      <c r="JQQ5" s="24"/>
      <c r="JQR5" s="24"/>
      <c r="JQS5" s="24"/>
      <c r="JQT5" s="24"/>
      <c r="JQU5" s="24"/>
      <c r="JQV5" s="24"/>
      <c r="JQW5" s="24"/>
      <c r="JQX5" s="24"/>
      <c r="JQY5" s="24"/>
      <c r="JQZ5" s="24"/>
      <c r="JRA5" s="24"/>
      <c r="JRB5" s="24"/>
      <c r="JRC5" s="24"/>
      <c r="JRD5" s="24"/>
      <c r="JRE5" s="24"/>
      <c r="JRF5" s="24"/>
      <c r="JRG5" s="24"/>
      <c r="JRH5" s="24"/>
      <c r="JRI5" s="24"/>
      <c r="JRJ5" s="24"/>
      <c r="JRK5" s="24"/>
      <c r="JRL5" s="24"/>
      <c r="JRM5" s="24"/>
      <c r="JRN5" s="24"/>
      <c r="JRO5" s="24"/>
      <c r="JRP5" s="24"/>
      <c r="JRQ5" s="24"/>
      <c r="JRR5" s="24"/>
      <c r="JRS5" s="24"/>
      <c r="JRT5" s="24"/>
      <c r="JRU5" s="24"/>
      <c r="JRV5" s="24"/>
      <c r="JRW5" s="24"/>
      <c r="JRX5" s="24"/>
      <c r="JRY5" s="24"/>
      <c r="JRZ5" s="24"/>
      <c r="JSA5" s="24"/>
      <c r="JSB5" s="24"/>
      <c r="JSC5" s="24"/>
      <c r="JSD5" s="24"/>
      <c r="JSE5" s="24"/>
      <c r="JSF5" s="24"/>
      <c r="JSG5" s="24"/>
      <c r="JSH5" s="24"/>
      <c r="JSI5" s="24"/>
      <c r="JSJ5" s="24"/>
      <c r="JSK5" s="24"/>
      <c r="JSL5" s="24"/>
      <c r="JSM5" s="24"/>
      <c r="JSN5" s="24"/>
      <c r="JSO5" s="24"/>
      <c r="JSP5" s="24"/>
      <c r="JSQ5" s="24"/>
      <c r="JSR5" s="24"/>
      <c r="JSS5" s="24"/>
      <c r="JST5" s="24"/>
      <c r="JSU5" s="24"/>
      <c r="JSV5" s="24"/>
      <c r="JSW5" s="24"/>
      <c r="JSX5" s="24"/>
      <c r="JSY5" s="24"/>
      <c r="JSZ5" s="24"/>
      <c r="JTA5" s="24"/>
      <c r="JTB5" s="24"/>
      <c r="JTC5" s="24"/>
      <c r="JTD5" s="24"/>
      <c r="JTE5" s="24"/>
      <c r="JTF5" s="24"/>
      <c r="JTG5" s="24"/>
      <c r="JTH5" s="24"/>
      <c r="JTI5" s="24"/>
      <c r="JTJ5" s="24"/>
      <c r="JTK5" s="24"/>
      <c r="JTL5" s="24"/>
      <c r="JTM5" s="24"/>
      <c r="JTN5" s="24"/>
      <c r="JTO5" s="24"/>
      <c r="JTP5" s="24"/>
      <c r="JTQ5" s="24"/>
      <c r="JTR5" s="24"/>
      <c r="JTS5" s="24"/>
      <c r="JTT5" s="24"/>
      <c r="JTU5" s="24"/>
      <c r="JTV5" s="24"/>
      <c r="JTW5" s="24"/>
      <c r="JTX5" s="24"/>
      <c r="JTY5" s="24"/>
      <c r="JTZ5" s="24"/>
      <c r="JUA5" s="24"/>
      <c r="JUB5" s="24"/>
      <c r="JUC5" s="24"/>
      <c r="JUD5" s="24"/>
      <c r="JUE5" s="24"/>
      <c r="JUF5" s="24"/>
      <c r="JUG5" s="24"/>
      <c r="JUH5" s="24"/>
      <c r="JUI5" s="24"/>
      <c r="JUJ5" s="24"/>
      <c r="JUK5" s="24"/>
      <c r="JUL5" s="24"/>
      <c r="JUM5" s="24"/>
      <c r="JUN5" s="24"/>
      <c r="JUO5" s="24"/>
      <c r="JUP5" s="24"/>
      <c r="JUQ5" s="24"/>
      <c r="JUR5" s="24"/>
      <c r="JUS5" s="24"/>
      <c r="JUT5" s="24"/>
      <c r="JUU5" s="24"/>
      <c r="JUV5" s="24"/>
      <c r="JUW5" s="24"/>
      <c r="JUX5" s="24"/>
      <c r="JUY5" s="24"/>
      <c r="JUZ5" s="24"/>
      <c r="JVA5" s="24"/>
      <c r="JVB5" s="24"/>
      <c r="JVC5" s="24"/>
      <c r="JVD5" s="24"/>
      <c r="JVE5" s="24"/>
      <c r="JVF5" s="24"/>
      <c r="JVG5" s="24"/>
      <c r="JVH5" s="24"/>
      <c r="JVI5" s="24"/>
      <c r="JVJ5" s="24"/>
      <c r="JVK5" s="24"/>
      <c r="JVL5" s="24"/>
      <c r="JVM5" s="24"/>
      <c r="JVN5" s="24"/>
      <c r="JVO5" s="24"/>
      <c r="JVP5" s="24"/>
      <c r="JVQ5" s="24"/>
      <c r="JVR5" s="24"/>
      <c r="JVS5" s="24"/>
      <c r="JVT5" s="24"/>
      <c r="JVU5" s="24"/>
      <c r="JVV5" s="24"/>
      <c r="JVW5" s="24"/>
      <c r="JVX5" s="24"/>
      <c r="JVY5" s="24"/>
      <c r="JVZ5" s="24"/>
      <c r="JWA5" s="24"/>
      <c r="JWB5" s="24"/>
      <c r="JWC5" s="24"/>
      <c r="JWD5" s="24"/>
      <c r="JWE5" s="24"/>
      <c r="JWF5" s="24"/>
      <c r="JWG5" s="24"/>
      <c r="JWH5" s="24"/>
      <c r="JWI5" s="24"/>
      <c r="JWJ5" s="24"/>
      <c r="JWK5" s="24"/>
      <c r="JWL5" s="24"/>
      <c r="JWM5" s="24"/>
      <c r="JWN5" s="24"/>
      <c r="JWO5" s="24"/>
      <c r="JWP5" s="24"/>
      <c r="JWQ5" s="24"/>
      <c r="JWR5" s="24"/>
      <c r="JWS5" s="24"/>
      <c r="JWT5" s="24"/>
      <c r="JWU5" s="24"/>
      <c r="JWV5" s="24"/>
      <c r="JWW5" s="24"/>
      <c r="JWX5" s="24"/>
      <c r="JWY5" s="24"/>
      <c r="JWZ5" s="24"/>
      <c r="JXA5" s="24"/>
      <c r="JXB5" s="24"/>
      <c r="JXC5" s="24"/>
      <c r="JXD5" s="24"/>
      <c r="JXE5" s="24"/>
      <c r="JXF5" s="24"/>
      <c r="JXG5" s="24"/>
      <c r="JXH5" s="24"/>
      <c r="JXI5" s="24"/>
      <c r="JXJ5" s="24"/>
      <c r="JXK5" s="24"/>
      <c r="JXL5" s="24"/>
      <c r="JXM5" s="24"/>
      <c r="JXN5" s="24"/>
      <c r="JXO5" s="24"/>
      <c r="JXP5" s="24"/>
      <c r="JXQ5" s="24"/>
      <c r="JXR5" s="24"/>
      <c r="JXS5" s="24"/>
      <c r="JXT5" s="24"/>
      <c r="JXU5" s="24"/>
      <c r="JXV5" s="24"/>
      <c r="JXW5" s="24"/>
      <c r="JXX5" s="24"/>
      <c r="JXY5" s="24"/>
      <c r="JXZ5" s="24"/>
      <c r="JYA5" s="24"/>
      <c r="JYB5" s="24"/>
      <c r="JYC5" s="24"/>
      <c r="JYD5" s="24"/>
      <c r="JYE5" s="24"/>
      <c r="JYF5" s="24"/>
      <c r="JYG5" s="24"/>
      <c r="JYH5" s="24"/>
      <c r="JYI5" s="24"/>
      <c r="JYJ5" s="24"/>
      <c r="JYK5" s="24"/>
      <c r="JYL5" s="24"/>
      <c r="JYM5" s="24"/>
      <c r="JYN5" s="24"/>
      <c r="JYO5" s="24"/>
      <c r="JYP5" s="24"/>
      <c r="JYQ5" s="24"/>
      <c r="JYR5" s="24"/>
      <c r="JYS5" s="24"/>
      <c r="JYT5" s="24"/>
      <c r="JYU5" s="24"/>
      <c r="JYV5" s="24"/>
      <c r="JYW5" s="24"/>
      <c r="JYX5" s="24"/>
      <c r="JYY5" s="24"/>
      <c r="JYZ5" s="24"/>
      <c r="JZA5" s="24"/>
      <c r="JZB5" s="24"/>
      <c r="JZC5" s="24"/>
      <c r="JZD5" s="24"/>
      <c r="JZE5" s="24"/>
      <c r="JZF5" s="24"/>
      <c r="JZG5" s="24"/>
      <c r="JZH5" s="24"/>
      <c r="JZI5" s="24"/>
      <c r="JZJ5" s="24"/>
      <c r="JZK5" s="24"/>
      <c r="JZL5" s="24"/>
      <c r="JZM5" s="24"/>
      <c r="JZN5" s="24"/>
      <c r="JZO5" s="24"/>
      <c r="JZP5" s="24"/>
      <c r="JZQ5" s="24"/>
      <c r="JZR5" s="24"/>
      <c r="JZS5" s="24"/>
      <c r="JZT5" s="24"/>
      <c r="JZU5" s="24"/>
      <c r="JZV5" s="24"/>
      <c r="JZW5" s="24"/>
      <c r="JZX5" s="24"/>
      <c r="JZY5" s="24"/>
      <c r="JZZ5" s="24"/>
      <c r="KAA5" s="24"/>
      <c r="KAB5" s="24"/>
      <c r="KAC5" s="24"/>
      <c r="KAD5" s="24"/>
      <c r="KAE5" s="24"/>
      <c r="KAF5" s="24"/>
      <c r="KAG5" s="24"/>
      <c r="KAH5" s="24"/>
      <c r="KAI5" s="24"/>
      <c r="KAJ5" s="24"/>
      <c r="KAK5" s="24"/>
      <c r="KAL5" s="24"/>
      <c r="KAM5" s="24"/>
      <c r="KAN5" s="24"/>
      <c r="KAO5" s="24"/>
      <c r="KAP5" s="24"/>
      <c r="KAQ5" s="24"/>
      <c r="KAR5" s="24"/>
      <c r="KAS5" s="24"/>
      <c r="KAT5" s="24"/>
      <c r="KAU5" s="24"/>
      <c r="KAV5" s="24"/>
      <c r="KAW5" s="24"/>
      <c r="KAX5" s="24"/>
      <c r="KAY5" s="24"/>
      <c r="KAZ5" s="24"/>
      <c r="KBA5" s="24"/>
      <c r="KBB5" s="24"/>
      <c r="KBC5" s="24"/>
      <c r="KBD5" s="24"/>
      <c r="KBE5" s="24"/>
      <c r="KBF5" s="24"/>
      <c r="KBG5" s="24"/>
      <c r="KBH5" s="24"/>
      <c r="KBI5" s="24"/>
      <c r="KBJ5" s="24"/>
      <c r="KBK5" s="24"/>
      <c r="KBL5" s="24"/>
      <c r="KBM5" s="24"/>
      <c r="KBN5" s="24"/>
      <c r="KBO5" s="24"/>
      <c r="KBP5" s="24"/>
      <c r="KBQ5" s="24"/>
      <c r="KBR5" s="24"/>
      <c r="KBS5" s="24"/>
      <c r="KBT5" s="24"/>
      <c r="KBU5" s="24"/>
      <c r="KBV5" s="24"/>
      <c r="KBW5" s="24"/>
      <c r="KBX5" s="24"/>
      <c r="KBY5" s="24"/>
      <c r="KBZ5" s="24"/>
      <c r="KCA5" s="24"/>
      <c r="KCB5" s="24"/>
      <c r="KCC5" s="24"/>
      <c r="KCD5" s="24"/>
      <c r="KCE5" s="24"/>
      <c r="KCF5" s="24"/>
      <c r="KCG5" s="24"/>
      <c r="KCH5" s="24"/>
      <c r="KCI5" s="24"/>
      <c r="KCJ5" s="24"/>
      <c r="KCK5" s="24"/>
      <c r="KCL5" s="24"/>
      <c r="KCM5" s="24"/>
      <c r="KCN5" s="24"/>
      <c r="KCO5" s="24"/>
      <c r="KCP5" s="24"/>
      <c r="KCQ5" s="24"/>
      <c r="KCR5" s="24"/>
      <c r="KCS5" s="24"/>
      <c r="KCT5" s="24"/>
      <c r="KCU5" s="24"/>
      <c r="KCV5" s="24"/>
      <c r="KCW5" s="24"/>
      <c r="KCX5" s="24"/>
      <c r="KCY5" s="24"/>
      <c r="KCZ5" s="24"/>
      <c r="KDA5" s="24"/>
      <c r="KDB5" s="24"/>
      <c r="KDC5" s="24"/>
      <c r="KDD5" s="24"/>
      <c r="KDE5" s="24"/>
      <c r="KDF5" s="24"/>
      <c r="KDG5" s="24"/>
      <c r="KDH5" s="24"/>
      <c r="KDI5" s="24"/>
      <c r="KDJ5" s="24"/>
      <c r="KDK5" s="24"/>
      <c r="KDL5" s="24"/>
      <c r="KDM5" s="24"/>
      <c r="KDN5" s="24"/>
      <c r="KDO5" s="24"/>
      <c r="KDP5" s="24"/>
      <c r="KDQ5" s="24"/>
      <c r="KDR5" s="24"/>
      <c r="KDS5" s="24"/>
      <c r="KDT5" s="24"/>
      <c r="KDU5" s="24"/>
      <c r="KDV5" s="24"/>
      <c r="KDW5" s="24"/>
      <c r="KDX5" s="24"/>
      <c r="KDY5" s="24"/>
      <c r="KDZ5" s="24"/>
      <c r="KEA5" s="24"/>
      <c r="KEB5" s="24"/>
      <c r="KEC5" s="24"/>
      <c r="KED5" s="24"/>
      <c r="KEE5" s="24"/>
      <c r="KEF5" s="24"/>
      <c r="KEG5" s="24"/>
      <c r="KEH5" s="24"/>
      <c r="KEI5" s="24"/>
      <c r="KEJ5" s="24"/>
      <c r="KEK5" s="24"/>
      <c r="KEL5" s="24"/>
      <c r="KEM5" s="24"/>
      <c r="KEN5" s="24"/>
      <c r="KEO5" s="24"/>
      <c r="KEP5" s="24"/>
      <c r="KEQ5" s="24"/>
      <c r="KER5" s="24"/>
      <c r="KES5" s="24"/>
      <c r="KET5" s="24"/>
      <c r="KEU5" s="24"/>
      <c r="KEV5" s="24"/>
      <c r="KEW5" s="24"/>
      <c r="KEX5" s="24"/>
      <c r="KEY5" s="24"/>
      <c r="KEZ5" s="24"/>
      <c r="KFA5" s="24"/>
      <c r="KFB5" s="24"/>
      <c r="KFC5" s="24"/>
      <c r="KFD5" s="24"/>
      <c r="KFE5" s="24"/>
      <c r="KFF5" s="24"/>
      <c r="KFG5" s="24"/>
      <c r="KFH5" s="24"/>
      <c r="KFI5" s="24"/>
      <c r="KFJ5" s="24"/>
      <c r="KFK5" s="24"/>
      <c r="KFL5" s="24"/>
      <c r="KFM5" s="24"/>
      <c r="KFN5" s="24"/>
      <c r="KFO5" s="24"/>
      <c r="KFP5" s="24"/>
      <c r="KFQ5" s="24"/>
      <c r="KFR5" s="24"/>
      <c r="KFS5" s="24"/>
      <c r="KFT5" s="24"/>
      <c r="KFU5" s="24"/>
      <c r="KFV5" s="24"/>
      <c r="KFW5" s="24"/>
      <c r="KFX5" s="24"/>
      <c r="KFY5" s="24"/>
      <c r="KFZ5" s="24"/>
      <c r="KGA5" s="24"/>
      <c r="KGB5" s="24"/>
      <c r="KGC5" s="24"/>
      <c r="KGD5" s="24"/>
      <c r="KGE5" s="24"/>
      <c r="KGF5" s="24"/>
      <c r="KGG5" s="24"/>
      <c r="KGH5" s="24"/>
      <c r="KGI5" s="24"/>
      <c r="KGJ5" s="24"/>
      <c r="KGK5" s="24"/>
      <c r="KGL5" s="24"/>
      <c r="KGM5" s="24"/>
      <c r="KGN5" s="24"/>
      <c r="KGO5" s="24"/>
      <c r="KGP5" s="24"/>
      <c r="KGQ5" s="24"/>
      <c r="KGR5" s="24"/>
      <c r="KGS5" s="24"/>
      <c r="KGT5" s="24"/>
      <c r="KGU5" s="24"/>
      <c r="KGV5" s="24"/>
      <c r="KGW5" s="24"/>
      <c r="KGX5" s="24"/>
      <c r="KGY5" s="24"/>
      <c r="KGZ5" s="24"/>
      <c r="KHA5" s="24"/>
      <c r="KHB5" s="24"/>
      <c r="KHC5" s="24"/>
      <c r="KHD5" s="24"/>
      <c r="KHE5" s="24"/>
      <c r="KHF5" s="24"/>
      <c r="KHG5" s="24"/>
      <c r="KHH5" s="24"/>
      <c r="KHI5" s="24"/>
      <c r="KHJ5" s="24"/>
      <c r="KHK5" s="24"/>
      <c r="KHL5" s="24"/>
      <c r="KHM5" s="24"/>
      <c r="KHN5" s="24"/>
      <c r="KHO5" s="24"/>
      <c r="KHP5" s="24"/>
      <c r="KHQ5" s="24"/>
      <c r="KHR5" s="24"/>
      <c r="KHS5" s="24"/>
      <c r="KHT5" s="24"/>
      <c r="KHU5" s="24"/>
      <c r="KHV5" s="24"/>
      <c r="KHW5" s="24"/>
      <c r="KHX5" s="24"/>
      <c r="KHY5" s="24"/>
      <c r="KHZ5" s="24"/>
      <c r="KIA5" s="24"/>
      <c r="KIB5" s="24"/>
      <c r="KIC5" s="24"/>
      <c r="KID5" s="24"/>
      <c r="KIE5" s="24"/>
      <c r="KIF5" s="24"/>
      <c r="KIG5" s="24"/>
      <c r="KIH5" s="24"/>
      <c r="KII5" s="24"/>
      <c r="KIJ5" s="24"/>
      <c r="KIK5" s="24"/>
      <c r="KIL5" s="24"/>
      <c r="KIM5" s="24"/>
      <c r="KIN5" s="24"/>
      <c r="KIO5" s="24"/>
      <c r="KIP5" s="24"/>
      <c r="KIQ5" s="24"/>
      <c r="KIR5" s="24"/>
      <c r="KIS5" s="24"/>
      <c r="KIT5" s="24"/>
      <c r="KIU5" s="24"/>
      <c r="KIV5" s="24"/>
      <c r="KIW5" s="24"/>
      <c r="KIX5" s="24"/>
      <c r="KIY5" s="24"/>
      <c r="KIZ5" s="24"/>
      <c r="KJA5" s="24"/>
      <c r="KJB5" s="24"/>
      <c r="KJC5" s="24"/>
      <c r="KJD5" s="24"/>
      <c r="KJE5" s="24"/>
      <c r="KJF5" s="24"/>
      <c r="KJG5" s="24"/>
      <c r="KJH5" s="24"/>
      <c r="KJI5" s="24"/>
      <c r="KJJ5" s="24"/>
      <c r="KJK5" s="24"/>
      <c r="KJL5" s="24"/>
      <c r="KJM5" s="24"/>
      <c r="KJN5" s="24"/>
      <c r="KJO5" s="24"/>
      <c r="KJP5" s="24"/>
      <c r="KJQ5" s="24"/>
      <c r="KJR5" s="24"/>
      <c r="KJS5" s="24"/>
      <c r="KJT5" s="24"/>
      <c r="KJU5" s="24"/>
      <c r="KJV5" s="24"/>
      <c r="KJW5" s="24"/>
      <c r="KJX5" s="24"/>
      <c r="KJY5" s="24"/>
      <c r="KJZ5" s="24"/>
      <c r="KKA5" s="24"/>
      <c r="KKB5" s="24"/>
      <c r="KKC5" s="24"/>
      <c r="KKD5" s="24"/>
      <c r="KKE5" s="24"/>
      <c r="KKF5" s="24"/>
      <c r="KKG5" s="24"/>
      <c r="KKH5" s="24"/>
      <c r="KKI5" s="24"/>
      <c r="KKJ5" s="24"/>
      <c r="KKK5" s="24"/>
      <c r="KKL5" s="24"/>
      <c r="KKM5" s="24"/>
      <c r="KKN5" s="24"/>
      <c r="KKO5" s="24"/>
      <c r="KKP5" s="24"/>
      <c r="KKQ5" s="24"/>
      <c r="KKR5" s="24"/>
      <c r="KKS5" s="24"/>
      <c r="KKT5" s="24"/>
      <c r="KKU5" s="24"/>
      <c r="KKV5" s="24"/>
      <c r="KKW5" s="24"/>
      <c r="KKX5" s="24"/>
      <c r="KKY5" s="24"/>
      <c r="KKZ5" s="24"/>
      <c r="KLA5" s="24"/>
      <c r="KLB5" s="24"/>
      <c r="KLC5" s="24"/>
      <c r="KLD5" s="24"/>
      <c r="KLE5" s="24"/>
      <c r="KLF5" s="24"/>
      <c r="KLG5" s="24"/>
      <c r="KLH5" s="24"/>
      <c r="KLI5" s="24"/>
      <c r="KLJ5" s="24"/>
      <c r="KLK5" s="24"/>
      <c r="KLL5" s="24"/>
      <c r="KLM5" s="24"/>
      <c r="KLN5" s="24"/>
      <c r="KLO5" s="24"/>
      <c r="KLP5" s="24"/>
      <c r="KLQ5" s="24"/>
      <c r="KLR5" s="24"/>
      <c r="KLS5" s="24"/>
      <c r="KLT5" s="24"/>
      <c r="KLU5" s="24"/>
      <c r="KLV5" s="24"/>
      <c r="KLW5" s="24"/>
      <c r="KLX5" s="24"/>
      <c r="KLY5" s="24"/>
      <c r="KLZ5" s="24"/>
      <c r="KMA5" s="24"/>
      <c r="KMB5" s="24"/>
      <c r="KMC5" s="24"/>
      <c r="KMD5" s="24"/>
      <c r="KME5" s="24"/>
      <c r="KMF5" s="24"/>
      <c r="KMG5" s="24"/>
      <c r="KMH5" s="24"/>
      <c r="KMI5" s="24"/>
      <c r="KMJ5" s="24"/>
      <c r="KMK5" s="24"/>
      <c r="KML5" s="24"/>
      <c r="KMM5" s="24"/>
      <c r="KMN5" s="24"/>
      <c r="KMO5" s="24"/>
      <c r="KMP5" s="24"/>
      <c r="KMQ5" s="24"/>
      <c r="KMR5" s="24"/>
      <c r="KMS5" s="24"/>
      <c r="KMT5" s="24"/>
      <c r="KMU5" s="24"/>
      <c r="KMV5" s="24"/>
      <c r="KMW5" s="24"/>
      <c r="KMX5" s="24"/>
      <c r="KMY5" s="24"/>
      <c r="KMZ5" s="24"/>
      <c r="KNA5" s="24"/>
      <c r="KNB5" s="24"/>
      <c r="KNC5" s="24"/>
      <c r="KND5" s="24"/>
      <c r="KNE5" s="24"/>
      <c r="KNF5" s="24"/>
      <c r="KNG5" s="24"/>
      <c r="KNH5" s="24"/>
      <c r="KNI5" s="24"/>
      <c r="KNJ5" s="24"/>
      <c r="KNK5" s="24"/>
      <c r="KNL5" s="24"/>
      <c r="KNM5" s="24"/>
      <c r="KNN5" s="24"/>
      <c r="KNO5" s="24"/>
      <c r="KNP5" s="24"/>
      <c r="KNQ5" s="24"/>
      <c r="KNR5" s="24"/>
      <c r="KNS5" s="24"/>
      <c r="KNT5" s="24"/>
      <c r="KNU5" s="24"/>
      <c r="KNV5" s="24"/>
      <c r="KNW5" s="24"/>
      <c r="KNX5" s="24"/>
      <c r="KNY5" s="24"/>
      <c r="KNZ5" s="24"/>
      <c r="KOA5" s="24"/>
      <c r="KOB5" s="24"/>
      <c r="KOC5" s="24"/>
      <c r="KOD5" s="24"/>
      <c r="KOE5" s="24"/>
      <c r="KOF5" s="24"/>
      <c r="KOG5" s="24"/>
      <c r="KOH5" s="24"/>
      <c r="KOI5" s="24"/>
      <c r="KOJ5" s="24"/>
      <c r="KOK5" s="24"/>
      <c r="KOL5" s="24"/>
      <c r="KOM5" s="24"/>
      <c r="KON5" s="24"/>
      <c r="KOO5" s="24"/>
      <c r="KOP5" s="24"/>
      <c r="KOQ5" s="24"/>
      <c r="KOR5" s="24"/>
      <c r="KOS5" s="24"/>
      <c r="KOT5" s="24"/>
      <c r="KOU5" s="24"/>
      <c r="KOV5" s="24"/>
      <c r="KOW5" s="24"/>
      <c r="KOX5" s="24"/>
      <c r="KOY5" s="24"/>
      <c r="KOZ5" s="24"/>
      <c r="KPA5" s="24"/>
      <c r="KPB5" s="24"/>
      <c r="KPC5" s="24"/>
      <c r="KPD5" s="24"/>
      <c r="KPE5" s="24"/>
      <c r="KPF5" s="24"/>
      <c r="KPG5" s="24"/>
      <c r="KPH5" s="24"/>
      <c r="KPI5" s="24"/>
      <c r="KPJ5" s="24"/>
      <c r="KPK5" s="24"/>
      <c r="KPL5" s="24"/>
      <c r="KPM5" s="24"/>
      <c r="KPN5" s="24"/>
      <c r="KPO5" s="24"/>
      <c r="KPP5" s="24"/>
      <c r="KPQ5" s="24"/>
      <c r="KPR5" s="24"/>
      <c r="KPS5" s="24"/>
      <c r="KPT5" s="24"/>
      <c r="KPU5" s="24"/>
      <c r="KPV5" s="24"/>
      <c r="KPW5" s="24"/>
      <c r="KPX5" s="24"/>
      <c r="KPY5" s="24"/>
      <c r="KPZ5" s="24"/>
      <c r="KQA5" s="24"/>
      <c r="KQB5" s="24"/>
      <c r="KQC5" s="24"/>
      <c r="KQD5" s="24"/>
      <c r="KQE5" s="24"/>
      <c r="KQF5" s="24"/>
      <c r="KQG5" s="24"/>
      <c r="KQH5" s="24"/>
      <c r="KQI5" s="24"/>
      <c r="KQJ5" s="24"/>
      <c r="KQK5" s="24"/>
      <c r="KQL5" s="24"/>
      <c r="KQM5" s="24"/>
      <c r="KQN5" s="24"/>
      <c r="KQO5" s="24"/>
      <c r="KQP5" s="24"/>
      <c r="KQQ5" s="24"/>
      <c r="KQR5" s="24"/>
      <c r="KQS5" s="24"/>
      <c r="KQT5" s="24"/>
      <c r="KQU5" s="24"/>
      <c r="KQV5" s="24"/>
      <c r="KQW5" s="24"/>
      <c r="KQX5" s="24"/>
      <c r="KQY5" s="24"/>
      <c r="KQZ5" s="24"/>
      <c r="KRA5" s="24"/>
      <c r="KRB5" s="24"/>
      <c r="KRC5" s="24"/>
      <c r="KRD5" s="24"/>
      <c r="KRE5" s="24"/>
      <c r="KRF5" s="24"/>
      <c r="KRG5" s="24"/>
      <c r="KRH5" s="24"/>
      <c r="KRI5" s="24"/>
      <c r="KRJ5" s="24"/>
      <c r="KRK5" s="24"/>
      <c r="KRL5" s="24"/>
      <c r="KRM5" s="24"/>
      <c r="KRN5" s="24"/>
      <c r="KRO5" s="24"/>
      <c r="KRP5" s="24"/>
      <c r="KRQ5" s="24"/>
      <c r="KRR5" s="24"/>
      <c r="KRS5" s="24"/>
      <c r="KRT5" s="24"/>
      <c r="KRU5" s="24"/>
      <c r="KRV5" s="24"/>
      <c r="KRW5" s="24"/>
      <c r="KRX5" s="24"/>
      <c r="KRY5" s="24"/>
      <c r="KRZ5" s="24"/>
      <c r="KSA5" s="24"/>
      <c r="KSB5" s="24"/>
      <c r="KSC5" s="24"/>
      <c r="KSD5" s="24"/>
      <c r="KSE5" s="24"/>
      <c r="KSF5" s="24"/>
      <c r="KSG5" s="24"/>
      <c r="KSH5" s="24"/>
      <c r="KSI5" s="24"/>
      <c r="KSJ5" s="24"/>
      <c r="KSK5" s="24"/>
      <c r="KSL5" s="24"/>
      <c r="KSM5" s="24"/>
      <c r="KSN5" s="24"/>
      <c r="KSO5" s="24"/>
      <c r="KSP5" s="24"/>
      <c r="KSQ5" s="24"/>
      <c r="KSR5" s="24"/>
      <c r="KSS5" s="24"/>
      <c r="KST5" s="24"/>
      <c r="KSU5" s="24"/>
      <c r="KSV5" s="24"/>
      <c r="KSW5" s="24"/>
      <c r="KSX5" s="24"/>
      <c r="KSY5" s="24"/>
      <c r="KSZ5" s="24"/>
      <c r="KTA5" s="24"/>
      <c r="KTB5" s="24"/>
      <c r="KTC5" s="24"/>
      <c r="KTD5" s="24"/>
      <c r="KTE5" s="24"/>
      <c r="KTF5" s="24"/>
      <c r="KTG5" s="24"/>
      <c r="KTH5" s="24"/>
      <c r="KTI5" s="24"/>
      <c r="KTJ5" s="24"/>
      <c r="KTK5" s="24"/>
      <c r="KTL5" s="24"/>
      <c r="KTM5" s="24"/>
      <c r="KTN5" s="24"/>
      <c r="KTO5" s="24"/>
      <c r="KTP5" s="24"/>
      <c r="KTQ5" s="24"/>
      <c r="KTR5" s="24"/>
      <c r="KTS5" s="24"/>
      <c r="KTT5" s="24"/>
      <c r="KTU5" s="24"/>
      <c r="KTV5" s="24"/>
      <c r="KTW5" s="24"/>
      <c r="KTX5" s="24"/>
      <c r="KTY5" s="24"/>
      <c r="KTZ5" s="24"/>
      <c r="KUA5" s="24"/>
      <c r="KUB5" s="24"/>
      <c r="KUC5" s="24"/>
      <c r="KUD5" s="24"/>
      <c r="KUE5" s="24"/>
      <c r="KUF5" s="24"/>
      <c r="KUG5" s="24"/>
      <c r="KUH5" s="24"/>
      <c r="KUI5" s="24"/>
      <c r="KUJ5" s="24"/>
      <c r="KUK5" s="24"/>
      <c r="KUL5" s="24"/>
      <c r="KUM5" s="24"/>
      <c r="KUN5" s="24"/>
      <c r="KUO5" s="24"/>
      <c r="KUP5" s="24"/>
      <c r="KUQ5" s="24"/>
      <c r="KUR5" s="24"/>
      <c r="KUS5" s="24"/>
      <c r="KUT5" s="24"/>
      <c r="KUU5" s="24"/>
      <c r="KUV5" s="24"/>
      <c r="KUW5" s="24"/>
      <c r="KUX5" s="24"/>
      <c r="KUY5" s="24"/>
      <c r="KUZ5" s="24"/>
      <c r="KVA5" s="24"/>
      <c r="KVB5" s="24"/>
      <c r="KVC5" s="24"/>
      <c r="KVD5" s="24"/>
      <c r="KVE5" s="24"/>
      <c r="KVF5" s="24"/>
      <c r="KVG5" s="24"/>
      <c r="KVH5" s="24"/>
      <c r="KVI5" s="24"/>
      <c r="KVJ5" s="24"/>
      <c r="KVK5" s="24"/>
      <c r="KVL5" s="24"/>
      <c r="KVM5" s="24"/>
      <c r="KVN5" s="24"/>
      <c r="KVO5" s="24"/>
      <c r="KVP5" s="24"/>
      <c r="KVQ5" s="24"/>
      <c r="KVR5" s="24"/>
      <c r="KVS5" s="24"/>
      <c r="KVT5" s="24"/>
      <c r="KVU5" s="24"/>
      <c r="KVV5" s="24"/>
      <c r="KVW5" s="24"/>
      <c r="KVX5" s="24"/>
      <c r="KVY5" s="24"/>
      <c r="KVZ5" s="24"/>
      <c r="KWA5" s="24"/>
      <c r="KWB5" s="24"/>
      <c r="KWC5" s="24"/>
      <c r="KWD5" s="24"/>
      <c r="KWE5" s="24"/>
      <c r="KWF5" s="24"/>
      <c r="KWG5" s="24"/>
      <c r="KWH5" s="24"/>
      <c r="KWI5" s="24"/>
      <c r="KWJ5" s="24"/>
      <c r="KWK5" s="24"/>
      <c r="KWL5" s="24"/>
      <c r="KWM5" s="24"/>
      <c r="KWN5" s="24"/>
      <c r="KWO5" s="24"/>
      <c r="KWP5" s="24"/>
      <c r="KWQ5" s="24"/>
      <c r="KWR5" s="24"/>
      <c r="KWS5" s="24"/>
      <c r="KWT5" s="24"/>
      <c r="KWU5" s="24"/>
      <c r="KWV5" s="24"/>
      <c r="KWW5" s="24"/>
      <c r="KWX5" s="24"/>
      <c r="KWY5" s="24"/>
      <c r="KWZ5" s="24"/>
      <c r="KXA5" s="24"/>
      <c r="KXB5" s="24"/>
      <c r="KXC5" s="24"/>
      <c r="KXD5" s="24"/>
      <c r="KXE5" s="24"/>
      <c r="KXF5" s="24"/>
      <c r="KXG5" s="24"/>
      <c r="KXH5" s="24"/>
      <c r="KXI5" s="24"/>
      <c r="KXJ5" s="24"/>
      <c r="KXK5" s="24"/>
      <c r="KXL5" s="24"/>
      <c r="KXM5" s="24"/>
      <c r="KXN5" s="24"/>
      <c r="KXO5" s="24"/>
      <c r="KXP5" s="24"/>
      <c r="KXQ5" s="24"/>
      <c r="KXR5" s="24"/>
      <c r="KXS5" s="24"/>
      <c r="KXT5" s="24"/>
      <c r="KXU5" s="24"/>
      <c r="KXV5" s="24"/>
      <c r="KXW5" s="24"/>
      <c r="KXX5" s="24"/>
      <c r="KXY5" s="24"/>
      <c r="KXZ5" s="24"/>
      <c r="KYA5" s="24"/>
      <c r="KYB5" s="24"/>
      <c r="KYC5" s="24"/>
      <c r="KYD5" s="24"/>
      <c r="KYE5" s="24"/>
      <c r="KYF5" s="24"/>
      <c r="KYG5" s="24"/>
      <c r="KYH5" s="24"/>
      <c r="KYI5" s="24"/>
      <c r="KYJ5" s="24"/>
      <c r="KYK5" s="24"/>
      <c r="KYL5" s="24"/>
      <c r="KYM5" s="24"/>
      <c r="KYN5" s="24"/>
      <c r="KYO5" s="24"/>
      <c r="KYP5" s="24"/>
      <c r="KYQ5" s="24"/>
      <c r="KYR5" s="24"/>
      <c r="KYS5" s="24"/>
      <c r="KYT5" s="24"/>
      <c r="KYU5" s="24"/>
      <c r="KYV5" s="24"/>
      <c r="KYW5" s="24"/>
      <c r="KYX5" s="24"/>
      <c r="KYY5" s="24"/>
      <c r="KYZ5" s="24"/>
      <c r="KZA5" s="24"/>
      <c r="KZB5" s="24"/>
      <c r="KZC5" s="24"/>
      <c r="KZD5" s="24"/>
      <c r="KZE5" s="24"/>
      <c r="KZF5" s="24"/>
      <c r="KZG5" s="24"/>
      <c r="KZH5" s="24"/>
      <c r="KZI5" s="24"/>
      <c r="KZJ5" s="24"/>
      <c r="KZK5" s="24"/>
      <c r="KZL5" s="24"/>
      <c r="KZM5" s="24"/>
      <c r="KZN5" s="24"/>
      <c r="KZO5" s="24"/>
      <c r="KZP5" s="24"/>
      <c r="KZQ5" s="24"/>
      <c r="KZR5" s="24"/>
      <c r="KZS5" s="24"/>
      <c r="KZT5" s="24"/>
      <c r="KZU5" s="24"/>
      <c r="KZV5" s="24"/>
      <c r="KZW5" s="24"/>
      <c r="KZX5" s="24"/>
      <c r="KZY5" s="24"/>
      <c r="KZZ5" s="24"/>
      <c r="LAA5" s="24"/>
      <c r="LAB5" s="24"/>
      <c r="LAC5" s="24"/>
      <c r="LAD5" s="24"/>
      <c r="LAE5" s="24"/>
      <c r="LAF5" s="24"/>
      <c r="LAG5" s="24"/>
      <c r="LAH5" s="24"/>
      <c r="LAI5" s="24"/>
      <c r="LAJ5" s="24"/>
      <c r="LAK5" s="24"/>
      <c r="LAL5" s="24"/>
      <c r="LAM5" s="24"/>
      <c r="LAN5" s="24"/>
      <c r="LAO5" s="24"/>
      <c r="LAP5" s="24"/>
      <c r="LAQ5" s="24"/>
      <c r="LAR5" s="24"/>
      <c r="LAS5" s="24"/>
      <c r="LAT5" s="24"/>
      <c r="LAU5" s="24"/>
      <c r="LAV5" s="24"/>
      <c r="LAW5" s="24"/>
      <c r="LAX5" s="24"/>
      <c r="LAY5" s="24"/>
      <c r="LAZ5" s="24"/>
      <c r="LBA5" s="24"/>
      <c r="LBB5" s="24"/>
      <c r="LBC5" s="24"/>
      <c r="LBD5" s="24"/>
      <c r="LBE5" s="24"/>
      <c r="LBF5" s="24"/>
      <c r="LBG5" s="24"/>
      <c r="LBH5" s="24"/>
      <c r="LBI5" s="24"/>
      <c r="LBJ5" s="24"/>
      <c r="LBK5" s="24"/>
      <c r="LBL5" s="24"/>
      <c r="LBM5" s="24"/>
      <c r="LBN5" s="24"/>
      <c r="LBO5" s="24"/>
      <c r="LBP5" s="24"/>
      <c r="LBQ5" s="24"/>
      <c r="LBR5" s="24"/>
      <c r="LBS5" s="24"/>
      <c r="LBT5" s="24"/>
      <c r="LBU5" s="24"/>
      <c r="LBV5" s="24"/>
      <c r="LBW5" s="24"/>
      <c r="LBX5" s="24"/>
      <c r="LBY5" s="24"/>
      <c r="LBZ5" s="24"/>
      <c r="LCA5" s="24"/>
      <c r="LCB5" s="24"/>
      <c r="LCC5" s="24"/>
      <c r="LCD5" s="24"/>
      <c r="LCE5" s="24"/>
      <c r="LCF5" s="24"/>
      <c r="LCG5" s="24"/>
      <c r="LCH5" s="24"/>
      <c r="LCI5" s="24"/>
      <c r="LCJ5" s="24"/>
      <c r="LCK5" s="24"/>
      <c r="LCL5" s="24"/>
      <c r="LCM5" s="24"/>
      <c r="LCN5" s="24"/>
      <c r="LCO5" s="24"/>
      <c r="LCP5" s="24"/>
      <c r="LCQ5" s="24"/>
      <c r="LCR5" s="24"/>
      <c r="LCS5" s="24"/>
      <c r="LCT5" s="24"/>
      <c r="LCU5" s="24"/>
      <c r="LCV5" s="24"/>
      <c r="LCW5" s="24"/>
      <c r="LCX5" s="24"/>
      <c r="LCY5" s="24"/>
      <c r="LCZ5" s="24"/>
      <c r="LDA5" s="24"/>
      <c r="LDB5" s="24"/>
      <c r="LDC5" s="24"/>
      <c r="LDD5" s="24"/>
      <c r="LDE5" s="24"/>
      <c r="LDF5" s="24"/>
      <c r="LDG5" s="24"/>
      <c r="LDH5" s="24"/>
      <c r="LDI5" s="24"/>
      <c r="LDJ5" s="24"/>
      <c r="LDK5" s="24"/>
      <c r="LDL5" s="24"/>
      <c r="LDM5" s="24"/>
      <c r="LDN5" s="24"/>
      <c r="LDO5" s="24"/>
      <c r="LDP5" s="24"/>
      <c r="LDQ5" s="24"/>
      <c r="LDR5" s="24"/>
      <c r="LDS5" s="24"/>
      <c r="LDT5" s="24"/>
      <c r="LDU5" s="24"/>
      <c r="LDV5" s="24"/>
      <c r="LDW5" s="24"/>
      <c r="LDX5" s="24"/>
      <c r="LDY5" s="24"/>
      <c r="LDZ5" s="24"/>
      <c r="LEA5" s="24"/>
      <c r="LEB5" s="24"/>
      <c r="LEC5" s="24"/>
      <c r="LED5" s="24"/>
      <c r="LEE5" s="24"/>
      <c r="LEF5" s="24"/>
      <c r="LEG5" s="24"/>
      <c r="LEH5" s="24"/>
      <c r="LEI5" s="24"/>
      <c r="LEJ5" s="24"/>
      <c r="LEK5" s="24"/>
      <c r="LEL5" s="24"/>
      <c r="LEM5" s="24"/>
      <c r="LEN5" s="24"/>
      <c r="LEO5" s="24"/>
      <c r="LEP5" s="24"/>
      <c r="LEQ5" s="24"/>
      <c r="LER5" s="24"/>
      <c r="LES5" s="24"/>
      <c r="LET5" s="24"/>
      <c r="LEU5" s="24"/>
      <c r="LEV5" s="24"/>
      <c r="LEW5" s="24"/>
      <c r="LEX5" s="24"/>
      <c r="LEY5" s="24"/>
      <c r="LEZ5" s="24"/>
      <c r="LFA5" s="24"/>
      <c r="LFB5" s="24"/>
      <c r="LFC5" s="24"/>
      <c r="LFD5" s="24"/>
      <c r="LFE5" s="24"/>
      <c r="LFF5" s="24"/>
      <c r="LFG5" s="24"/>
      <c r="LFH5" s="24"/>
      <c r="LFI5" s="24"/>
      <c r="LFJ5" s="24"/>
      <c r="LFK5" s="24"/>
      <c r="LFL5" s="24"/>
      <c r="LFM5" s="24"/>
      <c r="LFN5" s="24"/>
      <c r="LFO5" s="24"/>
      <c r="LFP5" s="24"/>
      <c r="LFQ5" s="24"/>
      <c r="LFR5" s="24"/>
      <c r="LFS5" s="24"/>
      <c r="LFT5" s="24"/>
      <c r="LFU5" s="24"/>
      <c r="LFV5" s="24"/>
      <c r="LFW5" s="24"/>
      <c r="LFX5" s="24"/>
      <c r="LFY5" s="24"/>
      <c r="LFZ5" s="24"/>
      <c r="LGA5" s="24"/>
      <c r="LGB5" s="24"/>
      <c r="LGC5" s="24"/>
      <c r="LGD5" s="24"/>
      <c r="LGE5" s="24"/>
      <c r="LGF5" s="24"/>
      <c r="LGG5" s="24"/>
      <c r="LGH5" s="24"/>
      <c r="LGI5" s="24"/>
      <c r="LGJ5" s="24"/>
      <c r="LGK5" s="24"/>
      <c r="LGL5" s="24"/>
      <c r="LGM5" s="24"/>
      <c r="LGN5" s="24"/>
      <c r="LGO5" s="24"/>
      <c r="LGP5" s="24"/>
      <c r="LGQ5" s="24"/>
      <c r="LGR5" s="24"/>
      <c r="LGS5" s="24"/>
      <c r="LGT5" s="24"/>
      <c r="LGU5" s="24"/>
      <c r="LGV5" s="24"/>
      <c r="LGW5" s="24"/>
      <c r="LGX5" s="24"/>
      <c r="LGY5" s="24"/>
      <c r="LGZ5" s="24"/>
      <c r="LHA5" s="24"/>
      <c r="LHB5" s="24"/>
      <c r="LHC5" s="24"/>
      <c r="LHD5" s="24"/>
      <c r="LHE5" s="24"/>
      <c r="LHF5" s="24"/>
      <c r="LHG5" s="24"/>
      <c r="LHH5" s="24"/>
      <c r="LHI5" s="24"/>
      <c r="LHJ5" s="24"/>
      <c r="LHK5" s="24"/>
      <c r="LHL5" s="24"/>
      <c r="LHM5" s="24"/>
      <c r="LHN5" s="24"/>
      <c r="LHO5" s="24"/>
      <c r="LHP5" s="24"/>
      <c r="LHQ5" s="24"/>
      <c r="LHR5" s="24"/>
      <c r="LHS5" s="24"/>
      <c r="LHT5" s="24"/>
      <c r="LHU5" s="24"/>
      <c r="LHV5" s="24"/>
      <c r="LHW5" s="24"/>
      <c r="LHX5" s="24"/>
      <c r="LHY5" s="24"/>
      <c r="LHZ5" s="24"/>
      <c r="LIA5" s="24"/>
      <c r="LIB5" s="24"/>
      <c r="LIC5" s="24"/>
      <c r="LID5" s="24"/>
      <c r="LIE5" s="24"/>
      <c r="LIF5" s="24"/>
      <c r="LIG5" s="24"/>
      <c r="LIH5" s="24"/>
      <c r="LII5" s="24"/>
      <c r="LIJ5" s="24"/>
      <c r="LIK5" s="24"/>
      <c r="LIL5" s="24"/>
      <c r="LIM5" s="24"/>
      <c r="LIN5" s="24"/>
      <c r="LIO5" s="24"/>
      <c r="LIP5" s="24"/>
      <c r="LIQ5" s="24"/>
      <c r="LIR5" s="24"/>
      <c r="LIS5" s="24"/>
      <c r="LIT5" s="24"/>
      <c r="LIU5" s="24"/>
      <c r="LIV5" s="24"/>
      <c r="LIW5" s="24"/>
      <c r="LIX5" s="24"/>
      <c r="LIY5" s="24"/>
      <c r="LIZ5" s="24"/>
      <c r="LJA5" s="24"/>
      <c r="LJB5" s="24"/>
      <c r="LJC5" s="24"/>
      <c r="LJD5" s="24"/>
      <c r="LJE5" s="24"/>
      <c r="LJF5" s="24"/>
      <c r="LJG5" s="24"/>
      <c r="LJH5" s="24"/>
      <c r="LJI5" s="24"/>
      <c r="LJJ5" s="24"/>
      <c r="LJK5" s="24"/>
      <c r="LJL5" s="24"/>
      <c r="LJM5" s="24"/>
      <c r="LJN5" s="24"/>
      <c r="LJO5" s="24"/>
      <c r="LJP5" s="24"/>
      <c r="LJQ5" s="24"/>
      <c r="LJR5" s="24"/>
      <c r="LJS5" s="24"/>
      <c r="LJT5" s="24"/>
      <c r="LJU5" s="24"/>
      <c r="LJV5" s="24"/>
      <c r="LJW5" s="24"/>
      <c r="LJX5" s="24"/>
      <c r="LJY5" s="24"/>
      <c r="LJZ5" s="24"/>
      <c r="LKA5" s="24"/>
      <c r="LKB5" s="24"/>
      <c r="LKC5" s="24"/>
      <c r="LKD5" s="24"/>
      <c r="LKE5" s="24"/>
      <c r="LKF5" s="24"/>
      <c r="LKG5" s="24"/>
      <c r="LKH5" s="24"/>
      <c r="LKI5" s="24"/>
      <c r="LKJ5" s="24"/>
      <c r="LKK5" s="24"/>
      <c r="LKL5" s="24"/>
      <c r="LKM5" s="24"/>
      <c r="LKN5" s="24"/>
      <c r="LKO5" s="24"/>
      <c r="LKP5" s="24"/>
      <c r="LKQ5" s="24"/>
      <c r="LKR5" s="24"/>
      <c r="LKS5" s="24"/>
      <c r="LKT5" s="24"/>
      <c r="LKU5" s="24"/>
      <c r="LKV5" s="24"/>
      <c r="LKW5" s="24"/>
      <c r="LKX5" s="24"/>
      <c r="LKY5" s="24"/>
      <c r="LKZ5" s="24"/>
      <c r="LLA5" s="24"/>
      <c r="LLB5" s="24"/>
      <c r="LLC5" s="24"/>
      <c r="LLD5" s="24"/>
      <c r="LLE5" s="24"/>
      <c r="LLF5" s="24"/>
      <c r="LLG5" s="24"/>
      <c r="LLH5" s="24"/>
      <c r="LLI5" s="24"/>
      <c r="LLJ5" s="24"/>
      <c r="LLK5" s="24"/>
      <c r="LLL5" s="24"/>
      <c r="LLM5" s="24"/>
      <c r="LLN5" s="24"/>
      <c r="LLO5" s="24"/>
      <c r="LLP5" s="24"/>
      <c r="LLQ5" s="24"/>
      <c r="LLR5" s="24"/>
      <c r="LLS5" s="24"/>
      <c r="LLT5" s="24"/>
      <c r="LLU5" s="24"/>
      <c r="LLV5" s="24"/>
      <c r="LLW5" s="24"/>
      <c r="LLX5" s="24"/>
      <c r="LLY5" s="24"/>
      <c r="LLZ5" s="24"/>
      <c r="LMA5" s="24"/>
      <c r="LMB5" s="24"/>
      <c r="LMC5" s="24"/>
      <c r="LMD5" s="24"/>
      <c r="LME5" s="24"/>
      <c r="LMF5" s="24"/>
      <c r="LMG5" s="24"/>
      <c r="LMH5" s="24"/>
      <c r="LMI5" s="24"/>
      <c r="LMJ5" s="24"/>
      <c r="LMK5" s="24"/>
      <c r="LML5" s="24"/>
      <c r="LMM5" s="24"/>
      <c r="LMN5" s="24"/>
      <c r="LMO5" s="24"/>
      <c r="LMP5" s="24"/>
      <c r="LMQ5" s="24"/>
      <c r="LMR5" s="24"/>
      <c r="LMS5" s="24"/>
      <c r="LMT5" s="24"/>
      <c r="LMU5" s="24"/>
      <c r="LMV5" s="24"/>
      <c r="LMW5" s="24"/>
      <c r="LMX5" s="24"/>
      <c r="LMY5" s="24"/>
      <c r="LMZ5" s="24"/>
      <c r="LNA5" s="24"/>
      <c r="LNB5" s="24"/>
      <c r="LNC5" s="24"/>
      <c r="LND5" s="24"/>
      <c r="LNE5" s="24"/>
      <c r="LNF5" s="24"/>
      <c r="LNG5" s="24"/>
      <c r="LNH5" s="24"/>
      <c r="LNI5" s="24"/>
      <c r="LNJ5" s="24"/>
      <c r="LNK5" s="24"/>
      <c r="LNL5" s="24"/>
      <c r="LNM5" s="24"/>
      <c r="LNN5" s="24"/>
      <c r="LNO5" s="24"/>
      <c r="LNP5" s="24"/>
      <c r="LNQ5" s="24"/>
      <c r="LNR5" s="24"/>
      <c r="LNS5" s="24"/>
      <c r="LNT5" s="24"/>
      <c r="LNU5" s="24"/>
      <c r="LNV5" s="24"/>
      <c r="LNW5" s="24"/>
      <c r="LNX5" s="24"/>
      <c r="LNY5" s="24"/>
      <c r="LNZ5" s="24"/>
      <c r="LOA5" s="24"/>
      <c r="LOB5" s="24"/>
      <c r="LOC5" s="24"/>
      <c r="LOD5" s="24"/>
      <c r="LOE5" s="24"/>
      <c r="LOF5" s="24"/>
      <c r="LOG5" s="24"/>
      <c r="LOH5" s="24"/>
      <c r="LOI5" s="24"/>
      <c r="LOJ5" s="24"/>
      <c r="LOK5" s="24"/>
      <c r="LOL5" s="24"/>
      <c r="LOM5" s="24"/>
      <c r="LON5" s="24"/>
      <c r="LOO5" s="24"/>
      <c r="LOP5" s="24"/>
      <c r="LOQ5" s="24"/>
      <c r="LOR5" s="24"/>
      <c r="LOS5" s="24"/>
      <c r="LOT5" s="24"/>
      <c r="LOU5" s="24"/>
      <c r="LOV5" s="24"/>
      <c r="LOW5" s="24"/>
      <c r="LOX5" s="24"/>
      <c r="LOY5" s="24"/>
      <c r="LOZ5" s="24"/>
      <c r="LPA5" s="24"/>
      <c r="LPB5" s="24"/>
      <c r="LPC5" s="24"/>
      <c r="LPD5" s="24"/>
      <c r="LPE5" s="24"/>
      <c r="LPF5" s="24"/>
      <c r="LPG5" s="24"/>
      <c r="LPH5" s="24"/>
      <c r="LPI5" s="24"/>
      <c r="LPJ5" s="24"/>
      <c r="LPK5" s="24"/>
      <c r="LPL5" s="24"/>
      <c r="LPM5" s="24"/>
      <c r="LPN5" s="24"/>
      <c r="LPO5" s="24"/>
      <c r="LPP5" s="24"/>
      <c r="LPQ5" s="24"/>
      <c r="LPR5" s="24"/>
      <c r="LPS5" s="24"/>
      <c r="LPT5" s="24"/>
      <c r="LPU5" s="24"/>
      <c r="LPV5" s="24"/>
      <c r="LPW5" s="24"/>
      <c r="LPX5" s="24"/>
      <c r="LPY5" s="24"/>
      <c r="LPZ5" s="24"/>
      <c r="LQA5" s="24"/>
      <c r="LQB5" s="24"/>
      <c r="LQC5" s="24"/>
      <c r="LQD5" s="24"/>
      <c r="LQE5" s="24"/>
      <c r="LQF5" s="24"/>
      <c r="LQG5" s="24"/>
      <c r="LQH5" s="24"/>
      <c r="LQI5" s="24"/>
      <c r="LQJ5" s="24"/>
      <c r="LQK5" s="24"/>
      <c r="LQL5" s="24"/>
      <c r="LQM5" s="24"/>
      <c r="LQN5" s="24"/>
      <c r="LQO5" s="24"/>
      <c r="LQP5" s="24"/>
      <c r="LQQ5" s="24"/>
      <c r="LQR5" s="24"/>
      <c r="LQS5" s="24"/>
      <c r="LQT5" s="24"/>
      <c r="LQU5" s="24"/>
      <c r="LQV5" s="24"/>
      <c r="LQW5" s="24"/>
      <c r="LQX5" s="24"/>
      <c r="LQY5" s="24"/>
      <c r="LQZ5" s="24"/>
      <c r="LRA5" s="24"/>
      <c r="LRB5" s="24"/>
      <c r="LRC5" s="24"/>
      <c r="LRD5" s="24"/>
      <c r="LRE5" s="24"/>
      <c r="LRF5" s="24"/>
      <c r="LRG5" s="24"/>
      <c r="LRH5" s="24"/>
      <c r="LRI5" s="24"/>
      <c r="LRJ5" s="24"/>
      <c r="LRK5" s="24"/>
      <c r="LRL5" s="24"/>
      <c r="LRM5" s="24"/>
      <c r="LRN5" s="24"/>
      <c r="LRO5" s="24"/>
      <c r="LRP5" s="24"/>
      <c r="LRQ5" s="24"/>
      <c r="LRR5" s="24"/>
      <c r="LRS5" s="24"/>
      <c r="LRT5" s="24"/>
      <c r="LRU5" s="24"/>
      <c r="LRV5" s="24"/>
      <c r="LRW5" s="24"/>
      <c r="LRX5" s="24"/>
      <c r="LRY5" s="24"/>
      <c r="LRZ5" s="24"/>
      <c r="LSA5" s="24"/>
      <c r="LSB5" s="24"/>
      <c r="LSC5" s="24"/>
      <c r="LSD5" s="24"/>
      <c r="LSE5" s="24"/>
      <c r="LSF5" s="24"/>
      <c r="LSG5" s="24"/>
      <c r="LSH5" s="24"/>
      <c r="LSI5" s="24"/>
      <c r="LSJ5" s="24"/>
      <c r="LSK5" s="24"/>
      <c r="LSL5" s="24"/>
      <c r="LSM5" s="24"/>
      <c r="LSN5" s="24"/>
      <c r="LSO5" s="24"/>
      <c r="LSP5" s="24"/>
      <c r="LSQ5" s="24"/>
      <c r="LSR5" s="24"/>
      <c r="LSS5" s="24"/>
      <c r="LST5" s="24"/>
      <c r="LSU5" s="24"/>
      <c r="LSV5" s="24"/>
      <c r="LSW5" s="24"/>
      <c r="LSX5" s="24"/>
      <c r="LSY5" s="24"/>
      <c r="LSZ5" s="24"/>
      <c r="LTA5" s="24"/>
      <c r="LTB5" s="24"/>
      <c r="LTC5" s="24"/>
      <c r="LTD5" s="24"/>
      <c r="LTE5" s="24"/>
      <c r="LTF5" s="24"/>
      <c r="LTG5" s="24"/>
      <c r="LTH5" s="24"/>
      <c r="LTI5" s="24"/>
      <c r="LTJ5" s="24"/>
      <c r="LTK5" s="24"/>
      <c r="LTL5" s="24"/>
      <c r="LTM5" s="24"/>
      <c r="LTN5" s="24"/>
      <c r="LTO5" s="24"/>
      <c r="LTP5" s="24"/>
      <c r="LTQ5" s="24"/>
      <c r="LTR5" s="24"/>
      <c r="LTS5" s="24"/>
      <c r="LTT5" s="24"/>
      <c r="LTU5" s="24"/>
      <c r="LTV5" s="24"/>
      <c r="LTW5" s="24"/>
      <c r="LTX5" s="24"/>
      <c r="LTY5" s="24"/>
      <c r="LTZ5" s="24"/>
      <c r="LUA5" s="24"/>
      <c r="LUB5" s="24"/>
      <c r="LUC5" s="24"/>
      <c r="LUD5" s="24"/>
      <c r="LUE5" s="24"/>
      <c r="LUF5" s="24"/>
      <c r="LUG5" s="24"/>
      <c r="LUH5" s="24"/>
      <c r="LUI5" s="24"/>
      <c r="LUJ5" s="24"/>
      <c r="LUK5" s="24"/>
      <c r="LUL5" s="24"/>
      <c r="LUM5" s="24"/>
      <c r="LUN5" s="24"/>
      <c r="LUO5" s="24"/>
      <c r="LUP5" s="24"/>
      <c r="LUQ5" s="24"/>
      <c r="LUR5" s="24"/>
      <c r="LUS5" s="24"/>
      <c r="LUT5" s="24"/>
      <c r="LUU5" s="24"/>
      <c r="LUV5" s="24"/>
      <c r="LUW5" s="24"/>
      <c r="LUX5" s="24"/>
      <c r="LUY5" s="24"/>
      <c r="LUZ5" s="24"/>
      <c r="LVA5" s="24"/>
      <c r="LVB5" s="24"/>
      <c r="LVC5" s="24"/>
      <c r="LVD5" s="24"/>
      <c r="LVE5" s="24"/>
      <c r="LVF5" s="24"/>
      <c r="LVG5" s="24"/>
      <c r="LVH5" s="24"/>
      <c r="LVI5" s="24"/>
      <c r="LVJ5" s="24"/>
      <c r="LVK5" s="24"/>
      <c r="LVL5" s="24"/>
      <c r="LVM5" s="24"/>
      <c r="LVN5" s="24"/>
      <c r="LVO5" s="24"/>
      <c r="LVP5" s="24"/>
      <c r="LVQ5" s="24"/>
      <c r="LVR5" s="24"/>
      <c r="LVS5" s="24"/>
      <c r="LVT5" s="24"/>
      <c r="LVU5" s="24"/>
      <c r="LVV5" s="24"/>
      <c r="LVW5" s="24"/>
      <c r="LVX5" s="24"/>
      <c r="LVY5" s="24"/>
      <c r="LVZ5" s="24"/>
      <c r="LWA5" s="24"/>
      <c r="LWB5" s="24"/>
      <c r="LWC5" s="24"/>
      <c r="LWD5" s="24"/>
      <c r="LWE5" s="24"/>
      <c r="LWF5" s="24"/>
      <c r="LWG5" s="24"/>
      <c r="LWH5" s="24"/>
      <c r="LWI5" s="24"/>
      <c r="LWJ5" s="24"/>
      <c r="LWK5" s="24"/>
      <c r="LWL5" s="24"/>
      <c r="LWM5" s="24"/>
      <c r="LWN5" s="24"/>
      <c r="LWO5" s="24"/>
      <c r="LWP5" s="24"/>
      <c r="LWQ5" s="24"/>
      <c r="LWR5" s="24"/>
      <c r="LWS5" s="24"/>
      <c r="LWT5" s="24"/>
      <c r="LWU5" s="24"/>
      <c r="LWV5" s="24"/>
      <c r="LWW5" s="24"/>
      <c r="LWX5" s="24"/>
      <c r="LWY5" s="24"/>
      <c r="LWZ5" s="24"/>
      <c r="LXA5" s="24"/>
      <c r="LXB5" s="24"/>
      <c r="LXC5" s="24"/>
      <c r="LXD5" s="24"/>
      <c r="LXE5" s="24"/>
      <c r="LXF5" s="24"/>
      <c r="LXG5" s="24"/>
      <c r="LXH5" s="24"/>
      <c r="LXI5" s="24"/>
      <c r="LXJ5" s="24"/>
      <c r="LXK5" s="24"/>
      <c r="LXL5" s="24"/>
      <c r="LXM5" s="24"/>
      <c r="LXN5" s="24"/>
      <c r="LXO5" s="24"/>
      <c r="LXP5" s="24"/>
      <c r="LXQ5" s="24"/>
      <c r="LXR5" s="24"/>
      <c r="LXS5" s="24"/>
      <c r="LXT5" s="24"/>
      <c r="LXU5" s="24"/>
      <c r="LXV5" s="24"/>
      <c r="LXW5" s="24"/>
      <c r="LXX5" s="24"/>
      <c r="LXY5" s="24"/>
      <c r="LXZ5" s="24"/>
      <c r="LYA5" s="24"/>
      <c r="LYB5" s="24"/>
      <c r="LYC5" s="24"/>
      <c r="LYD5" s="24"/>
      <c r="LYE5" s="24"/>
      <c r="LYF5" s="24"/>
      <c r="LYG5" s="24"/>
      <c r="LYH5" s="24"/>
      <c r="LYI5" s="24"/>
      <c r="LYJ5" s="24"/>
      <c r="LYK5" s="24"/>
      <c r="LYL5" s="24"/>
      <c r="LYM5" s="24"/>
      <c r="LYN5" s="24"/>
      <c r="LYO5" s="24"/>
      <c r="LYP5" s="24"/>
      <c r="LYQ5" s="24"/>
      <c r="LYR5" s="24"/>
      <c r="LYS5" s="24"/>
      <c r="LYT5" s="24"/>
      <c r="LYU5" s="24"/>
      <c r="LYV5" s="24"/>
      <c r="LYW5" s="24"/>
      <c r="LYX5" s="24"/>
      <c r="LYY5" s="24"/>
      <c r="LYZ5" s="24"/>
      <c r="LZA5" s="24"/>
      <c r="LZB5" s="24"/>
      <c r="LZC5" s="24"/>
      <c r="LZD5" s="24"/>
      <c r="LZE5" s="24"/>
      <c r="LZF5" s="24"/>
      <c r="LZG5" s="24"/>
      <c r="LZH5" s="24"/>
      <c r="LZI5" s="24"/>
      <c r="LZJ5" s="24"/>
      <c r="LZK5" s="24"/>
      <c r="LZL5" s="24"/>
      <c r="LZM5" s="24"/>
      <c r="LZN5" s="24"/>
      <c r="LZO5" s="24"/>
      <c r="LZP5" s="24"/>
      <c r="LZQ5" s="24"/>
      <c r="LZR5" s="24"/>
      <c r="LZS5" s="24"/>
      <c r="LZT5" s="24"/>
      <c r="LZU5" s="24"/>
      <c r="LZV5" s="24"/>
      <c r="LZW5" s="24"/>
      <c r="LZX5" s="24"/>
      <c r="LZY5" s="24"/>
      <c r="LZZ5" s="24"/>
      <c r="MAA5" s="24"/>
      <c r="MAB5" s="24"/>
      <c r="MAC5" s="24"/>
      <c r="MAD5" s="24"/>
      <c r="MAE5" s="24"/>
      <c r="MAF5" s="24"/>
      <c r="MAG5" s="24"/>
      <c r="MAH5" s="24"/>
      <c r="MAI5" s="24"/>
      <c r="MAJ5" s="24"/>
      <c r="MAK5" s="24"/>
      <c r="MAL5" s="24"/>
      <c r="MAM5" s="24"/>
      <c r="MAN5" s="24"/>
      <c r="MAO5" s="24"/>
      <c r="MAP5" s="24"/>
      <c r="MAQ5" s="24"/>
      <c r="MAR5" s="24"/>
      <c r="MAS5" s="24"/>
      <c r="MAT5" s="24"/>
      <c r="MAU5" s="24"/>
      <c r="MAV5" s="24"/>
      <c r="MAW5" s="24"/>
      <c r="MAX5" s="24"/>
      <c r="MAY5" s="24"/>
      <c r="MAZ5" s="24"/>
      <c r="MBA5" s="24"/>
      <c r="MBB5" s="24"/>
      <c r="MBC5" s="24"/>
      <c r="MBD5" s="24"/>
      <c r="MBE5" s="24"/>
      <c r="MBF5" s="24"/>
      <c r="MBG5" s="24"/>
      <c r="MBH5" s="24"/>
      <c r="MBI5" s="24"/>
      <c r="MBJ5" s="24"/>
      <c r="MBK5" s="24"/>
      <c r="MBL5" s="24"/>
      <c r="MBM5" s="24"/>
      <c r="MBN5" s="24"/>
      <c r="MBO5" s="24"/>
      <c r="MBP5" s="24"/>
      <c r="MBQ5" s="24"/>
      <c r="MBR5" s="24"/>
      <c r="MBS5" s="24"/>
      <c r="MBT5" s="24"/>
      <c r="MBU5" s="24"/>
      <c r="MBV5" s="24"/>
      <c r="MBW5" s="24"/>
      <c r="MBX5" s="24"/>
      <c r="MBY5" s="24"/>
      <c r="MBZ5" s="24"/>
      <c r="MCA5" s="24"/>
      <c r="MCB5" s="24"/>
      <c r="MCC5" s="24"/>
      <c r="MCD5" s="24"/>
      <c r="MCE5" s="24"/>
      <c r="MCF5" s="24"/>
      <c r="MCG5" s="24"/>
      <c r="MCH5" s="24"/>
      <c r="MCI5" s="24"/>
      <c r="MCJ5" s="24"/>
      <c r="MCK5" s="24"/>
      <c r="MCL5" s="24"/>
      <c r="MCM5" s="24"/>
      <c r="MCN5" s="24"/>
      <c r="MCO5" s="24"/>
      <c r="MCP5" s="24"/>
      <c r="MCQ5" s="24"/>
      <c r="MCR5" s="24"/>
      <c r="MCS5" s="24"/>
      <c r="MCT5" s="24"/>
      <c r="MCU5" s="24"/>
      <c r="MCV5" s="24"/>
      <c r="MCW5" s="24"/>
      <c r="MCX5" s="24"/>
      <c r="MCY5" s="24"/>
      <c r="MCZ5" s="24"/>
      <c r="MDA5" s="24"/>
      <c r="MDB5" s="24"/>
      <c r="MDC5" s="24"/>
      <c r="MDD5" s="24"/>
      <c r="MDE5" s="24"/>
      <c r="MDF5" s="24"/>
      <c r="MDG5" s="24"/>
      <c r="MDH5" s="24"/>
      <c r="MDI5" s="24"/>
      <c r="MDJ5" s="24"/>
      <c r="MDK5" s="24"/>
      <c r="MDL5" s="24"/>
      <c r="MDM5" s="24"/>
      <c r="MDN5" s="24"/>
      <c r="MDO5" s="24"/>
      <c r="MDP5" s="24"/>
      <c r="MDQ5" s="24"/>
      <c r="MDR5" s="24"/>
      <c r="MDS5" s="24"/>
      <c r="MDT5" s="24"/>
      <c r="MDU5" s="24"/>
      <c r="MDV5" s="24"/>
      <c r="MDW5" s="24"/>
      <c r="MDX5" s="24"/>
      <c r="MDY5" s="24"/>
      <c r="MDZ5" s="24"/>
      <c r="MEA5" s="24"/>
      <c r="MEB5" s="24"/>
      <c r="MEC5" s="24"/>
      <c r="MED5" s="24"/>
      <c r="MEE5" s="24"/>
      <c r="MEF5" s="24"/>
      <c r="MEG5" s="24"/>
      <c r="MEH5" s="24"/>
      <c r="MEI5" s="24"/>
      <c r="MEJ5" s="24"/>
      <c r="MEK5" s="24"/>
      <c r="MEL5" s="24"/>
      <c r="MEM5" s="24"/>
      <c r="MEN5" s="24"/>
      <c r="MEO5" s="24"/>
      <c r="MEP5" s="24"/>
      <c r="MEQ5" s="24"/>
      <c r="MER5" s="24"/>
      <c r="MES5" s="24"/>
      <c r="MET5" s="24"/>
      <c r="MEU5" s="24"/>
      <c r="MEV5" s="24"/>
      <c r="MEW5" s="24"/>
      <c r="MEX5" s="24"/>
      <c r="MEY5" s="24"/>
      <c r="MEZ5" s="24"/>
      <c r="MFA5" s="24"/>
      <c r="MFB5" s="24"/>
      <c r="MFC5" s="24"/>
      <c r="MFD5" s="24"/>
      <c r="MFE5" s="24"/>
      <c r="MFF5" s="24"/>
      <c r="MFG5" s="24"/>
      <c r="MFH5" s="24"/>
      <c r="MFI5" s="24"/>
      <c r="MFJ5" s="24"/>
      <c r="MFK5" s="24"/>
      <c r="MFL5" s="24"/>
      <c r="MFM5" s="24"/>
      <c r="MFN5" s="24"/>
      <c r="MFO5" s="24"/>
      <c r="MFP5" s="24"/>
      <c r="MFQ5" s="24"/>
      <c r="MFR5" s="24"/>
      <c r="MFS5" s="24"/>
      <c r="MFT5" s="24"/>
      <c r="MFU5" s="24"/>
      <c r="MFV5" s="24"/>
      <c r="MFW5" s="24"/>
      <c r="MFX5" s="24"/>
      <c r="MFY5" s="24"/>
      <c r="MFZ5" s="24"/>
      <c r="MGA5" s="24"/>
      <c r="MGB5" s="24"/>
      <c r="MGC5" s="24"/>
      <c r="MGD5" s="24"/>
      <c r="MGE5" s="24"/>
      <c r="MGF5" s="24"/>
      <c r="MGG5" s="24"/>
      <c r="MGH5" s="24"/>
      <c r="MGI5" s="24"/>
      <c r="MGJ5" s="24"/>
      <c r="MGK5" s="24"/>
      <c r="MGL5" s="24"/>
      <c r="MGM5" s="24"/>
      <c r="MGN5" s="24"/>
      <c r="MGO5" s="24"/>
      <c r="MGP5" s="24"/>
      <c r="MGQ5" s="24"/>
      <c r="MGR5" s="24"/>
      <c r="MGS5" s="24"/>
      <c r="MGT5" s="24"/>
      <c r="MGU5" s="24"/>
      <c r="MGV5" s="24"/>
      <c r="MGW5" s="24"/>
      <c r="MGX5" s="24"/>
      <c r="MGY5" s="24"/>
      <c r="MGZ5" s="24"/>
      <c r="MHA5" s="24"/>
      <c r="MHB5" s="24"/>
      <c r="MHC5" s="24"/>
      <c r="MHD5" s="24"/>
      <c r="MHE5" s="24"/>
      <c r="MHF5" s="24"/>
      <c r="MHG5" s="24"/>
      <c r="MHH5" s="24"/>
      <c r="MHI5" s="24"/>
      <c r="MHJ5" s="24"/>
      <c r="MHK5" s="24"/>
      <c r="MHL5" s="24"/>
      <c r="MHM5" s="24"/>
      <c r="MHN5" s="24"/>
      <c r="MHO5" s="24"/>
      <c r="MHP5" s="24"/>
      <c r="MHQ5" s="24"/>
      <c r="MHR5" s="24"/>
      <c r="MHS5" s="24"/>
      <c r="MHT5" s="24"/>
      <c r="MHU5" s="24"/>
      <c r="MHV5" s="24"/>
      <c r="MHW5" s="24"/>
      <c r="MHX5" s="24"/>
      <c r="MHY5" s="24"/>
      <c r="MHZ5" s="24"/>
      <c r="MIA5" s="24"/>
      <c r="MIB5" s="24"/>
      <c r="MIC5" s="24"/>
      <c r="MID5" s="24"/>
      <c r="MIE5" s="24"/>
      <c r="MIF5" s="24"/>
      <c r="MIG5" s="24"/>
      <c r="MIH5" s="24"/>
      <c r="MII5" s="24"/>
      <c r="MIJ5" s="24"/>
      <c r="MIK5" s="24"/>
      <c r="MIL5" s="24"/>
      <c r="MIM5" s="24"/>
      <c r="MIN5" s="24"/>
      <c r="MIO5" s="24"/>
      <c r="MIP5" s="24"/>
      <c r="MIQ5" s="24"/>
      <c r="MIR5" s="24"/>
      <c r="MIS5" s="24"/>
      <c r="MIT5" s="24"/>
      <c r="MIU5" s="24"/>
      <c r="MIV5" s="24"/>
      <c r="MIW5" s="24"/>
      <c r="MIX5" s="24"/>
      <c r="MIY5" s="24"/>
      <c r="MIZ5" s="24"/>
      <c r="MJA5" s="24"/>
      <c r="MJB5" s="24"/>
      <c r="MJC5" s="24"/>
      <c r="MJD5" s="24"/>
      <c r="MJE5" s="24"/>
      <c r="MJF5" s="24"/>
      <c r="MJG5" s="24"/>
      <c r="MJH5" s="24"/>
      <c r="MJI5" s="24"/>
      <c r="MJJ5" s="24"/>
      <c r="MJK5" s="24"/>
      <c r="MJL5" s="24"/>
      <c r="MJM5" s="24"/>
      <c r="MJN5" s="24"/>
      <c r="MJO5" s="24"/>
      <c r="MJP5" s="24"/>
      <c r="MJQ5" s="24"/>
      <c r="MJR5" s="24"/>
      <c r="MJS5" s="24"/>
      <c r="MJT5" s="24"/>
      <c r="MJU5" s="24"/>
      <c r="MJV5" s="24"/>
      <c r="MJW5" s="24"/>
      <c r="MJX5" s="24"/>
      <c r="MJY5" s="24"/>
      <c r="MJZ5" s="24"/>
      <c r="MKA5" s="24"/>
      <c r="MKB5" s="24"/>
      <c r="MKC5" s="24"/>
      <c r="MKD5" s="24"/>
      <c r="MKE5" s="24"/>
      <c r="MKF5" s="24"/>
      <c r="MKG5" s="24"/>
      <c r="MKH5" s="24"/>
      <c r="MKI5" s="24"/>
      <c r="MKJ5" s="24"/>
      <c r="MKK5" s="24"/>
      <c r="MKL5" s="24"/>
      <c r="MKM5" s="24"/>
      <c r="MKN5" s="24"/>
      <c r="MKO5" s="24"/>
      <c r="MKP5" s="24"/>
      <c r="MKQ5" s="24"/>
      <c r="MKR5" s="24"/>
      <c r="MKS5" s="24"/>
      <c r="MKT5" s="24"/>
      <c r="MKU5" s="24"/>
      <c r="MKV5" s="24"/>
      <c r="MKW5" s="24"/>
      <c r="MKX5" s="24"/>
      <c r="MKY5" s="24"/>
      <c r="MKZ5" s="24"/>
      <c r="MLA5" s="24"/>
      <c r="MLB5" s="24"/>
      <c r="MLC5" s="24"/>
      <c r="MLD5" s="24"/>
      <c r="MLE5" s="24"/>
      <c r="MLF5" s="24"/>
      <c r="MLG5" s="24"/>
      <c r="MLH5" s="24"/>
      <c r="MLI5" s="24"/>
      <c r="MLJ5" s="24"/>
      <c r="MLK5" s="24"/>
      <c r="MLL5" s="24"/>
      <c r="MLM5" s="24"/>
      <c r="MLN5" s="24"/>
      <c r="MLO5" s="24"/>
      <c r="MLP5" s="24"/>
      <c r="MLQ5" s="24"/>
      <c r="MLR5" s="24"/>
      <c r="MLS5" s="24"/>
      <c r="MLT5" s="24"/>
      <c r="MLU5" s="24"/>
      <c r="MLV5" s="24"/>
      <c r="MLW5" s="24"/>
      <c r="MLX5" s="24"/>
      <c r="MLY5" s="24"/>
      <c r="MLZ5" s="24"/>
      <c r="MMA5" s="24"/>
      <c r="MMB5" s="24"/>
      <c r="MMC5" s="24"/>
      <c r="MMD5" s="24"/>
      <c r="MME5" s="24"/>
      <c r="MMF5" s="24"/>
      <c r="MMG5" s="24"/>
      <c r="MMH5" s="24"/>
      <c r="MMI5" s="24"/>
      <c r="MMJ5" s="24"/>
      <c r="MMK5" s="24"/>
      <c r="MML5" s="24"/>
      <c r="MMM5" s="24"/>
      <c r="MMN5" s="24"/>
      <c r="MMO5" s="24"/>
      <c r="MMP5" s="24"/>
      <c r="MMQ5" s="24"/>
      <c r="MMR5" s="24"/>
      <c r="MMS5" s="24"/>
      <c r="MMT5" s="24"/>
      <c r="MMU5" s="24"/>
      <c r="MMV5" s="24"/>
      <c r="MMW5" s="24"/>
      <c r="MMX5" s="24"/>
      <c r="MMY5" s="24"/>
      <c r="MMZ5" s="24"/>
      <c r="MNA5" s="24"/>
      <c r="MNB5" s="24"/>
      <c r="MNC5" s="24"/>
      <c r="MND5" s="24"/>
      <c r="MNE5" s="24"/>
      <c r="MNF5" s="24"/>
      <c r="MNG5" s="24"/>
      <c r="MNH5" s="24"/>
      <c r="MNI5" s="24"/>
      <c r="MNJ5" s="24"/>
      <c r="MNK5" s="24"/>
      <c r="MNL5" s="24"/>
      <c r="MNM5" s="24"/>
      <c r="MNN5" s="24"/>
      <c r="MNO5" s="24"/>
      <c r="MNP5" s="24"/>
      <c r="MNQ5" s="24"/>
      <c r="MNR5" s="24"/>
      <c r="MNS5" s="24"/>
      <c r="MNT5" s="24"/>
      <c r="MNU5" s="24"/>
      <c r="MNV5" s="24"/>
      <c r="MNW5" s="24"/>
      <c r="MNX5" s="24"/>
      <c r="MNY5" s="24"/>
      <c r="MNZ5" s="24"/>
      <c r="MOA5" s="24"/>
      <c r="MOB5" s="24"/>
      <c r="MOC5" s="24"/>
      <c r="MOD5" s="24"/>
      <c r="MOE5" s="24"/>
      <c r="MOF5" s="24"/>
      <c r="MOG5" s="24"/>
      <c r="MOH5" s="24"/>
      <c r="MOI5" s="24"/>
      <c r="MOJ5" s="24"/>
      <c r="MOK5" s="24"/>
      <c r="MOL5" s="24"/>
      <c r="MOM5" s="24"/>
      <c r="MON5" s="24"/>
      <c r="MOO5" s="24"/>
      <c r="MOP5" s="24"/>
      <c r="MOQ5" s="24"/>
      <c r="MOR5" s="24"/>
      <c r="MOS5" s="24"/>
      <c r="MOT5" s="24"/>
      <c r="MOU5" s="24"/>
      <c r="MOV5" s="24"/>
      <c r="MOW5" s="24"/>
      <c r="MOX5" s="24"/>
      <c r="MOY5" s="24"/>
      <c r="MOZ5" s="24"/>
      <c r="MPA5" s="24"/>
      <c r="MPB5" s="24"/>
      <c r="MPC5" s="24"/>
      <c r="MPD5" s="24"/>
      <c r="MPE5" s="24"/>
      <c r="MPF5" s="24"/>
      <c r="MPG5" s="24"/>
      <c r="MPH5" s="24"/>
      <c r="MPI5" s="24"/>
      <c r="MPJ5" s="24"/>
      <c r="MPK5" s="24"/>
      <c r="MPL5" s="24"/>
      <c r="MPM5" s="24"/>
      <c r="MPN5" s="24"/>
      <c r="MPO5" s="24"/>
      <c r="MPP5" s="24"/>
      <c r="MPQ5" s="24"/>
      <c r="MPR5" s="24"/>
      <c r="MPS5" s="24"/>
      <c r="MPT5" s="24"/>
      <c r="MPU5" s="24"/>
      <c r="MPV5" s="24"/>
      <c r="MPW5" s="24"/>
      <c r="MPX5" s="24"/>
      <c r="MPY5" s="24"/>
      <c r="MPZ5" s="24"/>
      <c r="MQA5" s="24"/>
      <c r="MQB5" s="24"/>
      <c r="MQC5" s="24"/>
      <c r="MQD5" s="24"/>
      <c r="MQE5" s="24"/>
      <c r="MQF5" s="24"/>
      <c r="MQG5" s="24"/>
      <c r="MQH5" s="24"/>
      <c r="MQI5" s="24"/>
      <c r="MQJ5" s="24"/>
      <c r="MQK5" s="24"/>
      <c r="MQL5" s="24"/>
      <c r="MQM5" s="24"/>
      <c r="MQN5" s="24"/>
      <c r="MQO5" s="24"/>
      <c r="MQP5" s="24"/>
      <c r="MQQ5" s="24"/>
      <c r="MQR5" s="24"/>
      <c r="MQS5" s="24"/>
      <c r="MQT5" s="24"/>
      <c r="MQU5" s="24"/>
      <c r="MQV5" s="24"/>
      <c r="MQW5" s="24"/>
      <c r="MQX5" s="24"/>
      <c r="MQY5" s="24"/>
      <c r="MQZ5" s="24"/>
      <c r="MRA5" s="24"/>
      <c r="MRB5" s="24"/>
      <c r="MRC5" s="24"/>
      <c r="MRD5" s="24"/>
      <c r="MRE5" s="24"/>
      <c r="MRF5" s="24"/>
      <c r="MRG5" s="24"/>
      <c r="MRH5" s="24"/>
      <c r="MRI5" s="24"/>
      <c r="MRJ5" s="24"/>
      <c r="MRK5" s="24"/>
      <c r="MRL5" s="24"/>
      <c r="MRM5" s="24"/>
      <c r="MRN5" s="24"/>
      <c r="MRO5" s="24"/>
      <c r="MRP5" s="24"/>
      <c r="MRQ5" s="24"/>
      <c r="MRR5" s="24"/>
      <c r="MRS5" s="24"/>
      <c r="MRT5" s="24"/>
      <c r="MRU5" s="24"/>
      <c r="MRV5" s="24"/>
      <c r="MRW5" s="24"/>
      <c r="MRX5" s="24"/>
      <c r="MRY5" s="24"/>
      <c r="MRZ5" s="24"/>
      <c r="MSA5" s="24"/>
      <c r="MSB5" s="24"/>
      <c r="MSC5" s="24"/>
      <c r="MSD5" s="24"/>
      <c r="MSE5" s="24"/>
      <c r="MSF5" s="24"/>
      <c r="MSG5" s="24"/>
      <c r="MSH5" s="24"/>
      <c r="MSI5" s="24"/>
      <c r="MSJ5" s="24"/>
      <c r="MSK5" s="24"/>
      <c r="MSL5" s="24"/>
      <c r="MSM5" s="24"/>
      <c r="MSN5" s="24"/>
      <c r="MSO5" s="24"/>
      <c r="MSP5" s="24"/>
      <c r="MSQ5" s="24"/>
      <c r="MSR5" s="24"/>
      <c r="MSS5" s="24"/>
      <c r="MST5" s="24"/>
      <c r="MSU5" s="24"/>
      <c r="MSV5" s="24"/>
      <c r="MSW5" s="24"/>
      <c r="MSX5" s="24"/>
      <c r="MSY5" s="24"/>
      <c r="MSZ5" s="24"/>
      <c r="MTA5" s="24"/>
      <c r="MTB5" s="24"/>
      <c r="MTC5" s="24"/>
      <c r="MTD5" s="24"/>
      <c r="MTE5" s="24"/>
      <c r="MTF5" s="24"/>
      <c r="MTG5" s="24"/>
      <c r="MTH5" s="24"/>
      <c r="MTI5" s="24"/>
      <c r="MTJ5" s="24"/>
      <c r="MTK5" s="24"/>
      <c r="MTL5" s="24"/>
      <c r="MTM5" s="24"/>
      <c r="MTN5" s="24"/>
      <c r="MTO5" s="24"/>
      <c r="MTP5" s="24"/>
      <c r="MTQ5" s="24"/>
      <c r="MTR5" s="24"/>
      <c r="MTS5" s="24"/>
      <c r="MTT5" s="24"/>
      <c r="MTU5" s="24"/>
      <c r="MTV5" s="24"/>
      <c r="MTW5" s="24"/>
      <c r="MTX5" s="24"/>
      <c r="MTY5" s="24"/>
      <c r="MTZ5" s="24"/>
      <c r="MUA5" s="24"/>
      <c r="MUB5" s="24"/>
      <c r="MUC5" s="24"/>
      <c r="MUD5" s="24"/>
      <c r="MUE5" s="24"/>
      <c r="MUF5" s="24"/>
      <c r="MUG5" s="24"/>
      <c r="MUH5" s="24"/>
      <c r="MUI5" s="24"/>
      <c r="MUJ5" s="24"/>
      <c r="MUK5" s="24"/>
      <c r="MUL5" s="24"/>
      <c r="MUM5" s="24"/>
      <c r="MUN5" s="24"/>
      <c r="MUO5" s="24"/>
      <c r="MUP5" s="24"/>
      <c r="MUQ5" s="24"/>
      <c r="MUR5" s="24"/>
      <c r="MUS5" s="24"/>
      <c r="MUT5" s="24"/>
      <c r="MUU5" s="24"/>
      <c r="MUV5" s="24"/>
      <c r="MUW5" s="24"/>
      <c r="MUX5" s="24"/>
      <c r="MUY5" s="24"/>
      <c r="MUZ5" s="24"/>
      <c r="MVA5" s="24"/>
      <c r="MVB5" s="24"/>
      <c r="MVC5" s="24"/>
      <c r="MVD5" s="24"/>
      <c r="MVE5" s="24"/>
      <c r="MVF5" s="24"/>
      <c r="MVG5" s="24"/>
      <c r="MVH5" s="24"/>
      <c r="MVI5" s="24"/>
      <c r="MVJ5" s="24"/>
      <c r="MVK5" s="24"/>
      <c r="MVL5" s="24"/>
      <c r="MVM5" s="24"/>
      <c r="MVN5" s="24"/>
      <c r="MVO5" s="24"/>
      <c r="MVP5" s="24"/>
      <c r="MVQ5" s="24"/>
      <c r="MVR5" s="24"/>
      <c r="MVS5" s="24"/>
      <c r="MVT5" s="24"/>
      <c r="MVU5" s="24"/>
      <c r="MVV5" s="24"/>
      <c r="MVW5" s="24"/>
      <c r="MVX5" s="24"/>
      <c r="MVY5" s="24"/>
      <c r="MVZ5" s="24"/>
      <c r="MWA5" s="24"/>
      <c r="MWB5" s="24"/>
      <c r="MWC5" s="24"/>
      <c r="MWD5" s="24"/>
      <c r="MWE5" s="24"/>
      <c r="MWF5" s="24"/>
      <c r="MWG5" s="24"/>
      <c r="MWH5" s="24"/>
      <c r="MWI5" s="24"/>
      <c r="MWJ5" s="24"/>
      <c r="MWK5" s="24"/>
      <c r="MWL5" s="24"/>
      <c r="MWM5" s="24"/>
      <c r="MWN5" s="24"/>
      <c r="MWO5" s="24"/>
      <c r="MWP5" s="24"/>
      <c r="MWQ5" s="24"/>
      <c r="MWR5" s="24"/>
      <c r="MWS5" s="24"/>
      <c r="MWT5" s="24"/>
      <c r="MWU5" s="24"/>
      <c r="MWV5" s="24"/>
      <c r="MWW5" s="24"/>
      <c r="MWX5" s="24"/>
      <c r="MWY5" s="24"/>
      <c r="MWZ5" s="24"/>
      <c r="MXA5" s="24"/>
      <c r="MXB5" s="24"/>
      <c r="MXC5" s="24"/>
      <c r="MXD5" s="24"/>
      <c r="MXE5" s="24"/>
      <c r="MXF5" s="24"/>
      <c r="MXG5" s="24"/>
      <c r="MXH5" s="24"/>
      <c r="MXI5" s="24"/>
      <c r="MXJ5" s="24"/>
      <c r="MXK5" s="24"/>
      <c r="MXL5" s="24"/>
      <c r="MXM5" s="24"/>
      <c r="MXN5" s="24"/>
      <c r="MXO5" s="24"/>
      <c r="MXP5" s="24"/>
      <c r="MXQ5" s="24"/>
      <c r="MXR5" s="24"/>
      <c r="MXS5" s="24"/>
      <c r="MXT5" s="24"/>
      <c r="MXU5" s="24"/>
      <c r="MXV5" s="24"/>
      <c r="MXW5" s="24"/>
      <c r="MXX5" s="24"/>
      <c r="MXY5" s="24"/>
      <c r="MXZ5" s="24"/>
      <c r="MYA5" s="24"/>
      <c r="MYB5" s="24"/>
      <c r="MYC5" s="24"/>
      <c r="MYD5" s="24"/>
      <c r="MYE5" s="24"/>
      <c r="MYF5" s="24"/>
      <c r="MYG5" s="24"/>
      <c r="MYH5" s="24"/>
      <c r="MYI5" s="24"/>
      <c r="MYJ5" s="24"/>
      <c r="MYK5" s="24"/>
      <c r="MYL5" s="24"/>
      <c r="MYM5" s="24"/>
      <c r="MYN5" s="24"/>
      <c r="MYO5" s="24"/>
      <c r="MYP5" s="24"/>
      <c r="MYQ5" s="24"/>
      <c r="MYR5" s="24"/>
      <c r="MYS5" s="24"/>
      <c r="MYT5" s="24"/>
      <c r="MYU5" s="24"/>
      <c r="MYV5" s="24"/>
      <c r="MYW5" s="24"/>
      <c r="MYX5" s="24"/>
      <c r="MYY5" s="24"/>
      <c r="MYZ5" s="24"/>
      <c r="MZA5" s="24"/>
      <c r="MZB5" s="24"/>
      <c r="MZC5" s="24"/>
      <c r="MZD5" s="24"/>
      <c r="MZE5" s="24"/>
      <c r="MZF5" s="24"/>
      <c r="MZG5" s="24"/>
      <c r="MZH5" s="24"/>
      <c r="MZI5" s="24"/>
      <c r="MZJ5" s="24"/>
      <c r="MZK5" s="24"/>
      <c r="MZL5" s="24"/>
      <c r="MZM5" s="24"/>
      <c r="MZN5" s="24"/>
      <c r="MZO5" s="24"/>
      <c r="MZP5" s="24"/>
      <c r="MZQ5" s="24"/>
      <c r="MZR5" s="24"/>
      <c r="MZS5" s="24"/>
      <c r="MZT5" s="24"/>
      <c r="MZU5" s="24"/>
      <c r="MZV5" s="24"/>
      <c r="MZW5" s="24"/>
      <c r="MZX5" s="24"/>
      <c r="MZY5" s="24"/>
      <c r="MZZ5" s="24"/>
      <c r="NAA5" s="24"/>
      <c r="NAB5" s="24"/>
      <c r="NAC5" s="24"/>
      <c r="NAD5" s="24"/>
      <c r="NAE5" s="24"/>
      <c r="NAF5" s="24"/>
      <c r="NAG5" s="24"/>
      <c r="NAH5" s="24"/>
      <c r="NAI5" s="24"/>
      <c r="NAJ5" s="24"/>
      <c r="NAK5" s="24"/>
      <c r="NAL5" s="24"/>
      <c r="NAM5" s="24"/>
      <c r="NAN5" s="24"/>
      <c r="NAO5" s="24"/>
      <c r="NAP5" s="24"/>
      <c r="NAQ5" s="24"/>
      <c r="NAR5" s="24"/>
      <c r="NAS5" s="24"/>
      <c r="NAT5" s="24"/>
      <c r="NAU5" s="24"/>
      <c r="NAV5" s="24"/>
      <c r="NAW5" s="24"/>
      <c r="NAX5" s="24"/>
      <c r="NAY5" s="24"/>
      <c r="NAZ5" s="24"/>
      <c r="NBA5" s="24"/>
      <c r="NBB5" s="24"/>
      <c r="NBC5" s="24"/>
      <c r="NBD5" s="24"/>
      <c r="NBE5" s="24"/>
      <c r="NBF5" s="24"/>
      <c r="NBG5" s="24"/>
      <c r="NBH5" s="24"/>
      <c r="NBI5" s="24"/>
      <c r="NBJ5" s="24"/>
      <c r="NBK5" s="24"/>
      <c r="NBL5" s="24"/>
      <c r="NBM5" s="24"/>
      <c r="NBN5" s="24"/>
      <c r="NBO5" s="24"/>
      <c r="NBP5" s="24"/>
      <c r="NBQ5" s="24"/>
      <c r="NBR5" s="24"/>
      <c r="NBS5" s="24"/>
      <c r="NBT5" s="24"/>
      <c r="NBU5" s="24"/>
      <c r="NBV5" s="24"/>
      <c r="NBW5" s="24"/>
      <c r="NBX5" s="24"/>
      <c r="NBY5" s="24"/>
      <c r="NBZ5" s="24"/>
      <c r="NCA5" s="24"/>
      <c r="NCB5" s="24"/>
      <c r="NCC5" s="24"/>
      <c r="NCD5" s="24"/>
      <c r="NCE5" s="24"/>
      <c r="NCF5" s="24"/>
      <c r="NCG5" s="24"/>
      <c r="NCH5" s="24"/>
      <c r="NCI5" s="24"/>
      <c r="NCJ5" s="24"/>
      <c r="NCK5" s="24"/>
      <c r="NCL5" s="24"/>
      <c r="NCM5" s="24"/>
      <c r="NCN5" s="24"/>
      <c r="NCO5" s="24"/>
      <c r="NCP5" s="24"/>
      <c r="NCQ5" s="24"/>
      <c r="NCR5" s="24"/>
      <c r="NCS5" s="24"/>
      <c r="NCT5" s="24"/>
      <c r="NCU5" s="24"/>
      <c r="NCV5" s="24"/>
      <c r="NCW5" s="24"/>
      <c r="NCX5" s="24"/>
      <c r="NCY5" s="24"/>
      <c r="NCZ5" s="24"/>
      <c r="NDA5" s="24"/>
      <c r="NDB5" s="24"/>
      <c r="NDC5" s="24"/>
      <c r="NDD5" s="24"/>
      <c r="NDE5" s="24"/>
      <c r="NDF5" s="24"/>
      <c r="NDG5" s="24"/>
      <c r="NDH5" s="24"/>
      <c r="NDI5" s="24"/>
      <c r="NDJ5" s="24"/>
      <c r="NDK5" s="24"/>
      <c r="NDL5" s="24"/>
      <c r="NDM5" s="24"/>
      <c r="NDN5" s="24"/>
      <c r="NDO5" s="24"/>
      <c r="NDP5" s="24"/>
      <c r="NDQ5" s="24"/>
      <c r="NDR5" s="24"/>
      <c r="NDS5" s="24"/>
      <c r="NDT5" s="24"/>
      <c r="NDU5" s="24"/>
      <c r="NDV5" s="24"/>
      <c r="NDW5" s="24"/>
      <c r="NDX5" s="24"/>
      <c r="NDY5" s="24"/>
      <c r="NDZ5" s="24"/>
      <c r="NEA5" s="24"/>
      <c r="NEB5" s="24"/>
      <c r="NEC5" s="24"/>
      <c r="NED5" s="24"/>
      <c r="NEE5" s="24"/>
      <c r="NEF5" s="24"/>
      <c r="NEG5" s="24"/>
      <c r="NEH5" s="24"/>
      <c r="NEI5" s="24"/>
      <c r="NEJ5" s="24"/>
      <c r="NEK5" s="24"/>
      <c r="NEL5" s="24"/>
      <c r="NEM5" s="24"/>
      <c r="NEN5" s="24"/>
      <c r="NEO5" s="24"/>
      <c r="NEP5" s="24"/>
      <c r="NEQ5" s="24"/>
      <c r="NER5" s="24"/>
      <c r="NES5" s="24"/>
      <c r="NET5" s="24"/>
      <c r="NEU5" s="24"/>
      <c r="NEV5" s="24"/>
      <c r="NEW5" s="24"/>
      <c r="NEX5" s="24"/>
      <c r="NEY5" s="24"/>
      <c r="NEZ5" s="24"/>
      <c r="NFA5" s="24"/>
      <c r="NFB5" s="24"/>
      <c r="NFC5" s="24"/>
      <c r="NFD5" s="24"/>
      <c r="NFE5" s="24"/>
      <c r="NFF5" s="24"/>
      <c r="NFG5" s="24"/>
      <c r="NFH5" s="24"/>
      <c r="NFI5" s="24"/>
      <c r="NFJ5" s="24"/>
      <c r="NFK5" s="24"/>
      <c r="NFL5" s="24"/>
      <c r="NFM5" s="24"/>
      <c r="NFN5" s="24"/>
      <c r="NFO5" s="24"/>
      <c r="NFP5" s="24"/>
      <c r="NFQ5" s="24"/>
      <c r="NFR5" s="24"/>
      <c r="NFS5" s="24"/>
      <c r="NFT5" s="24"/>
      <c r="NFU5" s="24"/>
      <c r="NFV5" s="24"/>
      <c r="NFW5" s="24"/>
      <c r="NFX5" s="24"/>
      <c r="NFY5" s="24"/>
      <c r="NFZ5" s="24"/>
      <c r="NGA5" s="24"/>
      <c r="NGB5" s="24"/>
      <c r="NGC5" s="24"/>
      <c r="NGD5" s="24"/>
      <c r="NGE5" s="24"/>
      <c r="NGF5" s="24"/>
      <c r="NGG5" s="24"/>
      <c r="NGH5" s="24"/>
      <c r="NGI5" s="24"/>
      <c r="NGJ5" s="24"/>
      <c r="NGK5" s="24"/>
      <c r="NGL5" s="24"/>
      <c r="NGM5" s="24"/>
      <c r="NGN5" s="24"/>
      <c r="NGO5" s="24"/>
      <c r="NGP5" s="24"/>
      <c r="NGQ5" s="24"/>
      <c r="NGR5" s="24"/>
      <c r="NGS5" s="24"/>
      <c r="NGT5" s="24"/>
      <c r="NGU5" s="24"/>
      <c r="NGV5" s="24"/>
      <c r="NGW5" s="24"/>
      <c r="NGX5" s="24"/>
      <c r="NGY5" s="24"/>
      <c r="NGZ5" s="24"/>
      <c r="NHA5" s="24"/>
      <c r="NHB5" s="24"/>
      <c r="NHC5" s="24"/>
      <c r="NHD5" s="24"/>
      <c r="NHE5" s="24"/>
      <c r="NHF5" s="24"/>
      <c r="NHG5" s="24"/>
      <c r="NHH5" s="24"/>
      <c r="NHI5" s="24"/>
      <c r="NHJ5" s="24"/>
      <c r="NHK5" s="24"/>
      <c r="NHL5" s="24"/>
      <c r="NHM5" s="24"/>
      <c r="NHN5" s="24"/>
      <c r="NHO5" s="24"/>
      <c r="NHP5" s="24"/>
      <c r="NHQ5" s="24"/>
      <c r="NHR5" s="24"/>
      <c r="NHS5" s="24"/>
      <c r="NHT5" s="24"/>
      <c r="NHU5" s="24"/>
      <c r="NHV5" s="24"/>
      <c r="NHW5" s="24"/>
      <c r="NHX5" s="24"/>
      <c r="NHY5" s="24"/>
      <c r="NHZ5" s="24"/>
      <c r="NIA5" s="24"/>
      <c r="NIB5" s="24"/>
      <c r="NIC5" s="24"/>
      <c r="NID5" s="24"/>
      <c r="NIE5" s="24"/>
      <c r="NIF5" s="24"/>
      <c r="NIG5" s="24"/>
      <c r="NIH5" s="24"/>
      <c r="NII5" s="24"/>
      <c r="NIJ5" s="24"/>
      <c r="NIK5" s="24"/>
      <c r="NIL5" s="24"/>
      <c r="NIM5" s="24"/>
      <c r="NIN5" s="24"/>
      <c r="NIO5" s="24"/>
      <c r="NIP5" s="24"/>
      <c r="NIQ5" s="24"/>
      <c r="NIR5" s="24"/>
      <c r="NIS5" s="24"/>
      <c r="NIT5" s="24"/>
      <c r="NIU5" s="24"/>
      <c r="NIV5" s="24"/>
      <c r="NIW5" s="24"/>
      <c r="NIX5" s="24"/>
      <c r="NIY5" s="24"/>
      <c r="NIZ5" s="24"/>
      <c r="NJA5" s="24"/>
      <c r="NJB5" s="24"/>
      <c r="NJC5" s="24"/>
      <c r="NJD5" s="24"/>
      <c r="NJE5" s="24"/>
      <c r="NJF5" s="24"/>
      <c r="NJG5" s="24"/>
      <c r="NJH5" s="24"/>
      <c r="NJI5" s="24"/>
      <c r="NJJ5" s="24"/>
      <c r="NJK5" s="24"/>
      <c r="NJL5" s="24"/>
      <c r="NJM5" s="24"/>
      <c r="NJN5" s="24"/>
      <c r="NJO5" s="24"/>
      <c r="NJP5" s="24"/>
      <c r="NJQ5" s="24"/>
      <c r="NJR5" s="24"/>
      <c r="NJS5" s="24"/>
      <c r="NJT5" s="24"/>
      <c r="NJU5" s="24"/>
      <c r="NJV5" s="24"/>
      <c r="NJW5" s="24"/>
      <c r="NJX5" s="24"/>
      <c r="NJY5" s="24"/>
      <c r="NJZ5" s="24"/>
      <c r="NKA5" s="24"/>
      <c r="NKB5" s="24"/>
      <c r="NKC5" s="24"/>
      <c r="NKD5" s="24"/>
      <c r="NKE5" s="24"/>
      <c r="NKF5" s="24"/>
      <c r="NKG5" s="24"/>
      <c r="NKH5" s="24"/>
      <c r="NKI5" s="24"/>
      <c r="NKJ5" s="24"/>
      <c r="NKK5" s="24"/>
      <c r="NKL5" s="24"/>
      <c r="NKM5" s="24"/>
      <c r="NKN5" s="24"/>
      <c r="NKO5" s="24"/>
      <c r="NKP5" s="24"/>
      <c r="NKQ5" s="24"/>
      <c r="NKR5" s="24"/>
      <c r="NKS5" s="24"/>
      <c r="NKT5" s="24"/>
      <c r="NKU5" s="24"/>
      <c r="NKV5" s="24"/>
      <c r="NKW5" s="24"/>
      <c r="NKX5" s="24"/>
      <c r="NKY5" s="24"/>
      <c r="NKZ5" s="24"/>
      <c r="NLA5" s="24"/>
      <c r="NLB5" s="24"/>
      <c r="NLC5" s="24"/>
      <c r="NLD5" s="24"/>
      <c r="NLE5" s="24"/>
      <c r="NLF5" s="24"/>
      <c r="NLG5" s="24"/>
      <c r="NLH5" s="24"/>
      <c r="NLI5" s="24"/>
      <c r="NLJ5" s="24"/>
      <c r="NLK5" s="24"/>
      <c r="NLL5" s="24"/>
      <c r="NLM5" s="24"/>
      <c r="NLN5" s="24"/>
      <c r="NLO5" s="24"/>
      <c r="NLP5" s="24"/>
      <c r="NLQ5" s="24"/>
      <c r="NLR5" s="24"/>
      <c r="NLS5" s="24"/>
      <c r="NLT5" s="24"/>
      <c r="NLU5" s="24"/>
      <c r="NLV5" s="24"/>
      <c r="NLW5" s="24"/>
      <c r="NLX5" s="24"/>
      <c r="NLY5" s="24"/>
      <c r="NLZ5" s="24"/>
      <c r="NMA5" s="24"/>
      <c r="NMB5" s="24"/>
      <c r="NMC5" s="24"/>
      <c r="NMD5" s="24"/>
      <c r="NME5" s="24"/>
      <c r="NMF5" s="24"/>
      <c r="NMG5" s="24"/>
      <c r="NMH5" s="24"/>
      <c r="NMI5" s="24"/>
      <c r="NMJ5" s="24"/>
      <c r="NMK5" s="24"/>
      <c r="NML5" s="24"/>
      <c r="NMM5" s="24"/>
      <c r="NMN5" s="24"/>
      <c r="NMO5" s="24"/>
      <c r="NMP5" s="24"/>
      <c r="NMQ5" s="24"/>
      <c r="NMR5" s="24"/>
      <c r="NMS5" s="24"/>
      <c r="NMT5" s="24"/>
      <c r="NMU5" s="24"/>
      <c r="NMV5" s="24"/>
      <c r="NMW5" s="24"/>
      <c r="NMX5" s="24"/>
      <c r="NMY5" s="24"/>
      <c r="NMZ5" s="24"/>
      <c r="NNA5" s="24"/>
      <c r="NNB5" s="24"/>
      <c r="NNC5" s="24"/>
      <c r="NND5" s="24"/>
      <c r="NNE5" s="24"/>
      <c r="NNF5" s="24"/>
      <c r="NNG5" s="24"/>
      <c r="NNH5" s="24"/>
      <c r="NNI5" s="24"/>
      <c r="NNJ5" s="24"/>
      <c r="NNK5" s="24"/>
      <c r="NNL5" s="24"/>
      <c r="NNM5" s="24"/>
      <c r="NNN5" s="24"/>
      <c r="NNO5" s="24"/>
      <c r="NNP5" s="24"/>
      <c r="NNQ5" s="24"/>
      <c r="NNR5" s="24"/>
      <c r="NNS5" s="24"/>
      <c r="NNT5" s="24"/>
      <c r="NNU5" s="24"/>
      <c r="NNV5" s="24"/>
      <c r="NNW5" s="24"/>
      <c r="NNX5" s="24"/>
      <c r="NNY5" s="24"/>
      <c r="NNZ5" s="24"/>
      <c r="NOA5" s="24"/>
      <c r="NOB5" s="24"/>
      <c r="NOC5" s="24"/>
      <c r="NOD5" s="24"/>
      <c r="NOE5" s="24"/>
      <c r="NOF5" s="24"/>
      <c r="NOG5" s="24"/>
      <c r="NOH5" s="24"/>
      <c r="NOI5" s="24"/>
      <c r="NOJ5" s="24"/>
      <c r="NOK5" s="24"/>
      <c r="NOL5" s="24"/>
      <c r="NOM5" s="24"/>
      <c r="NON5" s="24"/>
      <c r="NOO5" s="24"/>
      <c r="NOP5" s="24"/>
      <c r="NOQ5" s="24"/>
      <c r="NOR5" s="24"/>
      <c r="NOS5" s="24"/>
      <c r="NOT5" s="24"/>
      <c r="NOU5" s="24"/>
      <c r="NOV5" s="24"/>
      <c r="NOW5" s="24"/>
      <c r="NOX5" s="24"/>
      <c r="NOY5" s="24"/>
      <c r="NOZ5" s="24"/>
      <c r="NPA5" s="24"/>
      <c r="NPB5" s="24"/>
      <c r="NPC5" s="24"/>
      <c r="NPD5" s="24"/>
      <c r="NPE5" s="24"/>
      <c r="NPF5" s="24"/>
      <c r="NPG5" s="24"/>
      <c r="NPH5" s="24"/>
      <c r="NPI5" s="24"/>
      <c r="NPJ5" s="24"/>
      <c r="NPK5" s="24"/>
      <c r="NPL5" s="24"/>
      <c r="NPM5" s="24"/>
      <c r="NPN5" s="24"/>
      <c r="NPO5" s="24"/>
      <c r="NPP5" s="24"/>
      <c r="NPQ5" s="24"/>
      <c r="NPR5" s="24"/>
      <c r="NPS5" s="24"/>
      <c r="NPT5" s="24"/>
      <c r="NPU5" s="24"/>
      <c r="NPV5" s="24"/>
      <c r="NPW5" s="24"/>
      <c r="NPX5" s="24"/>
      <c r="NPY5" s="24"/>
      <c r="NPZ5" s="24"/>
      <c r="NQA5" s="24"/>
      <c r="NQB5" s="24"/>
      <c r="NQC5" s="24"/>
      <c r="NQD5" s="24"/>
      <c r="NQE5" s="24"/>
      <c r="NQF5" s="24"/>
      <c r="NQG5" s="24"/>
      <c r="NQH5" s="24"/>
      <c r="NQI5" s="24"/>
      <c r="NQJ5" s="24"/>
      <c r="NQK5" s="24"/>
      <c r="NQL5" s="24"/>
      <c r="NQM5" s="24"/>
      <c r="NQN5" s="24"/>
      <c r="NQO5" s="24"/>
      <c r="NQP5" s="24"/>
      <c r="NQQ5" s="24"/>
      <c r="NQR5" s="24"/>
      <c r="NQS5" s="24"/>
      <c r="NQT5" s="24"/>
      <c r="NQU5" s="24"/>
      <c r="NQV5" s="24"/>
      <c r="NQW5" s="24"/>
      <c r="NQX5" s="24"/>
      <c r="NQY5" s="24"/>
      <c r="NQZ5" s="24"/>
      <c r="NRA5" s="24"/>
      <c r="NRB5" s="24"/>
      <c r="NRC5" s="24"/>
      <c r="NRD5" s="24"/>
      <c r="NRE5" s="24"/>
      <c r="NRF5" s="24"/>
      <c r="NRG5" s="24"/>
      <c r="NRH5" s="24"/>
      <c r="NRI5" s="24"/>
      <c r="NRJ5" s="24"/>
      <c r="NRK5" s="24"/>
      <c r="NRL5" s="24"/>
      <c r="NRM5" s="24"/>
      <c r="NRN5" s="24"/>
      <c r="NRO5" s="24"/>
      <c r="NRP5" s="24"/>
      <c r="NRQ5" s="24"/>
      <c r="NRR5" s="24"/>
      <c r="NRS5" s="24"/>
      <c r="NRT5" s="24"/>
      <c r="NRU5" s="24"/>
      <c r="NRV5" s="24"/>
      <c r="NRW5" s="24"/>
      <c r="NRX5" s="24"/>
      <c r="NRY5" s="24"/>
      <c r="NRZ5" s="24"/>
      <c r="NSA5" s="24"/>
      <c r="NSB5" s="24"/>
      <c r="NSC5" s="24"/>
      <c r="NSD5" s="24"/>
      <c r="NSE5" s="24"/>
      <c r="NSF5" s="24"/>
      <c r="NSG5" s="24"/>
      <c r="NSH5" s="24"/>
      <c r="NSI5" s="24"/>
      <c r="NSJ5" s="24"/>
      <c r="NSK5" s="24"/>
      <c r="NSL5" s="24"/>
      <c r="NSM5" s="24"/>
      <c r="NSN5" s="24"/>
      <c r="NSO5" s="24"/>
      <c r="NSP5" s="24"/>
      <c r="NSQ5" s="24"/>
      <c r="NSR5" s="24"/>
      <c r="NSS5" s="24"/>
      <c r="NST5" s="24"/>
      <c r="NSU5" s="24"/>
      <c r="NSV5" s="24"/>
      <c r="NSW5" s="24"/>
      <c r="NSX5" s="24"/>
      <c r="NSY5" s="24"/>
      <c r="NSZ5" s="24"/>
      <c r="NTA5" s="24"/>
      <c r="NTB5" s="24"/>
      <c r="NTC5" s="24"/>
      <c r="NTD5" s="24"/>
      <c r="NTE5" s="24"/>
      <c r="NTF5" s="24"/>
      <c r="NTG5" s="24"/>
      <c r="NTH5" s="24"/>
      <c r="NTI5" s="24"/>
      <c r="NTJ5" s="24"/>
      <c r="NTK5" s="24"/>
      <c r="NTL5" s="24"/>
      <c r="NTM5" s="24"/>
      <c r="NTN5" s="24"/>
      <c r="NTO5" s="24"/>
      <c r="NTP5" s="24"/>
      <c r="NTQ5" s="24"/>
      <c r="NTR5" s="24"/>
      <c r="NTS5" s="24"/>
      <c r="NTT5" s="24"/>
      <c r="NTU5" s="24"/>
      <c r="NTV5" s="24"/>
      <c r="NTW5" s="24"/>
      <c r="NTX5" s="24"/>
      <c r="NTY5" s="24"/>
      <c r="NTZ5" s="24"/>
      <c r="NUA5" s="24"/>
      <c r="NUB5" s="24"/>
      <c r="NUC5" s="24"/>
      <c r="NUD5" s="24"/>
      <c r="NUE5" s="24"/>
      <c r="NUF5" s="24"/>
      <c r="NUG5" s="24"/>
      <c r="NUH5" s="24"/>
      <c r="NUI5" s="24"/>
      <c r="NUJ5" s="24"/>
      <c r="NUK5" s="24"/>
      <c r="NUL5" s="24"/>
      <c r="NUM5" s="24"/>
      <c r="NUN5" s="24"/>
      <c r="NUO5" s="24"/>
      <c r="NUP5" s="24"/>
      <c r="NUQ5" s="24"/>
      <c r="NUR5" s="24"/>
      <c r="NUS5" s="24"/>
      <c r="NUT5" s="24"/>
      <c r="NUU5" s="24"/>
      <c r="NUV5" s="24"/>
      <c r="NUW5" s="24"/>
      <c r="NUX5" s="24"/>
      <c r="NUY5" s="24"/>
      <c r="NUZ5" s="24"/>
      <c r="NVA5" s="24"/>
      <c r="NVB5" s="24"/>
      <c r="NVC5" s="24"/>
      <c r="NVD5" s="24"/>
      <c r="NVE5" s="24"/>
      <c r="NVF5" s="24"/>
      <c r="NVG5" s="24"/>
      <c r="NVH5" s="24"/>
      <c r="NVI5" s="24"/>
      <c r="NVJ5" s="24"/>
      <c r="NVK5" s="24"/>
      <c r="NVL5" s="24"/>
      <c r="NVM5" s="24"/>
      <c r="NVN5" s="24"/>
      <c r="NVO5" s="24"/>
      <c r="NVP5" s="24"/>
      <c r="NVQ5" s="24"/>
      <c r="NVR5" s="24"/>
      <c r="NVS5" s="24"/>
      <c r="NVT5" s="24"/>
      <c r="NVU5" s="24"/>
      <c r="NVV5" s="24"/>
      <c r="NVW5" s="24"/>
      <c r="NVX5" s="24"/>
      <c r="NVY5" s="24"/>
      <c r="NVZ5" s="24"/>
      <c r="NWA5" s="24"/>
      <c r="NWB5" s="24"/>
      <c r="NWC5" s="24"/>
      <c r="NWD5" s="24"/>
      <c r="NWE5" s="24"/>
      <c r="NWF5" s="24"/>
      <c r="NWG5" s="24"/>
      <c r="NWH5" s="24"/>
      <c r="NWI5" s="24"/>
      <c r="NWJ5" s="24"/>
      <c r="NWK5" s="24"/>
      <c r="NWL5" s="24"/>
      <c r="NWM5" s="24"/>
      <c r="NWN5" s="24"/>
      <c r="NWO5" s="24"/>
      <c r="NWP5" s="24"/>
      <c r="NWQ5" s="24"/>
      <c r="NWR5" s="24"/>
      <c r="NWS5" s="24"/>
      <c r="NWT5" s="24"/>
      <c r="NWU5" s="24"/>
      <c r="NWV5" s="24"/>
      <c r="NWW5" s="24"/>
      <c r="NWX5" s="24"/>
      <c r="NWY5" s="24"/>
      <c r="NWZ5" s="24"/>
      <c r="NXA5" s="24"/>
      <c r="NXB5" s="24"/>
      <c r="NXC5" s="24"/>
      <c r="NXD5" s="24"/>
      <c r="NXE5" s="24"/>
      <c r="NXF5" s="24"/>
      <c r="NXG5" s="24"/>
      <c r="NXH5" s="24"/>
      <c r="NXI5" s="24"/>
      <c r="NXJ5" s="24"/>
      <c r="NXK5" s="24"/>
      <c r="NXL5" s="24"/>
      <c r="NXM5" s="24"/>
      <c r="NXN5" s="24"/>
      <c r="NXO5" s="24"/>
      <c r="NXP5" s="24"/>
      <c r="NXQ5" s="24"/>
      <c r="NXR5" s="24"/>
      <c r="NXS5" s="24"/>
      <c r="NXT5" s="24"/>
      <c r="NXU5" s="24"/>
      <c r="NXV5" s="24"/>
      <c r="NXW5" s="24"/>
      <c r="NXX5" s="24"/>
      <c r="NXY5" s="24"/>
      <c r="NXZ5" s="24"/>
      <c r="NYA5" s="24"/>
      <c r="NYB5" s="24"/>
      <c r="NYC5" s="24"/>
      <c r="NYD5" s="24"/>
      <c r="NYE5" s="24"/>
      <c r="NYF5" s="24"/>
      <c r="NYG5" s="24"/>
      <c r="NYH5" s="24"/>
      <c r="NYI5" s="24"/>
      <c r="NYJ5" s="24"/>
      <c r="NYK5" s="24"/>
      <c r="NYL5" s="24"/>
      <c r="NYM5" s="24"/>
      <c r="NYN5" s="24"/>
      <c r="NYO5" s="24"/>
      <c r="NYP5" s="24"/>
      <c r="NYQ5" s="24"/>
      <c r="NYR5" s="24"/>
      <c r="NYS5" s="24"/>
      <c r="NYT5" s="24"/>
      <c r="NYU5" s="24"/>
      <c r="NYV5" s="24"/>
      <c r="NYW5" s="24"/>
      <c r="NYX5" s="24"/>
      <c r="NYY5" s="24"/>
      <c r="NYZ5" s="24"/>
      <c r="NZA5" s="24"/>
      <c r="NZB5" s="24"/>
      <c r="NZC5" s="24"/>
      <c r="NZD5" s="24"/>
      <c r="NZE5" s="24"/>
      <c r="NZF5" s="24"/>
      <c r="NZG5" s="24"/>
      <c r="NZH5" s="24"/>
      <c r="NZI5" s="24"/>
      <c r="NZJ5" s="24"/>
      <c r="NZK5" s="24"/>
      <c r="NZL5" s="24"/>
      <c r="NZM5" s="24"/>
      <c r="NZN5" s="24"/>
      <c r="NZO5" s="24"/>
      <c r="NZP5" s="24"/>
      <c r="NZQ5" s="24"/>
      <c r="NZR5" s="24"/>
      <c r="NZS5" s="24"/>
      <c r="NZT5" s="24"/>
      <c r="NZU5" s="24"/>
      <c r="NZV5" s="24"/>
      <c r="NZW5" s="24"/>
      <c r="NZX5" s="24"/>
      <c r="NZY5" s="24"/>
      <c r="NZZ5" s="24"/>
      <c r="OAA5" s="24"/>
      <c r="OAB5" s="24"/>
      <c r="OAC5" s="24"/>
      <c r="OAD5" s="24"/>
      <c r="OAE5" s="24"/>
      <c r="OAF5" s="24"/>
      <c r="OAG5" s="24"/>
      <c r="OAH5" s="24"/>
      <c r="OAI5" s="24"/>
      <c r="OAJ5" s="24"/>
      <c r="OAK5" s="24"/>
      <c r="OAL5" s="24"/>
      <c r="OAM5" s="24"/>
      <c r="OAN5" s="24"/>
      <c r="OAO5" s="24"/>
      <c r="OAP5" s="24"/>
      <c r="OAQ5" s="24"/>
      <c r="OAR5" s="24"/>
      <c r="OAS5" s="24"/>
      <c r="OAT5" s="24"/>
      <c r="OAU5" s="24"/>
      <c r="OAV5" s="24"/>
      <c r="OAW5" s="24"/>
      <c r="OAX5" s="24"/>
      <c r="OAY5" s="24"/>
      <c r="OAZ5" s="24"/>
      <c r="OBA5" s="24"/>
      <c r="OBB5" s="24"/>
      <c r="OBC5" s="24"/>
      <c r="OBD5" s="24"/>
      <c r="OBE5" s="24"/>
      <c r="OBF5" s="24"/>
      <c r="OBG5" s="24"/>
      <c r="OBH5" s="24"/>
      <c r="OBI5" s="24"/>
      <c r="OBJ5" s="24"/>
      <c r="OBK5" s="24"/>
      <c r="OBL5" s="24"/>
      <c r="OBM5" s="24"/>
      <c r="OBN5" s="24"/>
      <c r="OBO5" s="24"/>
      <c r="OBP5" s="24"/>
      <c r="OBQ5" s="24"/>
      <c r="OBR5" s="24"/>
      <c r="OBS5" s="24"/>
      <c r="OBT5" s="24"/>
      <c r="OBU5" s="24"/>
      <c r="OBV5" s="24"/>
      <c r="OBW5" s="24"/>
      <c r="OBX5" s="24"/>
      <c r="OBY5" s="24"/>
      <c r="OBZ5" s="24"/>
      <c r="OCA5" s="24"/>
      <c r="OCB5" s="24"/>
      <c r="OCC5" s="24"/>
      <c r="OCD5" s="24"/>
      <c r="OCE5" s="24"/>
      <c r="OCF5" s="24"/>
      <c r="OCG5" s="24"/>
      <c r="OCH5" s="24"/>
      <c r="OCI5" s="24"/>
      <c r="OCJ5" s="24"/>
      <c r="OCK5" s="24"/>
      <c r="OCL5" s="24"/>
      <c r="OCM5" s="24"/>
      <c r="OCN5" s="24"/>
      <c r="OCO5" s="24"/>
      <c r="OCP5" s="24"/>
      <c r="OCQ5" s="24"/>
      <c r="OCR5" s="24"/>
      <c r="OCS5" s="24"/>
      <c r="OCT5" s="24"/>
      <c r="OCU5" s="24"/>
      <c r="OCV5" s="24"/>
      <c r="OCW5" s="24"/>
      <c r="OCX5" s="24"/>
      <c r="OCY5" s="24"/>
      <c r="OCZ5" s="24"/>
      <c r="ODA5" s="24"/>
      <c r="ODB5" s="24"/>
      <c r="ODC5" s="24"/>
      <c r="ODD5" s="24"/>
      <c r="ODE5" s="24"/>
      <c r="ODF5" s="24"/>
      <c r="ODG5" s="24"/>
      <c r="ODH5" s="24"/>
      <c r="ODI5" s="24"/>
      <c r="ODJ5" s="24"/>
      <c r="ODK5" s="24"/>
      <c r="ODL5" s="24"/>
      <c r="ODM5" s="24"/>
      <c r="ODN5" s="24"/>
      <c r="ODO5" s="24"/>
      <c r="ODP5" s="24"/>
      <c r="ODQ5" s="24"/>
      <c r="ODR5" s="24"/>
      <c r="ODS5" s="24"/>
      <c r="ODT5" s="24"/>
      <c r="ODU5" s="24"/>
      <c r="ODV5" s="24"/>
      <c r="ODW5" s="24"/>
      <c r="ODX5" s="24"/>
      <c r="ODY5" s="24"/>
      <c r="ODZ5" s="24"/>
      <c r="OEA5" s="24"/>
      <c r="OEB5" s="24"/>
      <c r="OEC5" s="24"/>
      <c r="OED5" s="24"/>
      <c r="OEE5" s="24"/>
      <c r="OEF5" s="24"/>
      <c r="OEG5" s="24"/>
      <c r="OEH5" s="24"/>
      <c r="OEI5" s="24"/>
      <c r="OEJ5" s="24"/>
      <c r="OEK5" s="24"/>
      <c r="OEL5" s="24"/>
      <c r="OEM5" s="24"/>
      <c r="OEN5" s="24"/>
      <c r="OEO5" s="24"/>
      <c r="OEP5" s="24"/>
      <c r="OEQ5" s="24"/>
      <c r="OER5" s="24"/>
      <c r="OES5" s="24"/>
      <c r="OET5" s="24"/>
      <c r="OEU5" s="24"/>
      <c r="OEV5" s="24"/>
      <c r="OEW5" s="24"/>
      <c r="OEX5" s="24"/>
      <c r="OEY5" s="24"/>
      <c r="OEZ5" s="24"/>
      <c r="OFA5" s="24"/>
      <c r="OFB5" s="24"/>
      <c r="OFC5" s="24"/>
      <c r="OFD5" s="24"/>
      <c r="OFE5" s="24"/>
      <c r="OFF5" s="24"/>
      <c r="OFG5" s="24"/>
      <c r="OFH5" s="24"/>
      <c r="OFI5" s="24"/>
      <c r="OFJ5" s="24"/>
      <c r="OFK5" s="24"/>
      <c r="OFL5" s="24"/>
      <c r="OFM5" s="24"/>
      <c r="OFN5" s="24"/>
      <c r="OFO5" s="24"/>
      <c r="OFP5" s="24"/>
      <c r="OFQ5" s="24"/>
      <c r="OFR5" s="24"/>
      <c r="OFS5" s="24"/>
      <c r="OFT5" s="24"/>
      <c r="OFU5" s="24"/>
      <c r="OFV5" s="24"/>
      <c r="OFW5" s="24"/>
      <c r="OFX5" s="24"/>
      <c r="OFY5" s="24"/>
      <c r="OFZ5" s="24"/>
      <c r="OGA5" s="24"/>
      <c r="OGB5" s="24"/>
      <c r="OGC5" s="24"/>
      <c r="OGD5" s="24"/>
      <c r="OGE5" s="24"/>
      <c r="OGF5" s="24"/>
      <c r="OGG5" s="24"/>
      <c r="OGH5" s="24"/>
      <c r="OGI5" s="24"/>
      <c r="OGJ5" s="24"/>
      <c r="OGK5" s="24"/>
      <c r="OGL5" s="24"/>
      <c r="OGM5" s="24"/>
      <c r="OGN5" s="24"/>
      <c r="OGO5" s="24"/>
      <c r="OGP5" s="24"/>
      <c r="OGQ5" s="24"/>
      <c r="OGR5" s="24"/>
      <c r="OGS5" s="24"/>
      <c r="OGT5" s="24"/>
      <c r="OGU5" s="24"/>
      <c r="OGV5" s="24"/>
      <c r="OGW5" s="24"/>
      <c r="OGX5" s="24"/>
      <c r="OGY5" s="24"/>
      <c r="OGZ5" s="24"/>
      <c r="OHA5" s="24"/>
      <c r="OHB5" s="24"/>
      <c r="OHC5" s="24"/>
      <c r="OHD5" s="24"/>
      <c r="OHE5" s="24"/>
      <c r="OHF5" s="24"/>
      <c r="OHG5" s="24"/>
      <c r="OHH5" s="24"/>
      <c r="OHI5" s="24"/>
      <c r="OHJ5" s="24"/>
      <c r="OHK5" s="24"/>
      <c r="OHL5" s="24"/>
      <c r="OHM5" s="24"/>
      <c r="OHN5" s="24"/>
      <c r="OHO5" s="24"/>
      <c r="OHP5" s="24"/>
      <c r="OHQ5" s="24"/>
      <c r="OHR5" s="24"/>
      <c r="OHS5" s="24"/>
      <c r="OHT5" s="24"/>
      <c r="OHU5" s="24"/>
      <c r="OHV5" s="24"/>
      <c r="OHW5" s="24"/>
      <c r="OHX5" s="24"/>
      <c r="OHY5" s="24"/>
      <c r="OHZ5" s="24"/>
      <c r="OIA5" s="24"/>
      <c r="OIB5" s="24"/>
      <c r="OIC5" s="24"/>
      <c r="OID5" s="24"/>
      <c r="OIE5" s="24"/>
      <c r="OIF5" s="24"/>
      <c r="OIG5" s="24"/>
      <c r="OIH5" s="24"/>
      <c r="OII5" s="24"/>
      <c r="OIJ5" s="24"/>
      <c r="OIK5" s="24"/>
      <c r="OIL5" s="24"/>
      <c r="OIM5" s="24"/>
      <c r="OIN5" s="24"/>
      <c r="OIO5" s="24"/>
      <c r="OIP5" s="24"/>
      <c r="OIQ5" s="24"/>
      <c r="OIR5" s="24"/>
      <c r="OIS5" s="24"/>
      <c r="OIT5" s="24"/>
      <c r="OIU5" s="24"/>
      <c r="OIV5" s="24"/>
      <c r="OIW5" s="24"/>
      <c r="OIX5" s="24"/>
      <c r="OIY5" s="24"/>
      <c r="OIZ5" s="24"/>
      <c r="OJA5" s="24"/>
      <c r="OJB5" s="24"/>
      <c r="OJC5" s="24"/>
      <c r="OJD5" s="24"/>
      <c r="OJE5" s="24"/>
      <c r="OJF5" s="24"/>
      <c r="OJG5" s="24"/>
      <c r="OJH5" s="24"/>
      <c r="OJI5" s="24"/>
      <c r="OJJ5" s="24"/>
      <c r="OJK5" s="24"/>
      <c r="OJL5" s="24"/>
      <c r="OJM5" s="24"/>
      <c r="OJN5" s="24"/>
      <c r="OJO5" s="24"/>
      <c r="OJP5" s="24"/>
      <c r="OJQ5" s="24"/>
      <c r="OJR5" s="24"/>
      <c r="OJS5" s="24"/>
      <c r="OJT5" s="24"/>
      <c r="OJU5" s="24"/>
      <c r="OJV5" s="24"/>
      <c r="OJW5" s="24"/>
      <c r="OJX5" s="24"/>
      <c r="OJY5" s="24"/>
      <c r="OJZ5" s="24"/>
      <c r="OKA5" s="24"/>
      <c r="OKB5" s="24"/>
      <c r="OKC5" s="24"/>
      <c r="OKD5" s="24"/>
      <c r="OKE5" s="24"/>
      <c r="OKF5" s="24"/>
      <c r="OKG5" s="24"/>
      <c r="OKH5" s="24"/>
      <c r="OKI5" s="24"/>
      <c r="OKJ5" s="24"/>
      <c r="OKK5" s="24"/>
      <c r="OKL5" s="24"/>
      <c r="OKM5" s="24"/>
      <c r="OKN5" s="24"/>
      <c r="OKO5" s="24"/>
      <c r="OKP5" s="24"/>
      <c r="OKQ5" s="24"/>
      <c r="OKR5" s="24"/>
      <c r="OKS5" s="24"/>
      <c r="OKT5" s="24"/>
      <c r="OKU5" s="24"/>
      <c r="OKV5" s="24"/>
      <c r="OKW5" s="24"/>
      <c r="OKX5" s="24"/>
      <c r="OKY5" s="24"/>
      <c r="OKZ5" s="24"/>
      <c r="OLA5" s="24"/>
      <c r="OLB5" s="24"/>
      <c r="OLC5" s="24"/>
      <c r="OLD5" s="24"/>
      <c r="OLE5" s="24"/>
      <c r="OLF5" s="24"/>
      <c r="OLG5" s="24"/>
      <c r="OLH5" s="24"/>
      <c r="OLI5" s="24"/>
      <c r="OLJ5" s="24"/>
      <c r="OLK5" s="24"/>
      <c r="OLL5" s="24"/>
      <c r="OLM5" s="24"/>
      <c r="OLN5" s="24"/>
      <c r="OLO5" s="24"/>
      <c r="OLP5" s="24"/>
      <c r="OLQ5" s="24"/>
      <c r="OLR5" s="24"/>
      <c r="OLS5" s="24"/>
      <c r="OLT5" s="24"/>
      <c r="OLU5" s="24"/>
      <c r="OLV5" s="24"/>
      <c r="OLW5" s="24"/>
      <c r="OLX5" s="24"/>
      <c r="OLY5" s="24"/>
      <c r="OLZ5" s="24"/>
      <c r="OMA5" s="24"/>
      <c r="OMB5" s="24"/>
      <c r="OMC5" s="24"/>
      <c r="OMD5" s="24"/>
      <c r="OME5" s="24"/>
      <c r="OMF5" s="24"/>
      <c r="OMG5" s="24"/>
      <c r="OMH5" s="24"/>
      <c r="OMI5" s="24"/>
      <c r="OMJ5" s="24"/>
      <c r="OMK5" s="24"/>
      <c r="OML5" s="24"/>
      <c r="OMM5" s="24"/>
      <c r="OMN5" s="24"/>
      <c r="OMO5" s="24"/>
      <c r="OMP5" s="24"/>
      <c r="OMQ5" s="24"/>
      <c r="OMR5" s="24"/>
      <c r="OMS5" s="24"/>
      <c r="OMT5" s="24"/>
      <c r="OMU5" s="24"/>
      <c r="OMV5" s="24"/>
      <c r="OMW5" s="24"/>
      <c r="OMX5" s="24"/>
      <c r="OMY5" s="24"/>
      <c r="OMZ5" s="24"/>
      <c r="ONA5" s="24"/>
      <c r="ONB5" s="24"/>
      <c r="ONC5" s="24"/>
      <c r="OND5" s="24"/>
      <c r="ONE5" s="24"/>
      <c r="ONF5" s="24"/>
      <c r="ONG5" s="24"/>
      <c r="ONH5" s="24"/>
      <c r="ONI5" s="24"/>
      <c r="ONJ5" s="24"/>
      <c r="ONK5" s="24"/>
      <c r="ONL5" s="24"/>
      <c r="ONM5" s="24"/>
      <c r="ONN5" s="24"/>
      <c r="ONO5" s="24"/>
      <c r="ONP5" s="24"/>
      <c r="ONQ5" s="24"/>
      <c r="ONR5" s="24"/>
      <c r="ONS5" s="24"/>
      <c r="ONT5" s="24"/>
      <c r="ONU5" s="24"/>
      <c r="ONV5" s="24"/>
      <c r="ONW5" s="24"/>
      <c r="ONX5" s="24"/>
      <c r="ONY5" s="24"/>
      <c r="ONZ5" s="24"/>
      <c r="OOA5" s="24"/>
      <c r="OOB5" s="24"/>
      <c r="OOC5" s="24"/>
      <c r="OOD5" s="24"/>
      <c r="OOE5" s="24"/>
      <c r="OOF5" s="24"/>
      <c r="OOG5" s="24"/>
      <c r="OOH5" s="24"/>
      <c r="OOI5" s="24"/>
      <c r="OOJ5" s="24"/>
      <c r="OOK5" s="24"/>
      <c r="OOL5" s="24"/>
      <c r="OOM5" s="24"/>
      <c r="OON5" s="24"/>
      <c r="OOO5" s="24"/>
      <c r="OOP5" s="24"/>
      <c r="OOQ5" s="24"/>
      <c r="OOR5" s="24"/>
      <c r="OOS5" s="24"/>
      <c r="OOT5" s="24"/>
      <c r="OOU5" s="24"/>
      <c r="OOV5" s="24"/>
      <c r="OOW5" s="24"/>
      <c r="OOX5" s="24"/>
      <c r="OOY5" s="24"/>
      <c r="OOZ5" s="24"/>
      <c r="OPA5" s="24"/>
      <c r="OPB5" s="24"/>
      <c r="OPC5" s="24"/>
      <c r="OPD5" s="24"/>
      <c r="OPE5" s="24"/>
      <c r="OPF5" s="24"/>
      <c r="OPG5" s="24"/>
      <c r="OPH5" s="24"/>
      <c r="OPI5" s="24"/>
      <c r="OPJ5" s="24"/>
      <c r="OPK5" s="24"/>
      <c r="OPL5" s="24"/>
      <c r="OPM5" s="24"/>
      <c r="OPN5" s="24"/>
      <c r="OPO5" s="24"/>
      <c r="OPP5" s="24"/>
      <c r="OPQ5" s="24"/>
      <c r="OPR5" s="24"/>
      <c r="OPS5" s="24"/>
      <c r="OPT5" s="24"/>
      <c r="OPU5" s="24"/>
      <c r="OPV5" s="24"/>
      <c r="OPW5" s="24"/>
      <c r="OPX5" s="24"/>
      <c r="OPY5" s="24"/>
      <c r="OPZ5" s="24"/>
      <c r="OQA5" s="24"/>
      <c r="OQB5" s="24"/>
      <c r="OQC5" s="24"/>
      <c r="OQD5" s="24"/>
      <c r="OQE5" s="24"/>
      <c r="OQF5" s="24"/>
      <c r="OQG5" s="24"/>
      <c r="OQH5" s="24"/>
      <c r="OQI5" s="24"/>
      <c r="OQJ5" s="24"/>
      <c r="OQK5" s="24"/>
      <c r="OQL5" s="24"/>
      <c r="OQM5" s="24"/>
      <c r="OQN5" s="24"/>
      <c r="OQO5" s="24"/>
      <c r="OQP5" s="24"/>
      <c r="OQQ5" s="24"/>
      <c r="OQR5" s="24"/>
      <c r="OQS5" s="24"/>
      <c r="OQT5" s="24"/>
      <c r="OQU5" s="24"/>
      <c r="OQV5" s="24"/>
      <c r="OQW5" s="24"/>
      <c r="OQX5" s="24"/>
      <c r="OQY5" s="24"/>
      <c r="OQZ5" s="24"/>
      <c r="ORA5" s="24"/>
      <c r="ORB5" s="24"/>
      <c r="ORC5" s="24"/>
      <c r="ORD5" s="24"/>
      <c r="ORE5" s="24"/>
      <c r="ORF5" s="24"/>
      <c r="ORG5" s="24"/>
      <c r="ORH5" s="24"/>
      <c r="ORI5" s="24"/>
      <c r="ORJ5" s="24"/>
      <c r="ORK5" s="24"/>
      <c r="ORL5" s="24"/>
      <c r="ORM5" s="24"/>
      <c r="ORN5" s="24"/>
      <c r="ORO5" s="24"/>
      <c r="ORP5" s="24"/>
      <c r="ORQ5" s="24"/>
      <c r="ORR5" s="24"/>
      <c r="ORS5" s="24"/>
      <c r="ORT5" s="24"/>
      <c r="ORU5" s="24"/>
      <c r="ORV5" s="24"/>
      <c r="ORW5" s="24"/>
      <c r="ORX5" s="24"/>
      <c r="ORY5" s="24"/>
      <c r="ORZ5" s="24"/>
      <c r="OSA5" s="24"/>
      <c r="OSB5" s="24"/>
      <c r="OSC5" s="24"/>
      <c r="OSD5" s="24"/>
      <c r="OSE5" s="24"/>
      <c r="OSF5" s="24"/>
      <c r="OSG5" s="24"/>
      <c r="OSH5" s="24"/>
      <c r="OSI5" s="24"/>
      <c r="OSJ5" s="24"/>
      <c r="OSK5" s="24"/>
      <c r="OSL5" s="24"/>
      <c r="OSM5" s="24"/>
      <c r="OSN5" s="24"/>
      <c r="OSO5" s="24"/>
      <c r="OSP5" s="24"/>
      <c r="OSQ5" s="24"/>
      <c r="OSR5" s="24"/>
      <c r="OSS5" s="24"/>
      <c r="OST5" s="24"/>
      <c r="OSU5" s="24"/>
      <c r="OSV5" s="24"/>
      <c r="OSW5" s="24"/>
      <c r="OSX5" s="24"/>
      <c r="OSY5" s="24"/>
      <c r="OSZ5" s="24"/>
      <c r="OTA5" s="24"/>
      <c r="OTB5" s="24"/>
      <c r="OTC5" s="24"/>
      <c r="OTD5" s="24"/>
      <c r="OTE5" s="24"/>
      <c r="OTF5" s="24"/>
      <c r="OTG5" s="24"/>
      <c r="OTH5" s="24"/>
      <c r="OTI5" s="24"/>
      <c r="OTJ5" s="24"/>
      <c r="OTK5" s="24"/>
      <c r="OTL5" s="24"/>
      <c r="OTM5" s="24"/>
      <c r="OTN5" s="24"/>
      <c r="OTO5" s="24"/>
      <c r="OTP5" s="24"/>
      <c r="OTQ5" s="24"/>
      <c r="OTR5" s="24"/>
      <c r="OTS5" s="24"/>
      <c r="OTT5" s="24"/>
      <c r="OTU5" s="24"/>
      <c r="OTV5" s="24"/>
      <c r="OTW5" s="24"/>
      <c r="OTX5" s="24"/>
      <c r="OTY5" s="24"/>
      <c r="OTZ5" s="24"/>
      <c r="OUA5" s="24"/>
      <c r="OUB5" s="24"/>
      <c r="OUC5" s="24"/>
      <c r="OUD5" s="24"/>
      <c r="OUE5" s="24"/>
      <c r="OUF5" s="24"/>
      <c r="OUG5" s="24"/>
      <c r="OUH5" s="24"/>
      <c r="OUI5" s="24"/>
      <c r="OUJ5" s="24"/>
      <c r="OUK5" s="24"/>
      <c r="OUL5" s="24"/>
      <c r="OUM5" s="24"/>
      <c r="OUN5" s="24"/>
      <c r="OUO5" s="24"/>
      <c r="OUP5" s="24"/>
      <c r="OUQ5" s="24"/>
      <c r="OUR5" s="24"/>
      <c r="OUS5" s="24"/>
      <c r="OUT5" s="24"/>
      <c r="OUU5" s="24"/>
      <c r="OUV5" s="24"/>
      <c r="OUW5" s="24"/>
      <c r="OUX5" s="24"/>
      <c r="OUY5" s="24"/>
      <c r="OUZ5" s="24"/>
      <c r="OVA5" s="24"/>
      <c r="OVB5" s="24"/>
      <c r="OVC5" s="24"/>
      <c r="OVD5" s="24"/>
      <c r="OVE5" s="24"/>
      <c r="OVF5" s="24"/>
      <c r="OVG5" s="24"/>
      <c r="OVH5" s="24"/>
      <c r="OVI5" s="24"/>
      <c r="OVJ5" s="24"/>
      <c r="OVK5" s="24"/>
      <c r="OVL5" s="24"/>
      <c r="OVM5" s="24"/>
      <c r="OVN5" s="24"/>
      <c r="OVO5" s="24"/>
      <c r="OVP5" s="24"/>
      <c r="OVQ5" s="24"/>
      <c r="OVR5" s="24"/>
      <c r="OVS5" s="24"/>
      <c r="OVT5" s="24"/>
      <c r="OVU5" s="24"/>
      <c r="OVV5" s="24"/>
      <c r="OVW5" s="24"/>
      <c r="OVX5" s="24"/>
      <c r="OVY5" s="24"/>
      <c r="OVZ5" s="24"/>
      <c r="OWA5" s="24"/>
      <c r="OWB5" s="24"/>
      <c r="OWC5" s="24"/>
      <c r="OWD5" s="24"/>
      <c r="OWE5" s="24"/>
      <c r="OWF5" s="24"/>
      <c r="OWG5" s="24"/>
      <c r="OWH5" s="24"/>
      <c r="OWI5" s="24"/>
      <c r="OWJ5" s="24"/>
      <c r="OWK5" s="24"/>
      <c r="OWL5" s="24"/>
      <c r="OWM5" s="24"/>
      <c r="OWN5" s="24"/>
      <c r="OWO5" s="24"/>
      <c r="OWP5" s="24"/>
      <c r="OWQ5" s="24"/>
      <c r="OWR5" s="24"/>
      <c r="OWS5" s="24"/>
      <c r="OWT5" s="24"/>
      <c r="OWU5" s="24"/>
      <c r="OWV5" s="24"/>
      <c r="OWW5" s="24"/>
      <c r="OWX5" s="24"/>
      <c r="OWY5" s="24"/>
      <c r="OWZ5" s="24"/>
      <c r="OXA5" s="24"/>
      <c r="OXB5" s="24"/>
      <c r="OXC5" s="24"/>
      <c r="OXD5" s="24"/>
      <c r="OXE5" s="24"/>
      <c r="OXF5" s="24"/>
      <c r="OXG5" s="24"/>
      <c r="OXH5" s="24"/>
      <c r="OXI5" s="24"/>
      <c r="OXJ5" s="24"/>
      <c r="OXK5" s="24"/>
      <c r="OXL5" s="24"/>
      <c r="OXM5" s="24"/>
      <c r="OXN5" s="24"/>
      <c r="OXO5" s="24"/>
      <c r="OXP5" s="24"/>
      <c r="OXQ5" s="24"/>
      <c r="OXR5" s="24"/>
      <c r="OXS5" s="24"/>
      <c r="OXT5" s="24"/>
      <c r="OXU5" s="24"/>
      <c r="OXV5" s="24"/>
      <c r="OXW5" s="24"/>
      <c r="OXX5" s="24"/>
      <c r="OXY5" s="24"/>
      <c r="OXZ5" s="24"/>
      <c r="OYA5" s="24"/>
      <c r="OYB5" s="24"/>
      <c r="OYC5" s="24"/>
      <c r="OYD5" s="24"/>
      <c r="OYE5" s="24"/>
      <c r="OYF5" s="24"/>
      <c r="OYG5" s="24"/>
      <c r="OYH5" s="24"/>
      <c r="OYI5" s="24"/>
      <c r="OYJ5" s="24"/>
      <c r="OYK5" s="24"/>
      <c r="OYL5" s="24"/>
      <c r="OYM5" s="24"/>
      <c r="OYN5" s="24"/>
      <c r="OYO5" s="24"/>
      <c r="OYP5" s="24"/>
      <c r="OYQ5" s="24"/>
      <c r="OYR5" s="24"/>
      <c r="OYS5" s="24"/>
      <c r="OYT5" s="24"/>
      <c r="OYU5" s="24"/>
      <c r="OYV5" s="24"/>
      <c r="OYW5" s="24"/>
      <c r="OYX5" s="24"/>
      <c r="OYY5" s="24"/>
      <c r="OYZ5" s="24"/>
      <c r="OZA5" s="24"/>
      <c r="OZB5" s="24"/>
      <c r="OZC5" s="24"/>
      <c r="OZD5" s="24"/>
      <c r="OZE5" s="24"/>
      <c r="OZF5" s="24"/>
      <c r="OZG5" s="24"/>
      <c r="OZH5" s="24"/>
      <c r="OZI5" s="24"/>
      <c r="OZJ5" s="24"/>
      <c r="OZK5" s="24"/>
      <c r="OZL5" s="24"/>
      <c r="OZM5" s="24"/>
      <c r="OZN5" s="24"/>
      <c r="OZO5" s="24"/>
      <c r="OZP5" s="24"/>
      <c r="OZQ5" s="24"/>
      <c r="OZR5" s="24"/>
      <c r="OZS5" s="24"/>
      <c r="OZT5" s="24"/>
      <c r="OZU5" s="24"/>
      <c r="OZV5" s="24"/>
      <c r="OZW5" s="24"/>
      <c r="OZX5" s="24"/>
      <c r="OZY5" s="24"/>
      <c r="OZZ5" s="24"/>
      <c r="PAA5" s="24"/>
      <c r="PAB5" s="24"/>
      <c r="PAC5" s="24"/>
      <c r="PAD5" s="24"/>
      <c r="PAE5" s="24"/>
      <c r="PAF5" s="24"/>
      <c r="PAG5" s="24"/>
      <c r="PAH5" s="24"/>
      <c r="PAI5" s="24"/>
      <c r="PAJ5" s="24"/>
      <c r="PAK5" s="24"/>
      <c r="PAL5" s="24"/>
      <c r="PAM5" s="24"/>
      <c r="PAN5" s="24"/>
      <c r="PAO5" s="24"/>
      <c r="PAP5" s="24"/>
      <c r="PAQ5" s="24"/>
      <c r="PAR5" s="24"/>
      <c r="PAS5" s="24"/>
      <c r="PAT5" s="24"/>
      <c r="PAU5" s="24"/>
      <c r="PAV5" s="24"/>
      <c r="PAW5" s="24"/>
      <c r="PAX5" s="24"/>
      <c r="PAY5" s="24"/>
      <c r="PAZ5" s="24"/>
      <c r="PBA5" s="24"/>
      <c r="PBB5" s="24"/>
      <c r="PBC5" s="24"/>
      <c r="PBD5" s="24"/>
      <c r="PBE5" s="24"/>
      <c r="PBF5" s="24"/>
      <c r="PBG5" s="24"/>
      <c r="PBH5" s="24"/>
      <c r="PBI5" s="24"/>
      <c r="PBJ5" s="24"/>
      <c r="PBK5" s="24"/>
      <c r="PBL5" s="24"/>
      <c r="PBM5" s="24"/>
      <c r="PBN5" s="24"/>
      <c r="PBO5" s="24"/>
      <c r="PBP5" s="24"/>
      <c r="PBQ5" s="24"/>
      <c r="PBR5" s="24"/>
      <c r="PBS5" s="24"/>
      <c r="PBT5" s="24"/>
      <c r="PBU5" s="24"/>
      <c r="PBV5" s="24"/>
      <c r="PBW5" s="24"/>
      <c r="PBX5" s="24"/>
      <c r="PBY5" s="24"/>
      <c r="PBZ5" s="24"/>
      <c r="PCA5" s="24"/>
      <c r="PCB5" s="24"/>
      <c r="PCC5" s="24"/>
      <c r="PCD5" s="24"/>
      <c r="PCE5" s="24"/>
      <c r="PCF5" s="24"/>
      <c r="PCG5" s="24"/>
      <c r="PCH5" s="24"/>
      <c r="PCI5" s="24"/>
      <c r="PCJ5" s="24"/>
      <c r="PCK5" s="24"/>
      <c r="PCL5" s="24"/>
      <c r="PCM5" s="24"/>
      <c r="PCN5" s="24"/>
      <c r="PCO5" s="24"/>
      <c r="PCP5" s="24"/>
      <c r="PCQ5" s="24"/>
      <c r="PCR5" s="24"/>
      <c r="PCS5" s="24"/>
      <c r="PCT5" s="24"/>
      <c r="PCU5" s="24"/>
      <c r="PCV5" s="24"/>
      <c r="PCW5" s="24"/>
      <c r="PCX5" s="24"/>
      <c r="PCY5" s="24"/>
      <c r="PCZ5" s="24"/>
      <c r="PDA5" s="24"/>
      <c r="PDB5" s="24"/>
      <c r="PDC5" s="24"/>
      <c r="PDD5" s="24"/>
      <c r="PDE5" s="24"/>
      <c r="PDF5" s="24"/>
      <c r="PDG5" s="24"/>
      <c r="PDH5" s="24"/>
      <c r="PDI5" s="24"/>
      <c r="PDJ5" s="24"/>
      <c r="PDK5" s="24"/>
      <c r="PDL5" s="24"/>
      <c r="PDM5" s="24"/>
      <c r="PDN5" s="24"/>
      <c r="PDO5" s="24"/>
      <c r="PDP5" s="24"/>
      <c r="PDQ5" s="24"/>
      <c r="PDR5" s="24"/>
      <c r="PDS5" s="24"/>
      <c r="PDT5" s="24"/>
      <c r="PDU5" s="24"/>
      <c r="PDV5" s="24"/>
      <c r="PDW5" s="24"/>
      <c r="PDX5" s="24"/>
      <c r="PDY5" s="24"/>
      <c r="PDZ5" s="24"/>
      <c r="PEA5" s="24"/>
      <c r="PEB5" s="24"/>
      <c r="PEC5" s="24"/>
      <c r="PED5" s="24"/>
      <c r="PEE5" s="24"/>
      <c r="PEF5" s="24"/>
      <c r="PEG5" s="24"/>
      <c r="PEH5" s="24"/>
      <c r="PEI5" s="24"/>
      <c r="PEJ5" s="24"/>
      <c r="PEK5" s="24"/>
      <c r="PEL5" s="24"/>
      <c r="PEM5" s="24"/>
      <c r="PEN5" s="24"/>
      <c r="PEO5" s="24"/>
      <c r="PEP5" s="24"/>
      <c r="PEQ5" s="24"/>
      <c r="PER5" s="24"/>
      <c r="PES5" s="24"/>
      <c r="PET5" s="24"/>
      <c r="PEU5" s="24"/>
      <c r="PEV5" s="24"/>
      <c r="PEW5" s="24"/>
      <c r="PEX5" s="24"/>
      <c r="PEY5" s="24"/>
      <c r="PEZ5" s="24"/>
      <c r="PFA5" s="24"/>
      <c r="PFB5" s="24"/>
      <c r="PFC5" s="24"/>
      <c r="PFD5" s="24"/>
      <c r="PFE5" s="24"/>
      <c r="PFF5" s="24"/>
      <c r="PFG5" s="24"/>
      <c r="PFH5" s="24"/>
      <c r="PFI5" s="24"/>
      <c r="PFJ5" s="24"/>
      <c r="PFK5" s="24"/>
      <c r="PFL5" s="24"/>
      <c r="PFM5" s="24"/>
      <c r="PFN5" s="24"/>
      <c r="PFO5" s="24"/>
      <c r="PFP5" s="24"/>
      <c r="PFQ5" s="24"/>
      <c r="PFR5" s="24"/>
      <c r="PFS5" s="24"/>
      <c r="PFT5" s="24"/>
      <c r="PFU5" s="24"/>
      <c r="PFV5" s="24"/>
      <c r="PFW5" s="24"/>
      <c r="PFX5" s="24"/>
      <c r="PFY5" s="24"/>
      <c r="PFZ5" s="24"/>
      <c r="PGA5" s="24"/>
      <c r="PGB5" s="24"/>
      <c r="PGC5" s="24"/>
      <c r="PGD5" s="24"/>
      <c r="PGE5" s="24"/>
      <c r="PGF5" s="24"/>
      <c r="PGG5" s="24"/>
      <c r="PGH5" s="24"/>
      <c r="PGI5" s="24"/>
      <c r="PGJ5" s="24"/>
      <c r="PGK5" s="24"/>
      <c r="PGL5" s="24"/>
      <c r="PGM5" s="24"/>
      <c r="PGN5" s="24"/>
      <c r="PGO5" s="24"/>
      <c r="PGP5" s="24"/>
      <c r="PGQ5" s="24"/>
      <c r="PGR5" s="24"/>
      <c r="PGS5" s="24"/>
      <c r="PGT5" s="24"/>
      <c r="PGU5" s="24"/>
      <c r="PGV5" s="24"/>
      <c r="PGW5" s="24"/>
      <c r="PGX5" s="24"/>
      <c r="PGY5" s="24"/>
      <c r="PGZ5" s="24"/>
      <c r="PHA5" s="24"/>
      <c r="PHB5" s="24"/>
      <c r="PHC5" s="24"/>
      <c r="PHD5" s="24"/>
      <c r="PHE5" s="24"/>
      <c r="PHF5" s="24"/>
      <c r="PHG5" s="24"/>
      <c r="PHH5" s="24"/>
      <c r="PHI5" s="24"/>
      <c r="PHJ5" s="24"/>
      <c r="PHK5" s="24"/>
      <c r="PHL5" s="24"/>
      <c r="PHM5" s="24"/>
      <c r="PHN5" s="24"/>
      <c r="PHO5" s="24"/>
      <c r="PHP5" s="24"/>
      <c r="PHQ5" s="24"/>
      <c r="PHR5" s="24"/>
      <c r="PHS5" s="24"/>
      <c r="PHT5" s="24"/>
      <c r="PHU5" s="24"/>
      <c r="PHV5" s="24"/>
      <c r="PHW5" s="24"/>
      <c r="PHX5" s="24"/>
      <c r="PHY5" s="24"/>
      <c r="PHZ5" s="24"/>
      <c r="PIA5" s="24"/>
      <c r="PIB5" s="24"/>
      <c r="PIC5" s="24"/>
      <c r="PID5" s="24"/>
      <c r="PIE5" s="24"/>
      <c r="PIF5" s="24"/>
      <c r="PIG5" s="24"/>
      <c r="PIH5" s="24"/>
      <c r="PII5" s="24"/>
      <c r="PIJ5" s="24"/>
      <c r="PIK5" s="24"/>
      <c r="PIL5" s="24"/>
      <c r="PIM5" s="24"/>
      <c r="PIN5" s="24"/>
      <c r="PIO5" s="24"/>
      <c r="PIP5" s="24"/>
      <c r="PIQ5" s="24"/>
      <c r="PIR5" s="24"/>
      <c r="PIS5" s="24"/>
      <c r="PIT5" s="24"/>
      <c r="PIU5" s="24"/>
      <c r="PIV5" s="24"/>
      <c r="PIW5" s="24"/>
      <c r="PIX5" s="24"/>
      <c r="PIY5" s="24"/>
      <c r="PIZ5" s="24"/>
      <c r="PJA5" s="24"/>
      <c r="PJB5" s="24"/>
      <c r="PJC5" s="24"/>
      <c r="PJD5" s="24"/>
      <c r="PJE5" s="24"/>
      <c r="PJF5" s="24"/>
      <c r="PJG5" s="24"/>
      <c r="PJH5" s="24"/>
      <c r="PJI5" s="24"/>
      <c r="PJJ5" s="24"/>
      <c r="PJK5" s="24"/>
      <c r="PJL5" s="24"/>
      <c r="PJM5" s="24"/>
      <c r="PJN5" s="24"/>
      <c r="PJO5" s="24"/>
      <c r="PJP5" s="24"/>
      <c r="PJQ5" s="24"/>
      <c r="PJR5" s="24"/>
      <c r="PJS5" s="24"/>
      <c r="PJT5" s="24"/>
      <c r="PJU5" s="24"/>
      <c r="PJV5" s="24"/>
      <c r="PJW5" s="24"/>
      <c r="PJX5" s="24"/>
      <c r="PJY5" s="24"/>
      <c r="PJZ5" s="24"/>
      <c r="PKA5" s="24"/>
      <c r="PKB5" s="24"/>
      <c r="PKC5" s="24"/>
      <c r="PKD5" s="24"/>
      <c r="PKE5" s="24"/>
      <c r="PKF5" s="24"/>
      <c r="PKG5" s="24"/>
      <c r="PKH5" s="24"/>
      <c r="PKI5" s="24"/>
      <c r="PKJ5" s="24"/>
      <c r="PKK5" s="24"/>
      <c r="PKL5" s="24"/>
      <c r="PKM5" s="24"/>
      <c r="PKN5" s="24"/>
      <c r="PKO5" s="24"/>
      <c r="PKP5" s="24"/>
      <c r="PKQ5" s="24"/>
      <c r="PKR5" s="24"/>
      <c r="PKS5" s="24"/>
      <c r="PKT5" s="24"/>
      <c r="PKU5" s="24"/>
      <c r="PKV5" s="24"/>
      <c r="PKW5" s="24"/>
      <c r="PKX5" s="24"/>
      <c r="PKY5" s="24"/>
      <c r="PKZ5" s="24"/>
      <c r="PLA5" s="24"/>
      <c r="PLB5" s="24"/>
      <c r="PLC5" s="24"/>
      <c r="PLD5" s="24"/>
      <c r="PLE5" s="24"/>
      <c r="PLF5" s="24"/>
      <c r="PLG5" s="24"/>
      <c r="PLH5" s="24"/>
      <c r="PLI5" s="24"/>
      <c r="PLJ5" s="24"/>
      <c r="PLK5" s="24"/>
      <c r="PLL5" s="24"/>
      <c r="PLM5" s="24"/>
      <c r="PLN5" s="24"/>
      <c r="PLO5" s="24"/>
      <c r="PLP5" s="24"/>
      <c r="PLQ5" s="24"/>
      <c r="PLR5" s="24"/>
      <c r="PLS5" s="24"/>
      <c r="PLT5" s="24"/>
      <c r="PLU5" s="24"/>
      <c r="PLV5" s="24"/>
      <c r="PLW5" s="24"/>
      <c r="PLX5" s="24"/>
      <c r="PLY5" s="24"/>
      <c r="PLZ5" s="24"/>
      <c r="PMA5" s="24"/>
      <c r="PMB5" s="24"/>
      <c r="PMC5" s="24"/>
      <c r="PMD5" s="24"/>
      <c r="PME5" s="24"/>
      <c r="PMF5" s="24"/>
      <c r="PMG5" s="24"/>
      <c r="PMH5" s="24"/>
      <c r="PMI5" s="24"/>
      <c r="PMJ5" s="24"/>
      <c r="PMK5" s="24"/>
      <c r="PML5" s="24"/>
      <c r="PMM5" s="24"/>
      <c r="PMN5" s="24"/>
      <c r="PMO5" s="24"/>
      <c r="PMP5" s="24"/>
      <c r="PMQ5" s="24"/>
      <c r="PMR5" s="24"/>
      <c r="PMS5" s="24"/>
      <c r="PMT5" s="24"/>
      <c r="PMU5" s="24"/>
      <c r="PMV5" s="24"/>
      <c r="PMW5" s="24"/>
      <c r="PMX5" s="24"/>
      <c r="PMY5" s="24"/>
      <c r="PMZ5" s="24"/>
      <c r="PNA5" s="24"/>
      <c r="PNB5" s="24"/>
      <c r="PNC5" s="24"/>
      <c r="PND5" s="24"/>
      <c r="PNE5" s="24"/>
      <c r="PNF5" s="24"/>
      <c r="PNG5" s="24"/>
      <c r="PNH5" s="24"/>
      <c r="PNI5" s="24"/>
      <c r="PNJ5" s="24"/>
      <c r="PNK5" s="24"/>
      <c r="PNL5" s="24"/>
      <c r="PNM5" s="24"/>
      <c r="PNN5" s="24"/>
      <c r="PNO5" s="24"/>
      <c r="PNP5" s="24"/>
      <c r="PNQ5" s="24"/>
      <c r="PNR5" s="24"/>
      <c r="PNS5" s="24"/>
      <c r="PNT5" s="24"/>
      <c r="PNU5" s="24"/>
      <c r="PNV5" s="24"/>
      <c r="PNW5" s="24"/>
      <c r="PNX5" s="24"/>
      <c r="PNY5" s="24"/>
      <c r="PNZ5" s="24"/>
      <c r="POA5" s="24"/>
      <c r="POB5" s="24"/>
      <c r="POC5" s="24"/>
      <c r="POD5" s="24"/>
      <c r="POE5" s="24"/>
      <c r="POF5" s="24"/>
      <c r="POG5" s="24"/>
      <c r="POH5" s="24"/>
      <c r="POI5" s="24"/>
      <c r="POJ5" s="24"/>
      <c r="POK5" s="24"/>
      <c r="POL5" s="24"/>
      <c r="POM5" s="24"/>
      <c r="PON5" s="24"/>
      <c r="POO5" s="24"/>
      <c r="POP5" s="24"/>
      <c r="POQ5" s="24"/>
      <c r="POR5" s="24"/>
      <c r="POS5" s="24"/>
      <c r="POT5" s="24"/>
      <c r="POU5" s="24"/>
      <c r="POV5" s="24"/>
      <c r="POW5" s="24"/>
      <c r="POX5" s="24"/>
      <c r="POY5" s="24"/>
      <c r="POZ5" s="24"/>
      <c r="PPA5" s="24"/>
      <c r="PPB5" s="24"/>
      <c r="PPC5" s="24"/>
      <c r="PPD5" s="24"/>
      <c r="PPE5" s="24"/>
      <c r="PPF5" s="24"/>
      <c r="PPG5" s="24"/>
      <c r="PPH5" s="24"/>
      <c r="PPI5" s="24"/>
      <c r="PPJ5" s="24"/>
      <c r="PPK5" s="24"/>
      <c r="PPL5" s="24"/>
      <c r="PPM5" s="24"/>
      <c r="PPN5" s="24"/>
      <c r="PPO5" s="24"/>
      <c r="PPP5" s="24"/>
      <c r="PPQ5" s="24"/>
      <c r="PPR5" s="24"/>
      <c r="PPS5" s="24"/>
      <c r="PPT5" s="24"/>
      <c r="PPU5" s="24"/>
      <c r="PPV5" s="24"/>
      <c r="PPW5" s="24"/>
      <c r="PPX5" s="24"/>
      <c r="PPY5" s="24"/>
      <c r="PPZ5" s="24"/>
      <c r="PQA5" s="24"/>
      <c r="PQB5" s="24"/>
      <c r="PQC5" s="24"/>
      <c r="PQD5" s="24"/>
      <c r="PQE5" s="24"/>
      <c r="PQF5" s="24"/>
      <c r="PQG5" s="24"/>
      <c r="PQH5" s="24"/>
      <c r="PQI5" s="24"/>
      <c r="PQJ5" s="24"/>
      <c r="PQK5" s="24"/>
      <c r="PQL5" s="24"/>
      <c r="PQM5" s="24"/>
      <c r="PQN5" s="24"/>
      <c r="PQO5" s="24"/>
      <c r="PQP5" s="24"/>
      <c r="PQQ5" s="24"/>
      <c r="PQR5" s="24"/>
      <c r="PQS5" s="24"/>
      <c r="PQT5" s="24"/>
      <c r="PQU5" s="24"/>
      <c r="PQV5" s="24"/>
      <c r="PQW5" s="24"/>
      <c r="PQX5" s="24"/>
      <c r="PQY5" s="24"/>
      <c r="PQZ5" s="24"/>
      <c r="PRA5" s="24"/>
      <c r="PRB5" s="24"/>
      <c r="PRC5" s="24"/>
      <c r="PRD5" s="24"/>
      <c r="PRE5" s="24"/>
      <c r="PRF5" s="24"/>
      <c r="PRG5" s="24"/>
      <c r="PRH5" s="24"/>
      <c r="PRI5" s="24"/>
      <c r="PRJ5" s="24"/>
      <c r="PRK5" s="24"/>
      <c r="PRL5" s="24"/>
      <c r="PRM5" s="24"/>
      <c r="PRN5" s="24"/>
      <c r="PRO5" s="24"/>
      <c r="PRP5" s="24"/>
      <c r="PRQ5" s="24"/>
      <c r="PRR5" s="24"/>
      <c r="PRS5" s="24"/>
      <c r="PRT5" s="24"/>
      <c r="PRU5" s="24"/>
      <c r="PRV5" s="24"/>
      <c r="PRW5" s="24"/>
      <c r="PRX5" s="24"/>
      <c r="PRY5" s="24"/>
      <c r="PRZ5" s="24"/>
      <c r="PSA5" s="24"/>
      <c r="PSB5" s="24"/>
      <c r="PSC5" s="24"/>
      <c r="PSD5" s="24"/>
      <c r="PSE5" s="24"/>
      <c r="PSF5" s="24"/>
      <c r="PSG5" s="24"/>
      <c r="PSH5" s="24"/>
      <c r="PSI5" s="24"/>
      <c r="PSJ5" s="24"/>
      <c r="PSK5" s="24"/>
      <c r="PSL5" s="24"/>
      <c r="PSM5" s="24"/>
      <c r="PSN5" s="24"/>
      <c r="PSO5" s="24"/>
      <c r="PSP5" s="24"/>
      <c r="PSQ5" s="24"/>
      <c r="PSR5" s="24"/>
      <c r="PSS5" s="24"/>
      <c r="PST5" s="24"/>
      <c r="PSU5" s="24"/>
      <c r="PSV5" s="24"/>
      <c r="PSW5" s="24"/>
      <c r="PSX5" s="24"/>
      <c r="PSY5" s="24"/>
      <c r="PSZ5" s="24"/>
      <c r="PTA5" s="24"/>
      <c r="PTB5" s="24"/>
      <c r="PTC5" s="24"/>
      <c r="PTD5" s="24"/>
      <c r="PTE5" s="24"/>
      <c r="PTF5" s="24"/>
      <c r="PTG5" s="24"/>
      <c r="PTH5" s="24"/>
      <c r="PTI5" s="24"/>
      <c r="PTJ5" s="24"/>
      <c r="PTK5" s="24"/>
      <c r="PTL5" s="24"/>
      <c r="PTM5" s="24"/>
      <c r="PTN5" s="24"/>
      <c r="PTO5" s="24"/>
      <c r="PTP5" s="24"/>
      <c r="PTQ5" s="24"/>
      <c r="PTR5" s="24"/>
      <c r="PTS5" s="24"/>
      <c r="PTT5" s="24"/>
      <c r="PTU5" s="24"/>
      <c r="PTV5" s="24"/>
      <c r="PTW5" s="24"/>
      <c r="PTX5" s="24"/>
      <c r="PTY5" s="24"/>
      <c r="PTZ5" s="24"/>
      <c r="PUA5" s="24"/>
      <c r="PUB5" s="24"/>
      <c r="PUC5" s="24"/>
      <c r="PUD5" s="24"/>
      <c r="PUE5" s="24"/>
      <c r="PUF5" s="24"/>
      <c r="PUG5" s="24"/>
      <c r="PUH5" s="24"/>
      <c r="PUI5" s="24"/>
      <c r="PUJ5" s="24"/>
      <c r="PUK5" s="24"/>
      <c r="PUL5" s="24"/>
      <c r="PUM5" s="24"/>
      <c r="PUN5" s="24"/>
      <c r="PUO5" s="24"/>
      <c r="PUP5" s="24"/>
      <c r="PUQ5" s="24"/>
      <c r="PUR5" s="24"/>
      <c r="PUS5" s="24"/>
      <c r="PUT5" s="24"/>
      <c r="PUU5" s="24"/>
      <c r="PUV5" s="24"/>
      <c r="PUW5" s="24"/>
      <c r="PUX5" s="24"/>
      <c r="PUY5" s="24"/>
      <c r="PUZ5" s="24"/>
      <c r="PVA5" s="24"/>
      <c r="PVB5" s="24"/>
      <c r="PVC5" s="24"/>
      <c r="PVD5" s="24"/>
      <c r="PVE5" s="24"/>
      <c r="PVF5" s="24"/>
      <c r="PVG5" s="24"/>
      <c r="PVH5" s="24"/>
      <c r="PVI5" s="24"/>
      <c r="PVJ5" s="24"/>
      <c r="PVK5" s="24"/>
      <c r="PVL5" s="24"/>
      <c r="PVM5" s="24"/>
      <c r="PVN5" s="24"/>
      <c r="PVO5" s="24"/>
      <c r="PVP5" s="24"/>
      <c r="PVQ5" s="24"/>
      <c r="PVR5" s="24"/>
      <c r="PVS5" s="24"/>
      <c r="PVT5" s="24"/>
      <c r="PVU5" s="24"/>
      <c r="PVV5" s="24"/>
      <c r="PVW5" s="24"/>
      <c r="PVX5" s="24"/>
      <c r="PVY5" s="24"/>
      <c r="PVZ5" s="24"/>
      <c r="PWA5" s="24"/>
      <c r="PWB5" s="24"/>
      <c r="PWC5" s="24"/>
      <c r="PWD5" s="24"/>
      <c r="PWE5" s="24"/>
      <c r="PWF5" s="24"/>
      <c r="PWG5" s="24"/>
      <c r="PWH5" s="24"/>
      <c r="PWI5" s="24"/>
      <c r="PWJ5" s="24"/>
      <c r="PWK5" s="24"/>
      <c r="PWL5" s="24"/>
      <c r="PWM5" s="24"/>
      <c r="PWN5" s="24"/>
      <c r="PWO5" s="24"/>
      <c r="PWP5" s="24"/>
      <c r="PWQ5" s="24"/>
      <c r="PWR5" s="24"/>
      <c r="PWS5" s="24"/>
      <c r="PWT5" s="24"/>
      <c r="PWU5" s="24"/>
      <c r="PWV5" s="24"/>
      <c r="PWW5" s="24"/>
      <c r="PWX5" s="24"/>
      <c r="PWY5" s="24"/>
      <c r="PWZ5" s="24"/>
      <c r="PXA5" s="24"/>
      <c r="PXB5" s="24"/>
      <c r="PXC5" s="24"/>
      <c r="PXD5" s="24"/>
      <c r="PXE5" s="24"/>
      <c r="PXF5" s="24"/>
      <c r="PXG5" s="24"/>
      <c r="PXH5" s="24"/>
      <c r="PXI5" s="24"/>
      <c r="PXJ5" s="24"/>
      <c r="PXK5" s="24"/>
      <c r="PXL5" s="24"/>
      <c r="PXM5" s="24"/>
      <c r="PXN5" s="24"/>
      <c r="PXO5" s="24"/>
      <c r="PXP5" s="24"/>
      <c r="PXQ5" s="24"/>
      <c r="PXR5" s="24"/>
      <c r="PXS5" s="24"/>
      <c r="PXT5" s="24"/>
      <c r="PXU5" s="24"/>
      <c r="PXV5" s="24"/>
      <c r="PXW5" s="24"/>
      <c r="PXX5" s="24"/>
      <c r="PXY5" s="24"/>
      <c r="PXZ5" s="24"/>
      <c r="PYA5" s="24"/>
      <c r="PYB5" s="24"/>
      <c r="PYC5" s="24"/>
      <c r="PYD5" s="24"/>
      <c r="PYE5" s="24"/>
      <c r="PYF5" s="24"/>
      <c r="PYG5" s="24"/>
      <c r="PYH5" s="24"/>
      <c r="PYI5" s="24"/>
      <c r="PYJ5" s="24"/>
      <c r="PYK5" s="24"/>
      <c r="PYL5" s="24"/>
      <c r="PYM5" s="24"/>
      <c r="PYN5" s="24"/>
      <c r="PYO5" s="24"/>
      <c r="PYP5" s="24"/>
      <c r="PYQ5" s="24"/>
      <c r="PYR5" s="24"/>
      <c r="PYS5" s="24"/>
      <c r="PYT5" s="24"/>
      <c r="PYU5" s="24"/>
      <c r="PYV5" s="24"/>
      <c r="PYW5" s="24"/>
      <c r="PYX5" s="24"/>
      <c r="PYY5" s="24"/>
      <c r="PYZ5" s="24"/>
      <c r="PZA5" s="24"/>
      <c r="PZB5" s="24"/>
      <c r="PZC5" s="24"/>
      <c r="PZD5" s="24"/>
      <c r="PZE5" s="24"/>
      <c r="PZF5" s="24"/>
      <c r="PZG5" s="24"/>
      <c r="PZH5" s="24"/>
      <c r="PZI5" s="24"/>
      <c r="PZJ5" s="24"/>
      <c r="PZK5" s="24"/>
      <c r="PZL5" s="24"/>
      <c r="PZM5" s="24"/>
      <c r="PZN5" s="24"/>
      <c r="PZO5" s="24"/>
      <c r="PZP5" s="24"/>
      <c r="PZQ5" s="24"/>
      <c r="PZR5" s="24"/>
      <c r="PZS5" s="24"/>
      <c r="PZT5" s="24"/>
      <c r="PZU5" s="24"/>
      <c r="PZV5" s="24"/>
      <c r="PZW5" s="24"/>
      <c r="PZX5" s="24"/>
      <c r="PZY5" s="24"/>
      <c r="PZZ5" s="24"/>
      <c r="QAA5" s="24"/>
      <c r="QAB5" s="24"/>
      <c r="QAC5" s="24"/>
      <c r="QAD5" s="24"/>
      <c r="QAE5" s="24"/>
      <c r="QAF5" s="24"/>
      <c r="QAG5" s="24"/>
      <c r="QAH5" s="24"/>
      <c r="QAI5" s="24"/>
      <c r="QAJ5" s="24"/>
      <c r="QAK5" s="24"/>
      <c r="QAL5" s="24"/>
      <c r="QAM5" s="24"/>
      <c r="QAN5" s="24"/>
      <c r="QAO5" s="24"/>
      <c r="QAP5" s="24"/>
      <c r="QAQ5" s="24"/>
      <c r="QAR5" s="24"/>
      <c r="QAS5" s="24"/>
      <c r="QAT5" s="24"/>
      <c r="QAU5" s="24"/>
      <c r="QAV5" s="24"/>
      <c r="QAW5" s="24"/>
      <c r="QAX5" s="24"/>
      <c r="QAY5" s="24"/>
      <c r="QAZ5" s="24"/>
      <c r="QBA5" s="24"/>
      <c r="QBB5" s="24"/>
      <c r="QBC5" s="24"/>
      <c r="QBD5" s="24"/>
      <c r="QBE5" s="24"/>
      <c r="QBF5" s="24"/>
      <c r="QBG5" s="24"/>
      <c r="QBH5" s="24"/>
      <c r="QBI5" s="24"/>
      <c r="QBJ5" s="24"/>
      <c r="QBK5" s="24"/>
      <c r="QBL5" s="24"/>
      <c r="QBM5" s="24"/>
      <c r="QBN5" s="24"/>
      <c r="QBO5" s="24"/>
      <c r="QBP5" s="24"/>
      <c r="QBQ5" s="24"/>
      <c r="QBR5" s="24"/>
      <c r="QBS5" s="24"/>
      <c r="QBT5" s="24"/>
      <c r="QBU5" s="24"/>
      <c r="QBV5" s="24"/>
      <c r="QBW5" s="24"/>
      <c r="QBX5" s="24"/>
      <c r="QBY5" s="24"/>
      <c r="QBZ5" s="24"/>
      <c r="QCA5" s="24"/>
      <c r="QCB5" s="24"/>
      <c r="QCC5" s="24"/>
      <c r="QCD5" s="24"/>
      <c r="QCE5" s="24"/>
      <c r="QCF5" s="24"/>
      <c r="QCG5" s="24"/>
      <c r="QCH5" s="24"/>
      <c r="QCI5" s="24"/>
      <c r="QCJ5" s="24"/>
      <c r="QCK5" s="24"/>
      <c r="QCL5" s="24"/>
      <c r="QCM5" s="24"/>
      <c r="QCN5" s="24"/>
      <c r="QCO5" s="24"/>
      <c r="QCP5" s="24"/>
      <c r="QCQ5" s="24"/>
      <c r="QCR5" s="24"/>
      <c r="QCS5" s="24"/>
      <c r="QCT5" s="24"/>
      <c r="QCU5" s="24"/>
      <c r="QCV5" s="24"/>
      <c r="QCW5" s="24"/>
      <c r="QCX5" s="24"/>
      <c r="QCY5" s="24"/>
      <c r="QCZ5" s="24"/>
      <c r="QDA5" s="24"/>
      <c r="QDB5" s="24"/>
      <c r="QDC5" s="24"/>
      <c r="QDD5" s="24"/>
      <c r="QDE5" s="24"/>
      <c r="QDF5" s="24"/>
      <c r="QDG5" s="24"/>
      <c r="QDH5" s="24"/>
      <c r="QDI5" s="24"/>
      <c r="QDJ5" s="24"/>
      <c r="QDK5" s="24"/>
      <c r="QDL5" s="24"/>
      <c r="QDM5" s="24"/>
      <c r="QDN5" s="24"/>
      <c r="QDO5" s="24"/>
      <c r="QDP5" s="24"/>
      <c r="QDQ5" s="24"/>
      <c r="QDR5" s="24"/>
      <c r="QDS5" s="24"/>
      <c r="QDT5" s="24"/>
      <c r="QDU5" s="24"/>
      <c r="QDV5" s="24"/>
      <c r="QDW5" s="24"/>
      <c r="QDX5" s="24"/>
      <c r="QDY5" s="24"/>
      <c r="QDZ5" s="24"/>
      <c r="QEA5" s="24"/>
      <c r="QEB5" s="24"/>
      <c r="QEC5" s="24"/>
      <c r="QED5" s="24"/>
      <c r="QEE5" s="24"/>
      <c r="QEF5" s="24"/>
      <c r="QEG5" s="24"/>
      <c r="QEH5" s="24"/>
      <c r="QEI5" s="24"/>
      <c r="QEJ5" s="24"/>
      <c r="QEK5" s="24"/>
      <c r="QEL5" s="24"/>
      <c r="QEM5" s="24"/>
      <c r="QEN5" s="24"/>
      <c r="QEO5" s="24"/>
      <c r="QEP5" s="24"/>
      <c r="QEQ5" s="24"/>
      <c r="QER5" s="24"/>
      <c r="QES5" s="24"/>
      <c r="QET5" s="24"/>
      <c r="QEU5" s="24"/>
      <c r="QEV5" s="24"/>
      <c r="QEW5" s="24"/>
      <c r="QEX5" s="24"/>
      <c r="QEY5" s="24"/>
      <c r="QEZ5" s="24"/>
      <c r="QFA5" s="24"/>
      <c r="QFB5" s="24"/>
      <c r="QFC5" s="24"/>
      <c r="QFD5" s="24"/>
      <c r="QFE5" s="24"/>
      <c r="QFF5" s="24"/>
      <c r="QFG5" s="24"/>
      <c r="QFH5" s="24"/>
      <c r="QFI5" s="24"/>
      <c r="QFJ5" s="24"/>
      <c r="QFK5" s="24"/>
      <c r="QFL5" s="24"/>
      <c r="QFM5" s="24"/>
      <c r="QFN5" s="24"/>
      <c r="QFO5" s="24"/>
      <c r="QFP5" s="24"/>
      <c r="QFQ5" s="24"/>
      <c r="QFR5" s="24"/>
      <c r="QFS5" s="24"/>
      <c r="QFT5" s="24"/>
      <c r="QFU5" s="24"/>
      <c r="QFV5" s="24"/>
      <c r="QFW5" s="24"/>
      <c r="QFX5" s="24"/>
      <c r="QFY5" s="24"/>
      <c r="QFZ5" s="24"/>
      <c r="QGA5" s="24"/>
      <c r="QGB5" s="24"/>
      <c r="QGC5" s="24"/>
      <c r="QGD5" s="24"/>
      <c r="QGE5" s="24"/>
      <c r="QGF5" s="24"/>
      <c r="QGG5" s="24"/>
      <c r="QGH5" s="24"/>
      <c r="QGI5" s="24"/>
      <c r="QGJ5" s="24"/>
      <c r="QGK5" s="24"/>
      <c r="QGL5" s="24"/>
      <c r="QGM5" s="24"/>
      <c r="QGN5" s="24"/>
      <c r="QGO5" s="24"/>
      <c r="QGP5" s="24"/>
      <c r="QGQ5" s="24"/>
      <c r="QGR5" s="24"/>
      <c r="QGS5" s="24"/>
      <c r="QGT5" s="24"/>
      <c r="QGU5" s="24"/>
      <c r="QGV5" s="24"/>
      <c r="QGW5" s="24"/>
      <c r="QGX5" s="24"/>
      <c r="QGY5" s="24"/>
      <c r="QGZ5" s="24"/>
      <c r="QHA5" s="24"/>
      <c r="QHB5" s="24"/>
      <c r="QHC5" s="24"/>
      <c r="QHD5" s="24"/>
      <c r="QHE5" s="24"/>
      <c r="QHF5" s="24"/>
      <c r="QHG5" s="24"/>
      <c r="QHH5" s="24"/>
      <c r="QHI5" s="24"/>
      <c r="QHJ5" s="24"/>
      <c r="QHK5" s="24"/>
      <c r="QHL5" s="24"/>
      <c r="QHM5" s="24"/>
      <c r="QHN5" s="24"/>
      <c r="QHO5" s="24"/>
      <c r="QHP5" s="24"/>
      <c r="QHQ5" s="24"/>
      <c r="QHR5" s="24"/>
      <c r="QHS5" s="24"/>
      <c r="QHT5" s="24"/>
      <c r="QHU5" s="24"/>
      <c r="QHV5" s="24"/>
      <c r="QHW5" s="24"/>
      <c r="QHX5" s="24"/>
      <c r="QHY5" s="24"/>
      <c r="QHZ5" s="24"/>
      <c r="QIA5" s="24"/>
      <c r="QIB5" s="24"/>
      <c r="QIC5" s="24"/>
      <c r="QID5" s="24"/>
      <c r="QIE5" s="24"/>
      <c r="QIF5" s="24"/>
      <c r="QIG5" s="24"/>
      <c r="QIH5" s="24"/>
      <c r="QII5" s="24"/>
      <c r="QIJ5" s="24"/>
      <c r="QIK5" s="24"/>
      <c r="QIL5" s="24"/>
      <c r="QIM5" s="24"/>
      <c r="QIN5" s="24"/>
      <c r="QIO5" s="24"/>
      <c r="QIP5" s="24"/>
      <c r="QIQ5" s="24"/>
      <c r="QIR5" s="24"/>
      <c r="QIS5" s="24"/>
      <c r="QIT5" s="24"/>
      <c r="QIU5" s="24"/>
      <c r="QIV5" s="24"/>
      <c r="QIW5" s="24"/>
      <c r="QIX5" s="24"/>
      <c r="QIY5" s="24"/>
      <c r="QIZ5" s="24"/>
      <c r="QJA5" s="24"/>
      <c r="QJB5" s="24"/>
      <c r="QJC5" s="24"/>
      <c r="QJD5" s="24"/>
      <c r="QJE5" s="24"/>
      <c r="QJF5" s="24"/>
      <c r="QJG5" s="24"/>
      <c r="QJH5" s="24"/>
      <c r="QJI5" s="24"/>
      <c r="QJJ5" s="24"/>
      <c r="QJK5" s="24"/>
      <c r="QJL5" s="24"/>
      <c r="QJM5" s="24"/>
      <c r="QJN5" s="24"/>
      <c r="QJO5" s="24"/>
      <c r="QJP5" s="24"/>
      <c r="QJQ5" s="24"/>
      <c r="QJR5" s="24"/>
      <c r="QJS5" s="24"/>
      <c r="QJT5" s="24"/>
      <c r="QJU5" s="24"/>
      <c r="QJV5" s="24"/>
      <c r="QJW5" s="24"/>
      <c r="QJX5" s="24"/>
      <c r="QJY5" s="24"/>
      <c r="QJZ5" s="24"/>
      <c r="QKA5" s="24"/>
      <c r="QKB5" s="24"/>
      <c r="QKC5" s="24"/>
      <c r="QKD5" s="24"/>
      <c r="QKE5" s="24"/>
      <c r="QKF5" s="24"/>
      <c r="QKG5" s="24"/>
      <c r="QKH5" s="24"/>
      <c r="QKI5" s="24"/>
      <c r="QKJ5" s="24"/>
      <c r="QKK5" s="24"/>
      <c r="QKL5" s="24"/>
      <c r="QKM5" s="24"/>
      <c r="QKN5" s="24"/>
      <c r="QKO5" s="24"/>
      <c r="QKP5" s="24"/>
      <c r="QKQ5" s="24"/>
      <c r="QKR5" s="24"/>
      <c r="QKS5" s="24"/>
      <c r="QKT5" s="24"/>
      <c r="QKU5" s="24"/>
      <c r="QKV5" s="24"/>
      <c r="QKW5" s="24"/>
      <c r="QKX5" s="24"/>
      <c r="QKY5" s="24"/>
      <c r="QKZ5" s="24"/>
      <c r="QLA5" s="24"/>
      <c r="QLB5" s="24"/>
      <c r="QLC5" s="24"/>
      <c r="QLD5" s="24"/>
      <c r="QLE5" s="24"/>
      <c r="QLF5" s="24"/>
      <c r="QLG5" s="24"/>
      <c r="QLH5" s="24"/>
      <c r="QLI5" s="24"/>
      <c r="QLJ5" s="24"/>
      <c r="QLK5" s="24"/>
      <c r="QLL5" s="24"/>
      <c r="QLM5" s="24"/>
      <c r="QLN5" s="24"/>
      <c r="QLO5" s="24"/>
      <c r="QLP5" s="24"/>
      <c r="QLQ5" s="24"/>
      <c r="QLR5" s="24"/>
      <c r="QLS5" s="24"/>
      <c r="QLT5" s="24"/>
      <c r="QLU5" s="24"/>
      <c r="QLV5" s="24"/>
      <c r="QLW5" s="24"/>
      <c r="QLX5" s="24"/>
      <c r="QLY5" s="24"/>
      <c r="QLZ5" s="24"/>
      <c r="QMA5" s="24"/>
      <c r="QMB5" s="24"/>
      <c r="QMC5" s="24"/>
      <c r="QMD5" s="24"/>
      <c r="QME5" s="24"/>
      <c r="QMF5" s="24"/>
      <c r="QMG5" s="24"/>
      <c r="QMH5" s="24"/>
      <c r="QMI5" s="24"/>
      <c r="QMJ5" s="24"/>
      <c r="QMK5" s="24"/>
      <c r="QML5" s="24"/>
      <c r="QMM5" s="24"/>
      <c r="QMN5" s="24"/>
      <c r="QMO5" s="24"/>
      <c r="QMP5" s="24"/>
      <c r="QMQ5" s="24"/>
      <c r="QMR5" s="24"/>
      <c r="QMS5" s="24"/>
      <c r="QMT5" s="24"/>
      <c r="QMU5" s="24"/>
      <c r="QMV5" s="24"/>
      <c r="QMW5" s="24"/>
      <c r="QMX5" s="24"/>
      <c r="QMY5" s="24"/>
      <c r="QMZ5" s="24"/>
      <c r="QNA5" s="24"/>
      <c r="QNB5" s="24"/>
      <c r="QNC5" s="24"/>
      <c r="QND5" s="24"/>
      <c r="QNE5" s="24"/>
      <c r="QNF5" s="24"/>
      <c r="QNG5" s="24"/>
      <c r="QNH5" s="24"/>
      <c r="QNI5" s="24"/>
      <c r="QNJ5" s="24"/>
      <c r="QNK5" s="24"/>
      <c r="QNL5" s="24"/>
      <c r="QNM5" s="24"/>
      <c r="QNN5" s="24"/>
      <c r="QNO5" s="24"/>
      <c r="QNP5" s="24"/>
      <c r="QNQ5" s="24"/>
      <c r="QNR5" s="24"/>
      <c r="QNS5" s="24"/>
      <c r="QNT5" s="24"/>
      <c r="QNU5" s="24"/>
      <c r="QNV5" s="24"/>
      <c r="QNW5" s="24"/>
      <c r="QNX5" s="24"/>
      <c r="QNY5" s="24"/>
      <c r="QNZ5" s="24"/>
      <c r="QOA5" s="24"/>
      <c r="QOB5" s="24"/>
      <c r="QOC5" s="24"/>
      <c r="QOD5" s="24"/>
      <c r="QOE5" s="24"/>
      <c r="QOF5" s="24"/>
      <c r="QOG5" s="24"/>
      <c r="QOH5" s="24"/>
      <c r="QOI5" s="24"/>
      <c r="QOJ5" s="24"/>
      <c r="QOK5" s="24"/>
      <c r="QOL5" s="24"/>
      <c r="QOM5" s="24"/>
      <c r="QON5" s="24"/>
      <c r="QOO5" s="24"/>
      <c r="QOP5" s="24"/>
      <c r="QOQ5" s="24"/>
      <c r="QOR5" s="24"/>
      <c r="QOS5" s="24"/>
      <c r="QOT5" s="24"/>
      <c r="QOU5" s="24"/>
      <c r="QOV5" s="24"/>
      <c r="QOW5" s="24"/>
      <c r="QOX5" s="24"/>
      <c r="QOY5" s="24"/>
      <c r="QOZ5" s="24"/>
      <c r="QPA5" s="24"/>
      <c r="QPB5" s="24"/>
      <c r="QPC5" s="24"/>
      <c r="QPD5" s="24"/>
      <c r="QPE5" s="24"/>
      <c r="QPF5" s="24"/>
      <c r="QPG5" s="24"/>
      <c r="QPH5" s="24"/>
      <c r="QPI5" s="24"/>
      <c r="QPJ5" s="24"/>
      <c r="QPK5" s="24"/>
      <c r="QPL5" s="24"/>
      <c r="QPM5" s="24"/>
      <c r="QPN5" s="24"/>
      <c r="QPO5" s="24"/>
      <c r="QPP5" s="24"/>
      <c r="QPQ5" s="24"/>
      <c r="QPR5" s="24"/>
      <c r="QPS5" s="24"/>
      <c r="QPT5" s="24"/>
      <c r="QPU5" s="24"/>
      <c r="QPV5" s="24"/>
      <c r="QPW5" s="24"/>
      <c r="QPX5" s="24"/>
      <c r="QPY5" s="24"/>
      <c r="QPZ5" s="24"/>
      <c r="QQA5" s="24"/>
      <c r="QQB5" s="24"/>
      <c r="QQC5" s="24"/>
      <c r="QQD5" s="24"/>
      <c r="QQE5" s="24"/>
      <c r="QQF5" s="24"/>
      <c r="QQG5" s="24"/>
      <c r="QQH5" s="24"/>
      <c r="QQI5" s="24"/>
      <c r="QQJ5" s="24"/>
      <c r="QQK5" s="24"/>
      <c r="QQL5" s="24"/>
      <c r="QQM5" s="24"/>
      <c r="QQN5" s="24"/>
      <c r="QQO5" s="24"/>
      <c r="QQP5" s="24"/>
      <c r="QQQ5" s="24"/>
      <c r="QQR5" s="24"/>
      <c r="QQS5" s="24"/>
      <c r="QQT5" s="24"/>
      <c r="QQU5" s="24"/>
      <c r="QQV5" s="24"/>
      <c r="QQW5" s="24"/>
      <c r="QQX5" s="24"/>
      <c r="QQY5" s="24"/>
      <c r="QQZ5" s="24"/>
      <c r="QRA5" s="24"/>
      <c r="QRB5" s="24"/>
      <c r="QRC5" s="24"/>
      <c r="QRD5" s="24"/>
      <c r="QRE5" s="24"/>
      <c r="QRF5" s="24"/>
      <c r="QRG5" s="24"/>
      <c r="QRH5" s="24"/>
      <c r="QRI5" s="24"/>
      <c r="QRJ5" s="24"/>
      <c r="QRK5" s="24"/>
      <c r="QRL5" s="24"/>
      <c r="QRM5" s="24"/>
      <c r="QRN5" s="24"/>
      <c r="QRO5" s="24"/>
      <c r="QRP5" s="24"/>
      <c r="QRQ5" s="24"/>
      <c r="QRR5" s="24"/>
      <c r="QRS5" s="24"/>
      <c r="QRT5" s="24"/>
      <c r="QRU5" s="24"/>
      <c r="QRV5" s="24"/>
      <c r="QRW5" s="24"/>
      <c r="QRX5" s="24"/>
      <c r="QRY5" s="24"/>
      <c r="QRZ5" s="24"/>
      <c r="QSA5" s="24"/>
      <c r="QSB5" s="24"/>
      <c r="QSC5" s="24"/>
      <c r="QSD5" s="24"/>
      <c r="QSE5" s="24"/>
      <c r="QSF5" s="24"/>
      <c r="QSG5" s="24"/>
      <c r="QSH5" s="24"/>
      <c r="QSI5" s="24"/>
      <c r="QSJ5" s="24"/>
      <c r="QSK5" s="24"/>
      <c r="QSL5" s="24"/>
      <c r="QSM5" s="24"/>
      <c r="QSN5" s="24"/>
      <c r="QSO5" s="24"/>
      <c r="QSP5" s="24"/>
      <c r="QSQ5" s="24"/>
      <c r="QSR5" s="24"/>
      <c r="QSS5" s="24"/>
      <c r="QST5" s="24"/>
      <c r="QSU5" s="24"/>
      <c r="QSV5" s="24"/>
      <c r="QSW5" s="24"/>
      <c r="QSX5" s="24"/>
      <c r="QSY5" s="24"/>
      <c r="QSZ5" s="24"/>
      <c r="QTA5" s="24"/>
      <c r="QTB5" s="24"/>
      <c r="QTC5" s="24"/>
      <c r="QTD5" s="24"/>
      <c r="QTE5" s="24"/>
      <c r="QTF5" s="24"/>
      <c r="QTG5" s="24"/>
      <c r="QTH5" s="24"/>
      <c r="QTI5" s="24"/>
      <c r="QTJ5" s="24"/>
      <c r="QTK5" s="24"/>
      <c r="QTL5" s="24"/>
      <c r="QTM5" s="24"/>
      <c r="QTN5" s="24"/>
      <c r="QTO5" s="24"/>
      <c r="QTP5" s="24"/>
      <c r="QTQ5" s="24"/>
      <c r="QTR5" s="24"/>
      <c r="QTS5" s="24"/>
      <c r="QTT5" s="24"/>
      <c r="QTU5" s="24"/>
      <c r="QTV5" s="24"/>
      <c r="QTW5" s="24"/>
      <c r="QTX5" s="24"/>
      <c r="QTY5" s="24"/>
      <c r="QTZ5" s="24"/>
      <c r="QUA5" s="24"/>
      <c r="QUB5" s="24"/>
      <c r="QUC5" s="24"/>
      <c r="QUD5" s="24"/>
      <c r="QUE5" s="24"/>
      <c r="QUF5" s="24"/>
      <c r="QUG5" s="24"/>
      <c r="QUH5" s="24"/>
      <c r="QUI5" s="24"/>
      <c r="QUJ5" s="24"/>
      <c r="QUK5" s="24"/>
      <c r="QUL5" s="24"/>
      <c r="QUM5" s="24"/>
      <c r="QUN5" s="24"/>
      <c r="QUO5" s="24"/>
      <c r="QUP5" s="24"/>
      <c r="QUQ5" s="24"/>
      <c r="QUR5" s="24"/>
      <c r="QUS5" s="24"/>
      <c r="QUT5" s="24"/>
      <c r="QUU5" s="24"/>
      <c r="QUV5" s="24"/>
      <c r="QUW5" s="24"/>
      <c r="QUX5" s="24"/>
      <c r="QUY5" s="24"/>
      <c r="QUZ5" s="24"/>
      <c r="QVA5" s="24"/>
      <c r="QVB5" s="24"/>
      <c r="QVC5" s="24"/>
      <c r="QVD5" s="24"/>
      <c r="QVE5" s="24"/>
      <c r="QVF5" s="24"/>
      <c r="QVG5" s="24"/>
      <c r="QVH5" s="24"/>
      <c r="QVI5" s="24"/>
      <c r="QVJ5" s="24"/>
      <c r="QVK5" s="24"/>
      <c r="QVL5" s="24"/>
      <c r="QVM5" s="24"/>
      <c r="QVN5" s="24"/>
      <c r="QVO5" s="24"/>
      <c r="QVP5" s="24"/>
      <c r="QVQ5" s="24"/>
      <c r="QVR5" s="24"/>
      <c r="QVS5" s="24"/>
      <c r="QVT5" s="24"/>
      <c r="QVU5" s="24"/>
      <c r="QVV5" s="24"/>
      <c r="QVW5" s="24"/>
      <c r="QVX5" s="24"/>
      <c r="QVY5" s="24"/>
      <c r="QVZ5" s="24"/>
      <c r="QWA5" s="24"/>
      <c r="QWB5" s="24"/>
      <c r="QWC5" s="24"/>
      <c r="QWD5" s="24"/>
      <c r="QWE5" s="24"/>
      <c r="QWF5" s="24"/>
      <c r="QWG5" s="24"/>
      <c r="QWH5" s="24"/>
      <c r="QWI5" s="24"/>
      <c r="QWJ5" s="24"/>
      <c r="QWK5" s="24"/>
      <c r="QWL5" s="24"/>
      <c r="QWM5" s="24"/>
      <c r="QWN5" s="24"/>
      <c r="QWO5" s="24"/>
      <c r="QWP5" s="24"/>
      <c r="QWQ5" s="24"/>
      <c r="QWR5" s="24"/>
      <c r="QWS5" s="24"/>
      <c r="QWT5" s="24"/>
      <c r="QWU5" s="24"/>
      <c r="QWV5" s="24"/>
      <c r="QWW5" s="24"/>
      <c r="QWX5" s="24"/>
      <c r="QWY5" s="24"/>
      <c r="QWZ5" s="24"/>
      <c r="QXA5" s="24"/>
      <c r="QXB5" s="24"/>
      <c r="QXC5" s="24"/>
      <c r="QXD5" s="24"/>
      <c r="QXE5" s="24"/>
      <c r="QXF5" s="24"/>
      <c r="QXG5" s="24"/>
      <c r="QXH5" s="24"/>
      <c r="QXI5" s="24"/>
      <c r="QXJ5" s="24"/>
      <c r="QXK5" s="24"/>
      <c r="QXL5" s="24"/>
      <c r="QXM5" s="24"/>
      <c r="QXN5" s="24"/>
      <c r="QXO5" s="24"/>
      <c r="QXP5" s="24"/>
      <c r="QXQ5" s="24"/>
      <c r="QXR5" s="24"/>
      <c r="QXS5" s="24"/>
      <c r="QXT5" s="24"/>
      <c r="QXU5" s="24"/>
      <c r="QXV5" s="24"/>
      <c r="QXW5" s="24"/>
      <c r="QXX5" s="24"/>
      <c r="QXY5" s="24"/>
      <c r="QXZ5" s="24"/>
      <c r="QYA5" s="24"/>
      <c r="QYB5" s="24"/>
      <c r="QYC5" s="24"/>
      <c r="QYD5" s="24"/>
      <c r="QYE5" s="24"/>
      <c r="QYF5" s="24"/>
      <c r="QYG5" s="24"/>
      <c r="QYH5" s="24"/>
      <c r="QYI5" s="24"/>
      <c r="QYJ5" s="24"/>
      <c r="QYK5" s="24"/>
      <c r="QYL5" s="24"/>
      <c r="QYM5" s="24"/>
      <c r="QYN5" s="24"/>
      <c r="QYO5" s="24"/>
      <c r="QYP5" s="24"/>
      <c r="QYQ5" s="24"/>
      <c r="QYR5" s="24"/>
      <c r="QYS5" s="24"/>
      <c r="QYT5" s="24"/>
      <c r="QYU5" s="24"/>
      <c r="QYV5" s="24"/>
      <c r="QYW5" s="24"/>
      <c r="QYX5" s="24"/>
      <c r="QYY5" s="24"/>
      <c r="QYZ5" s="24"/>
      <c r="QZA5" s="24"/>
      <c r="QZB5" s="24"/>
      <c r="QZC5" s="24"/>
      <c r="QZD5" s="24"/>
      <c r="QZE5" s="24"/>
      <c r="QZF5" s="24"/>
      <c r="QZG5" s="24"/>
      <c r="QZH5" s="24"/>
      <c r="QZI5" s="24"/>
      <c r="QZJ5" s="24"/>
      <c r="QZK5" s="24"/>
      <c r="QZL5" s="24"/>
      <c r="QZM5" s="24"/>
      <c r="QZN5" s="24"/>
      <c r="QZO5" s="24"/>
      <c r="QZP5" s="24"/>
      <c r="QZQ5" s="24"/>
      <c r="QZR5" s="24"/>
      <c r="QZS5" s="24"/>
      <c r="QZT5" s="24"/>
      <c r="QZU5" s="24"/>
      <c r="QZV5" s="24"/>
      <c r="QZW5" s="24"/>
      <c r="QZX5" s="24"/>
      <c r="QZY5" s="24"/>
      <c r="QZZ5" s="24"/>
      <c r="RAA5" s="24"/>
      <c r="RAB5" s="24"/>
      <c r="RAC5" s="24"/>
      <c r="RAD5" s="24"/>
      <c r="RAE5" s="24"/>
      <c r="RAF5" s="24"/>
      <c r="RAG5" s="24"/>
      <c r="RAH5" s="24"/>
      <c r="RAI5" s="24"/>
      <c r="RAJ5" s="24"/>
      <c r="RAK5" s="24"/>
      <c r="RAL5" s="24"/>
      <c r="RAM5" s="24"/>
      <c r="RAN5" s="24"/>
      <c r="RAO5" s="24"/>
      <c r="RAP5" s="24"/>
      <c r="RAQ5" s="24"/>
      <c r="RAR5" s="24"/>
      <c r="RAS5" s="24"/>
      <c r="RAT5" s="24"/>
      <c r="RAU5" s="24"/>
      <c r="RAV5" s="24"/>
      <c r="RAW5" s="24"/>
      <c r="RAX5" s="24"/>
      <c r="RAY5" s="24"/>
      <c r="RAZ5" s="24"/>
      <c r="RBA5" s="24"/>
      <c r="RBB5" s="24"/>
      <c r="RBC5" s="24"/>
      <c r="RBD5" s="24"/>
      <c r="RBE5" s="24"/>
      <c r="RBF5" s="24"/>
      <c r="RBG5" s="24"/>
      <c r="RBH5" s="24"/>
      <c r="RBI5" s="24"/>
      <c r="RBJ5" s="24"/>
      <c r="RBK5" s="24"/>
      <c r="RBL5" s="24"/>
      <c r="RBM5" s="24"/>
      <c r="RBN5" s="24"/>
      <c r="RBO5" s="24"/>
      <c r="RBP5" s="24"/>
      <c r="RBQ5" s="24"/>
      <c r="RBR5" s="24"/>
      <c r="RBS5" s="24"/>
      <c r="RBT5" s="24"/>
      <c r="RBU5" s="24"/>
      <c r="RBV5" s="24"/>
      <c r="RBW5" s="24"/>
      <c r="RBX5" s="24"/>
      <c r="RBY5" s="24"/>
      <c r="RBZ5" s="24"/>
      <c r="RCA5" s="24"/>
      <c r="RCB5" s="24"/>
      <c r="RCC5" s="24"/>
      <c r="RCD5" s="24"/>
      <c r="RCE5" s="24"/>
      <c r="RCF5" s="24"/>
      <c r="RCG5" s="24"/>
      <c r="RCH5" s="24"/>
      <c r="RCI5" s="24"/>
      <c r="RCJ5" s="24"/>
      <c r="RCK5" s="24"/>
      <c r="RCL5" s="24"/>
      <c r="RCM5" s="24"/>
      <c r="RCN5" s="24"/>
      <c r="RCO5" s="24"/>
      <c r="RCP5" s="24"/>
      <c r="RCQ5" s="24"/>
      <c r="RCR5" s="24"/>
      <c r="RCS5" s="24"/>
      <c r="RCT5" s="24"/>
      <c r="RCU5" s="24"/>
      <c r="RCV5" s="24"/>
      <c r="RCW5" s="24"/>
      <c r="RCX5" s="24"/>
      <c r="RCY5" s="24"/>
      <c r="RCZ5" s="24"/>
      <c r="RDA5" s="24"/>
      <c r="RDB5" s="24"/>
      <c r="RDC5" s="24"/>
      <c r="RDD5" s="24"/>
      <c r="RDE5" s="24"/>
      <c r="RDF5" s="24"/>
      <c r="RDG5" s="24"/>
      <c r="RDH5" s="24"/>
      <c r="RDI5" s="24"/>
      <c r="RDJ5" s="24"/>
      <c r="RDK5" s="24"/>
      <c r="RDL5" s="24"/>
      <c r="RDM5" s="24"/>
      <c r="RDN5" s="24"/>
      <c r="RDO5" s="24"/>
      <c r="RDP5" s="24"/>
      <c r="RDQ5" s="24"/>
      <c r="RDR5" s="24"/>
      <c r="RDS5" s="24"/>
      <c r="RDT5" s="24"/>
      <c r="RDU5" s="24"/>
      <c r="RDV5" s="24"/>
      <c r="RDW5" s="24"/>
      <c r="RDX5" s="24"/>
      <c r="RDY5" s="24"/>
      <c r="RDZ5" s="24"/>
      <c r="REA5" s="24"/>
      <c r="REB5" s="24"/>
      <c r="REC5" s="24"/>
      <c r="RED5" s="24"/>
      <c r="REE5" s="24"/>
      <c r="REF5" s="24"/>
      <c r="REG5" s="24"/>
      <c r="REH5" s="24"/>
      <c r="REI5" s="24"/>
      <c r="REJ5" s="24"/>
      <c r="REK5" s="24"/>
      <c r="REL5" s="24"/>
      <c r="REM5" s="24"/>
      <c r="REN5" s="24"/>
      <c r="REO5" s="24"/>
      <c r="REP5" s="24"/>
      <c r="REQ5" s="24"/>
      <c r="RER5" s="24"/>
      <c r="RES5" s="24"/>
      <c r="RET5" s="24"/>
      <c r="REU5" s="24"/>
      <c r="REV5" s="24"/>
      <c r="REW5" s="24"/>
      <c r="REX5" s="24"/>
      <c r="REY5" s="24"/>
      <c r="REZ5" s="24"/>
      <c r="RFA5" s="24"/>
      <c r="RFB5" s="24"/>
      <c r="RFC5" s="24"/>
      <c r="RFD5" s="24"/>
      <c r="RFE5" s="24"/>
      <c r="RFF5" s="24"/>
      <c r="RFG5" s="24"/>
      <c r="RFH5" s="24"/>
      <c r="RFI5" s="24"/>
      <c r="RFJ5" s="24"/>
      <c r="RFK5" s="24"/>
      <c r="RFL5" s="24"/>
      <c r="RFM5" s="24"/>
      <c r="RFN5" s="24"/>
      <c r="RFO5" s="24"/>
      <c r="RFP5" s="24"/>
      <c r="RFQ5" s="24"/>
      <c r="RFR5" s="24"/>
      <c r="RFS5" s="24"/>
      <c r="RFT5" s="24"/>
      <c r="RFU5" s="24"/>
      <c r="RFV5" s="24"/>
      <c r="RFW5" s="24"/>
      <c r="RFX5" s="24"/>
      <c r="RFY5" s="24"/>
      <c r="RFZ5" s="24"/>
      <c r="RGA5" s="24"/>
      <c r="RGB5" s="24"/>
      <c r="RGC5" s="24"/>
      <c r="RGD5" s="24"/>
      <c r="RGE5" s="24"/>
      <c r="RGF5" s="24"/>
      <c r="RGG5" s="24"/>
      <c r="RGH5" s="24"/>
      <c r="RGI5" s="24"/>
      <c r="RGJ5" s="24"/>
      <c r="RGK5" s="24"/>
      <c r="RGL5" s="24"/>
      <c r="RGM5" s="24"/>
      <c r="RGN5" s="24"/>
      <c r="RGO5" s="24"/>
      <c r="RGP5" s="24"/>
      <c r="RGQ5" s="24"/>
      <c r="RGR5" s="24"/>
      <c r="RGS5" s="24"/>
      <c r="RGT5" s="24"/>
      <c r="RGU5" s="24"/>
      <c r="RGV5" s="24"/>
      <c r="RGW5" s="24"/>
      <c r="RGX5" s="24"/>
      <c r="RGY5" s="24"/>
      <c r="RGZ5" s="24"/>
      <c r="RHA5" s="24"/>
      <c r="RHB5" s="24"/>
      <c r="RHC5" s="24"/>
      <c r="RHD5" s="24"/>
      <c r="RHE5" s="24"/>
      <c r="RHF5" s="24"/>
      <c r="RHG5" s="24"/>
      <c r="RHH5" s="24"/>
      <c r="RHI5" s="24"/>
      <c r="RHJ5" s="24"/>
      <c r="RHK5" s="24"/>
      <c r="RHL5" s="24"/>
      <c r="RHM5" s="24"/>
      <c r="RHN5" s="24"/>
      <c r="RHO5" s="24"/>
      <c r="RHP5" s="24"/>
      <c r="RHQ5" s="24"/>
      <c r="RHR5" s="24"/>
      <c r="RHS5" s="24"/>
      <c r="RHT5" s="24"/>
      <c r="RHU5" s="24"/>
      <c r="RHV5" s="24"/>
      <c r="RHW5" s="24"/>
      <c r="RHX5" s="24"/>
      <c r="RHY5" s="24"/>
      <c r="RHZ5" s="24"/>
      <c r="RIA5" s="24"/>
      <c r="RIB5" s="24"/>
      <c r="RIC5" s="24"/>
      <c r="RID5" s="24"/>
      <c r="RIE5" s="24"/>
      <c r="RIF5" s="24"/>
      <c r="RIG5" s="24"/>
      <c r="RIH5" s="24"/>
      <c r="RII5" s="24"/>
      <c r="RIJ5" s="24"/>
      <c r="RIK5" s="24"/>
      <c r="RIL5" s="24"/>
      <c r="RIM5" s="24"/>
      <c r="RIN5" s="24"/>
      <c r="RIO5" s="24"/>
      <c r="RIP5" s="24"/>
      <c r="RIQ5" s="24"/>
      <c r="RIR5" s="24"/>
      <c r="RIS5" s="24"/>
      <c r="RIT5" s="24"/>
      <c r="RIU5" s="24"/>
      <c r="RIV5" s="24"/>
      <c r="RIW5" s="24"/>
      <c r="RIX5" s="24"/>
      <c r="RIY5" s="24"/>
      <c r="RIZ5" s="24"/>
      <c r="RJA5" s="24"/>
      <c r="RJB5" s="24"/>
      <c r="RJC5" s="24"/>
      <c r="RJD5" s="24"/>
      <c r="RJE5" s="24"/>
      <c r="RJF5" s="24"/>
      <c r="RJG5" s="24"/>
      <c r="RJH5" s="24"/>
      <c r="RJI5" s="24"/>
      <c r="RJJ5" s="24"/>
      <c r="RJK5" s="24"/>
      <c r="RJL5" s="24"/>
      <c r="RJM5" s="24"/>
      <c r="RJN5" s="24"/>
      <c r="RJO5" s="24"/>
      <c r="RJP5" s="24"/>
      <c r="RJQ5" s="24"/>
      <c r="RJR5" s="24"/>
      <c r="RJS5" s="24"/>
      <c r="RJT5" s="24"/>
      <c r="RJU5" s="24"/>
      <c r="RJV5" s="24"/>
      <c r="RJW5" s="24"/>
      <c r="RJX5" s="24"/>
      <c r="RJY5" s="24"/>
      <c r="RJZ5" s="24"/>
      <c r="RKA5" s="24"/>
      <c r="RKB5" s="24"/>
      <c r="RKC5" s="24"/>
      <c r="RKD5" s="24"/>
      <c r="RKE5" s="24"/>
      <c r="RKF5" s="24"/>
      <c r="RKG5" s="24"/>
      <c r="RKH5" s="24"/>
      <c r="RKI5" s="24"/>
      <c r="RKJ5" s="24"/>
      <c r="RKK5" s="24"/>
      <c r="RKL5" s="24"/>
      <c r="RKM5" s="24"/>
      <c r="RKN5" s="24"/>
      <c r="RKO5" s="24"/>
      <c r="RKP5" s="24"/>
      <c r="RKQ5" s="24"/>
      <c r="RKR5" s="24"/>
      <c r="RKS5" s="24"/>
      <c r="RKT5" s="24"/>
      <c r="RKU5" s="24"/>
      <c r="RKV5" s="24"/>
      <c r="RKW5" s="24"/>
      <c r="RKX5" s="24"/>
      <c r="RKY5" s="24"/>
      <c r="RKZ5" s="24"/>
      <c r="RLA5" s="24"/>
      <c r="RLB5" s="24"/>
      <c r="RLC5" s="24"/>
      <c r="RLD5" s="24"/>
      <c r="RLE5" s="24"/>
      <c r="RLF5" s="24"/>
      <c r="RLG5" s="24"/>
      <c r="RLH5" s="24"/>
      <c r="RLI5" s="24"/>
      <c r="RLJ5" s="24"/>
      <c r="RLK5" s="24"/>
      <c r="RLL5" s="24"/>
      <c r="RLM5" s="24"/>
      <c r="RLN5" s="24"/>
      <c r="RLO5" s="24"/>
      <c r="RLP5" s="24"/>
      <c r="RLQ5" s="24"/>
      <c r="RLR5" s="24"/>
      <c r="RLS5" s="24"/>
      <c r="RLT5" s="24"/>
      <c r="RLU5" s="24"/>
      <c r="RLV5" s="24"/>
      <c r="RLW5" s="24"/>
      <c r="RLX5" s="24"/>
      <c r="RLY5" s="24"/>
      <c r="RLZ5" s="24"/>
      <c r="RMA5" s="24"/>
      <c r="RMB5" s="24"/>
      <c r="RMC5" s="24"/>
      <c r="RMD5" s="24"/>
      <c r="RME5" s="24"/>
      <c r="RMF5" s="24"/>
      <c r="RMG5" s="24"/>
      <c r="RMH5" s="24"/>
      <c r="RMI5" s="24"/>
      <c r="RMJ5" s="24"/>
      <c r="RMK5" s="24"/>
      <c r="RML5" s="24"/>
      <c r="RMM5" s="24"/>
      <c r="RMN5" s="24"/>
      <c r="RMO5" s="24"/>
      <c r="RMP5" s="24"/>
      <c r="RMQ5" s="24"/>
      <c r="RMR5" s="24"/>
      <c r="RMS5" s="24"/>
      <c r="RMT5" s="24"/>
      <c r="RMU5" s="24"/>
      <c r="RMV5" s="24"/>
      <c r="RMW5" s="24"/>
      <c r="RMX5" s="24"/>
      <c r="RMY5" s="24"/>
      <c r="RMZ5" s="24"/>
      <c r="RNA5" s="24"/>
      <c r="RNB5" s="24"/>
      <c r="RNC5" s="24"/>
      <c r="RND5" s="24"/>
      <c r="RNE5" s="24"/>
      <c r="RNF5" s="24"/>
      <c r="RNG5" s="24"/>
      <c r="RNH5" s="24"/>
      <c r="RNI5" s="24"/>
      <c r="RNJ5" s="24"/>
      <c r="RNK5" s="24"/>
      <c r="RNL5" s="24"/>
      <c r="RNM5" s="24"/>
      <c r="RNN5" s="24"/>
      <c r="RNO5" s="24"/>
      <c r="RNP5" s="24"/>
      <c r="RNQ5" s="24"/>
      <c r="RNR5" s="24"/>
      <c r="RNS5" s="24"/>
      <c r="RNT5" s="24"/>
      <c r="RNU5" s="24"/>
      <c r="RNV5" s="24"/>
      <c r="RNW5" s="24"/>
      <c r="RNX5" s="24"/>
      <c r="RNY5" s="24"/>
      <c r="RNZ5" s="24"/>
      <c r="ROA5" s="24"/>
      <c r="ROB5" s="24"/>
      <c r="ROC5" s="24"/>
      <c r="ROD5" s="24"/>
      <c r="ROE5" s="24"/>
      <c r="ROF5" s="24"/>
      <c r="ROG5" s="24"/>
      <c r="ROH5" s="24"/>
      <c r="ROI5" s="24"/>
      <c r="ROJ5" s="24"/>
      <c r="ROK5" s="24"/>
      <c r="ROL5" s="24"/>
      <c r="ROM5" s="24"/>
      <c r="RON5" s="24"/>
      <c r="ROO5" s="24"/>
      <c r="ROP5" s="24"/>
      <c r="ROQ5" s="24"/>
      <c r="ROR5" s="24"/>
      <c r="ROS5" s="24"/>
      <c r="ROT5" s="24"/>
      <c r="ROU5" s="24"/>
      <c r="ROV5" s="24"/>
      <c r="ROW5" s="24"/>
      <c r="ROX5" s="24"/>
      <c r="ROY5" s="24"/>
      <c r="ROZ5" s="24"/>
      <c r="RPA5" s="24"/>
      <c r="RPB5" s="24"/>
      <c r="RPC5" s="24"/>
      <c r="RPD5" s="24"/>
      <c r="RPE5" s="24"/>
      <c r="RPF5" s="24"/>
      <c r="RPG5" s="24"/>
      <c r="RPH5" s="24"/>
      <c r="RPI5" s="24"/>
      <c r="RPJ5" s="24"/>
      <c r="RPK5" s="24"/>
      <c r="RPL5" s="24"/>
      <c r="RPM5" s="24"/>
      <c r="RPN5" s="24"/>
      <c r="RPO5" s="24"/>
      <c r="RPP5" s="24"/>
      <c r="RPQ5" s="24"/>
      <c r="RPR5" s="24"/>
      <c r="RPS5" s="24"/>
      <c r="RPT5" s="24"/>
      <c r="RPU5" s="24"/>
      <c r="RPV5" s="24"/>
      <c r="RPW5" s="24"/>
      <c r="RPX5" s="24"/>
      <c r="RPY5" s="24"/>
      <c r="RPZ5" s="24"/>
      <c r="RQA5" s="24"/>
      <c r="RQB5" s="24"/>
      <c r="RQC5" s="24"/>
      <c r="RQD5" s="24"/>
      <c r="RQE5" s="24"/>
      <c r="RQF5" s="24"/>
      <c r="RQG5" s="24"/>
      <c r="RQH5" s="24"/>
      <c r="RQI5" s="24"/>
      <c r="RQJ5" s="24"/>
      <c r="RQK5" s="24"/>
      <c r="RQL5" s="24"/>
      <c r="RQM5" s="24"/>
      <c r="RQN5" s="24"/>
      <c r="RQO5" s="24"/>
      <c r="RQP5" s="24"/>
      <c r="RQQ5" s="24"/>
      <c r="RQR5" s="24"/>
      <c r="RQS5" s="24"/>
      <c r="RQT5" s="24"/>
      <c r="RQU5" s="24"/>
      <c r="RQV5" s="24"/>
      <c r="RQW5" s="24"/>
      <c r="RQX5" s="24"/>
      <c r="RQY5" s="24"/>
      <c r="RQZ5" s="24"/>
      <c r="RRA5" s="24"/>
      <c r="RRB5" s="24"/>
      <c r="RRC5" s="24"/>
      <c r="RRD5" s="24"/>
      <c r="RRE5" s="24"/>
      <c r="RRF5" s="24"/>
      <c r="RRG5" s="24"/>
      <c r="RRH5" s="24"/>
      <c r="RRI5" s="24"/>
      <c r="RRJ5" s="24"/>
      <c r="RRK5" s="24"/>
      <c r="RRL5" s="24"/>
      <c r="RRM5" s="24"/>
      <c r="RRN5" s="24"/>
      <c r="RRO5" s="24"/>
      <c r="RRP5" s="24"/>
      <c r="RRQ5" s="24"/>
      <c r="RRR5" s="24"/>
      <c r="RRS5" s="24"/>
      <c r="RRT5" s="24"/>
      <c r="RRU5" s="24"/>
      <c r="RRV5" s="24"/>
      <c r="RRW5" s="24"/>
      <c r="RRX5" s="24"/>
      <c r="RRY5" s="24"/>
      <c r="RRZ5" s="24"/>
      <c r="RSA5" s="24"/>
      <c r="RSB5" s="24"/>
      <c r="RSC5" s="24"/>
      <c r="RSD5" s="24"/>
      <c r="RSE5" s="24"/>
      <c r="RSF5" s="24"/>
      <c r="RSG5" s="24"/>
      <c r="RSH5" s="24"/>
      <c r="RSI5" s="24"/>
      <c r="RSJ5" s="24"/>
      <c r="RSK5" s="24"/>
      <c r="RSL5" s="24"/>
      <c r="RSM5" s="24"/>
      <c r="RSN5" s="24"/>
      <c r="RSO5" s="24"/>
      <c r="RSP5" s="24"/>
      <c r="RSQ5" s="24"/>
      <c r="RSR5" s="24"/>
      <c r="RSS5" s="24"/>
      <c r="RST5" s="24"/>
      <c r="RSU5" s="24"/>
      <c r="RSV5" s="24"/>
      <c r="RSW5" s="24"/>
      <c r="RSX5" s="24"/>
      <c r="RSY5" s="24"/>
      <c r="RSZ5" s="24"/>
      <c r="RTA5" s="24"/>
      <c r="RTB5" s="24"/>
      <c r="RTC5" s="24"/>
      <c r="RTD5" s="24"/>
      <c r="RTE5" s="24"/>
      <c r="RTF5" s="24"/>
      <c r="RTG5" s="24"/>
      <c r="RTH5" s="24"/>
      <c r="RTI5" s="24"/>
      <c r="RTJ5" s="24"/>
      <c r="RTK5" s="24"/>
      <c r="RTL5" s="24"/>
      <c r="RTM5" s="24"/>
      <c r="RTN5" s="24"/>
      <c r="RTO5" s="24"/>
      <c r="RTP5" s="24"/>
      <c r="RTQ5" s="24"/>
      <c r="RTR5" s="24"/>
      <c r="RTS5" s="24"/>
      <c r="RTT5" s="24"/>
      <c r="RTU5" s="24"/>
      <c r="RTV5" s="24"/>
      <c r="RTW5" s="24"/>
      <c r="RTX5" s="24"/>
      <c r="RTY5" s="24"/>
      <c r="RTZ5" s="24"/>
      <c r="RUA5" s="24"/>
      <c r="RUB5" s="24"/>
      <c r="RUC5" s="24"/>
      <c r="RUD5" s="24"/>
      <c r="RUE5" s="24"/>
      <c r="RUF5" s="24"/>
      <c r="RUG5" s="24"/>
      <c r="RUH5" s="24"/>
      <c r="RUI5" s="24"/>
      <c r="RUJ5" s="24"/>
      <c r="RUK5" s="24"/>
      <c r="RUL5" s="24"/>
      <c r="RUM5" s="24"/>
      <c r="RUN5" s="24"/>
      <c r="RUO5" s="24"/>
      <c r="RUP5" s="24"/>
      <c r="RUQ5" s="24"/>
      <c r="RUR5" s="24"/>
      <c r="RUS5" s="24"/>
      <c r="RUT5" s="24"/>
      <c r="RUU5" s="24"/>
      <c r="RUV5" s="24"/>
      <c r="RUW5" s="24"/>
      <c r="RUX5" s="24"/>
      <c r="RUY5" s="24"/>
      <c r="RUZ5" s="24"/>
      <c r="RVA5" s="24"/>
      <c r="RVB5" s="24"/>
      <c r="RVC5" s="24"/>
      <c r="RVD5" s="24"/>
      <c r="RVE5" s="24"/>
      <c r="RVF5" s="24"/>
      <c r="RVG5" s="24"/>
      <c r="RVH5" s="24"/>
      <c r="RVI5" s="24"/>
      <c r="RVJ5" s="24"/>
      <c r="RVK5" s="24"/>
      <c r="RVL5" s="24"/>
      <c r="RVM5" s="24"/>
      <c r="RVN5" s="24"/>
      <c r="RVO5" s="24"/>
      <c r="RVP5" s="24"/>
      <c r="RVQ5" s="24"/>
      <c r="RVR5" s="24"/>
      <c r="RVS5" s="24"/>
      <c r="RVT5" s="24"/>
      <c r="RVU5" s="24"/>
      <c r="RVV5" s="24"/>
      <c r="RVW5" s="24"/>
      <c r="RVX5" s="24"/>
      <c r="RVY5" s="24"/>
      <c r="RVZ5" s="24"/>
      <c r="RWA5" s="24"/>
      <c r="RWB5" s="24"/>
      <c r="RWC5" s="24"/>
      <c r="RWD5" s="24"/>
      <c r="RWE5" s="24"/>
      <c r="RWF5" s="24"/>
      <c r="RWG5" s="24"/>
      <c r="RWH5" s="24"/>
      <c r="RWI5" s="24"/>
      <c r="RWJ5" s="24"/>
      <c r="RWK5" s="24"/>
      <c r="RWL5" s="24"/>
      <c r="RWM5" s="24"/>
      <c r="RWN5" s="24"/>
      <c r="RWO5" s="24"/>
      <c r="RWP5" s="24"/>
      <c r="RWQ5" s="24"/>
      <c r="RWR5" s="24"/>
      <c r="RWS5" s="24"/>
      <c r="RWT5" s="24"/>
      <c r="RWU5" s="24"/>
      <c r="RWV5" s="24"/>
      <c r="RWW5" s="24"/>
      <c r="RWX5" s="24"/>
      <c r="RWY5" s="24"/>
      <c r="RWZ5" s="24"/>
      <c r="RXA5" s="24"/>
      <c r="RXB5" s="24"/>
      <c r="RXC5" s="24"/>
      <c r="RXD5" s="24"/>
      <c r="RXE5" s="24"/>
      <c r="RXF5" s="24"/>
      <c r="RXG5" s="24"/>
      <c r="RXH5" s="24"/>
      <c r="RXI5" s="24"/>
      <c r="RXJ5" s="24"/>
      <c r="RXK5" s="24"/>
      <c r="RXL5" s="24"/>
      <c r="RXM5" s="24"/>
      <c r="RXN5" s="24"/>
      <c r="RXO5" s="24"/>
      <c r="RXP5" s="24"/>
      <c r="RXQ5" s="24"/>
      <c r="RXR5" s="24"/>
      <c r="RXS5" s="24"/>
      <c r="RXT5" s="24"/>
      <c r="RXU5" s="24"/>
      <c r="RXV5" s="24"/>
      <c r="RXW5" s="24"/>
      <c r="RXX5" s="24"/>
      <c r="RXY5" s="24"/>
      <c r="RXZ5" s="24"/>
      <c r="RYA5" s="24"/>
      <c r="RYB5" s="24"/>
      <c r="RYC5" s="24"/>
      <c r="RYD5" s="24"/>
      <c r="RYE5" s="24"/>
      <c r="RYF5" s="24"/>
      <c r="RYG5" s="24"/>
      <c r="RYH5" s="24"/>
      <c r="RYI5" s="24"/>
      <c r="RYJ5" s="24"/>
      <c r="RYK5" s="24"/>
      <c r="RYL5" s="24"/>
      <c r="RYM5" s="24"/>
      <c r="RYN5" s="24"/>
      <c r="RYO5" s="24"/>
      <c r="RYP5" s="24"/>
      <c r="RYQ5" s="24"/>
      <c r="RYR5" s="24"/>
      <c r="RYS5" s="24"/>
      <c r="RYT5" s="24"/>
      <c r="RYU5" s="24"/>
      <c r="RYV5" s="24"/>
      <c r="RYW5" s="24"/>
      <c r="RYX5" s="24"/>
      <c r="RYY5" s="24"/>
      <c r="RYZ5" s="24"/>
      <c r="RZA5" s="24"/>
      <c r="RZB5" s="24"/>
      <c r="RZC5" s="24"/>
      <c r="RZD5" s="24"/>
      <c r="RZE5" s="24"/>
      <c r="RZF5" s="24"/>
      <c r="RZG5" s="24"/>
      <c r="RZH5" s="24"/>
      <c r="RZI5" s="24"/>
      <c r="RZJ5" s="24"/>
      <c r="RZK5" s="24"/>
      <c r="RZL5" s="24"/>
      <c r="RZM5" s="24"/>
      <c r="RZN5" s="24"/>
      <c r="RZO5" s="24"/>
      <c r="RZP5" s="24"/>
      <c r="RZQ5" s="24"/>
      <c r="RZR5" s="24"/>
      <c r="RZS5" s="24"/>
      <c r="RZT5" s="24"/>
      <c r="RZU5" s="24"/>
      <c r="RZV5" s="24"/>
      <c r="RZW5" s="24"/>
      <c r="RZX5" s="24"/>
      <c r="RZY5" s="24"/>
      <c r="RZZ5" s="24"/>
      <c r="SAA5" s="24"/>
      <c r="SAB5" s="24"/>
      <c r="SAC5" s="24"/>
      <c r="SAD5" s="24"/>
      <c r="SAE5" s="24"/>
      <c r="SAF5" s="24"/>
      <c r="SAG5" s="24"/>
      <c r="SAH5" s="24"/>
      <c r="SAI5" s="24"/>
      <c r="SAJ5" s="24"/>
      <c r="SAK5" s="24"/>
      <c r="SAL5" s="24"/>
      <c r="SAM5" s="24"/>
      <c r="SAN5" s="24"/>
      <c r="SAO5" s="24"/>
      <c r="SAP5" s="24"/>
      <c r="SAQ5" s="24"/>
      <c r="SAR5" s="24"/>
      <c r="SAS5" s="24"/>
      <c r="SAT5" s="24"/>
      <c r="SAU5" s="24"/>
      <c r="SAV5" s="24"/>
      <c r="SAW5" s="24"/>
      <c r="SAX5" s="24"/>
      <c r="SAY5" s="24"/>
      <c r="SAZ5" s="24"/>
      <c r="SBA5" s="24"/>
      <c r="SBB5" s="24"/>
      <c r="SBC5" s="24"/>
      <c r="SBD5" s="24"/>
      <c r="SBE5" s="24"/>
      <c r="SBF5" s="24"/>
      <c r="SBG5" s="24"/>
      <c r="SBH5" s="24"/>
      <c r="SBI5" s="24"/>
      <c r="SBJ5" s="24"/>
      <c r="SBK5" s="24"/>
      <c r="SBL5" s="24"/>
      <c r="SBM5" s="24"/>
      <c r="SBN5" s="24"/>
      <c r="SBO5" s="24"/>
      <c r="SBP5" s="24"/>
      <c r="SBQ5" s="24"/>
      <c r="SBR5" s="24"/>
      <c r="SBS5" s="24"/>
      <c r="SBT5" s="24"/>
      <c r="SBU5" s="24"/>
      <c r="SBV5" s="24"/>
      <c r="SBW5" s="24"/>
      <c r="SBX5" s="24"/>
      <c r="SBY5" s="24"/>
      <c r="SBZ5" s="24"/>
      <c r="SCA5" s="24"/>
      <c r="SCB5" s="24"/>
      <c r="SCC5" s="24"/>
      <c r="SCD5" s="24"/>
      <c r="SCE5" s="24"/>
      <c r="SCF5" s="24"/>
      <c r="SCG5" s="24"/>
      <c r="SCH5" s="24"/>
      <c r="SCI5" s="24"/>
      <c r="SCJ5" s="24"/>
      <c r="SCK5" s="24"/>
      <c r="SCL5" s="24"/>
      <c r="SCM5" s="24"/>
      <c r="SCN5" s="24"/>
      <c r="SCO5" s="24"/>
      <c r="SCP5" s="24"/>
      <c r="SCQ5" s="24"/>
      <c r="SCR5" s="24"/>
      <c r="SCS5" s="24"/>
      <c r="SCT5" s="24"/>
      <c r="SCU5" s="24"/>
      <c r="SCV5" s="24"/>
      <c r="SCW5" s="24"/>
      <c r="SCX5" s="24"/>
      <c r="SCY5" s="24"/>
      <c r="SCZ5" s="24"/>
      <c r="SDA5" s="24"/>
      <c r="SDB5" s="24"/>
      <c r="SDC5" s="24"/>
      <c r="SDD5" s="24"/>
      <c r="SDE5" s="24"/>
      <c r="SDF5" s="24"/>
      <c r="SDG5" s="24"/>
      <c r="SDH5" s="24"/>
      <c r="SDI5" s="24"/>
      <c r="SDJ5" s="24"/>
      <c r="SDK5" s="24"/>
      <c r="SDL5" s="24"/>
      <c r="SDM5" s="24"/>
      <c r="SDN5" s="24"/>
      <c r="SDO5" s="24"/>
      <c r="SDP5" s="24"/>
      <c r="SDQ5" s="24"/>
      <c r="SDR5" s="24"/>
      <c r="SDS5" s="24"/>
      <c r="SDT5" s="24"/>
      <c r="SDU5" s="24"/>
      <c r="SDV5" s="24"/>
      <c r="SDW5" s="24"/>
      <c r="SDX5" s="24"/>
      <c r="SDY5" s="24"/>
      <c r="SDZ5" s="24"/>
      <c r="SEA5" s="24"/>
      <c r="SEB5" s="24"/>
      <c r="SEC5" s="24"/>
      <c r="SED5" s="24"/>
      <c r="SEE5" s="24"/>
      <c r="SEF5" s="24"/>
      <c r="SEG5" s="24"/>
      <c r="SEH5" s="24"/>
      <c r="SEI5" s="24"/>
      <c r="SEJ5" s="24"/>
      <c r="SEK5" s="24"/>
      <c r="SEL5" s="24"/>
      <c r="SEM5" s="24"/>
      <c r="SEN5" s="24"/>
      <c r="SEO5" s="24"/>
      <c r="SEP5" s="24"/>
      <c r="SEQ5" s="24"/>
      <c r="SER5" s="24"/>
      <c r="SES5" s="24"/>
      <c r="SET5" s="24"/>
      <c r="SEU5" s="24"/>
      <c r="SEV5" s="24"/>
      <c r="SEW5" s="24"/>
      <c r="SEX5" s="24"/>
      <c r="SEY5" s="24"/>
      <c r="SEZ5" s="24"/>
      <c r="SFA5" s="24"/>
      <c r="SFB5" s="24"/>
      <c r="SFC5" s="24"/>
      <c r="SFD5" s="24"/>
      <c r="SFE5" s="24"/>
      <c r="SFF5" s="24"/>
      <c r="SFG5" s="24"/>
      <c r="SFH5" s="24"/>
      <c r="SFI5" s="24"/>
      <c r="SFJ5" s="24"/>
      <c r="SFK5" s="24"/>
      <c r="SFL5" s="24"/>
      <c r="SFM5" s="24"/>
      <c r="SFN5" s="24"/>
      <c r="SFO5" s="24"/>
      <c r="SFP5" s="24"/>
      <c r="SFQ5" s="24"/>
      <c r="SFR5" s="24"/>
      <c r="SFS5" s="24"/>
      <c r="SFT5" s="24"/>
      <c r="SFU5" s="24"/>
      <c r="SFV5" s="24"/>
      <c r="SFW5" s="24"/>
      <c r="SFX5" s="24"/>
      <c r="SFY5" s="24"/>
      <c r="SFZ5" s="24"/>
      <c r="SGA5" s="24"/>
      <c r="SGB5" s="24"/>
      <c r="SGC5" s="24"/>
      <c r="SGD5" s="24"/>
      <c r="SGE5" s="24"/>
      <c r="SGF5" s="24"/>
      <c r="SGG5" s="24"/>
      <c r="SGH5" s="24"/>
      <c r="SGI5" s="24"/>
      <c r="SGJ5" s="24"/>
      <c r="SGK5" s="24"/>
      <c r="SGL5" s="24"/>
      <c r="SGM5" s="24"/>
      <c r="SGN5" s="24"/>
      <c r="SGO5" s="24"/>
      <c r="SGP5" s="24"/>
      <c r="SGQ5" s="24"/>
      <c r="SGR5" s="24"/>
      <c r="SGS5" s="24"/>
      <c r="SGT5" s="24"/>
      <c r="SGU5" s="24"/>
      <c r="SGV5" s="24"/>
      <c r="SGW5" s="24"/>
      <c r="SGX5" s="24"/>
      <c r="SGY5" s="24"/>
      <c r="SGZ5" s="24"/>
      <c r="SHA5" s="24"/>
      <c r="SHB5" s="24"/>
      <c r="SHC5" s="24"/>
      <c r="SHD5" s="24"/>
      <c r="SHE5" s="24"/>
      <c r="SHF5" s="24"/>
      <c r="SHG5" s="24"/>
      <c r="SHH5" s="24"/>
      <c r="SHI5" s="24"/>
      <c r="SHJ5" s="24"/>
      <c r="SHK5" s="24"/>
      <c r="SHL5" s="24"/>
      <c r="SHM5" s="24"/>
      <c r="SHN5" s="24"/>
      <c r="SHO5" s="24"/>
      <c r="SHP5" s="24"/>
      <c r="SHQ5" s="24"/>
      <c r="SHR5" s="24"/>
      <c r="SHS5" s="24"/>
      <c r="SHT5" s="24"/>
      <c r="SHU5" s="24"/>
      <c r="SHV5" s="24"/>
      <c r="SHW5" s="24"/>
      <c r="SHX5" s="24"/>
      <c r="SHY5" s="24"/>
      <c r="SHZ5" s="24"/>
      <c r="SIA5" s="24"/>
      <c r="SIB5" s="24"/>
      <c r="SIC5" s="24"/>
      <c r="SID5" s="24"/>
      <c r="SIE5" s="24"/>
      <c r="SIF5" s="24"/>
      <c r="SIG5" s="24"/>
      <c r="SIH5" s="24"/>
      <c r="SII5" s="24"/>
      <c r="SIJ5" s="24"/>
      <c r="SIK5" s="24"/>
      <c r="SIL5" s="24"/>
      <c r="SIM5" s="24"/>
      <c r="SIN5" s="24"/>
      <c r="SIO5" s="24"/>
      <c r="SIP5" s="24"/>
      <c r="SIQ5" s="24"/>
      <c r="SIR5" s="24"/>
      <c r="SIS5" s="24"/>
      <c r="SIT5" s="24"/>
      <c r="SIU5" s="24"/>
      <c r="SIV5" s="24"/>
      <c r="SIW5" s="24"/>
      <c r="SIX5" s="24"/>
      <c r="SIY5" s="24"/>
      <c r="SIZ5" s="24"/>
      <c r="SJA5" s="24"/>
      <c r="SJB5" s="24"/>
      <c r="SJC5" s="24"/>
      <c r="SJD5" s="24"/>
      <c r="SJE5" s="24"/>
      <c r="SJF5" s="24"/>
      <c r="SJG5" s="24"/>
      <c r="SJH5" s="24"/>
      <c r="SJI5" s="24"/>
      <c r="SJJ5" s="24"/>
      <c r="SJK5" s="24"/>
      <c r="SJL5" s="24"/>
      <c r="SJM5" s="24"/>
      <c r="SJN5" s="24"/>
      <c r="SJO5" s="24"/>
      <c r="SJP5" s="24"/>
      <c r="SJQ5" s="24"/>
      <c r="SJR5" s="24"/>
      <c r="SJS5" s="24"/>
      <c r="SJT5" s="24"/>
      <c r="SJU5" s="24"/>
      <c r="SJV5" s="24"/>
      <c r="SJW5" s="24"/>
      <c r="SJX5" s="24"/>
      <c r="SJY5" s="24"/>
      <c r="SJZ5" s="24"/>
      <c r="SKA5" s="24"/>
      <c r="SKB5" s="24"/>
      <c r="SKC5" s="24"/>
      <c r="SKD5" s="24"/>
      <c r="SKE5" s="24"/>
      <c r="SKF5" s="24"/>
      <c r="SKG5" s="24"/>
      <c r="SKH5" s="24"/>
      <c r="SKI5" s="24"/>
      <c r="SKJ5" s="24"/>
      <c r="SKK5" s="24"/>
      <c r="SKL5" s="24"/>
      <c r="SKM5" s="24"/>
      <c r="SKN5" s="24"/>
      <c r="SKO5" s="24"/>
      <c r="SKP5" s="24"/>
      <c r="SKQ5" s="24"/>
      <c r="SKR5" s="24"/>
      <c r="SKS5" s="24"/>
      <c r="SKT5" s="24"/>
      <c r="SKU5" s="24"/>
      <c r="SKV5" s="24"/>
      <c r="SKW5" s="24"/>
      <c r="SKX5" s="24"/>
      <c r="SKY5" s="24"/>
      <c r="SKZ5" s="24"/>
      <c r="SLA5" s="24"/>
      <c r="SLB5" s="24"/>
      <c r="SLC5" s="24"/>
      <c r="SLD5" s="24"/>
      <c r="SLE5" s="24"/>
      <c r="SLF5" s="24"/>
      <c r="SLG5" s="24"/>
      <c r="SLH5" s="24"/>
      <c r="SLI5" s="24"/>
      <c r="SLJ5" s="24"/>
      <c r="SLK5" s="24"/>
      <c r="SLL5" s="24"/>
      <c r="SLM5" s="24"/>
      <c r="SLN5" s="24"/>
      <c r="SLO5" s="24"/>
      <c r="SLP5" s="24"/>
      <c r="SLQ5" s="24"/>
      <c r="SLR5" s="24"/>
      <c r="SLS5" s="24"/>
      <c r="SLT5" s="24"/>
      <c r="SLU5" s="24"/>
      <c r="SLV5" s="24"/>
      <c r="SLW5" s="24"/>
      <c r="SLX5" s="24"/>
      <c r="SLY5" s="24"/>
      <c r="SLZ5" s="24"/>
      <c r="SMA5" s="24"/>
      <c r="SMB5" s="24"/>
      <c r="SMC5" s="24"/>
      <c r="SMD5" s="24"/>
      <c r="SME5" s="24"/>
      <c r="SMF5" s="24"/>
      <c r="SMG5" s="24"/>
      <c r="SMH5" s="24"/>
      <c r="SMI5" s="24"/>
      <c r="SMJ5" s="24"/>
      <c r="SMK5" s="24"/>
      <c r="SML5" s="24"/>
      <c r="SMM5" s="24"/>
      <c r="SMN5" s="24"/>
      <c r="SMO5" s="24"/>
      <c r="SMP5" s="24"/>
      <c r="SMQ5" s="24"/>
      <c r="SMR5" s="24"/>
      <c r="SMS5" s="24"/>
      <c r="SMT5" s="24"/>
      <c r="SMU5" s="24"/>
      <c r="SMV5" s="24"/>
      <c r="SMW5" s="24"/>
      <c r="SMX5" s="24"/>
      <c r="SMY5" s="24"/>
      <c r="SMZ5" s="24"/>
      <c r="SNA5" s="24"/>
      <c r="SNB5" s="24"/>
      <c r="SNC5" s="24"/>
      <c r="SND5" s="24"/>
      <c r="SNE5" s="24"/>
      <c r="SNF5" s="24"/>
      <c r="SNG5" s="24"/>
      <c r="SNH5" s="24"/>
      <c r="SNI5" s="24"/>
      <c r="SNJ5" s="24"/>
      <c r="SNK5" s="24"/>
      <c r="SNL5" s="24"/>
      <c r="SNM5" s="24"/>
      <c r="SNN5" s="24"/>
      <c r="SNO5" s="24"/>
      <c r="SNP5" s="24"/>
      <c r="SNQ5" s="24"/>
      <c r="SNR5" s="24"/>
      <c r="SNS5" s="24"/>
      <c r="SNT5" s="24"/>
      <c r="SNU5" s="24"/>
      <c r="SNV5" s="24"/>
      <c r="SNW5" s="24"/>
      <c r="SNX5" s="24"/>
      <c r="SNY5" s="24"/>
      <c r="SNZ5" s="24"/>
      <c r="SOA5" s="24"/>
      <c r="SOB5" s="24"/>
      <c r="SOC5" s="24"/>
      <c r="SOD5" s="24"/>
      <c r="SOE5" s="24"/>
      <c r="SOF5" s="24"/>
      <c r="SOG5" s="24"/>
      <c r="SOH5" s="24"/>
      <c r="SOI5" s="24"/>
      <c r="SOJ5" s="24"/>
      <c r="SOK5" s="24"/>
      <c r="SOL5" s="24"/>
      <c r="SOM5" s="24"/>
      <c r="SON5" s="24"/>
      <c r="SOO5" s="24"/>
      <c r="SOP5" s="24"/>
      <c r="SOQ5" s="24"/>
      <c r="SOR5" s="24"/>
      <c r="SOS5" s="24"/>
      <c r="SOT5" s="24"/>
      <c r="SOU5" s="24"/>
      <c r="SOV5" s="24"/>
      <c r="SOW5" s="24"/>
      <c r="SOX5" s="24"/>
      <c r="SOY5" s="24"/>
      <c r="SOZ5" s="24"/>
      <c r="SPA5" s="24"/>
      <c r="SPB5" s="24"/>
      <c r="SPC5" s="24"/>
      <c r="SPD5" s="24"/>
      <c r="SPE5" s="24"/>
      <c r="SPF5" s="24"/>
      <c r="SPG5" s="24"/>
      <c r="SPH5" s="24"/>
      <c r="SPI5" s="24"/>
      <c r="SPJ5" s="24"/>
      <c r="SPK5" s="24"/>
      <c r="SPL5" s="24"/>
      <c r="SPM5" s="24"/>
      <c r="SPN5" s="24"/>
      <c r="SPO5" s="24"/>
      <c r="SPP5" s="24"/>
      <c r="SPQ5" s="24"/>
      <c r="SPR5" s="24"/>
      <c r="SPS5" s="24"/>
      <c r="SPT5" s="24"/>
      <c r="SPU5" s="24"/>
      <c r="SPV5" s="24"/>
      <c r="SPW5" s="24"/>
      <c r="SPX5" s="24"/>
      <c r="SPY5" s="24"/>
      <c r="SPZ5" s="24"/>
      <c r="SQA5" s="24"/>
      <c r="SQB5" s="24"/>
      <c r="SQC5" s="24"/>
      <c r="SQD5" s="24"/>
      <c r="SQE5" s="24"/>
      <c r="SQF5" s="24"/>
      <c r="SQG5" s="24"/>
      <c r="SQH5" s="24"/>
      <c r="SQI5" s="24"/>
      <c r="SQJ5" s="24"/>
      <c r="SQK5" s="24"/>
      <c r="SQL5" s="24"/>
      <c r="SQM5" s="24"/>
      <c r="SQN5" s="24"/>
      <c r="SQO5" s="24"/>
      <c r="SQP5" s="24"/>
      <c r="SQQ5" s="24"/>
      <c r="SQR5" s="24"/>
      <c r="SQS5" s="24"/>
      <c r="SQT5" s="24"/>
      <c r="SQU5" s="24"/>
      <c r="SQV5" s="24"/>
      <c r="SQW5" s="24"/>
      <c r="SQX5" s="24"/>
      <c r="SQY5" s="24"/>
      <c r="SQZ5" s="24"/>
      <c r="SRA5" s="24"/>
      <c r="SRB5" s="24"/>
      <c r="SRC5" s="24"/>
      <c r="SRD5" s="24"/>
      <c r="SRE5" s="24"/>
      <c r="SRF5" s="24"/>
      <c r="SRG5" s="24"/>
      <c r="SRH5" s="24"/>
      <c r="SRI5" s="24"/>
      <c r="SRJ5" s="24"/>
      <c r="SRK5" s="24"/>
      <c r="SRL5" s="24"/>
      <c r="SRM5" s="24"/>
      <c r="SRN5" s="24"/>
      <c r="SRO5" s="24"/>
      <c r="SRP5" s="24"/>
      <c r="SRQ5" s="24"/>
      <c r="SRR5" s="24"/>
      <c r="SRS5" s="24"/>
      <c r="SRT5" s="24"/>
      <c r="SRU5" s="24"/>
      <c r="SRV5" s="24"/>
      <c r="SRW5" s="24"/>
      <c r="SRX5" s="24"/>
      <c r="SRY5" s="24"/>
      <c r="SRZ5" s="24"/>
      <c r="SSA5" s="24"/>
      <c r="SSB5" s="24"/>
      <c r="SSC5" s="24"/>
      <c r="SSD5" s="24"/>
      <c r="SSE5" s="24"/>
      <c r="SSF5" s="24"/>
      <c r="SSG5" s="24"/>
      <c r="SSH5" s="24"/>
      <c r="SSI5" s="24"/>
      <c r="SSJ5" s="24"/>
      <c r="SSK5" s="24"/>
      <c r="SSL5" s="24"/>
      <c r="SSM5" s="24"/>
      <c r="SSN5" s="24"/>
      <c r="SSO5" s="24"/>
      <c r="SSP5" s="24"/>
      <c r="SSQ5" s="24"/>
      <c r="SSR5" s="24"/>
      <c r="SSS5" s="24"/>
      <c r="SST5" s="24"/>
      <c r="SSU5" s="24"/>
      <c r="SSV5" s="24"/>
      <c r="SSW5" s="24"/>
      <c r="SSX5" s="24"/>
      <c r="SSY5" s="24"/>
      <c r="SSZ5" s="24"/>
      <c r="STA5" s="24"/>
      <c r="STB5" s="24"/>
      <c r="STC5" s="24"/>
      <c r="STD5" s="24"/>
      <c r="STE5" s="24"/>
      <c r="STF5" s="24"/>
      <c r="STG5" s="24"/>
      <c r="STH5" s="24"/>
      <c r="STI5" s="24"/>
      <c r="STJ5" s="24"/>
      <c r="STK5" s="24"/>
      <c r="STL5" s="24"/>
      <c r="STM5" s="24"/>
      <c r="STN5" s="24"/>
      <c r="STO5" s="24"/>
      <c r="STP5" s="24"/>
      <c r="STQ5" s="24"/>
      <c r="STR5" s="24"/>
      <c r="STS5" s="24"/>
      <c r="STT5" s="24"/>
      <c r="STU5" s="24"/>
      <c r="STV5" s="24"/>
      <c r="STW5" s="24"/>
      <c r="STX5" s="24"/>
      <c r="STY5" s="24"/>
      <c r="STZ5" s="24"/>
      <c r="SUA5" s="24"/>
      <c r="SUB5" s="24"/>
      <c r="SUC5" s="24"/>
      <c r="SUD5" s="24"/>
      <c r="SUE5" s="24"/>
      <c r="SUF5" s="24"/>
      <c r="SUG5" s="24"/>
      <c r="SUH5" s="24"/>
      <c r="SUI5" s="24"/>
      <c r="SUJ5" s="24"/>
      <c r="SUK5" s="24"/>
      <c r="SUL5" s="24"/>
      <c r="SUM5" s="24"/>
      <c r="SUN5" s="24"/>
      <c r="SUO5" s="24"/>
      <c r="SUP5" s="24"/>
      <c r="SUQ5" s="24"/>
      <c r="SUR5" s="24"/>
      <c r="SUS5" s="24"/>
      <c r="SUT5" s="24"/>
      <c r="SUU5" s="24"/>
      <c r="SUV5" s="24"/>
      <c r="SUW5" s="24"/>
      <c r="SUX5" s="24"/>
      <c r="SUY5" s="24"/>
      <c r="SUZ5" s="24"/>
      <c r="SVA5" s="24"/>
      <c r="SVB5" s="24"/>
      <c r="SVC5" s="24"/>
      <c r="SVD5" s="24"/>
      <c r="SVE5" s="24"/>
      <c r="SVF5" s="24"/>
      <c r="SVG5" s="24"/>
      <c r="SVH5" s="24"/>
      <c r="SVI5" s="24"/>
      <c r="SVJ5" s="24"/>
      <c r="SVK5" s="24"/>
      <c r="SVL5" s="24"/>
      <c r="SVM5" s="24"/>
      <c r="SVN5" s="24"/>
      <c r="SVO5" s="24"/>
      <c r="SVP5" s="24"/>
      <c r="SVQ5" s="24"/>
      <c r="SVR5" s="24"/>
      <c r="SVS5" s="24"/>
      <c r="SVT5" s="24"/>
      <c r="SVU5" s="24"/>
      <c r="SVV5" s="24"/>
      <c r="SVW5" s="24"/>
      <c r="SVX5" s="24"/>
      <c r="SVY5" s="24"/>
      <c r="SVZ5" s="24"/>
      <c r="SWA5" s="24"/>
      <c r="SWB5" s="24"/>
      <c r="SWC5" s="24"/>
      <c r="SWD5" s="24"/>
      <c r="SWE5" s="24"/>
      <c r="SWF5" s="24"/>
      <c r="SWG5" s="24"/>
      <c r="SWH5" s="24"/>
      <c r="SWI5" s="24"/>
      <c r="SWJ5" s="24"/>
      <c r="SWK5" s="24"/>
      <c r="SWL5" s="24"/>
      <c r="SWM5" s="24"/>
      <c r="SWN5" s="24"/>
      <c r="SWO5" s="24"/>
      <c r="SWP5" s="24"/>
      <c r="SWQ5" s="24"/>
      <c r="SWR5" s="24"/>
      <c r="SWS5" s="24"/>
      <c r="SWT5" s="24"/>
      <c r="SWU5" s="24"/>
      <c r="SWV5" s="24"/>
      <c r="SWW5" s="24"/>
      <c r="SWX5" s="24"/>
      <c r="SWY5" s="24"/>
      <c r="SWZ5" s="24"/>
      <c r="SXA5" s="24"/>
      <c r="SXB5" s="24"/>
      <c r="SXC5" s="24"/>
      <c r="SXD5" s="24"/>
      <c r="SXE5" s="24"/>
      <c r="SXF5" s="24"/>
      <c r="SXG5" s="24"/>
      <c r="SXH5" s="24"/>
      <c r="SXI5" s="24"/>
      <c r="SXJ5" s="24"/>
      <c r="SXK5" s="24"/>
      <c r="SXL5" s="24"/>
      <c r="SXM5" s="24"/>
      <c r="SXN5" s="24"/>
      <c r="SXO5" s="24"/>
      <c r="SXP5" s="24"/>
      <c r="SXQ5" s="24"/>
      <c r="SXR5" s="24"/>
      <c r="SXS5" s="24"/>
      <c r="SXT5" s="24"/>
      <c r="SXU5" s="24"/>
      <c r="SXV5" s="24"/>
      <c r="SXW5" s="24"/>
      <c r="SXX5" s="24"/>
      <c r="SXY5" s="24"/>
      <c r="SXZ5" s="24"/>
      <c r="SYA5" s="24"/>
      <c r="SYB5" s="24"/>
      <c r="SYC5" s="24"/>
      <c r="SYD5" s="24"/>
      <c r="SYE5" s="24"/>
      <c r="SYF5" s="24"/>
      <c r="SYG5" s="24"/>
      <c r="SYH5" s="24"/>
      <c r="SYI5" s="24"/>
      <c r="SYJ5" s="24"/>
      <c r="SYK5" s="24"/>
      <c r="SYL5" s="24"/>
      <c r="SYM5" s="24"/>
      <c r="SYN5" s="24"/>
      <c r="SYO5" s="24"/>
      <c r="SYP5" s="24"/>
      <c r="SYQ5" s="24"/>
      <c r="SYR5" s="24"/>
      <c r="SYS5" s="24"/>
      <c r="SYT5" s="24"/>
      <c r="SYU5" s="24"/>
      <c r="SYV5" s="24"/>
      <c r="SYW5" s="24"/>
      <c r="SYX5" s="24"/>
      <c r="SYY5" s="24"/>
      <c r="SYZ5" s="24"/>
      <c r="SZA5" s="24"/>
      <c r="SZB5" s="24"/>
      <c r="SZC5" s="24"/>
      <c r="SZD5" s="24"/>
      <c r="SZE5" s="24"/>
      <c r="SZF5" s="24"/>
      <c r="SZG5" s="24"/>
      <c r="SZH5" s="24"/>
      <c r="SZI5" s="24"/>
      <c r="SZJ5" s="24"/>
      <c r="SZK5" s="24"/>
      <c r="SZL5" s="24"/>
      <c r="SZM5" s="24"/>
      <c r="SZN5" s="24"/>
      <c r="SZO5" s="24"/>
      <c r="SZP5" s="24"/>
      <c r="SZQ5" s="24"/>
      <c r="SZR5" s="24"/>
      <c r="SZS5" s="24"/>
      <c r="SZT5" s="24"/>
      <c r="SZU5" s="24"/>
      <c r="SZV5" s="24"/>
      <c r="SZW5" s="24"/>
      <c r="SZX5" s="24"/>
      <c r="SZY5" s="24"/>
      <c r="SZZ5" s="24"/>
      <c r="TAA5" s="24"/>
      <c r="TAB5" s="24"/>
      <c r="TAC5" s="24"/>
      <c r="TAD5" s="24"/>
      <c r="TAE5" s="24"/>
      <c r="TAF5" s="24"/>
      <c r="TAG5" s="24"/>
      <c r="TAH5" s="24"/>
      <c r="TAI5" s="24"/>
      <c r="TAJ5" s="24"/>
      <c r="TAK5" s="24"/>
      <c r="TAL5" s="24"/>
      <c r="TAM5" s="24"/>
      <c r="TAN5" s="24"/>
      <c r="TAO5" s="24"/>
      <c r="TAP5" s="24"/>
      <c r="TAQ5" s="24"/>
      <c r="TAR5" s="24"/>
      <c r="TAS5" s="24"/>
      <c r="TAT5" s="24"/>
      <c r="TAU5" s="24"/>
      <c r="TAV5" s="24"/>
      <c r="TAW5" s="24"/>
      <c r="TAX5" s="24"/>
      <c r="TAY5" s="24"/>
      <c r="TAZ5" s="24"/>
      <c r="TBA5" s="24"/>
      <c r="TBB5" s="24"/>
      <c r="TBC5" s="24"/>
      <c r="TBD5" s="24"/>
      <c r="TBE5" s="24"/>
      <c r="TBF5" s="24"/>
      <c r="TBG5" s="24"/>
      <c r="TBH5" s="24"/>
      <c r="TBI5" s="24"/>
      <c r="TBJ5" s="24"/>
      <c r="TBK5" s="24"/>
      <c r="TBL5" s="24"/>
      <c r="TBM5" s="24"/>
      <c r="TBN5" s="24"/>
      <c r="TBO5" s="24"/>
      <c r="TBP5" s="24"/>
      <c r="TBQ5" s="24"/>
      <c r="TBR5" s="24"/>
      <c r="TBS5" s="24"/>
      <c r="TBT5" s="24"/>
      <c r="TBU5" s="24"/>
      <c r="TBV5" s="24"/>
      <c r="TBW5" s="24"/>
      <c r="TBX5" s="24"/>
      <c r="TBY5" s="24"/>
      <c r="TBZ5" s="24"/>
      <c r="TCA5" s="24"/>
      <c r="TCB5" s="24"/>
      <c r="TCC5" s="24"/>
      <c r="TCD5" s="24"/>
      <c r="TCE5" s="24"/>
      <c r="TCF5" s="24"/>
      <c r="TCG5" s="24"/>
      <c r="TCH5" s="24"/>
      <c r="TCI5" s="24"/>
      <c r="TCJ5" s="24"/>
      <c r="TCK5" s="24"/>
      <c r="TCL5" s="24"/>
      <c r="TCM5" s="24"/>
      <c r="TCN5" s="24"/>
      <c r="TCO5" s="24"/>
      <c r="TCP5" s="24"/>
      <c r="TCQ5" s="24"/>
      <c r="TCR5" s="24"/>
      <c r="TCS5" s="24"/>
      <c r="TCT5" s="24"/>
      <c r="TCU5" s="24"/>
      <c r="TCV5" s="24"/>
      <c r="TCW5" s="24"/>
      <c r="TCX5" s="24"/>
      <c r="TCY5" s="24"/>
      <c r="TCZ5" s="24"/>
      <c r="TDA5" s="24"/>
      <c r="TDB5" s="24"/>
      <c r="TDC5" s="24"/>
      <c r="TDD5" s="24"/>
      <c r="TDE5" s="24"/>
      <c r="TDF5" s="24"/>
      <c r="TDG5" s="24"/>
      <c r="TDH5" s="24"/>
      <c r="TDI5" s="24"/>
      <c r="TDJ5" s="24"/>
      <c r="TDK5" s="24"/>
      <c r="TDL5" s="24"/>
      <c r="TDM5" s="24"/>
      <c r="TDN5" s="24"/>
      <c r="TDO5" s="24"/>
      <c r="TDP5" s="24"/>
      <c r="TDQ5" s="24"/>
      <c r="TDR5" s="24"/>
      <c r="TDS5" s="24"/>
      <c r="TDT5" s="24"/>
      <c r="TDU5" s="24"/>
      <c r="TDV5" s="24"/>
      <c r="TDW5" s="24"/>
      <c r="TDX5" s="24"/>
      <c r="TDY5" s="24"/>
      <c r="TDZ5" s="24"/>
      <c r="TEA5" s="24"/>
      <c r="TEB5" s="24"/>
      <c r="TEC5" s="24"/>
      <c r="TED5" s="24"/>
      <c r="TEE5" s="24"/>
      <c r="TEF5" s="24"/>
      <c r="TEG5" s="24"/>
      <c r="TEH5" s="24"/>
      <c r="TEI5" s="24"/>
      <c r="TEJ5" s="24"/>
      <c r="TEK5" s="24"/>
      <c r="TEL5" s="24"/>
      <c r="TEM5" s="24"/>
      <c r="TEN5" s="24"/>
      <c r="TEO5" s="24"/>
      <c r="TEP5" s="24"/>
      <c r="TEQ5" s="24"/>
      <c r="TER5" s="24"/>
      <c r="TES5" s="24"/>
      <c r="TET5" s="24"/>
      <c r="TEU5" s="24"/>
      <c r="TEV5" s="24"/>
      <c r="TEW5" s="24"/>
      <c r="TEX5" s="24"/>
      <c r="TEY5" s="24"/>
      <c r="TEZ5" s="24"/>
      <c r="TFA5" s="24"/>
      <c r="TFB5" s="24"/>
      <c r="TFC5" s="24"/>
      <c r="TFD5" s="24"/>
      <c r="TFE5" s="24"/>
      <c r="TFF5" s="24"/>
      <c r="TFG5" s="24"/>
      <c r="TFH5" s="24"/>
      <c r="TFI5" s="24"/>
      <c r="TFJ5" s="24"/>
      <c r="TFK5" s="24"/>
      <c r="TFL5" s="24"/>
      <c r="TFM5" s="24"/>
      <c r="TFN5" s="24"/>
      <c r="TFO5" s="24"/>
      <c r="TFP5" s="24"/>
      <c r="TFQ5" s="24"/>
      <c r="TFR5" s="24"/>
      <c r="TFS5" s="24"/>
      <c r="TFT5" s="24"/>
      <c r="TFU5" s="24"/>
      <c r="TFV5" s="24"/>
      <c r="TFW5" s="24"/>
      <c r="TFX5" s="24"/>
      <c r="TFY5" s="24"/>
      <c r="TFZ5" s="24"/>
      <c r="TGA5" s="24"/>
      <c r="TGB5" s="24"/>
      <c r="TGC5" s="24"/>
      <c r="TGD5" s="24"/>
      <c r="TGE5" s="24"/>
      <c r="TGF5" s="24"/>
      <c r="TGG5" s="24"/>
      <c r="TGH5" s="24"/>
      <c r="TGI5" s="24"/>
      <c r="TGJ5" s="24"/>
      <c r="TGK5" s="24"/>
      <c r="TGL5" s="24"/>
      <c r="TGM5" s="24"/>
      <c r="TGN5" s="24"/>
      <c r="TGO5" s="24"/>
      <c r="TGP5" s="24"/>
      <c r="TGQ5" s="24"/>
      <c r="TGR5" s="24"/>
      <c r="TGS5" s="24"/>
      <c r="TGT5" s="24"/>
      <c r="TGU5" s="24"/>
      <c r="TGV5" s="24"/>
      <c r="TGW5" s="24"/>
      <c r="TGX5" s="24"/>
      <c r="TGY5" s="24"/>
      <c r="TGZ5" s="24"/>
      <c r="THA5" s="24"/>
      <c r="THB5" s="24"/>
      <c r="THC5" s="24"/>
      <c r="THD5" s="24"/>
      <c r="THE5" s="24"/>
      <c r="THF5" s="24"/>
      <c r="THG5" s="24"/>
      <c r="THH5" s="24"/>
      <c r="THI5" s="24"/>
      <c r="THJ5" s="24"/>
      <c r="THK5" s="24"/>
      <c r="THL5" s="24"/>
      <c r="THM5" s="24"/>
      <c r="THN5" s="24"/>
      <c r="THO5" s="24"/>
      <c r="THP5" s="24"/>
      <c r="THQ5" s="24"/>
      <c r="THR5" s="24"/>
      <c r="THS5" s="24"/>
      <c r="THT5" s="24"/>
      <c r="THU5" s="24"/>
      <c r="THV5" s="24"/>
      <c r="THW5" s="24"/>
      <c r="THX5" s="24"/>
      <c r="THY5" s="24"/>
      <c r="THZ5" s="24"/>
      <c r="TIA5" s="24"/>
      <c r="TIB5" s="24"/>
      <c r="TIC5" s="24"/>
      <c r="TID5" s="24"/>
      <c r="TIE5" s="24"/>
      <c r="TIF5" s="24"/>
      <c r="TIG5" s="24"/>
      <c r="TIH5" s="24"/>
      <c r="TII5" s="24"/>
      <c r="TIJ5" s="24"/>
      <c r="TIK5" s="24"/>
      <c r="TIL5" s="24"/>
      <c r="TIM5" s="24"/>
      <c r="TIN5" s="24"/>
      <c r="TIO5" s="24"/>
      <c r="TIP5" s="24"/>
      <c r="TIQ5" s="24"/>
      <c r="TIR5" s="24"/>
      <c r="TIS5" s="24"/>
      <c r="TIT5" s="24"/>
      <c r="TIU5" s="24"/>
      <c r="TIV5" s="24"/>
      <c r="TIW5" s="24"/>
      <c r="TIX5" s="24"/>
      <c r="TIY5" s="24"/>
      <c r="TIZ5" s="24"/>
      <c r="TJA5" s="24"/>
      <c r="TJB5" s="24"/>
      <c r="TJC5" s="24"/>
      <c r="TJD5" s="24"/>
      <c r="TJE5" s="24"/>
      <c r="TJF5" s="24"/>
      <c r="TJG5" s="24"/>
      <c r="TJH5" s="24"/>
      <c r="TJI5" s="24"/>
      <c r="TJJ5" s="24"/>
      <c r="TJK5" s="24"/>
      <c r="TJL5" s="24"/>
      <c r="TJM5" s="24"/>
      <c r="TJN5" s="24"/>
      <c r="TJO5" s="24"/>
      <c r="TJP5" s="24"/>
      <c r="TJQ5" s="24"/>
      <c r="TJR5" s="24"/>
      <c r="TJS5" s="24"/>
      <c r="TJT5" s="24"/>
      <c r="TJU5" s="24"/>
      <c r="TJV5" s="24"/>
      <c r="TJW5" s="24"/>
      <c r="TJX5" s="24"/>
      <c r="TJY5" s="24"/>
      <c r="TJZ5" s="24"/>
      <c r="TKA5" s="24"/>
      <c r="TKB5" s="24"/>
      <c r="TKC5" s="24"/>
      <c r="TKD5" s="24"/>
      <c r="TKE5" s="24"/>
      <c r="TKF5" s="24"/>
      <c r="TKG5" s="24"/>
      <c r="TKH5" s="24"/>
      <c r="TKI5" s="24"/>
      <c r="TKJ5" s="24"/>
      <c r="TKK5" s="24"/>
      <c r="TKL5" s="24"/>
      <c r="TKM5" s="24"/>
      <c r="TKN5" s="24"/>
      <c r="TKO5" s="24"/>
      <c r="TKP5" s="24"/>
      <c r="TKQ5" s="24"/>
      <c r="TKR5" s="24"/>
      <c r="TKS5" s="24"/>
      <c r="TKT5" s="24"/>
      <c r="TKU5" s="24"/>
      <c r="TKV5" s="24"/>
      <c r="TKW5" s="24"/>
      <c r="TKX5" s="24"/>
      <c r="TKY5" s="24"/>
      <c r="TKZ5" s="24"/>
      <c r="TLA5" s="24"/>
      <c r="TLB5" s="24"/>
      <c r="TLC5" s="24"/>
      <c r="TLD5" s="24"/>
      <c r="TLE5" s="24"/>
      <c r="TLF5" s="24"/>
      <c r="TLG5" s="24"/>
      <c r="TLH5" s="24"/>
      <c r="TLI5" s="24"/>
      <c r="TLJ5" s="24"/>
      <c r="TLK5" s="24"/>
      <c r="TLL5" s="24"/>
      <c r="TLM5" s="24"/>
      <c r="TLN5" s="24"/>
      <c r="TLO5" s="24"/>
      <c r="TLP5" s="24"/>
      <c r="TLQ5" s="24"/>
      <c r="TLR5" s="24"/>
      <c r="TLS5" s="24"/>
      <c r="TLT5" s="24"/>
      <c r="TLU5" s="24"/>
      <c r="TLV5" s="24"/>
      <c r="TLW5" s="24"/>
      <c r="TLX5" s="24"/>
      <c r="TLY5" s="24"/>
      <c r="TLZ5" s="24"/>
      <c r="TMA5" s="24"/>
      <c r="TMB5" s="24"/>
      <c r="TMC5" s="24"/>
      <c r="TMD5" s="24"/>
      <c r="TME5" s="24"/>
      <c r="TMF5" s="24"/>
      <c r="TMG5" s="24"/>
      <c r="TMH5" s="24"/>
      <c r="TMI5" s="24"/>
      <c r="TMJ5" s="24"/>
      <c r="TMK5" s="24"/>
      <c r="TML5" s="24"/>
      <c r="TMM5" s="24"/>
      <c r="TMN5" s="24"/>
      <c r="TMO5" s="24"/>
      <c r="TMP5" s="24"/>
      <c r="TMQ5" s="24"/>
      <c r="TMR5" s="24"/>
      <c r="TMS5" s="24"/>
      <c r="TMT5" s="24"/>
      <c r="TMU5" s="24"/>
      <c r="TMV5" s="24"/>
      <c r="TMW5" s="24"/>
      <c r="TMX5" s="24"/>
      <c r="TMY5" s="24"/>
      <c r="TMZ5" s="24"/>
      <c r="TNA5" s="24"/>
      <c r="TNB5" s="24"/>
      <c r="TNC5" s="24"/>
      <c r="TND5" s="24"/>
      <c r="TNE5" s="24"/>
      <c r="TNF5" s="24"/>
      <c r="TNG5" s="24"/>
      <c r="TNH5" s="24"/>
      <c r="TNI5" s="24"/>
      <c r="TNJ5" s="24"/>
      <c r="TNK5" s="24"/>
      <c r="TNL5" s="24"/>
      <c r="TNM5" s="24"/>
      <c r="TNN5" s="24"/>
      <c r="TNO5" s="24"/>
      <c r="TNP5" s="24"/>
      <c r="TNQ5" s="24"/>
      <c r="TNR5" s="24"/>
      <c r="TNS5" s="24"/>
      <c r="TNT5" s="24"/>
      <c r="TNU5" s="24"/>
      <c r="TNV5" s="24"/>
      <c r="TNW5" s="24"/>
      <c r="TNX5" s="24"/>
      <c r="TNY5" s="24"/>
      <c r="TNZ5" s="24"/>
      <c r="TOA5" s="24"/>
      <c r="TOB5" s="24"/>
      <c r="TOC5" s="24"/>
      <c r="TOD5" s="24"/>
      <c r="TOE5" s="24"/>
      <c r="TOF5" s="24"/>
      <c r="TOG5" s="24"/>
      <c r="TOH5" s="24"/>
      <c r="TOI5" s="24"/>
      <c r="TOJ5" s="24"/>
      <c r="TOK5" s="24"/>
      <c r="TOL5" s="24"/>
      <c r="TOM5" s="24"/>
      <c r="TON5" s="24"/>
      <c r="TOO5" s="24"/>
      <c r="TOP5" s="24"/>
      <c r="TOQ5" s="24"/>
      <c r="TOR5" s="24"/>
      <c r="TOS5" s="24"/>
      <c r="TOT5" s="24"/>
      <c r="TOU5" s="24"/>
      <c r="TOV5" s="24"/>
      <c r="TOW5" s="24"/>
      <c r="TOX5" s="24"/>
      <c r="TOY5" s="24"/>
      <c r="TOZ5" s="24"/>
      <c r="TPA5" s="24"/>
      <c r="TPB5" s="24"/>
      <c r="TPC5" s="24"/>
      <c r="TPD5" s="24"/>
      <c r="TPE5" s="24"/>
      <c r="TPF5" s="24"/>
      <c r="TPG5" s="24"/>
      <c r="TPH5" s="24"/>
      <c r="TPI5" s="24"/>
      <c r="TPJ5" s="24"/>
      <c r="TPK5" s="24"/>
      <c r="TPL5" s="24"/>
      <c r="TPM5" s="24"/>
      <c r="TPN5" s="24"/>
      <c r="TPO5" s="24"/>
      <c r="TPP5" s="24"/>
      <c r="TPQ5" s="24"/>
      <c r="TPR5" s="24"/>
      <c r="TPS5" s="24"/>
      <c r="TPT5" s="24"/>
      <c r="TPU5" s="24"/>
      <c r="TPV5" s="24"/>
      <c r="TPW5" s="24"/>
      <c r="TPX5" s="24"/>
      <c r="TPY5" s="24"/>
      <c r="TPZ5" s="24"/>
      <c r="TQA5" s="24"/>
      <c r="TQB5" s="24"/>
      <c r="TQC5" s="24"/>
      <c r="TQD5" s="24"/>
      <c r="TQE5" s="24"/>
      <c r="TQF5" s="24"/>
      <c r="TQG5" s="24"/>
      <c r="TQH5" s="24"/>
      <c r="TQI5" s="24"/>
      <c r="TQJ5" s="24"/>
      <c r="TQK5" s="24"/>
      <c r="TQL5" s="24"/>
      <c r="TQM5" s="24"/>
      <c r="TQN5" s="24"/>
      <c r="TQO5" s="24"/>
      <c r="TQP5" s="24"/>
      <c r="TQQ5" s="24"/>
      <c r="TQR5" s="24"/>
      <c r="TQS5" s="24"/>
      <c r="TQT5" s="24"/>
      <c r="TQU5" s="24"/>
      <c r="TQV5" s="24"/>
      <c r="TQW5" s="24"/>
      <c r="TQX5" s="24"/>
      <c r="TQY5" s="24"/>
      <c r="TQZ5" s="24"/>
      <c r="TRA5" s="24"/>
      <c r="TRB5" s="24"/>
      <c r="TRC5" s="24"/>
      <c r="TRD5" s="24"/>
      <c r="TRE5" s="24"/>
      <c r="TRF5" s="24"/>
      <c r="TRG5" s="24"/>
      <c r="TRH5" s="24"/>
      <c r="TRI5" s="24"/>
      <c r="TRJ5" s="24"/>
      <c r="TRK5" s="24"/>
      <c r="TRL5" s="24"/>
      <c r="TRM5" s="24"/>
      <c r="TRN5" s="24"/>
      <c r="TRO5" s="24"/>
      <c r="TRP5" s="24"/>
      <c r="TRQ5" s="24"/>
      <c r="TRR5" s="24"/>
      <c r="TRS5" s="24"/>
      <c r="TRT5" s="24"/>
      <c r="TRU5" s="24"/>
      <c r="TRV5" s="24"/>
      <c r="TRW5" s="24"/>
      <c r="TRX5" s="24"/>
      <c r="TRY5" s="24"/>
      <c r="TRZ5" s="24"/>
      <c r="TSA5" s="24"/>
      <c r="TSB5" s="24"/>
      <c r="TSC5" s="24"/>
      <c r="TSD5" s="24"/>
      <c r="TSE5" s="24"/>
      <c r="TSF5" s="24"/>
      <c r="TSG5" s="24"/>
      <c r="TSH5" s="24"/>
      <c r="TSI5" s="24"/>
      <c r="TSJ5" s="24"/>
      <c r="TSK5" s="24"/>
      <c r="TSL5" s="24"/>
      <c r="TSM5" s="24"/>
      <c r="TSN5" s="24"/>
      <c r="TSO5" s="24"/>
      <c r="TSP5" s="24"/>
      <c r="TSQ5" s="24"/>
      <c r="TSR5" s="24"/>
      <c r="TSS5" s="24"/>
      <c r="TST5" s="24"/>
      <c r="TSU5" s="24"/>
      <c r="TSV5" s="24"/>
      <c r="TSW5" s="24"/>
      <c r="TSX5" s="24"/>
      <c r="TSY5" s="24"/>
      <c r="TSZ5" s="24"/>
      <c r="TTA5" s="24"/>
      <c r="TTB5" s="24"/>
      <c r="TTC5" s="24"/>
      <c r="TTD5" s="24"/>
      <c r="TTE5" s="24"/>
      <c r="TTF5" s="24"/>
      <c r="TTG5" s="24"/>
      <c r="TTH5" s="24"/>
      <c r="TTI5" s="24"/>
      <c r="TTJ5" s="24"/>
      <c r="TTK5" s="24"/>
      <c r="TTL5" s="24"/>
      <c r="TTM5" s="24"/>
      <c r="TTN5" s="24"/>
      <c r="TTO5" s="24"/>
      <c r="TTP5" s="24"/>
      <c r="TTQ5" s="24"/>
      <c r="TTR5" s="24"/>
      <c r="TTS5" s="24"/>
      <c r="TTT5" s="24"/>
      <c r="TTU5" s="24"/>
      <c r="TTV5" s="24"/>
      <c r="TTW5" s="24"/>
      <c r="TTX5" s="24"/>
      <c r="TTY5" s="24"/>
      <c r="TTZ5" s="24"/>
      <c r="TUA5" s="24"/>
      <c r="TUB5" s="24"/>
      <c r="TUC5" s="24"/>
      <c r="TUD5" s="24"/>
      <c r="TUE5" s="24"/>
      <c r="TUF5" s="24"/>
      <c r="TUG5" s="24"/>
      <c r="TUH5" s="24"/>
      <c r="TUI5" s="24"/>
      <c r="TUJ5" s="24"/>
      <c r="TUK5" s="24"/>
      <c r="TUL5" s="24"/>
      <c r="TUM5" s="24"/>
      <c r="TUN5" s="24"/>
      <c r="TUO5" s="24"/>
      <c r="TUP5" s="24"/>
      <c r="TUQ5" s="24"/>
      <c r="TUR5" s="24"/>
      <c r="TUS5" s="24"/>
      <c r="TUT5" s="24"/>
      <c r="TUU5" s="24"/>
      <c r="TUV5" s="24"/>
      <c r="TUW5" s="24"/>
      <c r="TUX5" s="24"/>
      <c r="TUY5" s="24"/>
      <c r="TUZ5" s="24"/>
      <c r="TVA5" s="24"/>
      <c r="TVB5" s="24"/>
      <c r="TVC5" s="24"/>
      <c r="TVD5" s="24"/>
      <c r="TVE5" s="24"/>
      <c r="TVF5" s="24"/>
      <c r="TVG5" s="24"/>
      <c r="TVH5" s="24"/>
      <c r="TVI5" s="24"/>
      <c r="TVJ5" s="24"/>
      <c r="TVK5" s="24"/>
      <c r="TVL5" s="24"/>
      <c r="TVM5" s="24"/>
      <c r="TVN5" s="24"/>
      <c r="TVO5" s="24"/>
      <c r="TVP5" s="24"/>
      <c r="TVQ5" s="24"/>
      <c r="TVR5" s="24"/>
      <c r="TVS5" s="24"/>
      <c r="TVT5" s="24"/>
      <c r="TVU5" s="24"/>
      <c r="TVV5" s="24"/>
      <c r="TVW5" s="24"/>
      <c r="TVX5" s="24"/>
      <c r="TVY5" s="24"/>
      <c r="TVZ5" s="24"/>
      <c r="TWA5" s="24"/>
      <c r="TWB5" s="24"/>
      <c r="TWC5" s="24"/>
      <c r="TWD5" s="24"/>
      <c r="TWE5" s="24"/>
      <c r="TWF5" s="24"/>
      <c r="TWG5" s="24"/>
      <c r="TWH5" s="24"/>
      <c r="TWI5" s="24"/>
      <c r="TWJ5" s="24"/>
      <c r="TWK5" s="24"/>
      <c r="TWL5" s="24"/>
      <c r="TWM5" s="24"/>
      <c r="TWN5" s="24"/>
      <c r="TWO5" s="24"/>
      <c r="TWP5" s="24"/>
      <c r="TWQ5" s="24"/>
      <c r="TWR5" s="24"/>
      <c r="TWS5" s="24"/>
      <c r="TWT5" s="24"/>
      <c r="TWU5" s="24"/>
      <c r="TWV5" s="24"/>
      <c r="TWW5" s="24"/>
      <c r="TWX5" s="24"/>
      <c r="TWY5" s="24"/>
      <c r="TWZ5" s="24"/>
      <c r="TXA5" s="24"/>
      <c r="TXB5" s="24"/>
      <c r="TXC5" s="24"/>
      <c r="TXD5" s="24"/>
      <c r="TXE5" s="24"/>
      <c r="TXF5" s="24"/>
      <c r="TXG5" s="24"/>
      <c r="TXH5" s="24"/>
      <c r="TXI5" s="24"/>
      <c r="TXJ5" s="24"/>
      <c r="TXK5" s="24"/>
      <c r="TXL5" s="24"/>
      <c r="TXM5" s="24"/>
      <c r="TXN5" s="24"/>
      <c r="TXO5" s="24"/>
      <c r="TXP5" s="24"/>
      <c r="TXQ5" s="24"/>
      <c r="TXR5" s="24"/>
      <c r="TXS5" s="24"/>
      <c r="TXT5" s="24"/>
      <c r="TXU5" s="24"/>
      <c r="TXV5" s="24"/>
      <c r="TXW5" s="24"/>
      <c r="TXX5" s="24"/>
      <c r="TXY5" s="24"/>
      <c r="TXZ5" s="24"/>
      <c r="TYA5" s="24"/>
      <c r="TYB5" s="24"/>
      <c r="TYC5" s="24"/>
      <c r="TYD5" s="24"/>
      <c r="TYE5" s="24"/>
      <c r="TYF5" s="24"/>
      <c r="TYG5" s="24"/>
      <c r="TYH5" s="24"/>
      <c r="TYI5" s="24"/>
      <c r="TYJ5" s="24"/>
      <c r="TYK5" s="24"/>
      <c r="TYL5" s="24"/>
      <c r="TYM5" s="24"/>
      <c r="TYN5" s="24"/>
      <c r="TYO5" s="24"/>
      <c r="TYP5" s="24"/>
      <c r="TYQ5" s="24"/>
      <c r="TYR5" s="24"/>
      <c r="TYS5" s="24"/>
      <c r="TYT5" s="24"/>
      <c r="TYU5" s="24"/>
      <c r="TYV5" s="24"/>
      <c r="TYW5" s="24"/>
      <c r="TYX5" s="24"/>
      <c r="TYY5" s="24"/>
      <c r="TYZ5" s="24"/>
      <c r="TZA5" s="24"/>
      <c r="TZB5" s="24"/>
      <c r="TZC5" s="24"/>
      <c r="TZD5" s="24"/>
      <c r="TZE5" s="24"/>
      <c r="TZF5" s="24"/>
      <c r="TZG5" s="24"/>
      <c r="TZH5" s="24"/>
      <c r="TZI5" s="24"/>
      <c r="TZJ5" s="24"/>
      <c r="TZK5" s="24"/>
      <c r="TZL5" s="24"/>
      <c r="TZM5" s="24"/>
      <c r="TZN5" s="24"/>
      <c r="TZO5" s="24"/>
      <c r="TZP5" s="24"/>
      <c r="TZQ5" s="24"/>
      <c r="TZR5" s="24"/>
      <c r="TZS5" s="24"/>
      <c r="TZT5" s="24"/>
      <c r="TZU5" s="24"/>
      <c r="TZV5" s="24"/>
      <c r="TZW5" s="24"/>
      <c r="TZX5" s="24"/>
      <c r="TZY5" s="24"/>
      <c r="TZZ5" s="24"/>
      <c r="UAA5" s="24"/>
      <c r="UAB5" s="24"/>
      <c r="UAC5" s="24"/>
      <c r="UAD5" s="24"/>
      <c r="UAE5" s="24"/>
      <c r="UAF5" s="24"/>
      <c r="UAG5" s="24"/>
      <c r="UAH5" s="24"/>
      <c r="UAI5" s="24"/>
      <c r="UAJ5" s="24"/>
      <c r="UAK5" s="24"/>
      <c r="UAL5" s="24"/>
      <c r="UAM5" s="24"/>
      <c r="UAN5" s="24"/>
      <c r="UAO5" s="24"/>
      <c r="UAP5" s="24"/>
      <c r="UAQ5" s="24"/>
      <c r="UAR5" s="24"/>
      <c r="UAS5" s="24"/>
      <c r="UAT5" s="24"/>
      <c r="UAU5" s="24"/>
      <c r="UAV5" s="24"/>
      <c r="UAW5" s="24"/>
      <c r="UAX5" s="24"/>
      <c r="UAY5" s="24"/>
      <c r="UAZ5" s="24"/>
      <c r="UBA5" s="24"/>
      <c r="UBB5" s="24"/>
      <c r="UBC5" s="24"/>
      <c r="UBD5" s="24"/>
      <c r="UBE5" s="24"/>
      <c r="UBF5" s="24"/>
      <c r="UBG5" s="24"/>
      <c r="UBH5" s="24"/>
      <c r="UBI5" s="24"/>
      <c r="UBJ5" s="24"/>
      <c r="UBK5" s="24"/>
      <c r="UBL5" s="24"/>
      <c r="UBM5" s="24"/>
      <c r="UBN5" s="24"/>
      <c r="UBO5" s="24"/>
      <c r="UBP5" s="24"/>
      <c r="UBQ5" s="24"/>
      <c r="UBR5" s="24"/>
      <c r="UBS5" s="24"/>
      <c r="UBT5" s="24"/>
      <c r="UBU5" s="24"/>
      <c r="UBV5" s="24"/>
      <c r="UBW5" s="24"/>
      <c r="UBX5" s="24"/>
      <c r="UBY5" s="24"/>
      <c r="UBZ5" s="24"/>
      <c r="UCA5" s="24"/>
      <c r="UCB5" s="24"/>
      <c r="UCC5" s="24"/>
      <c r="UCD5" s="24"/>
      <c r="UCE5" s="24"/>
      <c r="UCF5" s="24"/>
      <c r="UCG5" s="24"/>
      <c r="UCH5" s="24"/>
      <c r="UCI5" s="24"/>
      <c r="UCJ5" s="24"/>
      <c r="UCK5" s="24"/>
      <c r="UCL5" s="24"/>
      <c r="UCM5" s="24"/>
      <c r="UCN5" s="24"/>
      <c r="UCO5" s="24"/>
      <c r="UCP5" s="24"/>
      <c r="UCQ5" s="24"/>
      <c r="UCR5" s="24"/>
      <c r="UCS5" s="24"/>
      <c r="UCT5" s="24"/>
      <c r="UCU5" s="24"/>
      <c r="UCV5" s="24"/>
      <c r="UCW5" s="24"/>
      <c r="UCX5" s="24"/>
      <c r="UCY5" s="24"/>
      <c r="UCZ5" s="24"/>
      <c r="UDA5" s="24"/>
      <c r="UDB5" s="24"/>
      <c r="UDC5" s="24"/>
      <c r="UDD5" s="24"/>
      <c r="UDE5" s="24"/>
      <c r="UDF5" s="24"/>
      <c r="UDG5" s="24"/>
      <c r="UDH5" s="24"/>
      <c r="UDI5" s="24"/>
      <c r="UDJ5" s="24"/>
      <c r="UDK5" s="24"/>
      <c r="UDL5" s="24"/>
      <c r="UDM5" s="24"/>
      <c r="UDN5" s="24"/>
      <c r="UDO5" s="24"/>
      <c r="UDP5" s="24"/>
      <c r="UDQ5" s="24"/>
      <c r="UDR5" s="24"/>
      <c r="UDS5" s="24"/>
      <c r="UDT5" s="24"/>
      <c r="UDU5" s="24"/>
      <c r="UDV5" s="24"/>
      <c r="UDW5" s="24"/>
      <c r="UDX5" s="24"/>
      <c r="UDY5" s="24"/>
      <c r="UDZ5" s="24"/>
      <c r="UEA5" s="24"/>
      <c r="UEB5" s="24"/>
      <c r="UEC5" s="24"/>
      <c r="UED5" s="24"/>
      <c r="UEE5" s="24"/>
      <c r="UEF5" s="24"/>
      <c r="UEG5" s="24"/>
      <c r="UEH5" s="24"/>
      <c r="UEI5" s="24"/>
      <c r="UEJ5" s="24"/>
      <c r="UEK5" s="24"/>
      <c r="UEL5" s="24"/>
      <c r="UEM5" s="24"/>
      <c r="UEN5" s="24"/>
      <c r="UEO5" s="24"/>
      <c r="UEP5" s="24"/>
      <c r="UEQ5" s="24"/>
      <c r="UER5" s="24"/>
      <c r="UES5" s="24"/>
      <c r="UET5" s="24"/>
      <c r="UEU5" s="24"/>
      <c r="UEV5" s="24"/>
      <c r="UEW5" s="24"/>
      <c r="UEX5" s="24"/>
      <c r="UEY5" s="24"/>
      <c r="UEZ5" s="24"/>
      <c r="UFA5" s="24"/>
      <c r="UFB5" s="24"/>
      <c r="UFC5" s="24"/>
      <c r="UFD5" s="24"/>
      <c r="UFE5" s="24"/>
      <c r="UFF5" s="24"/>
      <c r="UFG5" s="24"/>
      <c r="UFH5" s="24"/>
      <c r="UFI5" s="24"/>
      <c r="UFJ5" s="24"/>
      <c r="UFK5" s="24"/>
      <c r="UFL5" s="24"/>
      <c r="UFM5" s="24"/>
      <c r="UFN5" s="24"/>
      <c r="UFO5" s="24"/>
      <c r="UFP5" s="24"/>
      <c r="UFQ5" s="24"/>
      <c r="UFR5" s="24"/>
      <c r="UFS5" s="24"/>
      <c r="UFT5" s="24"/>
      <c r="UFU5" s="24"/>
      <c r="UFV5" s="24"/>
      <c r="UFW5" s="24"/>
      <c r="UFX5" s="24"/>
      <c r="UFY5" s="24"/>
      <c r="UFZ5" s="24"/>
      <c r="UGA5" s="24"/>
      <c r="UGB5" s="24"/>
      <c r="UGC5" s="24"/>
      <c r="UGD5" s="24"/>
      <c r="UGE5" s="24"/>
      <c r="UGF5" s="24"/>
      <c r="UGG5" s="24"/>
      <c r="UGH5" s="24"/>
      <c r="UGI5" s="24"/>
      <c r="UGJ5" s="24"/>
      <c r="UGK5" s="24"/>
      <c r="UGL5" s="24"/>
      <c r="UGM5" s="24"/>
      <c r="UGN5" s="24"/>
      <c r="UGO5" s="24"/>
      <c r="UGP5" s="24"/>
      <c r="UGQ5" s="24"/>
      <c r="UGR5" s="24"/>
      <c r="UGS5" s="24"/>
      <c r="UGT5" s="24"/>
      <c r="UGU5" s="24"/>
      <c r="UGV5" s="24"/>
      <c r="UGW5" s="24"/>
      <c r="UGX5" s="24"/>
      <c r="UGY5" s="24"/>
      <c r="UGZ5" s="24"/>
      <c r="UHA5" s="24"/>
      <c r="UHB5" s="24"/>
      <c r="UHC5" s="24"/>
      <c r="UHD5" s="24"/>
      <c r="UHE5" s="24"/>
      <c r="UHF5" s="24"/>
      <c r="UHG5" s="24"/>
      <c r="UHH5" s="24"/>
      <c r="UHI5" s="24"/>
      <c r="UHJ5" s="24"/>
      <c r="UHK5" s="24"/>
      <c r="UHL5" s="24"/>
      <c r="UHM5" s="24"/>
      <c r="UHN5" s="24"/>
      <c r="UHO5" s="24"/>
      <c r="UHP5" s="24"/>
      <c r="UHQ5" s="24"/>
      <c r="UHR5" s="24"/>
      <c r="UHS5" s="24"/>
      <c r="UHT5" s="24"/>
      <c r="UHU5" s="24"/>
      <c r="UHV5" s="24"/>
      <c r="UHW5" s="24"/>
      <c r="UHX5" s="24"/>
      <c r="UHY5" s="24"/>
      <c r="UHZ5" s="24"/>
      <c r="UIA5" s="24"/>
      <c r="UIB5" s="24"/>
      <c r="UIC5" s="24"/>
      <c r="UID5" s="24"/>
      <c r="UIE5" s="24"/>
      <c r="UIF5" s="24"/>
      <c r="UIG5" s="24"/>
      <c r="UIH5" s="24"/>
      <c r="UII5" s="24"/>
      <c r="UIJ5" s="24"/>
      <c r="UIK5" s="24"/>
      <c r="UIL5" s="24"/>
      <c r="UIM5" s="24"/>
      <c r="UIN5" s="24"/>
      <c r="UIO5" s="24"/>
      <c r="UIP5" s="24"/>
      <c r="UIQ5" s="24"/>
      <c r="UIR5" s="24"/>
      <c r="UIS5" s="24"/>
      <c r="UIT5" s="24"/>
      <c r="UIU5" s="24"/>
      <c r="UIV5" s="24"/>
      <c r="UIW5" s="24"/>
      <c r="UIX5" s="24"/>
      <c r="UIY5" s="24"/>
      <c r="UIZ5" s="24"/>
      <c r="UJA5" s="24"/>
      <c r="UJB5" s="24"/>
      <c r="UJC5" s="24"/>
      <c r="UJD5" s="24"/>
      <c r="UJE5" s="24"/>
      <c r="UJF5" s="24"/>
      <c r="UJG5" s="24"/>
      <c r="UJH5" s="24"/>
      <c r="UJI5" s="24"/>
      <c r="UJJ5" s="24"/>
      <c r="UJK5" s="24"/>
      <c r="UJL5" s="24"/>
      <c r="UJM5" s="24"/>
      <c r="UJN5" s="24"/>
      <c r="UJO5" s="24"/>
      <c r="UJP5" s="24"/>
      <c r="UJQ5" s="24"/>
      <c r="UJR5" s="24"/>
      <c r="UJS5" s="24"/>
      <c r="UJT5" s="24"/>
      <c r="UJU5" s="24"/>
      <c r="UJV5" s="24"/>
      <c r="UJW5" s="24"/>
      <c r="UJX5" s="24"/>
      <c r="UJY5" s="24"/>
      <c r="UJZ5" s="24"/>
      <c r="UKA5" s="24"/>
      <c r="UKB5" s="24"/>
      <c r="UKC5" s="24"/>
      <c r="UKD5" s="24"/>
      <c r="UKE5" s="24"/>
      <c r="UKF5" s="24"/>
      <c r="UKG5" s="24"/>
      <c r="UKH5" s="24"/>
      <c r="UKI5" s="24"/>
      <c r="UKJ5" s="24"/>
      <c r="UKK5" s="24"/>
      <c r="UKL5" s="24"/>
      <c r="UKM5" s="24"/>
      <c r="UKN5" s="24"/>
      <c r="UKO5" s="24"/>
      <c r="UKP5" s="24"/>
      <c r="UKQ5" s="24"/>
      <c r="UKR5" s="24"/>
      <c r="UKS5" s="24"/>
      <c r="UKT5" s="24"/>
      <c r="UKU5" s="24"/>
      <c r="UKV5" s="24"/>
      <c r="UKW5" s="24"/>
      <c r="UKX5" s="24"/>
      <c r="UKY5" s="24"/>
      <c r="UKZ5" s="24"/>
      <c r="ULA5" s="24"/>
      <c r="ULB5" s="24"/>
      <c r="ULC5" s="24"/>
      <c r="ULD5" s="24"/>
      <c r="ULE5" s="24"/>
      <c r="ULF5" s="24"/>
      <c r="ULG5" s="24"/>
      <c r="ULH5" s="24"/>
      <c r="ULI5" s="24"/>
      <c r="ULJ5" s="24"/>
      <c r="ULK5" s="24"/>
      <c r="ULL5" s="24"/>
      <c r="ULM5" s="24"/>
      <c r="ULN5" s="24"/>
      <c r="ULO5" s="24"/>
      <c r="ULP5" s="24"/>
      <c r="ULQ5" s="24"/>
      <c r="ULR5" s="24"/>
      <c r="ULS5" s="24"/>
      <c r="ULT5" s="24"/>
      <c r="ULU5" s="24"/>
      <c r="ULV5" s="24"/>
      <c r="ULW5" s="24"/>
      <c r="ULX5" s="24"/>
      <c r="ULY5" s="24"/>
      <c r="ULZ5" s="24"/>
      <c r="UMA5" s="24"/>
      <c r="UMB5" s="24"/>
      <c r="UMC5" s="24"/>
      <c r="UMD5" s="24"/>
      <c r="UME5" s="24"/>
      <c r="UMF5" s="24"/>
      <c r="UMG5" s="24"/>
      <c r="UMH5" s="24"/>
      <c r="UMI5" s="24"/>
      <c r="UMJ5" s="24"/>
      <c r="UMK5" s="24"/>
      <c r="UML5" s="24"/>
      <c r="UMM5" s="24"/>
      <c r="UMN5" s="24"/>
      <c r="UMO5" s="24"/>
      <c r="UMP5" s="24"/>
      <c r="UMQ5" s="24"/>
      <c r="UMR5" s="24"/>
      <c r="UMS5" s="24"/>
      <c r="UMT5" s="24"/>
      <c r="UMU5" s="24"/>
      <c r="UMV5" s="24"/>
      <c r="UMW5" s="24"/>
      <c r="UMX5" s="24"/>
      <c r="UMY5" s="24"/>
      <c r="UMZ5" s="24"/>
      <c r="UNA5" s="24"/>
      <c r="UNB5" s="24"/>
      <c r="UNC5" s="24"/>
      <c r="UND5" s="24"/>
      <c r="UNE5" s="24"/>
      <c r="UNF5" s="24"/>
      <c r="UNG5" s="24"/>
      <c r="UNH5" s="24"/>
      <c r="UNI5" s="24"/>
      <c r="UNJ5" s="24"/>
      <c r="UNK5" s="24"/>
      <c r="UNL5" s="24"/>
      <c r="UNM5" s="24"/>
      <c r="UNN5" s="24"/>
      <c r="UNO5" s="24"/>
      <c r="UNP5" s="24"/>
      <c r="UNQ5" s="24"/>
      <c r="UNR5" s="24"/>
      <c r="UNS5" s="24"/>
      <c r="UNT5" s="24"/>
      <c r="UNU5" s="24"/>
      <c r="UNV5" s="24"/>
      <c r="UNW5" s="24"/>
      <c r="UNX5" s="24"/>
      <c r="UNY5" s="24"/>
      <c r="UNZ5" s="24"/>
      <c r="UOA5" s="24"/>
      <c r="UOB5" s="24"/>
      <c r="UOC5" s="24"/>
      <c r="UOD5" s="24"/>
      <c r="UOE5" s="24"/>
      <c r="UOF5" s="24"/>
      <c r="UOG5" s="24"/>
      <c r="UOH5" s="24"/>
      <c r="UOI5" s="24"/>
      <c r="UOJ5" s="24"/>
      <c r="UOK5" s="24"/>
      <c r="UOL5" s="24"/>
      <c r="UOM5" s="24"/>
      <c r="UON5" s="24"/>
      <c r="UOO5" s="24"/>
      <c r="UOP5" s="24"/>
      <c r="UOQ5" s="24"/>
      <c r="UOR5" s="24"/>
      <c r="UOS5" s="24"/>
      <c r="UOT5" s="24"/>
      <c r="UOU5" s="24"/>
      <c r="UOV5" s="24"/>
      <c r="UOW5" s="24"/>
      <c r="UOX5" s="24"/>
      <c r="UOY5" s="24"/>
      <c r="UOZ5" s="24"/>
      <c r="UPA5" s="24"/>
      <c r="UPB5" s="24"/>
      <c r="UPC5" s="24"/>
      <c r="UPD5" s="24"/>
      <c r="UPE5" s="24"/>
      <c r="UPF5" s="24"/>
      <c r="UPG5" s="24"/>
      <c r="UPH5" s="24"/>
      <c r="UPI5" s="24"/>
      <c r="UPJ5" s="24"/>
      <c r="UPK5" s="24"/>
      <c r="UPL5" s="24"/>
      <c r="UPM5" s="24"/>
      <c r="UPN5" s="24"/>
      <c r="UPO5" s="24"/>
      <c r="UPP5" s="24"/>
      <c r="UPQ5" s="24"/>
      <c r="UPR5" s="24"/>
      <c r="UPS5" s="24"/>
      <c r="UPT5" s="24"/>
      <c r="UPU5" s="24"/>
      <c r="UPV5" s="24"/>
      <c r="UPW5" s="24"/>
      <c r="UPX5" s="24"/>
      <c r="UPY5" s="24"/>
      <c r="UPZ5" s="24"/>
      <c r="UQA5" s="24"/>
      <c r="UQB5" s="24"/>
      <c r="UQC5" s="24"/>
      <c r="UQD5" s="24"/>
      <c r="UQE5" s="24"/>
      <c r="UQF5" s="24"/>
      <c r="UQG5" s="24"/>
      <c r="UQH5" s="24"/>
      <c r="UQI5" s="24"/>
      <c r="UQJ5" s="24"/>
      <c r="UQK5" s="24"/>
      <c r="UQL5" s="24"/>
      <c r="UQM5" s="24"/>
      <c r="UQN5" s="24"/>
      <c r="UQO5" s="24"/>
      <c r="UQP5" s="24"/>
      <c r="UQQ5" s="24"/>
      <c r="UQR5" s="24"/>
      <c r="UQS5" s="24"/>
      <c r="UQT5" s="24"/>
      <c r="UQU5" s="24"/>
      <c r="UQV5" s="24"/>
      <c r="UQW5" s="24"/>
      <c r="UQX5" s="24"/>
      <c r="UQY5" s="24"/>
      <c r="UQZ5" s="24"/>
      <c r="URA5" s="24"/>
      <c r="URB5" s="24"/>
      <c r="URC5" s="24"/>
      <c r="URD5" s="24"/>
      <c r="URE5" s="24"/>
      <c r="URF5" s="24"/>
      <c r="URG5" s="24"/>
      <c r="URH5" s="24"/>
      <c r="URI5" s="24"/>
      <c r="URJ5" s="24"/>
      <c r="URK5" s="24"/>
      <c r="URL5" s="24"/>
      <c r="URM5" s="24"/>
      <c r="URN5" s="24"/>
      <c r="URO5" s="24"/>
      <c r="URP5" s="24"/>
      <c r="URQ5" s="24"/>
      <c r="URR5" s="24"/>
      <c r="URS5" s="24"/>
      <c r="URT5" s="24"/>
      <c r="URU5" s="24"/>
      <c r="URV5" s="24"/>
      <c r="URW5" s="24"/>
      <c r="URX5" s="24"/>
      <c r="URY5" s="24"/>
      <c r="URZ5" s="24"/>
      <c r="USA5" s="24"/>
      <c r="USB5" s="24"/>
      <c r="USC5" s="24"/>
      <c r="USD5" s="24"/>
      <c r="USE5" s="24"/>
      <c r="USF5" s="24"/>
      <c r="USG5" s="24"/>
      <c r="USH5" s="24"/>
      <c r="USI5" s="24"/>
      <c r="USJ5" s="24"/>
      <c r="USK5" s="24"/>
      <c r="USL5" s="24"/>
      <c r="USM5" s="24"/>
      <c r="USN5" s="24"/>
      <c r="USO5" s="24"/>
      <c r="USP5" s="24"/>
      <c r="USQ5" s="24"/>
      <c r="USR5" s="24"/>
      <c r="USS5" s="24"/>
      <c r="UST5" s="24"/>
      <c r="USU5" s="24"/>
      <c r="USV5" s="24"/>
      <c r="USW5" s="24"/>
      <c r="USX5" s="24"/>
      <c r="USY5" s="24"/>
      <c r="USZ5" s="24"/>
      <c r="UTA5" s="24"/>
      <c r="UTB5" s="24"/>
      <c r="UTC5" s="24"/>
      <c r="UTD5" s="24"/>
      <c r="UTE5" s="24"/>
      <c r="UTF5" s="24"/>
      <c r="UTG5" s="24"/>
      <c r="UTH5" s="24"/>
      <c r="UTI5" s="24"/>
      <c r="UTJ5" s="24"/>
      <c r="UTK5" s="24"/>
      <c r="UTL5" s="24"/>
      <c r="UTM5" s="24"/>
      <c r="UTN5" s="24"/>
      <c r="UTO5" s="24"/>
      <c r="UTP5" s="24"/>
      <c r="UTQ5" s="24"/>
      <c r="UTR5" s="24"/>
      <c r="UTS5" s="24"/>
      <c r="UTT5" s="24"/>
      <c r="UTU5" s="24"/>
      <c r="UTV5" s="24"/>
      <c r="UTW5" s="24"/>
      <c r="UTX5" s="24"/>
      <c r="UTY5" s="24"/>
      <c r="UTZ5" s="24"/>
      <c r="UUA5" s="24"/>
      <c r="UUB5" s="24"/>
      <c r="UUC5" s="24"/>
      <c r="UUD5" s="24"/>
      <c r="UUE5" s="24"/>
      <c r="UUF5" s="24"/>
      <c r="UUG5" s="24"/>
      <c r="UUH5" s="24"/>
      <c r="UUI5" s="24"/>
      <c r="UUJ5" s="24"/>
      <c r="UUK5" s="24"/>
      <c r="UUL5" s="24"/>
      <c r="UUM5" s="24"/>
      <c r="UUN5" s="24"/>
      <c r="UUO5" s="24"/>
      <c r="UUP5" s="24"/>
      <c r="UUQ5" s="24"/>
      <c r="UUR5" s="24"/>
      <c r="UUS5" s="24"/>
      <c r="UUT5" s="24"/>
      <c r="UUU5" s="24"/>
      <c r="UUV5" s="24"/>
      <c r="UUW5" s="24"/>
      <c r="UUX5" s="24"/>
      <c r="UUY5" s="24"/>
      <c r="UUZ5" s="24"/>
      <c r="UVA5" s="24"/>
      <c r="UVB5" s="24"/>
      <c r="UVC5" s="24"/>
      <c r="UVD5" s="24"/>
      <c r="UVE5" s="24"/>
      <c r="UVF5" s="24"/>
      <c r="UVG5" s="24"/>
      <c r="UVH5" s="24"/>
      <c r="UVI5" s="24"/>
      <c r="UVJ5" s="24"/>
      <c r="UVK5" s="24"/>
      <c r="UVL5" s="24"/>
      <c r="UVM5" s="24"/>
      <c r="UVN5" s="24"/>
      <c r="UVO5" s="24"/>
      <c r="UVP5" s="24"/>
      <c r="UVQ5" s="24"/>
      <c r="UVR5" s="24"/>
      <c r="UVS5" s="24"/>
      <c r="UVT5" s="24"/>
      <c r="UVU5" s="24"/>
      <c r="UVV5" s="24"/>
      <c r="UVW5" s="24"/>
      <c r="UVX5" s="24"/>
      <c r="UVY5" s="24"/>
      <c r="UVZ5" s="24"/>
      <c r="UWA5" s="24"/>
      <c r="UWB5" s="24"/>
      <c r="UWC5" s="24"/>
      <c r="UWD5" s="24"/>
      <c r="UWE5" s="24"/>
      <c r="UWF5" s="24"/>
      <c r="UWG5" s="24"/>
      <c r="UWH5" s="24"/>
      <c r="UWI5" s="24"/>
      <c r="UWJ5" s="24"/>
      <c r="UWK5" s="24"/>
      <c r="UWL5" s="24"/>
      <c r="UWM5" s="24"/>
      <c r="UWN5" s="24"/>
      <c r="UWO5" s="24"/>
      <c r="UWP5" s="24"/>
      <c r="UWQ5" s="24"/>
      <c r="UWR5" s="24"/>
      <c r="UWS5" s="24"/>
      <c r="UWT5" s="24"/>
      <c r="UWU5" s="24"/>
      <c r="UWV5" s="24"/>
      <c r="UWW5" s="24"/>
      <c r="UWX5" s="24"/>
      <c r="UWY5" s="24"/>
      <c r="UWZ5" s="24"/>
      <c r="UXA5" s="24"/>
      <c r="UXB5" s="24"/>
      <c r="UXC5" s="24"/>
      <c r="UXD5" s="24"/>
      <c r="UXE5" s="24"/>
      <c r="UXF5" s="24"/>
      <c r="UXG5" s="24"/>
      <c r="UXH5" s="24"/>
      <c r="UXI5" s="24"/>
      <c r="UXJ5" s="24"/>
      <c r="UXK5" s="24"/>
      <c r="UXL5" s="24"/>
      <c r="UXM5" s="24"/>
      <c r="UXN5" s="24"/>
      <c r="UXO5" s="24"/>
      <c r="UXP5" s="24"/>
      <c r="UXQ5" s="24"/>
      <c r="UXR5" s="24"/>
      <c r="UXS5" s="24"/>
      <c r="UXT5" s="24"/>
      <c r="UXU5" s="24"/>
      <c r="UXV5" s="24"/>
      <c r="UXW5" s="24"/>
      <c r="UXX5" s="24"/>
      <c r="UXY5" s="24"/>
      <c r="UXZ5" s="24"/>
      <c r="UYA5" s="24"/>
      <c r="UYB5" s="24"/>
      <c r="UYC5" s="24"/>
      <c r="UYD5" s="24"/>
      <c r="UYE5" s="24"/>
      <c r="UYF5" s="24"/>
      <c r="UYG5" s="24"/>
      <c r="UYH5" s="24"/>
      <c r="UYI5" s="24"/>
      <c r="UYJ5" s="24"/>
      <c r="UYK5" s="24"/>
      <c r="UYL5" s="24"/>
      <c r="UYM5" s="24"/>
      <c r="UYN5" s="24"/>
      <c r="UYO5" s="24"/>
      <c r="UYP5" s="24"/>
      <c r="UYQ5" s="24"/>
      <c r="UYR5" s="24"/>
      <c r="UYS5" s="24"/>
      <c r="UYT5" s="24"/>
      <c r="UYU5" s="24"/>
      <c r="UYV5" s="24"/>
      <c r="UYW5" s="24"/>
      <c r="UYX5" s="24"/>
      <c r="UYY5" s="24"/>
      <c r="UYZ5" s="24"/>
      <c r="UZA5" s="24"/>
      <c r="UZB5" s="24"/>
      <c r="UZC5" s="24"/>
      <c r="UZD5" s="24"/>
      <c r="UZE5" s="24"/>
      <c r="UZF5" s="24"/>
      <c r="UZG5" s="24"/>
      <c r="UZH5" s="24"/>
      <c r="UZI5" s="24"/>
      <c r="UZJ5" s="24"/>
      <c r="UZK5" s="24"/>
      <c r="UZL5" s="24"/>
      <c r="UZM5" s="24"/>
      <c r="UZN5" s="24"/>
      <c r="UZO5" s="24"/>
      <c r="UZP5" s="24"/>
      <c r="UZQ5" s="24"/>
      <c r="UZR5" s="24"/>
      <c r="UZS5" s="24"/>
      <c r="UZT5" s="24"/>
      <c r="UZU5" s="24"/>
      <c r="UZV5" s="24"/>
      <c r="UZW5" s="24"/>
      <c r="UZX5" s="24"/>
      <c r="UZY5" s="24"/>
      <c r="UZZ5" s="24"/>
      <c r="VAA5" s="24"/>
      <c r="VAB5" s="24"/>
      <c r="VAC5" s="24"/>
      <c r="VAD5" s="24"/>
      <c r="VAE5" s="24"/>
      <c r="VAF5" s="24"/>
      <c r="VAG5" s="24"/>
      <c r="VAH5" s="24"/>
      <c r="VAI5" s="24"/>
      <c r="VAJ5" s="24"/>
      <c r="VAK5" s="24"/>
      <c r="VAL5" s="24"/>
      <c r="VAM5" s="24"/>
      <c r="VAN5" s="24"/>
      <c r="VAO5" s="24"/>
      <c r="VAP5" s="24"/>
      <c r="VAQ5" s="24"/>
      <c r="VAR5" s="24"/>
      <c r="VAS5" s="24"/>
      <c r="VAT5" s="24"/>
      <c r="VAU5" s="24"/>
      <c r="VAV5" s="24"/>
      <c r="VAW5" s="24"/>
      <c r="VAX5" s="24"/>
      <c r="VAY5" s="24"/>
      <c r="VAZ5" s="24"/>
      <c r="VBA5" s="24"/>
      <c r="VBB5" s="24"/>
      <c r="VBC5" s="24"/>
      <c r="VBD5" s="24"/>
      <c r="VBE5" s="24"/>
      <c r="VBF5" s="24"/>
      <c r="VBG5" s="24"/>
      <c r="VBH5" s="24"/>
      <c r="VBI5" s="24"/>
      <c r="VBJ5" s="24"/>
      <c r="VBK5" s="24"/>
      <c r="VBL5" s="24"/>
      <c r="VBM5" s="24"/>
      <c r="VBN5" s="24"/>
      <c r="VBO5" s="24"/>
      <c r="VBP5" s="24"/>
      <c r="VBQ5" s="24"/>
      <c r="VBR5" s="24"/>
      <c r="VBS5" s="24"/>
      <c r="VBT5" s="24"/>
      <c r="VBU5" s="24"/>
      <c r="VBV5" s="24"/>
      <c r="VBW5" s="24"/>
      <c r="VBX5" s="24"/>
      <c r="VBY5" s="24"/>
      <c r="VBZ5" s="24"/>
      <c r="VCA5" s="24"/>
      <c r="VCB5" s="24"/>
      <c r="VCC5" s="24"/>
      <c r="VCD5" s="24"/>
      <c r="VCE5" s="24"/>
      <c r="VCF5" s="24"/>
      <c r="VCG5" s="24"/>
      <c r="VCH5" s="24"/>
      <c r="VCI5" s="24"/>
      <c r="VCJ5" s="24"/>
      <c r="VCK5" s="24"/>
      <c r="VCL5" s="24"/>
      <c r="VCM5" s="24"/>
      <c r="VCN5" s="24"/>
      <c r="VCO5" s="24"/>
      <c r="VCP5" s="24"/>
      <c r="VCQ5" s="24"/>
      <c r="VCR5" s="24"/>
      <c r="VCS5" s="24"/>
      <c r="VCT5" s="24"/>
      <c r="VCU5" s="24"/>
      <c r="VCV5" s="24"/>
      <c r="VCW5" s="24"/>
      <c r="VCX5" s="24"/>
      <c r="VCY5" s="24"/>
      <c r="VCZ5" s="24"/>
      <c r="VDA5" s="24"/>
      <c r="VDB5" s="24"/>
      <c r="VDC5" s="24"/>
      <c r="VDD5" s="24"/>
      <c r="VDE5" s="24"/>
      <c r="VDF5" s="24"/>
      <c r="VDG5" s="24"/>
      <c r="VDH5" s="24"/>
      <c r="VDI5" s="24"/>
      <c r="VDJ5" s="24"/>
      <c r="VDK5" s="24"/>
      <c r="VDL5" s="24"/>
      <c r="VDM5" s="24"/>
      <c r="VDN5" s="24"/>
      <c r="VDO5" s="24"/>
      <c r="VDP5" s="24"/>
      <c r="VDQ5" s="24"/>
      <c r="VDR5" s="24"/>
      <c r="VDS5" s="24"/>
      <c r="VDT5" s="24"/>
      <c r="VDU5" s="24"/>
      <c r="VDV5" s="24"/>
      <c r="VDW5" s="24"/>
      <c r="VDX5" s="24"/>
      <c r="VDY5" s="24"/>
      <c r="VDZ5" s="24"/>
      <c r="VEA5" s="24"/>
      <c r="VEB5" s="24"/>
      <c r="VEC5" s="24"/>
      <c r="VED5" s="24"/>
      <c r="VEE5" s="24"/>
      <c r="VEF5" s="24"/>
      <c r="VEG5" s="24"/>
      <c r="VEH5" s="24"/>
      <c r="VEI5" s="24"/>
      <c r="VEJ5" s="24"/>
      <c r="VEK5" s="24"/>
      <c r="VEL5" s="24"/>
      <c r="VEM5" s="24"/>
      <c r="VEN5" s="24"/>
      <c r="VEO5" s="24"/>
      <c r="VEP5" s="24"/>
      <c r="VEQ5" s="24"/>
      <c r="VER5" s="24"/>
      <c r="VES5" s="24"/>
      <c r="VET5" s="24"/>
      <c r="VEU5" s="24"/>
      <c r="VEV5" s="24"/>
      <c r="VEW5" s="24"/>
      <c r="VEX5" s="24"/>
      <c r="VEY5" s="24"/>
      <c r="VEZ5" s="24"/>
      <c r="VFA5" s="24"/>
      <c r="VFB5" s="24"/>
      <c r="VFC5" s="24"/>
      <c r="VFD5" s="24"/>
      <c r="VFE5" s="24"/>
      <c r="VFF5" s="24"/>
      <c r="VFG5" s="24"/>
      <c r="VFH5" s="24"/>
      <c r="VFI5" s="24"/>
      <c r="VFJ5" s="24"/>
      <c r="VFK5" s="24"/>
      <c r="VFL5" s="24"/>
      <c r="VFM5" s="24"/>
      <c r="VFN5" s="24"/>
      <c r="VFO5" s="24"/>
      <c r="VFP5" s="24"/>
      <c r="VFQ5" s="24"/>
      <c r="VFR5" s="24"/>
      <c r="VFS5" s="24"/>
      <c r="VFT5" s="24"/>
      <c r="VFU5" s="24"/>
      <c r="VFV5" s="24"/>
      <c r="VFW5" s="24"/>
      <c r="VFX5" s="24"/>
      <c r="VFY5" s="24"/>
      <c r="VFZ5" s="24"/>
      <c r="VGA5" s="24"/>
      <c r="VGB5" s="24"/>
      <c r="VGC5" s="24"/>
      <c r="VGD5" s="24"/>
      <c r="VGE5" s="24"/>
      <c r="VGF5" s="24"/>
      <c r="VGG5" s="24"/>
      <c r="VGH5" s="24"/>
      <c r="VGI5" s="24"/>
      <c r="VGJ5" s="24"/>
      <c r="VGK5" s="24"/>
      <c r="VGL5" s="24"/>
      <c r="VGM5" s="24"/>
      <c r="VGN5" s="24"/>
      <c r="VGO5" s="24"/>
      <c r="VGP5" s="24"/>
      <c r="VGQ5" s="24"/>
      <c r="VGR5" s="24"/>
      <c r="VGS5" s="24"/>
      <c r="VGT5" s="24"/>
      <c r="VGU5" s="24"/>
      <c r="VGV5" s="24"/>
      <c r="VGW5" s="24"/>
      <c r="VGX5" s="24"/>
      <c r="VGY5" s="24"/>
      <c r="VGZ5" s="24"/>
      <c r="VHA5" s="24"/>
      <c r="VHB5" s="24"/>
      <c r="VHC5" s="24"/>
      <c r="VHD5" s="24"/>
      <c r="VHE5" s="24"/>
      <c r="VHF5" s="24"/>
      <c r="VHG5" s="24"/>
      <c r="VHH5" s="24"/>
      <c r="VHI5" s="24"/>
      <c r="VHJ5" s="24"/>
      <c r="VHK5" s="24"/>
      <c r="VHL5" s="24"/>
      <c r="VHM5" s="24"/>
      <c r="VHN5" s="24"/>
      <c r="VHO5" s="24"/>
      <c r="VHP5" s="24"/>
      <c r="VHQ5" s="24"/>
      <c r="VHR5" s="24"/>
      <c r="VHS5" s="24"/>
      <c r="VHT5" s="24"/>
      <c r="VHU5" s="24"/>
      <c r="VHV5" s="24"/>
      <c r="VHW5" s="24"/>
      <c r="VHX5" s="24"/>
      <c r="VHY5" s="24"/>
      <c r="VHZ5" s="24"/>
      <c r="VIA5" s="24"/>
      <c r="VIB5" s="24"/>
      <c r="VIC5" s="24"/>
      <c r="VID5" s="24"/>
      <c r="VIE5" s="24"/>
      <c r="VIF5" s="24"/>
      <c r="VIG5" s="24"/>
      <c r="VIH5" s="24"/>
      <c r="VII5" s="24"/>
      <c r="VIJ5" s="24"/>
      <c r="VIK5" s="24"/>
      <c r="VIL5" s="24"/>
      <c r="VIM5" s="24"/>
      <c r="VIN5" s="24"/>
      <c r="VIO5" s="24"/>
      <c r="VIP5" s="24"/>
      <c r="VIQ5" s="24"/>
      <c r="VIR5" s="24"/>
      <c r="VIS5" s="24"/>
      <c r="VIT5" s="24"/>
      <c r="VIU5" s="24"/>
      <c r="VIV5" s="24"/>
      <c r="VIW5" s="24"/>
      <c r="VIX5" s="24"/>
      <c r="VIY5" s="24"/>
      <c r="VIZ5" s="24"/>
      <c r="VJA5" s="24"/>
      <c r="VJB5" s="24"/>
      <c r="VJC5" s="24"/>
      <c r="VJD5" s="24"/>
      <c r="VJE5" s="24"/>
      <c r="VJF5" s="24"/>
      <c r="VJG5" s="24"/>
      <c r="VJH5" s="24"/>
      <c r="VJI5" s="24"/>
      <c r="VJJ5" s="24"/>
      <c r="VJK5" s="24"/>
      <c r="VJL5" s="24"/>
      <c r="VJM5" s="24"/>
      <c r="VJN5" s="24"/>
      <c r="VJO5" s="24"/>
      <c r="VJP5" s="24"/>
      <c r="VJQ5" s="24"/>
      <c r="VJR5" s="24"/>
      <c r="VJS5" s="24"/>
      <c r="VJT5" s="24"/>
      <c r="VJU5" s="24"/>
      <c r="VJV5" s="24"/>
      <c r="VJW5" s="24"/>
      <c r="VJX5" s="24"/>
      <c r="VJY5" s="24"/>
      <c r="VJZ5" s="24"/>
      <c r="VKA5" s="24"/>
      <c r="VKB5" s="24"/>
      <c r="VKC5" s="24"/>
      <c r="VKD5" s="24"/>
      <c r="VKE5" s="24"/>
      <c r="VKF5" s="24"/>
      <c r="VKG5" s="24"/>
      <c r="VKH5" s="24"/>
      <c r="VKI5" s="24"/>
      <c r="VKJ5" s="24"/>
      <c r="VKK5" s="24"/>
      <c r="VKL5" s="24"/>
      <c r="VKM5" s="24"/>
      <c r="VKN5" s="24"/>
      <c r="VKO5" s="24"/>
      <c r="VKP5" s="24"/>
      <c r="VKQ5" s="24"/>
      <c r="VKR5" s="24"/>
      <c r="VKS5" s="24"/>
      <c r="VKT5" s="24"/>
      <c r="VKU5" s="24"/>
      <c r="VKV5" s="24"/>
      <c r="VKW5" s="24"/>
      <c r="VKX5" s="24"/>
      <c r="VKY5" s="24"/>
      <c r="VKZ5" s="24"/>
      <c r="VLA5" s="24"/>
      <c r="VLB5" s="24"/>
      <c r="VLC5" s="24"/>
      <c r="VLD5" s="24"/>
      <c r="VLE5" s="24"/>
      <c r="VLF5" s="24"/>
      <c r="VLG5" s="24"/>
      <c r="VLH5" s="24"/>
      <c r="VLI5" s="24"/>
      <c r="VLJ5" s="24"/>
      <c r="VLK5" s="24"/>
      <c r="VLL5" s="24"/>
      <c r="VLM5" s="24"/>
      <c r="VLN5" s="24"/>
      <c r="VLO5" s="24"/>
      <c r="VLP5" s="24"/>
      <c r="VLQ5" s="24"/>
      <c r="VLR5" s="24"/>
      <c r="VLS5" s="24"/>
      <c r="VLT5" s="24"/>
      <c r="VLU5" s="24"/>
      <c r="VLV5" s="24"/>
      <c r="VLW5" s="24"/>
      <c r="VLX5" s="24"/>
      <c r="VLY5" s="24"/>
      <c r="VLZ5" s="24"/>
      <c r="VMA5" s="24"/>
      <c r="VMB5" s="24"/>
      <c r="VMC5" s="24"/>
      <c r="VMD5" s="24"/>
      <c r="VME5" s="24"/>
      <c r="VMF5" s="24"/>
      <c r="VMG5" s="24"/>
      <c r="VMH5" s="24"/>
      <c r="VMI5" s="24"/>
      <c r="VMJ5" s="24"/>
      <c r="VMK5" s="24"/>
      <c r="VML5" s="24"/>
      <c r="VMM5" s="24"/>
      <c r="VMN5" s="24"/>
      <c r="VMO5" s="24"/>
      <c r="VMP5" s="24"/>
      <c r="VMQ5" s="24"/>
      <c r="VMR5" s="24"/>
      <c r="VMS5" s="24"/>
      <c r="VMT5" s="24"/>
      <c r="VMU5" s="24"/>
      <c r="VMV5" s="24"/>
      <c r="VMW5" s="24"/>
      <c r="VMX5" s="24"/>
      <c r="VMY5" s="24"/>
      <c r="VMZ5" s="24"/>
      <c r="VNA5" s="24"/>
      <c r="VNB5" s="24"/>
      <c r="VNC5" s="24"/>
      <c r="VND5" s="24"/>
      <c r="VNE5" s="24"/>
      <c r="VNF5" s="24"/>
      <c r="VNG5" s="24"/>
      <c r="VNH5" s="24"/>
      <c r="VNI5" s="24"/>
      <c r="VNJ5" s="24"/>
      <c r="VNK5" s="24"/>
      <c r="VNL5" s="24"/>
      <c r="VNM5" s="24"/>
      <c r="VNN5" s="24"/>
      <c r="VNO5" s="24"/>
      <c r="VNP5" s="24"/>
      <c r="VNQ5" s="24"/>
      <c r="VNR5" s="24"/>
      <c r="VNS5" s="24"/>
      <c r="VNT5" s="24"/>
      <c r="VNU5" s="24"/>
      <c r="VNV5" s="24"/>
      <c r="VNW5" s="24"/>
      <c r="VNX5" s="24"/>
      <c r="VNY5" s="24"/>
      <c r="VNZ5" s="24"/>
      <c r="VOA5" s="24"/>
      <c r="VOB5" s="24"/>
      <c r="VOC5" s="24"/>
      <c r="VOD5" s="24"/>
      <c r="VOE5" s="24"/>
      <c r="VOF5" s="24"/>
      <c r="VOG5" s="24"/>
      <c r="VOH5" s="24"/>
      <c r="VOI5" s="24"/>
      <c r="VOJ5" s="24"/>
      <c r="VOK5" s="24"/>
      <c r="VOL5" s="24"/>
      <c r="VOM5" s="24"/>
      <c r="VON5" s="24"/>
      <c r="VOO5" s="24"/>
      <c r="VOP5" s="24"/>
      <c r="VOQ5" s="24"/>
      <c r="VOR5" s="24"/>
      <c r="VOS5" s="24"/>
      <c r="VOT5" s="24"/>
      <c r="VOU5" s="24"/>
      <c r="VOV5" s="24"/>
      <c r="VOW5" s="24"/>
      <c r="VOX5" s="24"/>
      <c r="VOY5" s="24"/>
      <c r="VOZ5" s="24"/>
      <c r="VPA5" s="24"/>
      <c r="VPB5" s="24"/>
      <c r="VPC5" s="24"/>
      <c r="VPD5" s="24"/>
      <c r="VPE5" s="24"/>
      <c r="VPF5" s="24"/>
      <c r="VPG5" s="24"/>
      <c r="VPH5" s="24"/>
      <c r="VPI5" s="24"/>
      <c r="VPJ5" s="24"/>
      <c r="VPK5" s="24"/>
      <c r="VPL5" s="24"/>
      <c r="VPM5" s="24"/>
      <c r="VPN5" s="24"/>
      <c r="VPO5" s="24"/>
      <c r="VPP5" s="24"/>
      <c r="VPQ5" s="24"/>
      <c r="VPR5" s="24"/>
      <c r="VPS5" s="24"/>
      <c r="VPT5" s="24"/>
      <c r="VPU5" s="24"/>
      <c r="VPV5" s="24"/>
      <c r="VPW5" s="24"/>
      <c r="VPX5" s="24"/>
      <c r="VPY5" s="24"/>
      <c r="VPZ5" s="24"/>
      <c r="VQA5" s="24"/>
      <c r="VQB5" s="24"/>
      <c r="VQC5" s="24"/>
      <c r="VQD5" s="24"/>
      <c r="VQE5" s="24"/>
      <c r="VQF5" s="24"/>
      <c r="VQG5" s="24"/>
      <c r="VQH5" s="24"/>
      <c r="VQI5" s="24"/>
      <c r="VQJ5" s="24"/>
      <c r="VQK5" s="24"/>
      <c r="VQL5" s="24"/>
      <c r="VQM5" s="24"/>
      <c r="VQN5" s="24"/>
      <c r="VQO5" s="24"/>
      <c r="VQP5" s="24"/>
      <c r="VQQ5" s="24"/>
      <c r="VQR5" s="24"/>
      <c r="VQS5" s="24"/>
      <c r="VQT5" s="24"/>
      <c r="VQU5" s="24"/>
      <c r="VQV5" s="24"/>
      <c r="VQW5" s="24"/>
      <c r="VQX5" s="24"/>
      <c r="VQY5" s="24"/>
      <c r="VQZ5" s="24"/>
      <c r="VRA5" s="24"/>
      <c r="VRB5" s="24"/>
      <c r="VRC5" s="24"/>
      <c r="VRD5" s="24"/>
      <c r="VRE5" s="24"/>
      <c r="VRF5" s="24"/>
      <c r="VRG5" s="24"/>
      <c r="VRH5" s="24"/>
      <c r="VRI5" s="24"/>
      <c r="VRJ5" s="24"/>
      <c r="VRK5" s="24"/>
      <c r="VRL5" s="24"/>
      <c r="VRM5" s="24"/>
      <c r="VRN5" s="24"/>
      <c r="VRO5" s="24"/>
      <c r="VRP5" s="24"/>
      <c r="VRQ5" s="24"/>
      <c r="VRR5" s="24"/>
      <c r="VRS5" s="24"/>
      <c r="VRT5" s="24"/>
      <c r="VRU5" s="24"/>
      <c r="VRV5" s="24"/>
      <c r="VRW5" s="24"/>
      <c r="VRX5" s="24"/>
      <c r="VRY5" s="24"/>
      <c r="VRZ5" s="24"/>
      <c r="VSA5" s="24"/>
      <c r="VSB5" s="24"/>
      <c r="VSC5" s="24"/>
      <c r="VSD5" s="24"/>
      <c r="VSE5" s="24"/>
      <c r="VSF5" s="24"/>
      <c r="VSG5" s="24"/>
      <c r="VSH5" s="24"/>
      <c r="VSI5" s="24"/>
      <c r="VSJ5" s="24"/>
      <c r="VSK5" s="24"/>
      <c r="VSL5" s="24"/>
      <c r="VSM5" s="24"/>
      <c r="VSN5" s="24"/>
      <c r="VSO5" s="24"/>
      <c r="VSP5" s="24"/>
      <c r="VSQ5" s="24"/>
      <c r="VSR5" s="24"/>
      <c r="VSS5" s="24"/>
      <c r="VST5" s="24"/>
      <c r="VSU5" s="24"/>
      <c r="VSV5" s="24"/>
      <c r="VSW5" s="24"/>
      <c r="VSX5" s="24"/>
      <c r="VSY5" s="24"/>
      <c r="VSZ5" s="24"/>
      <c r="VTA5" s="24"/>
      <c r="VTB5" s="24"/>
      <c r="VTC5" s="24"/>
      <c r="VTD5" s="24"/>
      <c r="VTE5" s="24"/>
      <c r="VTF5" s="24"/>
      <c r="VTG5" s="24"/>
      <c r="VTH5" s="24"/>
      <c r="VTI5" s="24"/>
      <c r="VTJ5" s="24"/>
      <c r="VTK5" s="24"/>
      <c r="VTL5" s="24"/>
      <c r="VTM5" s="24"/>
      <c r="VTN5" s="24"/>
      <c r="VTO5" s="24"/>
      <c r="VTP5" s="24"/>
      <c r="VTQ5" s="24"/>
      <c r="VTR5" s="24"/>
      <c r="VTS5" s="24"/>
      <c r="VTT5" s="24"/>
      <c r="VTU5" s="24"/>
      <c r="VTV5" s="24"/>
      <c r="VTW5" s="24"/>
      <c r="VTX5" s="24"/>
      <c r="VTY5" s="24"/>
      <c r="VTZ5" s="24"/>
      <c r="VUA5" s="24"/>
      <c r="VUB5" s="24"/>
      <c r="VUC5" s="24"/>
      <c r="VUD5" s="24"/>
      <c r="VUE5" s="24"/>
      <c r="VUF5" s="24"/>
      <c r="VUG5" s="24"/>
      <c r="VUH5" s="24"/>
      <c r="VUI5" s="24"/>
      <c r="VUJ5" s="24"/>
      <c r="VUK5" s="24"/>
      <c r="VUL5" s="24"/>
      <c r="VUM5" s="24"/>
      <c r="VUN5" s="24"/>
      <c r="VUO5" s="24"/>
      <c r="VUP5" s="24"/>
      <c r="VUQ5" s="24"/>
      <c r="VUR5" s="24"/>
      <c r="VUS5" s="24"/>
      <c r="VUT5" s="24"/>
      <c r="VUU5" s="24"/>
      <c r="VUV5" s="24"/>
      <c r="VUW5" s="24"/>
      <c r="VUX5" s="24"/>
      <c r="VUY5" s="24"/>
      <c r="VUZ5" s="24"/>
      <c r="VVA5" s="24"/>
      <c r="VVB5" s="24"/>
      <c r="VVC5" s="24"/>
      <c r="VVD5" s="24"/>
      <c r="VVE5" s="24"/>
      <c r="VVF5" s="24"/>
      <c r="VVG5" s="24"/>
      <c r="VVH5" s="24"/>
      <c r="VVI5" s="24"/>
      <c r="VVJ5" s="24"/>
      <c r="VVK5" s="24"/>
      <c r="VVL5" s="24"/>
      <c r="VVM5" s="24"/>
      <c r="VVN5" s="24"/>
      <c r="VVO5" s="24"/>
      <c r="VVP5" s="24"/>
      <c r="VVQ5" s="24"/>
      <c r="VVR5" s="24"/>
      <c r="VVS5" s="24"/>
      <c r="VVT5" s="24"/>
      <c r="VVU5" s="24"/>
      <c r="VVV5" s="24"/>
      <c r="VVW5" s="24"/>
      <c r="VVX5" s="24"/>
      <c r="VVY5" s="24"/>
      <c r="VVZ5" s="24"/>
      <c r="VWA5" s="24"/>
      <c r="VWB5" s="24"/>
      <c r="VWC5" s="24"/>
      <c r="VWD5" s="24"/>
      <c r="VWE5" s="24"/>
      <c r="VWF5" s="24"/>
      <c r="VWG5" s="24"/>
      <c r="VWH5" s="24"/>
      <c r="VWI5" s="24"/>
      <c r="VWJ5" s="24"/>
      <c r="VWK5" s="24"/>
      <c r="VWL5" s="24"/>
      <c r="VWM5" s="24"/>
      <c r="VWN5" s="24"/>
      <c r="VWO5" s="24"/>
      <c r="VWP5" s="24"/>
      <c r="VWQ5" s="24"/>
      <c r="VWR5" s="24"/>
      <c r="VWS5" s="24"/>
      <c r="VWT5" s="24"/>
      <c r="VWU5" s="24"/>
      <c r="VWV5" s="24"/>
      <c r="VWW5" s="24"/>
      <c r="VWX5" s="24"/>
      <c r="VWY5" s="24"/>
      <c r="VWZ5" s="24"/>
      <c r="VXA5" s="24"/>
      <c r="VXB5" s="24"/>
      <c r="VXC5" s="24"/>
      <c r="VXD5" s="24"/>
      <c r="VXE5" s="24"/>
      <c r="VXF5" s="24"/>
      <c r="VXG5" s="24"/>
      <c r="VXH5" s="24"/>
      <c r="VXI5" s="24"/>
      <c r="VXJ5" s="24"/>
      <c r="VXK5" s="24"/>
      <c r="VXL5" s="24"/>
      <c r="VXM5" s="24"/>
      <c r="VXN5" s="24"/>
      <c r="VXO5" s="24"/>
      <c r="VXP5" s="24"/>
      <c r="VXQ5" s="24"/>
      <c r="VXR5" s="24"/>
      <c r="VXS5" s="24"/>
      <c r="VXT5" s="24"/>
      <c r="VXU5" s="24"/>
      <c r="VXV5" s="24"/>
      <c r="VXW5" s="24"/>
      <c r="VXX5" s="24"/>
      <c r="VXY5" s="24"/>
      <c r="VXZ5" s="24"/>
      <c r="VYA5" s="24"/>
      <c r="VYB5" s="24"/>
      <c r="VYC5" s="24"/>
      <c r="VYD5" s="24"/>
      <c r="VYE5" s="24"/>
      <c r="VYF5" s="24"/>
      <c r="VYG5" s="24"/>
      <c r="VYH5" s="24"/>
      <c r="VYI5" s="24"/>
      <c r="VYJ5" s="24"/>
      <c r="VYK5" s="24"/>
      <c r="VYL5" s="24"/>
      <c r="VYM5" s="24"/>
      <c r="VYN5" s="24"/>
      <c r="VYO5" s="24"/>
      <c r="VYP5" s="24"/>
      <c r="VYQ5" s="24"/>
      <c r="VYR5" s="24"/>
      <c r="VYS5" s="24"/>
      <c r="VYT5" s="24"/>
      <c r="VYU5" s="24"/>
      <c r="VYV5" s="24"/>
      <c r="VYW5" s="24"/>
      <c r="VYX5" s="24"/>
      <c r="VYY5" s="24"/>
      <c r="VYZ5" s="24"/>
      <c r="VZA5" s="24"/>
      <c r="VZB5" s="24"/>
      <c r="VZC5" s="24"/>
      <c r="VZD5" s="24"/>
      <c r="VZE5" s="24"/>
      <c r="VZF5" s="24"/>
      <c r="VZG5" s="24"/>
      <c r="VZH5" s="24"/>
      <c r="VZI5" s="24"/>
      <c r="VZJ5" s="24"/>
      <c r="VZK5" s="24"/>
      <c r="VZL5" s="24"/>
      <c r="VZM5" s="24"/>
      <c r="VZN5" s="24"/>
      <c r="VZO5" s="24"/>
      <c r="VZP5" s="24"/>
      <c r="VZQ5" s="24"/>
      <c r="VZR5" s="24"/>
      <c r="VZS5" s="24"/>
      <c r="VZT5" s="24"/>
      <c r="VZU5" s="24"/>
      <c r="VZV5" s="24"/>
      <c r="VZW5" s="24"/>
      <c r="VZX5" s="24"/>
      <c r="VZY5" s="24"/>
      <c r="VZZ5" s="24"/>
      <c r="WAA5" s="24"/>
      <c r="WAB5" s="24"/>
      <c r="WAC5" s="24"/>
      <c r="WAD5" s="24"/>
      <c r="WAE5" s="24"/>
      <c r="WAF5" s="24"/>
      <c r="WAG5" s="24"/>
      <c r="WAH5" s="24"/>
      <c r="WAI5" s="24"/>
      <c r="WAJ5" s="24"/>
      <c r="WAK5" s="24"/>
      <c r="WAL5" s="24"/>
      <c r="WAM5" s="24"/>
      <c r="WAN5" s="24"/>
      <c r="WAO5" s="24"/>
      <c r="WAP5" s="24"/>
      <c r="WAQ5" s="24"/>
      <c r="WAR5" s="24"/>
      <c r="WAS5" s="24"/>
      <c r="WAT5" s="24"/>
      <c r="WAU5" s="24"/>
      <c r="WAV5" s="24"/>
      <c r="WAW5" s="24"/>
      <c r="WAX5" s="24"/>
      <c r="WAY5" s="24"/>
      <c r="WAZ5" s="24"/>
      <c r="WBA5" s="24"/>
      <c r="WBB5" s="24"/>
      <c r="WBC5" s="24"/>
      <c r="WBD5" s="24"/>
      <c r="WBE5" s="24"/>
      <c r="WBF5" s="24"/>
      <c r="WBG5" s="24"/>
      <c r="WBH5" s="24"/>
      <c r="WBI5" s="24"/>
      <c r="WBJ5" s="24"/>
      <c r="WBK5" s="24"/>
      <c r="WBL5" s="24"/>
      <c r="WBM5" s="24"/>
      <c r="WBN5" s="24"/>
      <c r="WBO5" s="24"/>
      <c r="WBP5" s="24"/>
      <c r="WBQ5" s="24"/>
      <c r="WBR5" s="24"/>
      <c r="WBS5" s="24"/>
      <c r="WBT5" s="24"/>
      <c r="WBU5" s="24"/>
      <c r="WBV5" s="24"/>
      <c r="WBW5" s="24"/>
      <c r="WBX5" s="24"/>
      <c r="WBY5" s="24"/>
      <c r="WBZ5" s="24"/>
      <c r="WCA5" s="24"/>
      <c r="WCB5" s="24"/>
      <c r="WCC5" s="24"/>
      <c r="WCD5" s="24"/>
      <c r="WCE5" s="24"/>
      <c r="WCF5" s="24"/>
      <c r="WCG5" s="24"/>
      <c r="WCH5" s="24"/>
      <c r="WCI5" s="24"/>
      <c r="WCJ5" s="24"/>
      <c r="WCK5" s="24"/>
      <c r="WCL5" s="24"/>
      <c r="WCM5" s="24"/>
      <c r="WCN5" s="24"/>
      <c r="WCO5" s="24"/>
      <c r="WCP5" s="24"/>
      <c r="WCQ5" s="24"/>
      <c r="WCR5" s="24"/>
      <c r="WCS5" s="24"/>
      <c r="WCT5" s="24"/>
      <c r="WCU5" s="24"/>
      <c r="WCV5" s="24"/>
      <c r="WCW5" s="24"/>
      <c r="WCX5" s="24"/>
      <c r="WCY5" s="24"/>
      <c r="WCZ5" s="24"/>
      <c r="WDA5" s="24"/>
      <c r="WDB5" s="24"/>
      <c r="WDC5" s="24"/>
      <c r="WDD5" s="24"/>
      <c r="WDE5" s="24"/>
      <c r="WDF5" s="24"/>
      <c r="WDG5" s="24"/>
      <c r="WDH5" s="24"/>
      <c r="WDI5" s="24"/>
      <c r="WDJ5" s="24"/>
      <c r="WDK5" s="24"/>
      <c r="WDL5" s="24"/>
      <c r="WDM5" s="24"/>
      <c r="WDN5" s="24"/>
      <c r="WDO5" s="24"/>
      <c r="WDP5" s="24"/>
      <c r="WDQ5" s="24"/>
      <c r="WDR5" s="24"/>
      <c r="WDS5" s="24"/>
      <c r="WDT5" s="24"/>
      <c r="WDU5" s="24"/>
      <c r="WDV5" s="24"/>
      <c r="WDW5" s="24"/>
      <c r="WDX5" s="24"/>
      <c r="WDY5" s="24"/>
      <c r="WDZ5" s="24"/>
      <c r="WEA5" s="24"/>
      <c r="WEB5" s="24"/>
      <c r="WEC5" s="24"/>
      <c r="WED5" s="24"/>
      <c r="WEE5" s="24"/>
      <c r="WEF5" s="24"/>
      <c r="WEG5" s="24"/>
      <c r="WEH5" s="24"/>
      <c r="WEI5" s="24"/>
      <c r="WEJ5" s="24"/>
      <c r="WEK5" s="24"/>
      <c r="WEL5" s="24"/>
      <c r="WEM5" s="24"/>
      <c r="WEN5" s="24"/>
      <c r="WEO5" s="24"/>
      <c r="WEP5" s="24"/>
      <c r="WEQ5" s="24"/>
      <c r="WER5" s="24"/>
      <c r="WES5" s="24"/>
      <c r="WET5" s="24"/>
      <c r="WEU5" s="24"/>
      <c r="WEV5" s="24"/>
      <c r="WEW5" s="24"/>
      <c r="WEX5" s="24"/>
      <c r="WEY5" s="24"/>
      <c r="WEZ5" s="24"/>
      <c r="WFA5" s="24"/>
      <c r="WFB5" s="24"/>
      <c r="WFC5" s="24"/>
      <c r="WFD5" s="24"/>
      <c r="WFE5" s="24"/>
      <c r="WFF5" s="24"/>
      <c r="WFG5" s="24"/>
      <c r="WFH5" s="24"/>
      <c r="WFI5" s="24"/>
      <c r="WFJ5" s="24"/>
      <c r="WFK5" s="24"/>
      <c r="WFL5" s="24"/>
      <c r="WFM5" s="24"/>
      <c r="WFN5" s="24"/>
      <c r="WFO5" s="24"/>
      <c r="WFP5" s="24"/>
      <c r="WFQ5" s="24"/>
      <c r="WFR5" s="24"/>
      <c r="WFS5" s="24"/>
      <c r="WFT5" s="24"/>
      <c r="WFU5" s="24"/>
      <c r="WFV5" s="24"/>
      <c r="WFW5" s="24"/>
      <c r="WFX5" s="24"/>
      <c r="WFY5" s="24"/>
      <c r="WFZ5" s="24"/>
      <c r="WGA5" s="24"/>
      <c r="WGB5" s="24"/>
      <c r="WGC5" s="24"/>
      <c r="WGD5" s="24"/>
      <c r="WGE5" s="24"/>
      <c r="WGF5" s="24"/>
      <c r="WGG5" s="24"/>
      <c r="WGH5" s="24"/>
      <c r="WGI5" s="24"/>
      <c r="WGJ5" s="24"/>
      <c r="WGK5" s="24"/>
      <c r="WGL5" s="24"/>
      <c r="WGM5" s="24"/>
      <c r="WGN5" s="24"/>
      <c r="WGO5" s="24"/>
      <c r="WGP5" s="24"/>
      <c r="WGQ5" s="24"/>
      <c r="WGR5" s="24"/>
      <c r="WGS5" s="24"/>
      <c r="WGT5" s="24"/>
      <c r="WGU5" s="24"/>
      <c r="WGV5" s="24"/>
      <c r="WGW5" s="24"/>
      <c r="WGX5" s="24"/>
      <c r="WGY5" s="24"/>
      <c r="WGZ5" s="24"/>
      <c r="WHA5" s="24"/>
      <c r="WHB5" s="24"/>
      <c r="WHC5" s="24"/>
      <c r="WHD5" s="24"/>
      <c r="WHE5" s="24"/>
      <c r="WHF5" s="24"/>
      <c r="WHG5" s="24"/>
      <c r="WHH5" s="24"/>
      <c r="WHI5" s="24"/>
      <c r="WHJ5" s="24"/>
      <c r="WHK5" s="24"/>
      <c r="WHL5" s="24"/>
      <c r="WHM5" s="24"/>
      <c r="WHN5" s="24"/>
      <c r="WHO5" s="24"/>
      <c r="WHP5" s="24"/>
      <c r="WHQ5" s="24"/>
      <c r="WHR5" s="24"/>
      <c r="WHS5" s="24"/>
      <c r="WHT5" s="24"/>
      <c r="WHU5" s="24"/>
      <c r="WHV5" s="24"/>
      <c r="WHW5" s="24"/>
      <c r="WHX5" s="24"/>
      <c r="WHY5" s="24"/>
      <c r="WHZ5" s="24"/>
      <c r="WIA5" s="24"/>
      <c r="WIB5" s="24"/>
      <c r="WIC5" s="24"/>
      <c r="WID5" s="24"/>
      <c r="WIE5" s="24"/>
      <c r="WIF5" s="24"/>
      <c r="WIG5" s="24"/>
      <c r="WIH5" s="24"/>
      <c r="WII5" s="24"/>
      <c r="WIJ5" s="24"/>
      <c r="WIK5" s="24"/>
      <c r="WIL5" s="24"/>
      <c r="WIM5" s="24"/>
      <c r="WIN5" s="24"/>
      <c r="WIO5" s="24"/>
      <c r="WIP5" s="24"/>
      <c r="WIQ5" s="24"/>
      <c r="WIR5" s="24"/>
      <c r="WIS5" s="24"/>
      <c r="WIT5" s="24"/>
      <c r="WIU5" s="24"/>
      <c r="WIV5" s="24"/>
      <c r="WIW5" s="24"/>
      <c r="WIX5" s="24"/>
      <c r="WIY5" s="24"/>
      <c r="WIZ5" s="24"/>
      <c r="WJA5" s="24"/>
      <c r="WJB5" s="24"/>
      <c r="WJC5" s="24"/>
      <c r="WJD5" s="24"/>
      <c r="WJE5" s="24"/>
      <c r="WJF5" s="24"/>
      <c r="WJG5" s="24"/>
      <c r="WJH5" s="24"/>
      <c r="WJI5" s="24"/>
      <c r="WJJ5" s="24"/>
      <c r="WJK5" s="24"/>
      <c r="WJL5" s="24"/>
      <c r="WJM5" s="24"/>
      <c r="WJN5" s="24"/>
      <c r="WJO5" s="24"/>
      <c r="WJP5" s="24"/>
      <c r="WJQ5" s="24"/>
      <c r="WJR5" s="24"/>
      <c r="WJS5" s="24"/>
      <c r="WJT5" s="24"/>
      <c r="WJU5" s="24"/>
      <c r="WJV5" s="24"/>
      <c r="WJW5" s="24"/>
      <c r="WJX5" s="24"/>
      <c r="WJY5" s="24"/>
      <c r="WJZ5" s="24"/>
      <c r="WKA5" s="24"/>
      <c r="WKB5" s="24"/>
      <c r="WKC5" s="24"/>
      <c r="WKD5" s="24"/>
      <c r="WKE5" s="24"/>
      <c r="WKF5" s="24"/>
      <c r="WKG5" s="24"/>
      <c r="WKH5" s="24"/>
      <c r="WKI5" s="24"/>
      <c r="WKJ5" s="24"/>
      <c r="WKK5" s="24"/>
      <c r="WKL5" s="24"/>
      <c r="WKM5" s="24"/>
      <c r="WKN5" s="24"/>
      <c r="WKO5" s="24"/>
      <c r="WKP5" s="24"/>
      <c r="WKQ5" s="24"/>
      <c r="WKR5" s="24"/>
      <c r="WKS5" s="24"/>
      <c r="WKT5" s="24"/>
      <c r="WKU5" s="24"/>
      <c r="WKV5" s="24"/>
      <c r="WKW5" s="24"/>
      <c r="WKX5" s="24"/>
      <c r="WKY5" s="24"/>
      <c r="WKZ5" s="24"/>
      <c r="WLA5" s="24"/>
      <c r="WLB5" s="24"/>
      <c r="WLC5" s="24"/>
      <c r="WLD5" s="24"/>
      <c r="WLE5" s="24"/>
      <c r="WLF5" s="24"/>
      <c r="WLG5" s="24"/>
      <c r="WLH5" s="24"/>
      <c r="WLI5" s="24"/>
      <c r="WLJ5" s="24"/>
      <c r="WLK5" s="24"/>
      <c r="WLL5" s="24"/>
      <c r="WLM5" s="24"/>
      <c r="WLN5" s="24"/>
      <c r="WLO5" s="24"/>
      <c r="WLP5" s="24"/>
      <c r="WLQ5" s="24"/>
      <c r="WLR5" s="24"/>
      <c r="WLS5" s="24"/>
      <c r="WLT5" s="24"/>
      <c r="WLU5" s="24"/>
      <c r="WLV5" s="24"/>
      <c r="WLW5" s="24"/>
      <c r="WLX5" s="24"/>
      <c r="WLY5" s="24"/>
      <c r="WLZ5" s="24"/>
      <c r="WMA5" s="24"/>
      <c r="WMB5" s="24"/>
      <c r="WMC5" s="24"/>
      <c r="WMD5" s="24"/>
      <c r="WME5" s="24"/>
      <c r="WMF5" s="24"/>
      <c r="WMG5" s="24"/>
      <c r="WMH5" s="24"/>
      <c r="WMI5" s="24"/>
      <c r="WMJ5" s="24"/>
      <c r="WMK5" s="24"/>
      <c r="WML5" s="24"/>
      <c r="WMM5" s="24"/>
      <c r="WMN5" s="24"/>
      <c r="WMO5" s="24"/>
      <c r="WMP5" s="24"/>
      <c r="WMQ5" s="24"/>
      <c r="WMR5" s="24"/>
      <c r="WMS5" s="24"/>
      <c r="WMT5" s="24"/>
      <c r="WMU5" s="24"/>
      <c r="WMV5" s="24"/>
      <c r="WMW5" s="24"/>
      <c r="WMX5" s="24"/>
      <c r="WMY5" s="24"/>
      <c r="WMZ5" s="24"/>
      <c r="WNA5" s="24"/>
      <c r="WNB5" s="24"/>
      <c r="WNC5" s="24"/>
      <c r="WND5" s="24"/>
      <c r="WNE5" s="24"/>
      <c r="WNF5" s="24"/>
      <c r="WNG5" s="24"/>
      <c r="WNH5" s="24"/>
      <c r="WNI5" s="24"/>
      <c r="WNJ5" s="24"/>
      <c r="WNK5" s="24"/>
      <c r="WNL5" s="24"/>
      <c r="WNM5" s="24"/>
      <c r="WNN5" s="24"/>
      <c r="WNO5" s="24"/>
      <c r="WNP5" s="24"/>
      <c r="WNQ5" s="24"/>
      <c r="WNR5" s="24"/>
      <c r="WNS5" s="24"/>
      <c r="WNT5" s="24"/>
      <c r="WNU5" s="24"/>
      <c r="WNV5" s="24"/>
      <c r="WNW5" s="24"/>
      <c r="WNX5" s="24"/>
      <c r="WNY5" s="24"/>
      <c r="WNZ5" s="24"/>
      <c r="WOA5" s="24"/>
      <c r="WOB5" s="24"/>
      <c r="WOC5" s="24"/>
      <c r="WOD5" s="24"/>
      <c r="WOE5" s="24"/>
      <c r="WOF5" s="24"/>
      <c r="WOG5" s="24"/>
      <c r="WOH5" s="24"/>
      <c r="WOI5" s="24"/>
      <c r="WOJ5" s="24"/>
      <c r="WOK5" s="24"/>
      <c r="WOL5" s="24"/>
      <c r="WOM5" s="24"/>
      <c r="WON5" s="24"/>
      <c r="WOO5" s="24"/>
      <c r="WOP5" s="24"/>
      <c r="WOQ5" s="24"/>
      <c r="WOR5" s="24"/>
      <c r="WOS5" s="24"/>
      <c r="WOT5" s="24"/>
      <c r="WOU5" s="24"/>
      <c r="WOV5" s="24"/>
      <c r="WOW5" s="24"/>
      <c r="WOX5" s="24"/>
      <c r="WOY5" s="24"/>
      <c r="WOZ5" s="24"/>
      <c r="WPA5" s="24"/>
      <c r="WPB5" s="24"/>
      <c r="WPC5" s="24"/>
      <c r="WPD5" s="24"/>
      <c r="WPE5" s="24"/>
      <c r="WPF5" s="24"/>
      <c r="WPG5" s="24"/>
      <c r="WPH5" s="24"/>
      <c r="WPI5" s="24"/>
      <c r="WPJ5" s="24"/>
      <c r="WPK5" s="24"/>
      <c r="WPL5" s="24"/>
      <c r="WPM5" s="24"/>
      <c r="WPN5" s="24"/>
      <c r="WPO5" s="24"/>
      <c r="WPP5" s="24"/>
      <c r="WPQ5" s="24"/>
      <c r="WPR5" s="24"/>
      <c r="WPS5" s="24"/>
      <c r="WPT5" s="24"/>
      <c r="WPU5" s="24"/>
      <c r="WPV5" s="24"/>
      <c r="WPW5" s="24"/>
      <c r="WPX5" s="24"/>
      <c r="WPY5" s="24"/>
      <c r="WPZ5" s="24"/>
      <c r="WQA5" s="24"/>
      <c r="WQB5" s="24"/>
      <c r="WQC5" s="24"/>
      <c r="WQD5" s="24"/>
      <c r="WQE5" s="24"/>
      <c r="WQF5" s="24"/>
      <c r="WQG5" s="24"/>
      <c r="WQH5" s="24"/>
      <c r="WQI5" s="24"/>
      <c r="WQJ5" s="24"/>
      <c r="WQK5" s="24"/>
      <c r="WQL5" s="24"/>
      <c r="WQM5" s="24"/>
      <c r="WQN5" s="24"/>
      <c r="WQO5" s="24"/>
      <c r="WQP5" s="24"/>
      <c r="WQQ5" s="24"/>
      <c r="WQR5" s="24"/>
      <c r="WQS5" s="24"/>
      <c r="WQT5" s="24"/>
      <c r="WQU5" s="24"/>
      <c r="WQV5" s="24"/>
      <c r="WQW5" s="24"/>
      <c r="WQX5" s="24"/>
      <c r="WQY5" s="24"/>
      <c r="WQZ5" s="24"/>
      <c r="WRA5" s="24"/>
      <c r="WRB5" s="24"/>
      <c r="WRC5" s="24"/>
      <c r="WRD5" s="24"/>
      <c r="WRE5" s="24"/>
      <c r="WRF5" s="24"/>
      <c r="WRG5" s="24"/>
      <c r="WRH5" s="24"/>
      <c r="WRI5" s="24"/>
      <c r="WRJ5" s="24"/>
      <c r="WRK5" s="24"/>
      <c r="WRL5" s="24"/>
      <c r="WRM5" s="24"/>
      <c r="WRN5" s="24"/>
      <c r="WRO5" s="24"/>
      <c r="WRP5" s="24"/>
      <c r="WRQ5" s="24"/>
      <c r="WRR5" s="24"/>
      <c r="WRS5" s="24"/>
      <c r="WRT5" s="24"/>
      <c r="WRU5" s="24"/>
      <c r="WRV5" s="24"/>
      <c r="WRW5" s="24"/>
      <c r="WRX5" s="24"/>
      <c r="WRY5" s="24"/>
      <c r="WRZ5" s="24"/>
      <c r="WSA5" s="24"/>
      <c r="WSB5" s="24"/>
      <c r="WSC5" s="24"/>
      <c r="WSD5" s="24"/>
      <c r="WSE5" s="24"/>
      <c r="WSF5" s="24"/>
      <c r="WSG5" s="24"/>
      <c r="WSH5" s="24"/>
      <c r="WSI5" s="24"/>
      <c r="WSJ5" s="24"/>
      <c r="WSK5" s="24"/>
      <c r="WSL5" s="24"/>
      <c r="WSM5" s="24"/>
      <c r="WSN5" s="24"/>
      <c r="WSO5" s="24"/>
      <c r="WSP5" s="24"/>
      <c r="WSQ5" s="24"/>
      <c r="WSR5" s="24"/>
      <c r="WSS5" s="24"/>
      <c r="WST5" s="24"/>
      <c r="WSU5" s="24"/>
      <c r="WSV5" s="24"/>
      <c r="WSW5" s="24"/>
      <c r="WSX5" s="24"/>
      <c r="WSY5" s="24"/>
      <c r="WSZ5" s="24"/>
      <c r="WTA5" s="24"/>
      <c r="WTB5" s="24"/>
      <c r="WTC5" s="24"/>
      <c r="WTD5" s="24"/>
      <c r="WTE5" s="24"/>
      <c r="WTF5" s="24"/>
      <c r="WTG5" s="24"/>
      <c r="WTH5" s="24"/>
      <c r="WTI5" s="24"/>
      <c r="WTJ5" s="24"/>
      <c r="WTK5" s="24"/>
      <c r="WTL5" s="24"/>
      <c r="WTM5" s="24"/>
      <c r="WTN5" s="24"/>
      <c r="WTO5" s="24"/>
      <c r="WTP5" s="24"/>
      <c r="WTQ5" s="24"/>
      <c r="WTR5" s="24"/>
      <c r="WTS5" s="24"/>
      <c r="WTT5" s="24"/>
      <c r="WTU5" s="24"/>
      <c r="WTV5" s="24"/>
      <c r="WTW5" s="24"/>
      <c r="WTX5" s="24"/>
      <c r="WTY5" s="24"/>
      <c r="WTZ5" s="24"/>
      <c r="WUA5" s="24"/>
      <c r="WUB5" s="24"/>
      <c r="WUC5" s="24"/>
      <c r="WUD5" s="24"/>
      <c r="WUE5" s="24"/>
      <c r="WUF5" s="24"/>
      <c r="WUG5" s="24"/>
      <c r="WUH5" s="24"/>
      <c r="WUI5" s="24"/>
      <c r="WUJ5" s="24"/>
      <c r="WUK5" s="24"/>
      <c r="WUL5" s="24"/>
      <c r="WUM5" s="24"/>
      <c r="WUN5" s="24"/>
      <c r="WUO5" s="24"/>
      <c r="WUP5" s="24"/>
      <c r="WUQ5" s="24"/>
      <c r="WUR5" s="24"/>
      <c r="WUS5" s="24"/>
      <c r="WUT5" s="24"/>
      <c r="WUU5" s="24"/>
      <c r="WUV5" s="24"/>
      <c r="WUW5" s="24"/>
      <c r="WUX5" s="24"/>
      <c r="WUY5" s="24"/>
      <c r="WUZ5" s="24"/>
      <c r="WVA5" s="24"/>
      <c r="WVB5" s="24"/>
      <c r="WVC5" s="24"/>
      <c r="WVD5" s="24"/>
      <c r="WVE5" s="24"/>
      <c r="WVF5" s="24"/>
      <c r="WVG5" s="24"/>
      <c r="WVH5" s="24"/>
      <c r="WVI5" s="24"/>
      <c r="WVJ5" s="24"/>
      <c r="WVK5" s="24"/>
      <c r="WVL5" s="24"/>
      <c r="WVM5" s="24"/>
      <c r="WVN5" s="24"/>
      <c r="WVO5" s="24"/>
      <c r="WVP5" s="24"/>
      <c r="WVQ5" s="24"/>
      <c r="WVR5" s="24"/>
      <c r="WVS5" s="24"/>
      <c r="WVT5" s="24"/>
      <c r="WVU5" s="24"/>
      <c r="WVV5" s="24"/>
      <c r="WVW5" s="24"/>
      <c r="WVX5" s="24"/>
      <c r="WVY5" s="24"/>
      <c r="WVZ5" s="24"/>
      <c r="WWA5" s="24"/>
      <c r="WWB5" s="24"/>
      <c r="WWC5" s="24"/>
      <c r="WWD5" s="24"/>
      <c r="WWE5" s="24"/>
      <c r="WWF5" s="24"/>
      <c r="WWG5" s="24"/>
      <c r="WWH5" s="24"/>
      <c r="WWI5" s="24"/>
      <c r="WWJ5" s="24"/>
      <c r="WWK5" s="24"/>
      <c r="WWL5" s="24"/>
      <c r="WWM5" s="24"/>
      <c r="WWN5" s="24"/>
      <c r="WWO5" s="24"/>
      <c r="WWP5" s="24"/>
      <c r="WWQ5" s="24"/>
      <c r="WWR5" s="24"/>
      <c r="WWS5" s="24"/>
      <c r="WWT5" s="24"/>
      <c r="WWU5" s="24"/>
      <c r="WWV5" s="24"/>
      <c r="WWW5" s="24"/>
      <c r="WWX5" s="24"/>
      <c r="WWY5" s="24"/>
      <c r="WWZ5" s="24"/>
      <c r="WXA5" s="24"/>
      <c r="WXB5" s="24"/>
      <c r="WXC5" s="24"/>
      <c r="WXD5" s="24"/>
      <c r="WXE5" s="24"/>
      <c r="WXF5" s="24"/>
      <c r="WXG5" s="24"/>
      <c r="WXH5" s="24"/>
      <c r="WXI5" s="24"/>
      <c r="WXJ5" s="24"/>
      <c r="WXK5" s="24"/>
      <c r="WXL5" s="24"/>
      <c r="WXM5" s="24"/>
      <c r="WXN5" s="24"/>
      <c r="WXO5" s="24"/>
      <c r="WXP5" s="24"/>
      <c r="WXQ5" s="24"/>
      <c r="WXR5" s="24"/>
      <c r="WXS5" s="24"/>
      <c r="WXT5" s="24"/>
      <c r="WXU5" s="24"/>
      <c r="WXV5" s="24"/>
      <c r="WXW5" s="24"/>
      <c r="WXX5" s="24"/>
      <c r="WXY5" s="24"/>
      <c r="WXZ5" s="24"/>
      <c r="WYA5" s="24"/>
      <c r="WYB5" s="24"/>
      <c r="WYC5" s="24"/>
      <c r="WYD5" s="24"/>
      <c r="WYE5" s="24"/>
      <c r="WYF5" s="24"/>
      <c r="WYG5" s="24"/>
      <c r="WYH5" s="24"/>
      <c r="WYI5" s="24"/>
      <c r="WYJ5" s="24"/>
      <c r="WYK5" s="24"/>
      <c r="WYL5" s="24"/>
      <c r="WYM5" s="24"/>
      <c r="WYN5" s="24"/>
      <c r="WYO5" s="24"/>
      <c r="WYP5" s="24"/>
      <c r="WYQ5" s="24"/>
      <c r="WYR5" s="24"/>
      <c r="WYS5" s="24"/>
      <c r="WYT5" s="24"/>
      <c r="WYU5" s="24"/>
      <c r="WYV5" s="24"/>
      <c r="WYW5" s="24"/>
      <c r="WYX5" s="24"/>
      <c r="WYY5" s="24"/>
      <c r="WYZ5" s="24"/>
      <c r="WZA5" s="24"/>
      <c r="WZB5" s="24"/>
      <c r="WZC5" s="24"/>
      <c r="WZD5" s="24"/>
      <c r="WZE5" s="24"/>
      <c r="WZF5" s="24"/>
      <c r="WZG5" s="24"/>
      <c r="WZH5" s="24"/>
      <c r="WZI5" s="24"/>
      <c r="WZJ5" s="24"/>
      <c r="WZK5" s="24"/>
      <c r="WZL5" s="24"/>
      <c r="WZM5" s="24"/>
      <c r="WZN5" s="24"/>
      <c r="WZO5" s="24"/>
      <c r="WZP5" s="24"/>
      <c r="WZQ5" s="24"/>
      <c r="WZR5" s="24"/>
      <c r="WZS5" s="24"/>
      <c r="WZT5" s="24"/>
      <c r="WZU5" s="24"/>
      <c r="WZV5" s="24"/>
      <c r="WZW5" s="24"/>
      <c r="WZX5" s="24"/>
      <c r="WZY5" s="24"/>
      <c r="WZZ5" s="24"/>
      <c r="XAA5" s="24"/>
      <c r="XAB5" s="24"/>
      <c r="XAC5" s="24"/>
      <c r="XAD5" s="24"/>
      <c r="XAE5" s="24"/>
      <c r="XAF5" s="24"/>
      <c r="XAG5" s="24"/>
      <c r="XAH5" s="24"/>
      <c r="XAI5" s="24"/>
      <c r="XAJ5" s="24"/>
      <c r="XAK5" s="24"/>
      <c r="XAL5" s="24"/>
      <c r="XAM5" s="24"/>
      <c r="XAN5" s="24"/>
      <c r="XAO5" s="24"/>
      <c r="XAP5" s="24"/>
      <c r="XAQ5" s="24"/>
      <c r="XAR5" s="24"/>
      <c r="XAS5" s="24"/>
      <c r="XAT5" s="24"/>
      <c r="XAU5" s="24"/>
      <c r="XAV5" s="24"/>
      <c r="XAW5" s="24"/>
      <c r="XAX5" s="24"/>
      <c r="XAY5" s="24"/>
      <c r="XAZ5" s="24"/>
      <c r="XBA5" s="24"/>
      <c r="XBB5" s="24"/>
      <c r="XBC5" s="24"/>
      <c r="XBD5" s="24"/>
      <c r="XBE5" s="24"/>
      <c r="XBF5" s="24"/>
      <c r="XBG5" s="24"/>
      <c r="XBH5" s="24"/>
      <c r="XBI5" s="24"/>
      <c r="XBJ5" s="24"/>
      <c r="XBK5" s="24"/>
      <c r="XBL5" s="24"/>
      <c r="XBM5" s="24"/>
      <c r="XBN5" s="24"/>
      <c r="XBO5" s="24"/>
      <c r="XBP5" s="24"/>
      <c r="XBQ5" s="24"/>
      <c r="XBR5" s="24"/>
      <c r="XBS5" s="24"/>
      <c r="XBT5" s="24"/>
      <c r="XBU5" s="24"/>
      <c r="XBV5" s="24"/>
      <c r="XBW5" s="24"/>
      <c r="XBX5" s="24"/>
      <c r="XBY5" s="24"/>
      <c r="XBZ5" s="24"/>
      <c r="XCA5" s="24"/>
      <c r="XCB5" s="24"/>
      <c r="XCC5" s="24"/>
      <c r="XCD5" s="24"/>
      <c r="XCE5" s="24"/>
      <c r="XCF5" s="24"/>
      <c r="XCG5" s="24"/>
      <c r="XCH5" s="24"/>
      <c r="XCI5" s="24"/>
      <c r="XCJ5" s="24"/>
      <c r="XCK5" s="24"/>
      <c r="XCL5" s="24"/>
      <c r="XCM5" s="24"/>
      <c r="XCN5" s="24"/>
      <c r="XCO5" s="24"/>
      <c r="XCP5" s="24"/>
      <c r="XCQ5" s="24"/>
      <c r="XCR5" s="24"/>
      <c r="XCS5" s="24"/>
      <c r="XCT5" s="24"/>
      <c r="XCU5" s="24"/>
      <c r="XCV5" s="24"/>
      <c r="XCW5" s="24"/>
      <c r="XCX5" s="24"/>
      <c r="XCY5" s="24"/>
      <c r="XCZ5" s="24"/>
      <c r="XDA5" s="24"/>
      <c r="XDB5" s="24"/>
      <c r="XDC5" s="24"/>
      <c r="XDD5" s="24"/>
      <c r="XDE5" s="24"/>
      <c r="XDF5" s="24"/>
      <c r="XDG5" s="24"/>
      <c r="XDH5" s="24"/>
      <c r="XDI5" s="24"/>
      <c r="XDJ5" s="24"/>
      <c r="XDK5" s="24"/>
      <c r="XDL5" s="24"/>
      <c r="XDM5" s="24"/>
      <c r="XDN5" s="24"/>
      <c r="XDO5" s="24"/>
      <c r="XDP5" s="24"/>
      <c r="XDQ5" s="24"/>
      <c r="XDR5" s="24"/>
      <c r="XDS5" s="24"/>
      <c r="XDT5" s="24"/>
      <c r="XDU5" s="24"/>
      <c r="XDV5" s="24"/>
      <c r="XDW5" s="24"/>
      <c r="XDX5" s="24"/>
      <c r="XDY5" s="24"/>
      <c r="XDZ5" s="24"/>
      <c r="XEA5" s="24"/>
      <c r="XEB5" s="24"/>
      <c r="XEC5" s="24"/>
    </row>
    <row r="6" spans="1:16373" x14ac:dyDescent="0.35">
      <c r="B6" s="24" t="s">
        <v>192</v>
      </c>
      <c r="C6" s="24" t="s">
        <v>192</v>
      </c>
      <c r="D6" s="24" t="s">
        <v>192</v>
      </c>
      <c r="E6" s="24" t="s">
        <v>192</v>
      </c>
      <c r="F6" s="24" t="s">
        <v>192</v>
      </c>
      <c r="G6" s="24" t="s">
        <v>192</v>
      </c>
      <c r="H6" s="24" t="s">
        <v>192</v>
      </c>
      <c r="I6" s="24" t="s">
        <v>192</v>
      </c>
      <c r="J6" s="24" t="s">
        <v>192</v>
      </c>
      <c r="K6" s="24" t="s">
        <v>192</v>
      </c>
      <c r="L6" s="24" t="s">
        <v>192</v>
      </c>
      <c r="M6" s="24" t="s">
        <v>192</v>
      </c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E6" s="24"/>
      <c r="IF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  <c r="IT6" s="24"/>
      <c r="IU6" s="24"/>
      <c r="IV6" s="24"/>
      <c r="IW6" s="24"/>
      <c r="IX6" s="24"/>
      <c r="IY6" s="24"/>
      <c r="IZ6" s="24"/>
      <c r="JA6" s="24"/>
      <c r="JB6" s="24"/>
      <c r="JC6" s="24"/>
      <c r="JD6" s="24"/>
      <c r="JE6" s="24"/>
      <c r="JF6" s="24"/>
      <c r="JG6" s="24"/>
      <c r="JH6" s="24"/>
      <c r="JI6" s="24"/>
      <c r="JJ6" s="24"/>
      <c r="JK6" s="24"/>
      <c r="JL6" s="24"/>
      <c r="JM6" s="24"/>
      <c r="JN6" s="24"/>
      <c r="JO6" s="24"/>
      <c r="JP6" s="24"/>
      <c r="JQ6" s="24"/>
      <c r="JR6" s="24"/>
      <c r="JS6" s="24"/>
      <c r="JT6" s="24"/>
      <c r="JU6" s="24"/>
      <c r="JV6" s="24"/>
      <c r="JW6" s="24"/>
      <c r="JX6" s="24"/>
      <c r="JY6" s="24"/>
      <c r="JZ6" s="24"/>
      <c r="KA6" s="24"/>
      <c r="KB6" s="24"/>
      <c r="KC6" s="24"/>
      <c r="KD6" s="24"/>
      <c r="KE6" s="24"/>
      <c r="KF6" s="24"/>
      <c r="KG6" s="24"/>
      <c r="KH6" s="24"/>
      <c r="KI6" s="24"/>
      <c r="KJ6" s="24"/>
      <c r="KK6" s="24"/>
      <c r="KL6" s="24"/>
      <c r="KM6" s="24"/>
      <c r="KN6" s="24"/>
      <c r="KO6" s="24"/>
      <c r="KP6" s="24"/>
      <c r="KQ6" s="24"/>
      <c r="KR6" s="24"/>
      <c r="KS6" s="24"/>
      <c r="KT6" s="24"/>
      <c r="KU6" s="24"/>
      <c r="KV6" s="24"/>
      <c r="KW6" s="24"/>
      <c r="KX6" s="24"/>
      <c r="KY6" s="24"/>
      <c r="KZ6" s="24"/>
      <c r="LA6" s="24"/>
      <c r="LB6" s="24"/>
      <c r="LC6" s="24"/>
      <c r="LD6" s="24"/>
      <c r="LE6" s="24"/>
      <c r="LF6" s="24"/>
      <c r="LG6" s="24"/>
      <c r="LH6" s="24"/>
      <c r="LI6" s="24"/>
      <c r="LJ6" s="24"/>
      <c r="LK6" s="24"/>
      <c r="LL6" s="24"/>
      <c r="LM6" s="24"/>
      <c r="LN6" s="24"/>
      <c r="LO6" s="24"/>
      <c r="LP6" s="24"/>
      <c r="LQ6" s="24"/>
      <c r="LR6" s="24"/>
      <c r="LS6" s="24"/>
      <c r="LT6" s="24"/>
      <c r="LU6" s="24"/>
      <c r="LV6" s="24"/>
      <c r="LW6" s="24"/>
      <c r="LX6" s="24"/>
      <c r="LY6" s="24"/>
      <c r="LZ6" s="24"/>
      <c r="MA6" s="24"/>
      <c r="MB6" s="24"/>
      <c r="MC6" s="24"/>
      <c r="MD6" s="24"/>
      <c r="ME6" s="24"/>
      <c r="MF6" s="24"/>
      <c r="MG6" s="24"/>
      <c r="MH6" s="24"/>
      <c r="MI6" s="24"/>
      <c r="MJ6" s="24"/>
      <c r="MK6" s="24"/>
      <c r="ML6" s="24"/>
      <c r="MM6" s="24"/>
      <c r="MN6" s="24"/>
      <c r="MO6" s="24"/>
      <c r="MP6" s="24"/>
      <c r="MQ6" s="24"/>
      <c r="MR6" s="24"/>
      <c r="MS6" s="24"/>
      <c r="MT6" s="24"/>
      <c r="MU6" s="24"/>
      <c r="MV6" s="24"/>
      <c r="MW6" s="24"/>
      <c r="MX6" s="24"/>
      <c r="MY6" s="24"/>
      <c r="MZ6" s="24"/>
      <c r="NA6" s="24"/>
      <c r="NB6" s="24"/>
      <c r="NC6" s="24"/>
      <c r="ND6" s="24"/>
      <c r="NE6" s="24"/>
      <c r="NF6" s="24"/>
      <c r="NG6" s="24"/>
      <c r="NH6" s="24"/>
      <c r="NI6" s="24"/>
      <c r="NJ6" s="24"/>
      <c r="NK6" s="24"/>
      <c r="NL6" s="24"/>
      <c r="NM6" s="24"/>
      <c r="NN6" s="24"/>
      <c r="NO6" s="24"/>
      <c r="NP6" s="24"/>
      <c r="NQ6" s="24"/>
      <c r="NR6" s="24"/>
      <c r="NS6" s="24"/>
      <c r="NT6" s="24"/>
      <c r="NU6" s="24"/>
      <c r="NV6" s="24"/>
      <c r="NW6" s="24"/>
      <c r="NX6" s="24"/>
      <c r="NY6" s="24"/>
      <c r="NZ6" s="24"/>
      <c r="OA6" s="24"/>
      <c r="OB6" s="24"/>
      <c r="OC6" s="24"/>
      <c r="OD6" s="24"/>
      <c r="OE6" s="24"/>
      <c r="OF6" s="24"/>
      <c r="OG6" s="24"/>
      <c r="OH6" s="24"/>
      <c r="OI6" s="24"/>
      <c r="OJ6" s="24"/>
      <c r="OK6" s="24"/>
      <c r="OL6" s="24"/>
      <c r="OM6" s="24"/>
      <c r="ON6" s="24"/>
      <c r="OO6" s="24"/>
      <c r="OP6" s="24"/>
      <c r="OQ6" s="24"/>
      <c r="OR6" s="24"/>
      <c r="OS6" s="24"/>
      <c r="OT6" s="24"/>
      <c r="OU6" s="24"/>
      <c r="OV6" s="24"/>
      <c r="OW6" s="24"/>
      <c r="OX6" s="24"/>
      <c r="OY6" s="24"/>
      <c r="OZ6" s="24"/>
      <c r="PA6" s="24"/>
      <c r="PB6" s="24"/>
      <c r="PC6" s="24"/>
      <c r="PD6" s="24"/>
      <c r="PE6" s="24"/>
      <c r="PF6" s="24"/>
      <c r="PG6" s="24"/>
      <c r="PH6" s="24"/>
      <c r="PI6" s="24"/>
      <c r="PJ6" s="24"/>
      <c r="PK6" s="24"/>
      <c r="PL6" s="24"/>
      <c r="PM6" s="24"/>
      <c r="PN6" s="24"/>
      <c r="PO6" s="24"/>
      <c r="PP6" s="24"/>
      <c r="PQ6" s="24"/>
      <c r="PR6" s="24"/>
      <c r="PS6" s="24"/>
      <c r="PT6" s="24"/>
      <c r="PU6" s="24"/>
      <c r="PV6" s="24"/>
      <c r="PW6" s="24"/>
      <c r="PX6" s="24"/>
      <c r="PY6" s="24"/>
      <c r="PZ6" s="24"/>
      <c r="QA6" s="24"/>
      <c r="QB6" s="24"/>
      <c r="QC6" s="24"/>
      <c r="QD6" s="24"/>
      <c r="QE6" s="24"/>
      <c r="QF6" s="24"/>
      <c r="QG6" s="24"/>
      <c r="QH6" s="24"/>
      <c r="QI6" s="24"/>
      <c r="QJ6" s="24"/>
      <c r="QK6" s="24"/>
      <c r="QL6" s="24"/>
      <c r="QM6" s="24"/>
      <c r="QN6" s="24"/>
      <c r="QO6" s="24"/>
      <c r="QP6" s="24"/>
      <c r="QQ6" s="24"/>
      <c r="QR6" s="24"/>
      <c r="QS6" s="24"/>
      <c r="QT6" s="24"/>
      <c r="QU6" s="24"/>
      <c r="QV6" s="24"/>
      <c r="QW6" s="24"/>
      <c r="QX6" s="24"/>
      <c r="QY6" s="24"/>
      <c r="QZ6" s="24"/>
      <c r="RA6" s="24"/>
      <c r="RB6" s="24"/>
      <c r="RC6" s="24"/>
      <c r="RD6" s="24"/>
      <c r="RE6" s="24"/>
      <c r="RF6" s="24"/>
      <c r="RG6" s="24"/>
      <c r="RH6" s="24"/>
      <c r="RI6" s="24"/>
      <c r="RJ6" s="24"/>
      <c r="RK6" s="24"/>
      <c r="RL6" s="24"/>
      <c r="RM6" s="24"/>
      <c r="RN6" s="24"/>
      <c r="RO6" s="24"/>
      <c r="RP6" s="24"/>
      <c r="RQ6" s="24"/>
      <c r="RR6" s="24"/>
      <c r="RS6" s="24"/>
      <c r="RT6" s="24"/>
      <c r="RU6" s="24"/>
      <c r="RV6" s="24"/>
      <c r="RW6" s="24"/>
      <c r="RX6" s="24"/>
      <c r="RY6" s="24"/>
      <c r="RZ6" s="24"/>
      <c r="SA6" s="24"/>
      <c r="SB6" s="24"/>
      <c r="SC6" s="24"/>
      <c r="SD6" s="24"/>
      <c r="SE6" s="24"/>
      <c r="SF6" s="24"/>
      <c r="SG6" s="24"/>
      <c r="SH6" s="24"/>
      <c r="SI6" s="24"/>
      <c r="SJ6" s="24"/>
      <c r="SK6" s="24"/>
      <c r="SL6" s="24"/>
      <c r="SM6" s="24"/>
      <c r="SN6" s="24"/>
      <c r="SO6" s="24"/>
      <c r="SP6" s="24"/>
      <c r="SQ6" s="24"/>
      <c r="SR6" s="24"/>
      <c r="SS6" s="24"/>
      <c r="ST6" s="24"/>
      <c r="SU6" s="24"/>
      <c r="SV6" s="24"/>
      <c r="SW6" s="24"/>
      <c r="SX6" s="24"/>
      <c r="SY6" s="24"/>
      <c r="SZ6" s="24"/>
      <c r="TA6" s="24"/>
      <c r="TB6" s="24"/>
      <c r="TC6" s="24"/>
      <c r="TD6" s="24"/>
      <c r="TE6" s="24"/>
      <c r="TF6" s="24"/>
      <c r="TG6" s="24"/>
      <c r="TH6" s="24"/>
      <c r="TI6" s="24"/>
      <c r="TJ6" s="24"/>
      <c r="TK6" s="24"/>
      <c r="TL6" s="24"/>
      <c r="TM6" s="24"/>
      <c r="TN6" s="24"/>
      <c r="TO6" s="24"/>
      <c r="TP6" s="24"/>
      <c r="TQ6" s="24"/>
      <c r="TR6" s="24"/>
      <c r="TS6" s="24"/>
      <c r="TT6" s="24"/>
      <c r="TU6" s="24"/>
      <c r="TV6" s="24"/>
      <c r="TW6" s="24"/>
      <c r="TX6" s="24"/>
      <c r="TY6" s="24"/>
      <c r="TZ6" s="24"/>
      <c r="UA6" s="24"/>
      <c r="UB6" s="24"/>
      <c r="UC6" s="24"/>
      <c r="UD6" s="24"/>
      <c r="UE6" s="24"/>
      <c r="UF6" s="24"/>
      <c r="UG6" s="24"/>
      <c r="UH6" s="24"/>
      <c r="UI6" s="24"/>
      <c r="UJ6" s="24"/>
      <c r="UK6" s="24"/>
      <c r="UL6" s="24"/>
      <c r="UM6" s="24"/>
      <c r="UN6" s="24"/>
      <c r="UO6" s="24"/>
      <c r="UP6" s="24"/>
      <c r="UQ6" s="24"/>
      <c r="UR6" s="24"/>
      <c r="US6" s="24"/>
      <c r="UT6" s="24"/>
      <c r="UU6" s="24"/>
      <c r="UV6" s="24"/>
      <c r="UW6" s="24"/>
      <c r="UX6" s="24"/>
      <c r="UY6" s="24"/>
      <c r="UZ6" s="24"/>
      <c r="VA6" s="24"/>
      <c r="VB6" s="24"/>
      <c r="VC6" s="24"/>
      <c r="VD6" s="24"/>
      <c r="VE6" s="24"/>
      <c r="VF6" s="24"/>
      <c r="VG6" s="24"/>
      <c r="VH6" s="24"/>
      <c r="VI6" s="24"/>
      <c r="VJ6" s="24"/>
      <c r="VK6" s="24"/>
      <c r="VL6" s="24"/>
      <c r="VM6" s="24"/>
      <c r="VN6" s="24"/>
      <c r="VO6" s="24"/>
      <c r="VP6" s="24"/>
      <c r="VQ6" s="24"/>
      <c r="VR6" s="24"/>
      <c r="VS6" s="24"/>
      <c r="VT6" s="24"/>
      <c r="VU6" s="24"/>
      <c r="VV6" s="24"/>
      <c r="VW6" s="24"/>
      <c r="VX6" s="24"/>
      <c r="VY6" s="24"/>
      <c r="VZ6" s="24"/>
      <c r="WA6" s="24"/>
      <c r="WB6" s="24"/>
      <c r="WC6" s="24"/>
      <c r="WD6" s="24"/>
      <c r="WE6" s="24"/>
      <c r="WF6" s="24"/>
      <c r="WG6" s="24"/>
      <c r="WH6" s="24"/>
      <c r="WI6" s="24"/>
      <c r="WJ6" s="24"/>
      <c r="WK6" s="24"/>
      <c r="WL6" s="24"/>
      <c r="WM6" s="24"/>
      <c r="WN6" s="24"/>
      <c r="WO6" s="24"/>
      <c r="WP6" s="24"/>
      <c r="WQ6" s="24"/>
      <c r="WR6" s="24"/>
      <c r="WS6" s="24"/>
      <c r="WT6" s="24"/>
      <c r="WU6" s="24"/>
      <c r="WV6" s="24"/>
      <c r="WW6" s="24"/>
      <c r="WX6" s="24"/>
      <c r="WY6" s="24"/>
      <c r="WZ6" s="24"/>
      <c r="XA6" s="24"/>
      <c r="XB6" s="24"/>
      <c r="XC6" s="24"/>
      <c r="XD6" s="24"/>
      <c r="XE6" s="24"/>
      <c r="XF6" s="24"/>
      <c r="XG6" s="24"/>
      <c r="XH6" s="24"/>
      <c r="XI6" s="24"/>
      <c r="XJ6" s="24"/>
      <c r="XK6" s="24"/>
      <c r="XL6" s="24"/>
      <c r="XM6" s="24"/>
      <c r="XN6" s="24"/>
      <c r="XO6" s="24"/>
      <c r="XP6" s="24"/>
      <c r="XQ6" s="24"/>
      <c r="XR6" s="24"/>
      <c r="XS6" s="24"/>
      <c r="XT6" s="24"/>
      <c r="XU6" s="24"/>
      <c r="XV6" s="24"/>
      <c r="XW6" s="24"/>
      <c r="XX6" s="24"/>
      <c r="XY6" s="24"/>
      <c r="XZ6" s="24"/>
      <c r="YA6" s="24"/>
      <c r="YB6" s="24"/>
      <c r="YC6" s="24"/>
      <c r="YD6" s="24"/>
      <c r="YE6" s="24"/>
      <c r="YF6" s="24"/>
      <c r="YG6" s="24"/>
      <c r="YH6" s="24"/>
      <c r="YI6" s="24"/>
      <c r="YJ6" s="24"/>
      <c r="YK6" s="24"/>
      <c r="YL6" s="24"/>
      <c r="YM6" s="24"/>
      <c r="YN6" s="24"/>
      <c r="YO6" s="24"/>
      <c r="YP6" s="24"/>
      <c r="YQ6" s="24"/>
      <c r="YR6" s="24"/>
      <c r="YS6" s="24"/>
      <c r="YT6" s="24"/>
      <c r="YU6" s="24"/>
      <c r="YV6" s="24"/>
      <c r="YW6" s="24"/>
      <c r="YX6" s="24"/>
      <c r="YY6" s="24"/>
      <c r="YZ6" s="24"/>
      <c r="ZA6" s="24"/>
      <c r="ZB6" s="24"/>
      <c r="ZC6" s="24"/>
      <c r="ZD6" s="24"/>
      <c r="ZE6" s="24"/>
      <c r="ZF6" s="24"/>
      <c r="ZG6" s="24"/>
      <c r="ZH6" s="24"/>
      <c r="ZI6" s="24"/>
      <c r="ZJ6" s="24"/>
      <c r="ZK6" s="24"/>
      <c r="ZL6" s="24"/>
      <c r="ZM6" s="24"/>
      <c r="ZN6" s="24"/>
      <c r="ZO6" s="24"/>
      <c r="ZP6" s="24"/>
      <c r="ZQ6" s="24"/>
      <c r="ZR6" s="24"/>
      <c r="ZS6" s="24"/>
      <c r="ZT6" s="24"/>
      <c r="ZU6" s="24"/>
      <c r="ZV6" s="24"/>
      <c r="ZW6" s="24"/>
      <c r="ZX6" s="24"/>
      <c r="ZY6" s="24"/>
      <c r="ZZ6" s="24"/>
      <c r="AAA6" s="24"/>
      <c r="AAB6" s="24"/>
      <c r="AAC6" s="24"/>
      <c r="AAD6" s="24"/>
      <c r="AAE6" s="24"/>
      <c r="AAF6" s="24"/>
      <c r="AAG6" s="24"/>
      <c r="AAH6" s="24"/>
      <c r="AAI6" s="24"/>
      <c r="AAJ6" s="24"/>
      <c r="AAK6" s="24"/>
      <c r="AAL6" s="24"/>
      <c r="AAM6" s="24"/>
      <c r="AAN6" s="24"/>
      <c r="AAO6" s="24"/>
      <c r="AAP6" s="24"/>
      <c r="AAQ6" s="24"/>
      <c r="AAR6" s="24"/>
      <c r="AAS6" s="24"/>
      <c r="AAT6" s="24"/>
      <c r="AAU6" s="24"/>
      <c r="AAV6" s="24"/>
      <c r="AAW6" s="24"/>
      <c r="AAX6" s="24"/>
      <c r="AAY6" s="24"/>
      <c r="AAZ6" s="24"/>
      <c r="ABA6" s="24"/>
      <c r="ABB6" s="24"/>
      <c r="ABC6" s="24"/>
      <c r="ABD6" s="24"/>
      <c r="ABE6" s="24"/>
      <c r="ABF6" s="24"/>
      <c r="ABG6" s="24"/>
      <c r="ABH6" s="24"/>
      <c r="ABI6" s="24"/>
      <c r="ABJ6" s="24"/>
      <c r="ABK6" s="24"/>
      <c r="ABL6" s="24"/>
      <c r="ABM6" s="24"/>
      <c r="ABN6" s="24"/>
      <c r="ABO6" s="24"/>
      <c r="ABP6" s="24"/>
      <c r="ABQ6" s="24"/>
      <c r="ABR6" s="24"/>
      <c r="ABS6" s="24"/>
      <c r="ABT6" s="24"/>
      <c r="ABU6" s="24"/>
      <c r="ABV6" s="24"/>
      <c r="ABW6" s="24"/>
      <c r="ABX6" s="24"/>
      <c r="ABY6" s="24"/>
      <c r="ABZ6" s="24"/>
      <c r="ACA6" s="24"/>
      <c r="ACB6" s="24"/>
      <c r="ACC6" s="24"/>
      <c r="ACD6" s="24"/>
      <c r="ACE6" s="24"/>
      <c r="ACF6" s="24"/>
      <c r="ACG6" s="24"/>
      <c r="ACH6" s="24"/>
      <c r="ACI6" s="24"/>
      <c r="ACJ6" s="24"/>
      <c r="ACK6" s="24"/>
      <c r="ACL6" s="24"/>
      <c r="ACM6" s="24"/>
      <c r="ACN6" s="24"/>
      <c r="ACO6" s="24"/>
      <c r="ACP6" s="24"/>
      <c r="ACQ6" s="24"/>
      <c r="ACR6" s="24"/>
      <c r="ACS6" s="24"/>
      <c r="ACT6" s="24"/>
      <c r="ACU6" s="24"/>
      <c r="ACV6" s="24"/>
      <c r="ACW6" s="24"/>
      <c r="ACX6" s="24"/>
      <c r="ACY6" s="24"/>
      <c r="ACZ6" s="24"/>
      <c r="ADA6" s="24"/>
      <c r="ADB6" s="24"/>
      <c r="ADC6" s="24"/>
      <c r="ADD6" s="24"/>
      <c r="ADE6" s="24"/>
      <c r="ADF6" s="24"/>
      <c r="ADG6" s="24"/>
      <c r="ADH6" s="24"/>
      <c r="ADI6" s="24"/>
      <c r="ADJ6" s="24"/>
      <c r="ADK6" s="24"/>
      <c r="ADL6" s="24"/>
      <c r="ADM6" s="24"/>
      <c r="ADN6" s="24"/>
      <c r="ADO6" s="24"/>
      <c r="ADP6" s="24"/>
      <c r="ADQ6" s="24"/>
      <c r="ADR6" s="24"/>
      <c r="ADS6" s="24"/>
      <c r="ADT6" s="24"/>
      <c r="ADU6" s="24"/>
      <c r="ADV6" s="24"/>
      <c r="ADW6" s="24"/>
      <c r="ADX6" s="24"/>
      <c r="ADY6" s="24"/>
      <c r="ADZ6" s="24"/>
      <c r="AEA6" s="24"/>
      <c r="AEB6" s="24"/>
      <c r="AEC6" s="24"/>
      <c r="AED6" s="24"/>
      <c r="AEE6" s="24"/>
      <c r="AEF6" s="24"/>
      <c r="AEG6" s="24"/>
      <c r="AEH6" s="24"/>
      <c r="AEI6" s="24"/>
      <c r="AEJ6" s="24"/>
      <c r="AEK6" s="24"/>
      <c r="AEL6" s="24"/>
      <c r="AEM6" s="24"/>
      <c r="AEN6" s="24"/>
      <c r="AEO6" s="24"/>
      <c r="AEP6" s="24"/>
      <c r="AEQ6" s="24"/>
      <c r="AER6" s="24"/>
      <c r="AES6" s="24"/>
      <c r="AET6" s="24"/>
      <c r="AEU6" s="24"/>
      <c r="AEV6" s="24"/>
      <c r="AEW6" s="24"/>
      <c r="AEX6" s="24"/>
      <c r="AEY6" s="24"/>
      <c r="AEZ6" s="24"/>
      <c r="AFA6" s="24"/>
      <c r="AFB6" s="24"/>
      <c r="AFC6" s="24"/>
      <c r="AFD6" s="24"/>
      <c r="AFE6" s="24"/>
      <c r="AFF6" s="24"/>
      <c r="AFG6" s="24"/>
      <c r="AFH6" s="24"/>
      <c r="AFI6" s="24"/>
      <c r="AFJ6" s="24"/>
      <c r="AFK6" s="24"/>
      <c r="AFL6" s="24"/>
      <c r="AFM6" s="24"/>
      <c r="AFN6" s="24"/>
      <c r="AFO6" s="24"/>
      <c r="AFP6" s="24"/>
      <c r="AFQ6" s="24"/>
      <c r="AFR6" s="24"/>
      <c r="AFS6" s="24"/>
      <c r="AFT6" s="24"/>
      <c r="AFU6" s="24"/>
      <c r="AFV6" s="24"/>
      <c r="AFW6" s="24"/>
      <c r="AFX6" s="24"/>
      <c r="AFY6" s="24"/>
      <c r="AFZ6" s="24"/>
      <c r="AGA6" s="24"/>
      <c r="AGB6" s="24"/>
      <c r="AGC6" s="24"/>
      <c r="AGD6" s="24"/>
      <c r="AGE6" s="24"/>
      <c r="AGF6" s="24"/>
      <c r="AGG6" s="24"/>
      <c r="AGH6" s="24"/>
      <c r="AGI6" s="24"/>
      <c r="AGJ6" s="24"/>
      <c r="AGK6" s="24"/>
      <c r="AGL6" s="24"/>
      <c r="AGM6" s="24"/>
      <c r="AGN6" s="24"/>
      <c r="AGO6" s="24"/>
      <c r="AGP6" s="24"/>
      <c r="AGQ6" s="24"/>
      <c r="AGR6" s="24"/>
      <c r="AGS6" s="24"/>
      <c r="AGT6" s="24"/>
      <c r="AGU6" s="24"/>
      <c r="AGV6" s="24"/>
      <c r="AGW6" s="24"/>
      <c r="AGX6" s="24"/>
      <c r="AGY6" s="24"/>
      <c r="AGZ6" s="24"/>
      <c r="AHA6" s="24"/>
      <c r="AHB6" s="24"/>
      <c r="AHC6" s="24"/>
      <c r="AHD6" s="24"/>
      <c r="AHE6" s="24"/>
      <c r="AHF6" s="24"/>
      <c r="AHG6" s="24"/>
      <c r="AHH6" s="24"/>
      <c r="AHI6" s="24"/>
      <c r="AHJ6" s="24"/>
      <c r="AHK6" s="24"/>
      <c r="AHL6" s="24"/>
      <c r="AHM6" s="24"/>
      <c r="AHN6" s="24"/>
      <c r="AHO6" s="24"/>
      <c r="AHP6" s="24"/>
      <c r="AHQ6" s="24"/>
      <c r="AHR6" s="24"/>
      <c r="AHS6" s="24"/>
      <c r="AHT6" s="24"/>
      <c r="AHU6" s="24"/>
      <c r="AHV6" s="24"/>
      <c r="AHW6" s="24"/>
      <c r="AHX6" s="24"/>
      <c r="AHY6" s="24"/>
      <c r="AHZ6" s="24"/>
      <c r="AIA6" s="24"/>
      <c r="AIB6" s="24"/>
      <c r="AIC6" s="24"/>
      <c r="AID6" s="24"/>
      <c r="AIE6" s="24"/>
      <c r="AIF6" s="24"/>
      <c r="AIG6" s="24"/>
      <c r="AIH6" s="24"/>
      <c r="AII6" s="24"/>
      <c r="AIJ6" s="24"/>
      <c r="AIK6" s="24"/>
      <c r="AIL6" s="24"/>
      <c r="AIM6" s="24"/>
      <c r="AIN6" s="24"/>
      <c r="AIO6" s="24"/>
      <c r="AIP6" s="24"/>
      <c r="AIQ6" s="24"/>
      <c r="AIR6" s="24"/>
      <c r="AIS6" s="24"/>
      <c r="AIT6" s="24"/>
      <c r="AIU6" s="24"/>
      <c r="AIV6" s="24"/>
      <c r="AIW6" s="24"/>
      <c r="AIX6" s="24"/>
      <c r="AIY6" s="24"/>
      <c r="AIZ6" s="24"/>
      <c r="AJA6" s="24"/>
      <c r="AJB6" s="24"/>
      <c r="AJC6" s="24"/>
      <c r="AJD6" s="24"/>
      <c r="AJE6" s="24"/>
      <c r="AJF6" s="24"/>
      <c r="AJG6" s="24"/>
      <c r="AJH6" s="24"/>
      <c r="AJI6" s="24"/>
      <c r="AJJ6" s="24"/>
      <c r="AJK6" s="24"/>
      <c r="AJL6" s="24"/>
      <c r="AJM6" s="24"/>
      <c r="AJN6" s="24"/>
      <c r="AJO6" s="24"/>
      <c r="AJP6" s="24"/>
      <c r="AJQ6" s="24"/>
      <c r="AJR6" s="24"/>
      <c r="AJS6" s="24"/>
      <c r="AJT6" s="24"/>
      <c r="AJU6" s="24"/>
      <c r="AJV6" s="24"/>
      <c r="AJW6" s="24"/>
      <c r="AJX6" s="24"/>
      <c r="AJY6" s="24"/>
      <c r="AJZ6" s="24"/>
      <c r="AKA6" s="24"/>
      <c r="AKB6" s="24"/>
      <c r="AKC6" s="24"/>
      <c r="AKD6" s="24"/>
      <c r="AKE6" s="24"/>
      <c r="AKF6" s="24"/>
      <c r="AKG6" s="24"/>
      <c r="AKH6" s="24"/>
      <c r="AKI6" s="24"/>
      <c r="AKJ6" s="24"/>
      <c r="AKK6" s="24"/>
      <c r="AKL6" s="24"/>
      <c r="AKM6" s="24"/>
      <c r="AKN6" s="24"/>
      <c r="AKO6" s="24"/>
      <c r="AKP6" s="24"/>
      <c r="AKQ6" s="24"/>
      <c r="AKR6" s="24"/>
      <c r="AKS6" s="24"/>
      <c r="AKT6" s="24"/>
      <c r="AKU6" s="24"/>
      <c r="AKV6" s="24"/>
      <c r="AKW6" s="24"/>
      <c r="AKX6" s="24"/>
      <c r="AKY6" s="24"/>
      <c r="AKZ6" s="24"/>
      <c r="ALA6" s="24"/>
      <c r="ALB6" s="24"/>
      <c r="ALC6" s="24"/>
      <c r="ALD6" s="24"/>
      <c r="ALE6" s="24"/>
      <c r="ALF6" s="24"/>
      <c r="ALG6" s="24"/>
      <c r="ALH6" s="24"/>
      <c r="ALI6" s="24"/>
      <c r="ALJ6" s="24"/>
      <c r="ALK6" s="24"/>
      <c r="ALL6" s="24"/>
      <c r="ALM6" s="24"/>
      <c r="ALN6" s="24"/>
      <c r="ALO6" s="24"/>
      <c r="ALP6" s="24"/>
      <c r="ALQ6" s="24"/>
      <c r="ALR6" s="24"/>
      <c r="ALS6" s="24"/>
      <c r="ALT6" s="24"/>
      <c r="ALU6" s="24"/>
      <c r="ALV6" s="24"/>
      <c r="ALW6" s="24"/>
      <c r="ALX6" s="24"/>
      <c r="ALY6" s="24"/>
      <c r="ALZ6" s="24"/>
      <c r="AMA6" s="24"/>
      <c r="AMB6" s="24"/>
      <c r="AMC6" s="24"/>
      <c r="AMD6" s="24"/>
      <c r="AME6" s="24"/>
      <c r="AMF6" s="24"/>
      <c r="AMG6" s="24"/>
      <c r="AMH6" s="24"/>
      <c r="AMI6" s="24"/>
      <c r="AMJ6" s="24"/>
      <c r="AMK6" s="24"/>
      <c r="AML6" s="24"/>
      <c r="AMM6" s="24"/>
      <c r="AMN6" s="24"/>
      <c r="AMO6" s="24"/>
      <c r="AMP6" s="24"/>
      <c r="AMQ6" s="24"/>
      <c r="AMR6" s="24"/>
      <c r="AMS6" s="24"/>
      <c r="AMT6" s="24"/>
      <c r="AMU6" s="24"/>
      <c r="AMV6" s="24"/>
      <c r="AMW6" s="24"/>
      <c r="AMX6" s="24"/>
      <c r="AMY6" s="24"/>
      <c r="AMZ6" s="24"/>
      <c r="ANA6" s="24"/>
      <c r="ANB6" s="24"/>
      <c r="ANC6" s="24"/>
      <c r="AND6" s="24"/>
      <c r="ANE6" s="24"/>
      <c r="ANF6" s="24"/>
      <c r="ANG6" s="24"/>
      <c r="ANH6" s="24"/>
      <c r="ANI6" s="24"/>
      <c r="ANJ6" s="24"/>
      <c r="ANK6" s="24"/>
      <c r="ANL6" s="24"/>
      <c r="ANM6" s="24"/>
      <c r="ANN6" s="24"/>
      <c r="ANO6" s="24"/>
      <c r="ANP6" s="24"/>
      <c r="ANQ6" s="24"/>
      <c r="ANR6" s="24"/>
      <c r="ANS6" s="24"/>
      <c r="ANT6" s="24"/>
      <c r="ANU6" s="24"/>
      <c r="ANV6" s="24"/>
      <c r="ANW6" s="24"/>
      <c r="ANX6" s="24"/>
      <c r="ANY6" s="24"/>
      <c r="ANZ6" s="24"/>
      <c r="AOA6" s="24"/>
      <c r="AOB6" s="24"/>
      <c r="AOC6" s="24"/>
      <c r="AOD6" s="24"/>
      <c r="AOE6" s="24"/>
      <c r="AOF6" s="24"/>
      <c r="AOG6" s="24"/>
      <c r="AOH6" s="24"/>
      <c r="AOI6" s="24"/>
      <c r="AOJ6" s="24"/>
      <c r="AOK6" s="24"/>
      <c r="AOL6" s="24"/>
      <c r="AOM6" s="24"/>
      <c r="AON6" s="24"/>
      <c r="AOO6" s="24"/>
      <c r="AOP6" s="24"/>
      <c r="AOQ6" s="24"/>
      <c r="AOR6" s="24"/>
      <c r="AOS6" s="24"/>
      <c r="AOT6" s="24"/>
      <c r="AOU6" s="24"/>
      <c r="AOV6" s="24"/>
      <c r="AOW6" s="24"/>
      <c r="AOX6" s="24"/>
      <c r="AOY6" s="24"/>
      <c r="AOZ6" s="24"/>
      <c r="APA6" s="24"/>
      <c r="APB6" s="24"/>
      <c r="APC6" s="24"/>
      <c r="APD6" s="24"/>
      <c r="APE6" s="24"/>
      <c r="APF6" s="24"/>
      <c r="APG6" s="24"/>
      <c r="APH6" s="24"/>
      <c r="API6" s="24"/>
      <c r="APJ6" s="24"/>
      <c r="APK6" s="24"/>
      <c r="APL6" s="24"/>
      <c r="APM6" s="24"/>
      <c r="APN6" s="24"/>
      <c r="APO6" s="24"/>
      <c r="APP6" s="24"/>
      <c r="APQ6" s="24"/>
      <c r="APR6" s="24"/>
      <c r="APS6" s="24"/>
      <c r="APT6" s="24"/>
      <c r="APU6" s="24"/>
      <c r="APV6" s="24"/>
      <c r="APW6" s="24"/>
      <c r="APX6" s="24"/>
      <c r="APY6" s="24"/>
      <c r="APZ6" s="24"/>
      <c r="AQA6" s="24"/>
      <c r="AQB6" s="24"/>
      <c r="AQC6" s="24"/>
      <c r="AQD6" s="24"/>
      <c r="AQE6" s="24"/>
      <c r="AQF6" s="24"/>
      <c r="AQG6" s="24"/>
      <c r="AQH6" s="24"/>
      <c r="AQI6" s="24"/>
      <c r="AQJ6" s="24"/>
      <c r="AQK6" s="24"/>
      <c r="AQL6" s="24"/>
      <c r="AQM6" s="24"/>
      <c r="AQN6" s="24"/>
      <c r="AQO6" s="24"/>
      <c r="AQP6" s="24"/>
      <c r="AQQ6" s="24"/>
      <c r="AQR6" s="24"/>
      <c r="AQS6" s="24"/>
      <c r="AQT6" s="24"/>
      <c r="AQU6" s="24"/>
      <c r="AQV6" s="24"/>
      <c r="AQW6" s="24"/>
      <c r="AQX6" s="24"/>
      <c r="AQY6" s="24"/>
      <c r="AQZ6" s="24"/>
      <c r="ARA6" s="24"/>
      <c r="ARB6" s="24"/>
      <c r="ARC6" s="24"/>
      <c r="ARD6" s="24"/>
      <c r="ARE6" s="24"/>
      <c r="ARF6" s="24"/>
      <c r="ARG6" s="24"/>
      <c r="ARH6" s="24"/>
      <c r="ARI6" s="24"/>
      <c r="ARJ6" s="24"/>
      <c r="ARK6" s="24"/>
      <c r="ARL6" s="24"/>
      <c r="ARM6" s="24"/>
      <c r="ARN6" s="24"/>
      <c r="ARO6" s="24"/>
      <c r="ARP6" s="24"/>
      <c r="ARQ6" s="24"/>
      <c r="ARR6" s="24"/>
      <c r="ARS6" s="24"/>
      <c r="ART6" s="24"/>
      <c r="ARU6" s="24"/>
      <c r="ARV6" s="24"/>
      <c r="ARW6" s="24"/>
      <c r="ARX6" s="24"/>
      <c r="ARY6" s="24"/>
      <c r="ARZ6" s="24"/>
      <c r="ASA6" s="24"/>
      <c r="ASB6" s="24"/>
      <c r="ASC6" s="24"/>
      <c r="ASD6" s="24"/>
      <c r="ASE6" s="24"/>
      <c r="ASF6" s="24"/>
      <c r="ASG6" s="24"/>
      <c r="ASH6" s="24"/>
      <c r="ASI6" s="24"/>
      <c r="ASJ6" s="24"/>
      <c r="ASK6" s="24"/>
      <c r="ASL6" s="24"/>
      <c r="ASM6" s="24"/>
      <c r="ASN6" s="24"/>
      <c r="ASO6" s="24"/>
      <c r="ASP6" s="24"/>
      <c r="ASQ6" s="24"/>
      <c r="ASR6" s="24"/>
      <c r="ASS6" s="24"/>
      <c r="AST6" s="24"/>
      <c r="ASU6" s="24"/>
      <c r="ASV6" s="24"/>
      <c r="ASW6" s="24"/>
      <c r="ASX6" s="24"/>
      <c r="ASY6" s="24"/>
      <c r="ASZ6" s="24"/>
      <c r="ATA6" s="24"/>
      <c r="ATB6" s="24"/>
      <c r="ATC6" s="24"/>
      <c r="ATD6" s="24"/>
      <c r="ATE6" s="24"/>
      <c r="ATF6" s="24"/>
      <c r="ATG6" s="24"/>
      <c r="ATH6" s="24"/>
      <c r="ATI6" s="24"/>
      <c r="ATJ6" s="24"/>
      <c r="ATK6" s="24"/>
      <c r="ATL6" s="24"/>
      <c r="ATM6" s="24"/>
      <c r="ATN6" s="24"/>
      <c r="ATO6" s="24"/>
      <c r="ATP6" s="24"/>
      <c r="ATQ6" s="24"/>
      <c r="ATR6" s="24"/>
      <c r="ATS6" s="24"/>
      <c r="ATT6" s="24"/>
      <c r="ATU6" s="24"/>
      <c r="ATV6" s="24"/>
      <c r="ATW6" s="24"/>
      <c r="ATX6" s="24"/>
      <c r="ATY6" s="24"/>
      <c r="ATZ6" s="24"/>
      <c r="AUA6" s="24"/>
      <c r="AUB6" s="24"/>
      <c r="AUC6" s="24"/>
      <c r="AUD6" s="24"/>
      <c r="AUE6" s="24"/>
      <c r="AUF6" s="24"/>
      <c r="AUG6" s="24"/>
      <c r="AUH6" s="24"/>
      <c r="AUI6" s="24"/>
      <c r="AUJ6" s="24"/>
      <c r="AUK6" s="24"/>
      <c r="AUL6" s="24"/>
      <c r="AUM6" s="24"/>
      <c r="AUN6" s="24"/>
      <c r="AUO6" s="24"/>
      <c r="AUP6" s="24"/>
      <c r="AUQ6" s="24"/>
      <c r="AUR6" s="24"/>
      <c r="AUS6" s="24"/>
      <c r="AUT6" s="24"/>
      <c r="AUU6" s="24"/>
      <c r="AUV6" s="24"/>
      <c r="AUW6" s="24"/>
      <c r="AUX6" s="24"/>
      <c r="AUY6" s="24"/>
      <c r="AUZ6" s="24"/>
      <c r="AVA6" s="24"/>
      <c r="AVB6" s="24"/>
      <c r="AVC6" s="24"/>
      <c r="AVD6" s="24"/>
      <c r="AVE6" s="24"/>
      <c r="AVF6" s="24"/>
      <c r="AVG6" s="24"/>
      <c r="AVH6" s="24"/>
      <c r="AVI6" s="24"/>
      <c r="AVJ6" s="24"/>
      <c r="AVK6" s="24"/>
      <c r="AVL6" s="24"/>
      <c r="AVM6" s="24"/>
      <c r="AVN6" s="24"/>
      <c r="AVO6" s="24"/>
      <c r="AVP6" s="24"/>
      <c r="AVQ6" s="24"/>
      <c r="AVR6" s="24"/>
      <c r="AVS6" s="24"/>
      <c r="AVT6" s="24"/>
      <c r="AVU6" s="24"/>
      <c r="AVV6" s="24"/>
      <c r="AVW6" s="24"/>
      <c r="AVX6" s="24"/>
      <c r="AVY6" s="24"/>
      <c r="AVZ6" s="24"/>
      <c r="AWA6" s="24"/>
      <c r="AWB6" s="24"/>
      <c r="AWC6" s="24"/>
      <c r="AWD6" s="24"/>
      <c r="AWE6" s="24"/>
      <c r="AWF6" s="24"/>
      <c r="AWG6" s="24"/>
      <c r="AWH6" s="24"/>
      <c r="AWI6" s="24"/>
      <c r="AWJ6" s="24"/>
      <c r="AWK6" s="24"/>
      <c r="AWL6" s="24"/>
      <c r="AWM6" s="24"/>
      <c r="AWN6" s="24"/>
      <c r="AWO6" s="24"/>
      <c r="AWP6" s="24"/>
      <c r="AWQ6" s="24"/>
      <c r="AWR6" s="24"/>
      <c r="AWS6" s="24"/>
      <c r="AWT6" s="24"/>
      <c r="AWU6" s="24"/>
      <c r="AWV6" s="24"/>
      <c r="AWW6" s="24"/>
      <c r="AWX6" s="24"/>
      <c r="AWY6" s="24"/>
      <c r="AWZ6" s="24"/>
      <c r="AXA6" s="24"/>
      <c r="AXB6" s="24"/>
      <c r="AXC6" s="24"/>
      <c r="AXD6" s="24"/>
      <c r="AXE6" s="24"/>
      <c r="AXF6" s="24"/>
      <c r="AXG6" s="24"/>
      <c r="AXH6" s="24"/>
      <c r="AXI6" s="24"/>
      <c r="AXJ6" s="24"/>
      <c r="AXK6" s="24"/>
      <c r="AXL6" s="24"/>
      <c r="AXM6" s="24"/>
      <c r="AXN6" s="24"/>
      <c r="AXO6" s="24"/>
      <c r="AXP6" s="24"/>
      <c r="AXQ6" s="24"/>
      <c r="AXR6" s="24"/>
      <c r="AXS6" s="24"/>
      <c r="AXT6" s="24"/>
      <c r="AXU6" s="24"/>
      <c r="AXV6" s="24"/>
      <c r="AXW6" s="24"/>
      <c r="AXX6" s="24"/>
      <c r="AXY6" s="24"/>
      <c r="AXZ6" s="24"/>
      <c r="AYA6" s="24"/>
      <c r="AYB6" s="24"/>
      <c r="AYC6" s="24"/>
      <c r="AYD6" s="24"/>
      <c r="AYE6" s="24"/>
      <c r="AYF6" s="24"/>
      <c r="AYG6" s="24"/>
      <c r="AYH6" s="24"/>
      <c r="AYI6" s="24"/>
      <c r="AYJ6" s="24"/>
      <c r="AYK6" s="24"/>
      <c r="AYL6" s="24"/>
      <c r="AYM6" s="24"/>
      <c r="AYN6" s="24"/>
      <c r="AYO6" s="24"/>
      <c r="AYP6" s="24"/>
      <c r="AYQ6" s="24"/>
      <c r="AYR6" s="24"/>
      <c r="AYS6" s="24"/>
      <c r="AYT6" s="24"/>
      <c r="AYU6" s="24"/>
      <c r="AYV6" s="24"/>
      <c r="AYW6" s="24"/>
      <c r="AYX6" s="24"/>
      <c r="AYY6" s="24"/>
      <c r="AYZ6" s="24"/>
      <c r="AZA6" s="24"/>
      <c r="AZB6" s="24"/>
      <c r="AZC6" s="24"/>
      <c r="AZD6" s="24"/>
      <c r="AZE6" s="24"/>
      <c r="AZF6" s="24"/>
      <c r="AZG6" s="24"/>
      <c r="AZH6" s="24"/>
      <c r="AZI6" s="24"/>
      <c r="AZJ6" s="24"/>
      <c r="AZK6" s="24"/>
      <c r="AZL6" s="24"/>
      <c r="AZM6" s="24"/>
      <c r="AZN6" s="24"/>
      <c r="AZO6" s="24"/>
      <c r="AZP6" s="24"/>
      <c r="AZQ6" s="24"/>
      <c r="AZR6" s="24"/>
      <c r="AZS6" s="24"/>
      <c r="AZT6" s="24"/>
      <c r="AZU6" s="24"/>
      <c r="AZV6" s="24"/>
      <c r="AZW6" s="24"/>
      <c r="AZX6" s="24"/>
      <c r="AZY6" s="24"/>
      <c r="AZZ6" s="24"/>
      <c r="BAA6" s="24"/>
      <c r="BAB6" s="24"/>
      <c r="BAC6" s="24"/>
      <c r="BAD6" s="24"/>
      <c r="BAE6" s="24"/>
      <c r="BAF6" s="24"/>
      <c r="BAG6" s="24"/>
      <c r="BAH6" s="24"/>
      <c r="BAI6" s="24"/>
      <c r="BAJ6" s="24"/>
      <c r="BAK6" s="24"/>
      <c r="BAL6" s="24"/>
      <c r="BAM6" s="24"/>
      <c r="BAN6" s="24"/>
      <c r="BAO6" s="24"/>
      <c r="BAP6" s="24"/>
      <c r="BAQ6" s="24"/>
      <c r="BAR6" s="24"/>
      <c r="BAS6" s="24"/>
      <c r="BAT6" s="24"/>
      <c r="BAU6" s="24"/>
      <c r="BAV6" s="24"/>
      <c r="BAW6" s="24"/>
      <c r="BAX6" s="24"/>
      <c r="BAY6" s="24"/>
      <c r="BAZ6" s="24"/>
      <c r="BBA6" s="24"/>
      <c r="BBB6" s="24"/>
      <c r="BBC6" s="24"/>
      <c r="BBD6" s="24"/>
      <c r="BBE6" s="24"/>
      <c r="BBF6" s="24"/>
      <c r="BBG6" s="24"/>
      <c r="BBH6" s="24"/>
      <c r="BBI6" s="24"/>
      <c r="BBJ6" s="24"/>
      <c r="BBK6" s="24"/>
      <c r="BBL6" s="24"/>
      <c r="BBM6" s="24"/>
      <c r="BBN6" s="24"/>
      <c r="BBO6" s="24"/>
      <c r="BBP6" s="24"/>
      <c r="BBQ6" s="24"/>
      <c r="BBR6" s="24"/>
      <c r="BBS6" s="24"/>
      <c r="BBT6" s="24"/>
      <c r="BBU6" s="24"/>
      <c r="BBV6" s="24"/>
      <c r="BBW6" s="24"/>
      <c r="BBX6" s="24"/>
      <c r="BBY6" s="24"/>
      <c r="BBZ6" s="24"/>
      <c r="BCA6" s="24"/>
      <c r="BCB6" s="24"/>
      <c r="BCC6" s="24"/>
      <c r="BCD6" s="24"/>
      <c r="BCE6" s="24"/>
      <c r="BCF6" s="24"/>
      <c r="BCG6" s="24"/>
      <c r="BCH6" s="24"/>
      <c r="BCI6" s="24"/>
      <c r="BCJ6" s="24"/>
      <c r="BCK6" s="24"/>
      <c r="BCL6" s="24"/>
      <c r="BCM6" s="24"/>
      <c r="BCN6" s="24"/>
      <c r="BCO6" s="24"/>
      <c r="BCP6" s="24"/>
      <c r="BCQ6" s="24"/>
      <c r="BCR6" s="24"/>
      <c r="BCS6" s="24"/>
      <c r="BCT6" s="24"/>
      <c r="BCU6" s="24"/>
      <c r="BCV6" s="24"/>
      <c r="BCW6" s="24"/>
      <c r="BCX6" s="24"/>
      <c r="BCY6" s="24"/>
      <c r="BCZ6" s="24"/>
      <c r="BDA6" s="24"/>
      <c r="BDB6" s="24"/>
      <c r="BDC6" s="24"/>
      <c r="BDD6" s="24"/>
      <c r="BDE6" s="24"/>
      <c r="BDF6" s="24"/>
      <c r="BDG6" s="24"/>
      <c r="BDH6" s="24"/>
      <c r="BDI6" s="24"/>
      <c r="BDJ6" s="24"/>
      <c r="BDK6" s="24"/>
      <c r="BDL6" s="24"/>
      <c r="BDM6" s="24"/>
      <c r="BDN6" s="24"/>
      <c r="BDO6" s="24"/>
      <c r="BDP6" s="24"/>
      <c r="BDQ6" s="24"/>
      <c r="BDR6" s="24"/>
      <c r="BDS6" s="24"/>
      <c r="BDT6" s="24"/>
      <c r="BDU6" s="24"/>
      <c r="BDV6" s="24"/>
      <c r="BDW6" s="24"/>
      <c r="BDX6" s="24"/>
      <c r="BDY6" s="24"/>
      <c r="BDZ6" s="24"/>
      <c r="BEA6" s="24"/>
      <c r="BEB6" s="24"/>
      <c r="BEC6" s="24"/>
      <c r="BED6" s="24"/>
      <c r="BEE6" s="24"/>
      <c r="BEF6" s="24"/>
      <c r="BEG6" s="24"/>
      <c r="BEH6" s="24"/>
      <c r="BEI6" s="24"/>
      <c r="BEJ6" s="24"/>
      <c r="BEK6" s="24"/>
      <c r="BEL6" s="24"/>
      <c r="BEM6" s="24"/>
      <c r="BEN6" s="24"/>
      <c r="BEO6" s="24"/>
      <c r="BEP6" s="24"/>
      <c r="BEQ6" s="24"/>
      <c r="BER6" s="24"/>
      <c r="BES6" s="24"/>
      <c r="BET6" s="24"/>
      <c r="BEU6" s="24"/>
      <c r="BEV6" s="24"/>
      <c r="BEW6" s="24"/>
      <c r="BEX6" s="24"/>
      <c r="BEY6" s="24"/>
      <c r="BEZ6" s="24"/>
      <c r="BFA6" s="24"/>
      <c r="BFB6" s="24"/>
      <c r="BFC6" s="24"/>
      <c r="BFD6" s="24"/>
      <c r="BFE6" s="24"/>
      <c r="BFF6" s="24"/>
      <c r="BFG6" s="24"/>
      <c r="BFH6" s="24"/>
      <c r="BFI6" s="24"/>
      <c r="BFJ6" s="24"/>
      <c r="BFK6" s="24"/>
      <c r="BFL6" s="24"/>
      <c r="BFM6" s="24"/>
      <c r="BFN6" s="24"/>
      <c r="BFO6" s="24"/>
      <c r="BFP6" s="24"/>
      <c r="BFQ6" s="24"/>
      <c r="BFR6" s="24"/>
      <c r="BFS6" s="24"/>
      <c r="BFT6" s="24"/>
      <c r="BFU6" s="24"/>
      <c r="BFV6" s="24"/>
      <c r="BFW6" s="24"/>
      <c r="BFX6" s="24"/>
      <c r="BFY6" s="24"/>
      <c r="BFZ6" s="24"/>
      <c r="BGA6" s="24"/>
      <c r="BGB6" s="24"/>
      <c r="BGC6" s="24"/>
      <c r="BGD6" s="24"/>
      <c r="BGE6" s="24"/>
      <c r="BGF6" s="24"/>
      <c r="BGG6" s="24"/>
      <c r="BGH6" s="24"/>
      <c r="BGI6" s="24"/>
      <c r="BGJ6" s="24"/>
      <c r="BGK6" s="24"/>
      <c r="BGL6" s="24"/>
      <c r="BGM6" s="24"/>
      <c r="BGN6" s="24"/>
      <c r="BGO6" s="24"/>
      <c r="BGP6" s="24"/>
      <c r="BGQ6" s="24"/>
      <c r="BGR6" s="24"/>
      <c r="BGS6" s="24"/>
      <c r="BGT6" s="24"/>
      <c r="BGU6" s="24"/>
      <c r="BGV6" s="24"/>
      <c r="BGW6" s="24"/>
      <c r="BGX6" s="24"/>
      <c r="BGY6" s="24"/>
      <c r="BGZ6" s="24"/>
      <c r="BHA6" s="24"/>
      <c r="BHB6" s="24"/>
      <c r="BHC6" s="24"/>
      <c r="BHD6" s="24"/>
      <c r="BHE6" s="24"/>
      <c r="BHF6" s="24"/>
      <c r="BHG6" s="24"/>
      <c r="BHH6" s="24"/>
      <c r="BHI6" s="24"/>
      <c r="BHJ6" s="24"/>
      <c r="BHK6" s="24"/>
      <c r="BHL6" s="24"/>
      <c r="BHM6" s="24"/>
      <c r="BHN6" s="24"/>
      <c r="BHO6" s="24"/>
      <c r="BHP6" s="24"/>
      <c r="BHQ6" s="24"/>
      <c r="BHR6" s="24"/>
      <c r="BHS6" s="24"/>
      <c r="BHT6" s="24"/>
      <c r="BHU6" s="24"/>
      <c r="BHV6" s="24"/>
      <c r="BHW6" s="24"/>
      <c r="BHX6" s="24"/>
      <c r="BHY6" s="24"/>
      <c r="BHZ6" s="24"/>
      <c r="BIA6" s="24"/>
      <c r="BIB6" s="24"/>
      <c r="BIC6" s="24"/>
      <c r="BID6" s="24"/>
      <c r="BIE6" s="24"/>
      <c r="BIF6" s="24"/>
      <c r="BIG6" s="24"/>
      <c r="BIH6" s="24"/>
      <c r="BII6" s="24"/>
      <c r="BIJ6" s="24"/>
      <c r="BIK6" s="24"/>
      <c r="BIL6" s="24"/>
      <c r="BIM6" s="24"/>
      <c r="BIN6" s="24"/>
      <c r="BIO6" s="24"/>
      <c r="BIP6" s="24"/>
      <c r="BIQ6" s="24"/>
      <c r="BIR6" s="24"/>
      <c r="BIS6" s="24"/>
      <c r="BIT6" s="24"/>
      <c r="BIU6" s="24"/>
      <c r="BIV6" s="24"/>
      <c r="BIW6" s="24"/>
      <c r="BIX6" s="24"/>
      <c r="BIY6" s="24"/>
      <c r="BIZ6" s="24"/>
      <c r="BJA6" s="24"/>
      <c r="BJB6" s="24"/>
      <c r="BJC6" s="24"/>
      <c r="BJD6" s="24"/>
      <c r="BJE6" s="24"/>
      <c r="BJF6" s="24"/>
      <c r="BJG6" s="24"/>
      <c r="BJH6" s="24"/>
      <c r="BJI6" s="24"/>
      <c r="BJJ6" s="24"/>
      <c r="BJK6" s="24"/>
      <c r="BJL6" s="24"/>
      <c r="BJM6" s="24"/>
      <c r="BJN6" s="24"/>
      <c r="BJO6" s="24"/>
      <c r="BJP6" s="24"/>
      <c r="BJQ6" s="24"/>
      <c r="BJR6" s="24"/>
      <c r="BJS6" s="24"/>
      <c r="BJT6" s="24"/>
      <c r="BJU6" s="24"/>
      <c r="BJV6" s="24"/>
      <c r="BJW6" s="24"/>
      <c r="BJX6" s="24"/>
      <c r="BJY6" s="24"/>
      <c r="BJZ6" s="24"/>
      <c r="BKA6" s="24"/>
      <c r="BKB6" s="24"/>
      <c r="BKC6" s="24"/>
      <c r="BKD6" s="24"/>
      <c r="BKE6" s="24"/>
      <c r="BKF6" s="24"/>
      <c r="BKG6" s="24"/>
      <c r="BKH6" s="24"/>
      <c r="BKI6" s="24"/>
      <c r="BKJ6" s="24"/>
      <c r="BKK6" s="24"/>
      <c r="BKL6" s="24"/>
      <c r="BKM6" s="24"/>
      <c r="BKN6" s="24"/>
      <c r="BKO6" s="24"/>
      <c r="BKP6" s="24"/>
      <c r="BKQ6" s="24"/>
      <c r="BKR6" s="24"/>
      <c r="BKS6" s="24"/>
      <c r="BKT6" s="24"/>
      <c r="BKU6" s="24"/>
      <c r="BKV6" s="24"/>
      <c r="BKW6" s="24"/>
      <c r="BKX6" s="24"/>
      <c r="BKY6" s="24"/>
      <c r="BKZ6" s="24"/>
      <c r="BLA6" s="24"/>
      <c r="BLB6" s="24"/>
      <c r="BLC6" s="24"/>
      <c r="BLD6" s="24"/>
      <c r="BLE6" s="24"/>
      <c r="BLF6" s="24"/>
      <c r="BLG6" s="24"/>
      <c r="BLH6" s="24"/>
      <c r="BLI6" s="24"/>
      <c r="BLJ6" s="24"/>
      <c r="BLK6" s="24"/>
      <c r="BLL6" s="24"/>
      <c r="BLM6" s="24"/>
      <c r="BLN6" s="24"/>
      <c r="BLO6" s="24"/>
      <c r="BLP6" s="24"/>
      <c r="BLQ6" s="24"/>
      <c r="BLR6" s="24"/>
      <c r="BLS6" s="24"/>
      <c r="BLT6" s="24"/>
      <c r="BLU6" s="24"/>
      <c r="BLV6" s="24"/>
      <c r="BLW6" s="24"/>
      <c r="BLX6" s="24"/>
      <c r="BLY6" s="24"/>
      <c r="BLZ6" s="24"/>
      <c r="BMA6" s="24"/>
      <c r="BMB6" s="24"/>
      <c r="BMC6" s="24"/>
      <c r="BMD6" s="24"/>
      <c r="BME6" s="24"/>
      <c r="BMF6" s="24"/>
      <c r="BMG6" s="24"/>
      <c r="BMH6" s="24"/>
      <c r="BMI6" s="24"/>
      <c r="BMJ6" s="24"/>
      <c r="BMK6" s="24"/>
      <c r="BML6" s="24"/>
      <c r="BMM6" s="24"/>
      <c r="BMN6" s="24"/>
      <c r="BMO6" s="24"/>
      <c r="BMP6" s="24"/>
      <c r="BMQ6" s="24"/>
      <c r="BMR6" s="24"/>
      <c r="BMS6" s="24"/>
      <c r="BMT6" s="24"/>
      <c r="BMU6" s="24"/>
      <c r="BMV6" s="24"/>
      <c r="BMW6" s="24"/>
      <c r="BMX6" s="24"/>
      <c r="BMY6" s="24"/>
      <c r="BMZ6" s="24"/>
      <c r="BNA6" s="24"/>
      <c r="BNB6" s="24"/>
      <c r="BNC6" s="24"/>
      <c r="BND6" s="24"/>
      <c r="BNE6" s="24"/>
      <c r="BNF6" s="24"/>
      <c r="BNG6" s="24"/>
      <c r="BNH6" s="24"/>
      <c r="BNI6" s="24"/>
      <c r="BNJ6" s="24"/>
      <c r="BNK6" s="24"/>
      <c r="BNL6" s="24"/>
      <c r="BNM6" s="24"/>
      <c r="BNN6" s="24"/>
      <c r="BNO6" s="24"/>
      <c r="BNP6" s="24"/>
      <c r="BNQ6" s="24"/>
      <c r="BNR6" s="24"/>
      <c r="BNS6" s="24"/>
      <c r="BNT6" s="24"/>
      <c r="BNU6" s="24"/>
      <c r="BNV6" s="24"/>
      <c r="BNW6" s="24"/>
      <c r="BNX6" s="24"/>
      <c r="BNY6" s="24"/>
      <c r="BNZ6" s="24"/>
      <c r="BOA6" s="24"/>
      <c r="BOB6" s="24"/>
      <c r="BOC6" s="24"/>
      <c r="BOD6" s="24"/>
      <c r="BOE6" s="24"/>
      <c r="BOF6" s="24"/>
      <c r="BOG6" s="24"/>
      <c r="BOH6" s="24"/>
      <c r="BOI6" s="24"/>
      <c r="BOJ6" s="24"/>
      <c r="BOK6" s="24"/>
      <c r="BOL6" s="24"/>
      <c r="BOM6" s="24"/>
      <c r="BON6" s="24"/>
      <c r="BOO6" s="24"/>
      <c r="BOP6" s="24"/>
      <c r="BOQ6" s="24"/>
      <c r="BOR6" s="24"/>
      <c r="BOS6" s="24"/>
      <c r="BOT6" s="24"/>
      <c r="BOU6" s="24"/>
      <c r="BOV6" s="24"/>
      <c r="BOW6" s="24"/>
      <c r="BOX6" s="24"/>
      <c r="BOY6" s="24"/>
      <c r="BOZ6" s="24"/>
      <c r="BPA6" s="24"/>
      <c r="BPB6" s="24"/>
      <c r="BPC6" s="24"/>
      <c r="BPD6" s="24"/>
      <c r="BPE6" s="24"/>
      <c r="BPF6" s="24"/>
      <c r="BPG6" s="24"/>
      <c r="BPH6" s="24"/>
      <c r="BPI6" s="24"/>
      <c r="BPJ6" s="24"/>
      <c r="BPK6" s="24"/>
      <c r="BPL6" s="24"/>
      <c r="BPM6" s="24"/>
      <c r="BPN6" s="24"/>
      <c r="BPO6" s="24"/>
      <c r="BPP6" s="24"/>
      <c r="BPQ6" s="24"/>
      <c r="BPR6" s="24"/>
      <c r="BPS6" s="24"/>
      <c r="BPT6" s="24"/>
      <c r="BPU6" s="24"/>
      <c r="BPV6" s="24"/>
      <c r="BPW6" s="24"/>
      <c r="BPX6" s="24"/>
      <c r="BPY6" s="24"/>
      <c r="BPZ6" s="24"/>
      <c r="BQA6" s="24"/>
      <c r="BQB6" s="24"/>
      <c r="BQC6" s="24"/>
      <c r="BQD6" s="24"/>
      <c r="BQE6" s="24"/>
      <c r="BQF6" s="24"/>
      <c r="BQG6" s="24"/>
      <c r="BQH6" s="24"/>
      <c r="BQI6" s="24"/>
      <c r="BQJ6" s="24"/>
      <c r="BQK6" s="24"/>
      <c r="BQL6" s="24"/>
      <c r="BQM6" s="24"/>
      <c r="BQN6" s="24"/>
      <c r="BQO6" s="24"/>
      <c r="BQP6" s="24"/>
      <c r="BQQ6" s="24"/>
      <c r="BQR6" s="24"/>
      <c r="BQS6" s="24"/>
      <c r="BQT6" s="24"/>
      <c r="BQU6" s="24"/>
      <c r="BQV6" s="24"/>
      <c r="BQW6" s="24"/>
      <c r="BQX6" s="24"/>
      <c r="BQY6" s="24"/>
      <c r="BQZ6" s="24"/>
      <c r="BRA6" s="24"/>
      <c r="BRB6" s="24"/>
      <c r="BRC6" s="24"/>
      <c r="BRD6" s="24"/>
      <c r="BRE6" s="24"/>
      <c r="BRF6" s="24"/>
      <c r="BRG6" s="24"/>
      <c r="BRH6" s="24"/>
      <c r="BRI6" s="24"/>
      <c r="BRJ6" s="24"/>
      <c r="BRK6" s="24"/>
      <c r="BRL6" s="24"/>
      <c r="BRM6" s="24"/>
      <c r="BRN6" s="24"/>
      <c r="BRO6" s="24"/>
      <c r="BRP6" s="24"/>
      <c r="BRQ6" s="24"/>
      <c r="BRR6" s="24"/>
      <c r="BRS6" s="24"/>
      <c r="BRT6" s="24"/>
      <c r="BRU6" s="24"/>
      <c r="BRV6" s="24"/>
      <c r="BRW6" s="24"/>
      <c r="BRX6" s="24"/>
      <c r="BRY6" s="24"/>
      <c r="BRZ6" s="24"/>
      <c r="BSA6" s="24"/>
      <c r="BSB6" s="24"/>
      <c r="BSC6" s="24"/>
      <c r="BSD6" s="24"/>
      <c r="BSE6" s="24"/>
      <c r="BSF6" s="24"/>
      <c r="BSG6" s="24"/>
      <c r="BSH6" s="24"/>
      <c r="BSI6" s="24"/>
      <c r="BSJ6" s="24"/>
      <c r="BSK6" s="24"/>
      <c r="BSL6" s="24"/>
      <c r="BSM6" s="24"/>
      <c r="BSN6" s="24"/>
      <c r="BSO6" s="24"/>
      <c r="BSP6" s="24"/>
      <c r="BSQ6" s="24"/>
      <c r="BSR6" s="24"/>
      <c r="BSS6" s="24"/>
      <c r="BST6" s="24"/>
      <c r="BSU6" s="24"/>
      <c r="BSV6" s="24"/>
      <c r="BSW6" s="24"/>
      <c r="BSX6" s="24"/>
      <c r="BSY6" s="24"/>
      <c r="BSZ6" s="24"/>
      <c r="BTA6" s="24"/>
      <c r="BTB6" s="24"/>
      <c r="BTC6" s="24"/>
      <c r="BTD6" s="24"/>
      <c r="BTE6" s="24"/>
      <c r="BTF6" s="24"/>
      <c r="BTG6" s="24"/>
      <c r="BTH6" s="24"/>
      <c r="BTI6" s="24"/>
      <c r="BTJ6" s="24"/>
      <c r="BTK6" s="24"/>
      <c r="BTL6" s="24"/>
      <c r="BTM6" s="24"/>
      <c r="BTN6" s="24"/>
      <c r="BTO6" s="24"/>
      <c r="BTP6" s="24"/>
      <c r="BTQ6" s="24"/>
      <c r="BTR6" s="24"/>
      <c r="BTS6" s="24"/>
      <c r="BTT6" s="24"/>
      <c r="BTU6" s="24"/>
      <c r="BTV6" s="24"/>
      <c r="BTW6" s="24"/>
      <c r="BTX6" s="24"/>
      <c r="BTY6" s="24"/>
      <c r="BTZ6" s="24"/>
      <c r="BUA6" s="24"/>
      <c r="BUB6" s="24"/>
      <c r="BUC6" s="24"/>
      <c r="BUD6" s="24"/>
      <c r="BUE6" s="24"/>
      <c r="BUF6" s="24"/>
      <c r="BUG6" s="24"/>
      <c r="BUH6" s="24"/>
      <c r="BUI6" s="24"/>
      <c r="BUJ6" s="24"/>
      <c r="BUK6" s="24"/>
      <c r="BUL6" s="24"/>
      <c r="BUM6" s="24"/>
      <c r="BUN6" s="24"/>
      <c r="BUO6" s="24"/>
      <c r="BUP6" s="24"/>
      <c r="BUQ6" s="24"/>
      <c r="BUR6" s="24"/>
      <c r="BUS6" s="24"/>
      <c r="BUT6" s="24"/>
      <c r="BUU6" s="24"/>
      <c r="BUV6" s="24"/>
      <c r="BUW6" s="24"/>
      <c r="BUX6" s="24"/>
      <c r="BUY6" s="24"/>
      <c r="BUZ6" s="24"/>
      <c r="BVA6" s="24"/>
      <c r="BVB6" s="24"/>
      <c r="BVC6" s="24"/>
      <c r="BVD6" s="24"/>
      <c r="BVE6" s="24"/>
      <c r="BVF6" s="24"/>
      <c r="BVG6" s="24"/>
      <c r="BVH6" s="24"/>
      <c r="BVI6" s="24"/>
      <c r="BVJ6" s="24"/>
      <c r="BVK6" s="24"/>
      <c r="BVL6" s="24"/>
      <c r="BVM6" s="24"/>
      <c r="BVN6" s="24"/>
      <c r="BVO6" s="24"/>
      <c r="BVP6" s="24"/>
      <c r="BVQ6" s="24"/>
      <c r="BVR6" s="24"/>
      <c r="BVS6" s="24"/>
      <c r="BVT6" s="24"/>
      <c r="BVU6" s="24"/>
      <c r="BVV6" s="24"/>
      <c r="BVW6" s="24"/>
      <c r="BVX6" s="24"/>
      <c r="BVY6" s="24"/>
      <c r="BVZ6" s="24"/>
      <c r="BWA6" s="24"/>
      <c r="BWB6" s="24"/>
      <c r="BWC6" s="24"/>
      <c r="BWD6" s="24"/>
      <c r="BWE6" s="24"/>
      <c r="BWF6" s="24"/>
      <c r="BWG6" s="24"/>
      <c r="BWH6" s="24"/>
      <c r="BWI6" s="24"/>
      <c r="BWJ6" s="24"/>
      <c r="BWK6" s="24"/>
      <c r="BWL6" s="24"/>
      <c r="BWM6" s="24"/>
      <c r="BWN6" s="24"/>
      <c r="BWO6" s="24"/>
      <c r="BWP6" s="24"/>
      <c r="BWQ6" s="24"/>
      <c r="BWR6" s="24"/>
      <c r="BWS6" s="24"/>
      <c r="BWT6" s="24"/>
      <c r="BWU6" s="24"/>
      <c r="BWV6" s="24"/>
      <c r="BWW6" s="24"/>
      <c r="BWX6" s="24"/>
      <c r="BWY6" s="24"/>
      <c r="BWZ6" s="24"/>
      <c r="BXA6" s="24"/>
      <c r="BXB6" s="24"/>
      <c r="BXC6" s="24"/>
      <c r="BXD6" s="24"/>
      <c r="BXE6" s="24"/>
      <c r="BXF6" s="24"/>
      <c r="BXG6" s="24"/>
      <c r="BXH6" s="24"/>
      <c r="BXI6" s="24"/>
      <c r="BXJ6" s="24"/>
      <c r="BXK6" s="24"/>
      <c r="BXL6" s="24"/>
      <c r="BXM6" s="24"/>
      <c r="BXN6" s="24"/>
      <c r="BXO6" s="24"/>
      <c r="BXP6" s="24"/>
      <c r="BXQ6" s="24"/>
      <c r="BXR6" s="24"/>
      <c r="BXS6" s="24"/>
      <c r="BXT6" s="24"/>
      <c r="BXU6" s="24"/>
      <c r="BXV6" s="24"/>
      <c r="BXW6" s="24"/>
      <c r="BXX6" s="24"/>
      <c r="BXY6" s="24"/>
      <c r="BXZ6" s="24"/>
      <c r="BYA6" s="24"/>
      <c r="BYB6" s="24"/>
      <c r="BYC6" s="24"/>
      <c r="BYD6" s="24"/>
      <c r="BYE6" s="24"/>
      <c r="BYF6" s="24"/>
      <c r="BYG6" s="24"/>
      <c r="BYH6" s="24"/>
      <c r="BYI6" s="24"/>
      <c r="BYJ6" s="24"/>
      <c r="BYK6" s="24"/>
      <c r="BYL6" s="24"/>
      <c r="BYM6" s="24"/>
      <c r="BYN6" s="24"/>
      <c r="BYO6" s="24"/>
      <c r="BYP6" s="24"/>
      <c r="BYQ6" s="24"/>
      <c r="BYR6" s="24"/>
      <c r="BYS6" s="24"/>
      <c r="BYT6" s="24"/>
      <c r="BYU6" s="24"/>
      <c r="BYV6" s="24"/>
      <c r="BYW6" s="24"/>
      <c r="BYX6" s="24"/>
      <c r="BYY6" s="24"/>
      <c r="BYZ6" s="24"/>
      <c r="BZA6" s="24"/>
      <c r="BZB6" s="24"/>
      <c r="BZC6" s="24"/>
      <c r="BZD6" s="24"/>
      <c r="BZE6" s="24"/>
      <c r="BZF6" s="24"/>
      <c r="BZG6" s="24"/>
      <c r="BZH6" s="24"/>
      <c r="BZI6" s="24"/>
      <c r="BZJ6" s="24"/>
      <c r="BZK6" s="24"/>
      <c r="BZL6" s="24"/>
      <c r="BZM6" s="24"/>
      <c r="BZN6" s="24"/>
      <c r="BZO6" s="24"/>
      <c r="BZP6" s="24"/>
      <c r="BZQ6" s="24"/>
      <c r="BZR6" s="24"/>
      <c r="BZS6" s="24"/>
      <c r="BZT6" s="24"/>
      <c r="BZU6" s="24"/>
      <c r="BZV6" s="24"/>
      <c r="BZW6" s="24"/>
      <c r="BZX6" s="24"/>
      <c r="BZY6" s="24"/>
      <c r="BZZ6" s="24"/>
      <c r="CAA6" s="24"/>
      <c r="CAB6" s="24"/>
      <c r="CAC6" s="24"/>
      <c r="CAD6" s="24"/>
      <c r="CAE6" s="24"/>
      <c r="CAF6" s="24"/>
      <c r="CAG6" s="24"/>
      <c r="CAH6" s="24"/>
      <c r="CAI6" s="24"/>
      <c r="CAJ6" s="24"/>
      <c r="CAK6" s="24"/>
      <c r="CAL6" s="24"/>
      <c r="CAM6" s="24"/>
      <c r="CAN6" s="24"/>
      <c r="CAO6" s="24"/>
      <c r="CAP6" s="24"/>
      <c r="CAQ6" s="24"/>
      <c r="CAR6" s="24"/>
      <c r="CAS6" s="24"/>
      <c r="CAT6" s="24"/>
      <c r="CAU6" s="24"/>
      <c r="CAV6" s="24"/>
      <c r="CAW6" s="24"/>
      <c r="CAX6" s="24"/>
      <c r="CAY6" s="24"/>
      <c r="CAZ6" s="24"/>
      <c r="CBA6" s="24"/>
      <c r="CBB6" s="24"/>
      <c r="CBC6" s="24"/>
      <c r="CBD6" s="24"/>
      <c r="CBE6" s="24"/>
      <c r="CBF6" s="24"/>
      <c r="CBG6" s="24"/>
      <c r="CBH6" s="24"/>
      <c r="CBI6" s="24"/>
      <c r="CBJ6" s="24"/>
      <c r="CBK6" s="24"/>
      <c r="CBL6" s="24"/>
      <c r="CBM6" s="24"/>
      <c r="CBN6" s="24"/>
      <c r="CBO6" s="24"/>
      <c r="CBP6" s="24"/>
      <c r="CBQ6" s="24"/>
      <c r="CBR6" s="24"/>
      <c r="CBS6" s="24"/>
      <c r="CBT6" s="24"/>
      <c r="CBU6" s="24"/>
      <c r="CBV6" s="24"/>
      <c r="CBW6" s="24"/>
      <c r="CBX6" s="24"/>
      <c r="CBY6" s="24"/>
      <c r="CBZ6" s="24"/>
      <c r="CCA6" s="24"/>
      <c r="CCB6" s="24"/>
      <c r="CCC6" s="24"/>
      <c r="CCD6" s="24"/>
      <c r="CCE6" s="24"/>
      <c r="CCF6" s="24"/>
      <c r="CCG6" s="24"/>
      <c r="CCH6" s="24"/>
      <c r="CCI6" s="24"/>
      <c r="CCJ6" s="24"/>
      <c r="CCK6" s="24"/>
      <c r="CCL6" s="24"/>
      <c r="CCM6" s="24"/>
      <c r="CCN6" s="24"/>
      <c r="CCO6" s="24"/>
      <c r="CCP6" s="24"/>
      <c r="CCQ6" s="24"/>
      <c r="CCR6" s="24"/>
      <c r="CCS6" s="24"/>
      <c r="CCT6" s="24"/>
      <c r="CCU6" s="24"/>
      <c r="CCV6" s="24"/>
      <c r="CCW6" s="24"/>
      <c r="CCX6" s="24"/>
      <c r="CCY6" s="24"/>
      <c r="CCZ6" s="24"/>
      <c r="CDA6" s="24"/>
      <c r="CDB6" s="24"/>
      <c r="CDC6" s="24"/>
      <c r="CDD6" s="24"/>
      <c r="CDE6" s="24"/>
      <c r="CDF6" s="24"/>
      <c r="CDG6" s="24"/>
      <c r="CDH6" s="24"/>
      <c r="CDI6" s="24"/>
      <c r="CDJ6" s="24"/>
      <c r="CDK6" s="24"/>
      <c r="CDL6" s="24"/>
      <c r="CDM6" s="24"/>
      <c r="CDN6" s="24"/>
      <c r="CDO6" s="24"/>
      <c r="CDP6" s="24"/>
      <c r="CDQ6" s="24"/>
      <c r="CDR6" s="24"/>
      <c r="CDS6" s="24"/>
      <c r="CDT6" s="24"/>
      <c r="CDU6" s="24"/>
      <c r="CDV6" s="24"/>
      <c r="CDW6" s="24"/>
      <c r="CDX6" s="24"/>
      <c r="CDY6" s="24"/>
      <c r="CDZ6" s="24"/>
      <c r="CEA6" s="24"/>
      <c r="CEB6" s="24"/>
      <c r="CEC6" s="24"/>
      <c r="CED6" s="24"/>
      <c r="CEE6" s="24"/>
      <c r="CEF6" s="24"/>
      <c r="CEG6" s="24"/>
      <c r="CEH6" s="24"/>
      <c r="CEI6" s="24"/>
      <c r="CEJ6" s="24"/>
      <c r="CEK6" s="24"/>
      <c r="CEL6" s="24"/>
      <c r="CEM6" s="24"/>
      <c r="CEN6" s="24"/>
      <c r="CEO6" s="24"/>
      <c r="CEP6" s="24"/>
      <c r="CEQ6" s="24"/>
      <c r="CER6" s="24"/>
      <c r="CES6" s="24"/>
      <c r="CET6" s="24"/>
      <c r="CEU6" s="24"/>
      <c r="CEV6" s="24"/>
      <c r="CEW6" s="24"/>
      <c r="CEX6" s="24"/>
      <c r="CEY6" s="24"/>
      <c r="CEZ6" s="24"/>
      <c r="CFA6" s="24"/>
      <c r="CFB6" s="24"/>
      <c r="CFC6" s="24"/>
      <c r="CFD6" s="24"/>
      <c r="CFE6" s="24"/>
      <c r="CFF6" s="24"/>
      <c r="CFG6" s="24"/>
      <c r="CFH6" s="24"/>
      <c r="CFI6" s="24"/>
      <c r="CFJ6" s="24"/>
      <c r="CFK6" s="24"/>
      <c r="CFL6" s="24"/>
      <c r="CFM6" s="24"/>
      <c r="CFN6" s="24"/>
      <c r="CFO6" s="24"/>
      <c r="CFP6" s="24"/>
      <c r="CFQ6" s="24"/>
      <c r="CFR6" s="24"/>
      <c r="CFS6" s="24"/>
      <c r="CFT6" s="24"/>
      <c r="CFU6" s="24"/>
      <c r="CFV6" s="24"/>
      <c r="CFW6" s="24"/>
      <c r="CFX6" s="24"/>
      <c r="CFY6" s="24"/>
      <c r="CFZ6" s="24"/>
      <c r="CGA6" s="24"/>
      <c r="CGB6" s="24"/>
      <c r="CGC6" s="24"/>
      <c r="CGD6" s="24"/>
      <c r="CGE6" s="24"/>
      <c r="CGF6" s="24"/>
      <c r="CGG6" s="24"/>
      <c r="CGH6" s="24"/>
      <c r="CGI6" s="24"/>
      <c r="CGJ6" s="24"/>
      <c r="CGK6" s="24"/>
      <c r="CGL6" s="24"/>
      <c r="CGM6" s="24"/>
      <c r="CGN6" s="24"/>
      <c r="CGO6" s="24"/>
      <c r="CGP6" s="24"/>
      <c r="CGQ6" s="24"/>
      <c r="CGR6" s="24"/>
      <c r="CGS6" s="24"/>
      <c r="CGT6" s="24"/>
      <c r="CGU6" s="24"/>
      <c r="CGV6" s="24"/>
      <c r="CGW6" s="24"/>
      <c r="CGX6" s="24"/>
      <c r="CGY6" s="24"/>
      <c r="CGZ6" s="24"/>
      <c r="CHA6" s="24"/>
      <c r="CHB6" s="24"/>
      <c r="CHC6" s="24"/>
      <c r="CHD6" s="24"/>
      <c r="CHE6" s="24"/>
      <c r="CHF6" s="24"/>
      <c r="CHG6" s="24"/>
      <c r="CHH6" s="24"/>
      <c r="CHI6" s="24"/>
      <c r="CHJ6" s="24"/>
      <c r="CHK6" s="24"/>
      <c r="CHL6" s="24"/>
      <c r="CHM6" s="24"/>
      <c r="CHN6" s="24"/>
      <c r="CHO6" s="24"/>
      <c r="CHP6" s="24"/>
      <c r="CHQ6" s="24"/>
      <c r="CHR6" s="24"/>
      <c r="CHS6" s="24"/>
      <c r="CHT6" s="24"/>
      <c r="CHU6" s="24"/>
      <c r="CHV6" s="24"/>
      <c r="CHW6" s="24"/>
      <c r="CHX6" s="24"/>
      <c r="CHY6" s="24"/>
      <c r="CHZ6" s="24"/>
      <c r="CIA6" s="24"/>
      <c r="CIB6" s="24"/>
      <c r="CIC6" s="24"/>
      <c r="CID6" s="24"/>
      <c r="CIE6" s="24"/>
      <c r="CIF6" s="24"/>
      <c r="CIG6" s="24"/>
      <c r="CIH6" s="24"/>
      <c r="CII6" s="24"/>
      <c r="CIJ6" s="24"/>
      <c r="CIK6" s="24"/>
      <c r="CIL6" s="24"/>
      <c r="CIM6" s="24"/>
      <c r="CIN6" s="24"/>
      <c r="CIO6" s="24"/>
      <c r="CIP6" s="24"/>
      <c r="CIQ6" s="24"/>
      <c r="CIR6" s="24"/>
      <c r="CIS6" s="24"/>
      <c r="CIT6" s="24"/>
      <c r="CIU6" s="24"/>
      <c r="CIV6" s="24"/>
      <c r="CIW6" s="24"/>
      <c r="CIX6" s="24"/>
      <c r="CIY6" s="24"/>
      <c r="CIZ6" s="24"/>
      <c r="CJA6" s="24"/>
      <c r="CJB6" s="24"/>
      <c r="CJC6" s="24"/>
      <c r="CJD6" s="24"/>
      <c r="CJE6" s="24"/>
      <c r="CJF6" s="24"/>
      <c r="CJG6" s="24"/>
      <c r="CJH6" s="24"/>
      <c r="CJI6" s="24"/>
      <c r="CJJ6" s="24"/>
      <c r="CJK6" s="24"/>
      <c r="CJL6" s="24"/>
      <c r="CJM6" s="24"/>
      <c r="CJN6" s="24"/>
      <c r="CJO6" s="24"/>
      <c r="CJP6" s="24"/>
      <c r="CJQ6" s="24"/>
      <c r="CJR6" s="24"/>
      <c r="CJS6" s="24"/>
      <c r="CJT6" s="24"/>
      <c r="CJU6" s="24"/>
      <c r="CJV6" s="24"/>
      <c r="CJW6" s="24"/>
      <c r="CJX6" s="24"/>
      <c r="CJY6" s="24"/>
      <c r="CJZ6" s="24"/>
      <c r="CKA6" s="24"/>
      <c r="CKB6" s="24"/>
      <c r="CKC6" s="24"/>
      <c r="CKD6" s="24"/>
      <c r="CKE6" s="24"/>
      <c r="CKF6" s="24"/>
      <c r="CKG6" s="24"/>
      <c r="CKH6" s="24"/>
      <c r="CKI6" s="24"/>
      <c r="CKJ6" s="24"/>
      <c r="CKK6" s="24"/>
      <c r="CKL6" s="24"/>
      <c r="CKM6" s="24"/>
      <c r="CKN6" s="24"/>
      <c r="CKO6" s="24"/>
      <c r="CKP6" s="24"/>
      <c r="CKQ6" s="24"/>
      <c r="CKR6" s="24"/>
      <c r="CKS6" s="24"/>
      <c r="CKT6" s="24"/>
      <c r="CKU6" s="24"/>
      <c r="CKV6" s="24"/>
      <c r="CKW6" s="24"/>
      <c r="CKX6" s="24"/>
      <c r="CKY6" s="24"/>
      <c r="CKZ6" s="24"/>
      <c r="CLA6" s="24"/>
      <c r="CLB6" s="24"/>
      <c r="CLC6" s="24"/>
      <c r="CLD6" s="24"/>
      <c r="CLE6" s="24"/>
      <c r="CLF6" s="24"/>
      <c r="CLG6" s="24"/>
      <c r="CLH6" s="24"/>
      <c r="CLI6" s="24"/>
      <c r="CLJ6" s="24"/>
      <c r="CLK6" s="24"/>
      <c r="CLL6" s="24"/>
      <c r="CLM6" s="24"/>
      <c r="CLN6" s="24"/>
      <c r="CLO6" s="24"/>
      <c r="CLP6" s="24"/>
      <c r="CLQ6" s="24"/>
      <c r="CLR6" s="24"/>
      <c r="CLS6" s="24"/>
      <c r="CLT6" s="24"/>
      <c r="CLU6" s="24"/>
      <c r="CLV6" s="24"/>
      <c r="CLW6" s="24"/>
      <c r="CLX6" s="24"/>
      <c r="CLY6" s="24"/>
      <c r="CLZ6" s="24"/>
      <c r="CMA6" s="24"/>
      <c r="CMB6" s="24"/>
      <c r="CMC6" s="24"/>
      <c r="CMD6" s="24"/>
      <c r="CME6" s="24"/>
      <c r="CMF6" s="24"/>
      <c r="CMG6" s="24"/>
      <c r="CMH6" s="24"/>
      <c r="CMI6" s="24"/>
      <c r="CMJ6" s="24"/>
      <c r="CMK6" s="24"/>
      <c r="CML6" s="24"/>
      <c r="CMM6" s="24"/>
      <c r="CMN6" s="24"/>
      <c r="CMO6" s="24"/>
      <c r="CMP6" s="24"/>
      <c r="CMQ6" s="24"/>
      <c r="CMR6" s="24"/>
      <c r="CMS6" s="24"/>
      <c r="CMT6" s="24"/>
      <c r="CMU6" s="24"/>
      <c r="CMV6" s="24"/>
      <c r="CMW6" s="24"/>
      <c r="CMX6" s="24"/>
      <c r="CMY6" s="24"/>
      <c r="CMZ6" s="24"/>
      <c r="CNA6" s="24"/>
      <c r="CNB6" s="24"/>
      <c r="CNC6" s="24"/>
      <c r="CND6" s="24"/>
      <c r="CNE6" s="24"/>
      <c r="CNF6" s="24"/>
      <c r="CNG6" s="24"/>
      <c r="CNH6" s="24"/>
      <c r="CNI6" s="24"/>
      <c r="CNJ6" s="24"/>
      <c r="CNK6" s="24"/>
      <c r="CNL6" s="24"/>
      <c r="CNM6" s="24"/>
      <c r="CNN6" s="24"/>
      <c r="CNO6" s="24"/>
      <c r="CNP6" s="24"/>
      <c r="CNQ6" s="24"/>
      <c r="CNR6" s="24"/>
      <c r="CNS6" s="24"/>
      <c r="CNT6" s="24"/>
      <c r="CNU6" s="24"/>
      <c r="CNV6" s="24"/>
      <c r="CNW6" s="24"/>
      <c r="CNX6" s="24"/>
      <c r="CNY6" s="24"/>
      <c r="CNZ6" s="24"/>
      <c r="COA6" s="24"/>
      <c r="COB6" s="24"/>
      <c r="COC6" s="24"/>
      <c r="COD6" s="24"/>
      <c r="COE6" s="24"/>
      <c r="COF6" s="24"/>
      <c r="COG6" s="24"/>
      <c r="COH6" s="24"/>
      <c r="COI6" s="24"/>
      <c r="COJ6" s="24"/>
      <c r="COK6" s="24"/>
      <c r="COL6" s="24"/>
      <c r="COM6" s="24"/>
      <c r="CON6" s="24"/>
      <c r="COO6" s="24"/>
      <c r="COP6" s="24"/>
      <c r="COQ6" s="24"/>
      <c r="COR6" s="24"/>
      <c r="COS6" s="24"/>
      <c r="COT6" s="24"/>
      <c r="COU6" s="24"/>
      <c r="COV6" s="24"/>
      <c r="COW6" s="24"/>
      <c r="COX6" s="24"/>
      <c r="COY6" s="24"/>
      <c r="COZ6" s="24"/>
      <c r="CPA6" s="24"/>
      <c r="CPB6" s="24"/>
      <c r="CPC6" s="24"/>
      <c r="CPD6" s="24"/>
      <c r="CPE6" s="24"/>
      <c r="CPF6" s="24"/>
      <c r="CPG6" s="24"/>
      <c r="CPH6" s="24"/>
      <c r="CPI6" s="24"/>
      <c r="CPJ6" s="24"/>
      <c r="CPK6" s="24"/>
      <c r="CPL6" s="24"/>
      <c r="CPM6" s="24"/>
      <c r="CPN6" s="24"/>
      <c r="CPO6" s="24"/>
      <c r="CPP6" s="24"/>
      <c r="CPQ6" s="24"/>
      <c r="CPR6" s="24"/>
      <c r="CPS6" s="24"/>
      <c r="CPT6" s="24"/>
      <c r="CPU6" s="24"/>
      <c r="CPV6" s="24"/>
      <c r="CPW6" s="24"/>
      <c r="CPX6" s="24"/>
      <c r="CPY6" s="24"/>
      <c r="CPZ6" s="24"/>
      <c r="CQA6" s="24"/>
      <c r="CQB6" s="24"/>
      <c r="CQC6" s="24"/>
      <c r="CQD6" s="24"/>
      <c r="CQE6" s="24"/>
      <c r="CQF6" s="24"/>
      <c r="CQG6" s="24"/>
      <c r="CQH6" s="24"/>
      <c r="CQI6" s="24"/>
      <c r="CQJ6" s="24"/>
      <c r="CQK6" s="24"/>
      <c r="CQL6" s="24"/>
      <c r="CQM6" s="24"/>
      <c r="CQN6" s="24"/>
      <c r="CQO6" s="24"/>
      <c r="CQP6" s="24"/>
      <c r="CQQ6" s="24"/>
      <c r="CQR6" s="24"/>
      <c r="CQS6" s="24"/>
      <c r="CQT6" s="24"/>
      <c r="CQU6" s="24"/>
      <c r="CQV6" s="24"/>
      <c r="CQW6" s="24"/>
      <c r="CQX6" s="24"/>
      <c r="CQY6" s="24"/>
      <c r="CQZ6" s="24"/>
      <c r="CRA6" s="24"/>
      <c r="CRB6" s="24"/>
      <c r="CRC6" s="24"/>
      <c r="CRD6" s="24"/>
      <c r="CRE6" s="24"/>
      <c r="CRF6" s="24"/>
      <c r="CRG6" s="24"/>
      <c r="CRH6" s="24"/>
      <c r="CRI6" s="24"/>
      <c r="CRJ6" s="24"/>
      <c r="CRK6" s="24"/>
      <c r="CRL6" s="24"/>
      <c r="CRM6" s="24"/>
      <c r="CRN6" s="24"/>
      <c r="CRO6" s="24"/>
      <c r="CRP6" s="24"/>
      <c r="CRQ6" s="24"/>
      <c r="CRR6" s="24"/>
      <c r="CRS6" s="24"/>
      <c r="CRT6" s="24"/>
      <c r="CRU6" s="24"/>
      <c r="CRV6" s="24"/>
      <c r="CRW6" s="24"/>
      <c r="CRX6" s="24"/>
      <c r="CRY6" s="24"/>
      <c r="CRZ6" s="24"/>
      <c r="CSA6" s="24"/>
      <c r="CSB6" s="24"/>
      <c r="CSC6" s="24"/>
      <c r="CSD6" s="24"/>
      <c r="CSE6" s="24"/>
      <c r="CSF6" s="24"/>
      <c r="CSG6" s="24"/>
      <c r="CSH6" s="24"/>
      <c r="CSI6" s="24"/>
      <c r="CSJ6" s="24"/>
      <c r="CSK6" s="24"/>
      <c r="CSL6" s="24"/>
      <c r="CSM6" s="24"/>
      <c r="CSN6" s="24"/>
      <c r="CSO6" s="24"/>
      <c r="CSP6" s="24"/>
      <c r="CSQ6" s="24"/>
      <c r="CSR6" s="24"/>
      <c r="CSS6" s="24"/>
      <c r="CST6" s="24"/>
      <c r="CSU6" s="24"/>
      <c r="CSV6" s="24"/>
      <c r="CSW6" s="24"/>
      <c r="CSX6" s="24"/>
      <c r="CSY6" s="24"/>
      <c r="CSZ6" s="24"/>
      <c r="CTA6" s="24"/>
      <c r="CTB6" s="24"/>
      <c r="CTC6" s="24"/>
      <c r="CTD6" s="24"/>
      <c r="CTE6" s="24"/>
      <c r="CTF6" s="24"/>
      <c r="CTG6" s="24"/>
      <c r="CTH6" s="24"/>
      <c r="CTI6" s="24"/>
      <c r="CTJ6" s="24"/>
      <c r="CTK6" s="24"/>
      <c r="CTL6" s="24"/>
      <c r="CTM6" s="24"/>
      <c r="CTN6" s="24"/>
      <c r="CTO6" s="24"/>
      <c r="CTP6" s="24"/>
      <c r="CTQ6" s="24"/>
      <c r="CTR6" s="24"/>
      <c r="CTS6" s="24"/>
      <c r="CTT6" s="24"/>
      <c r="CTU6" s="24"/>
      <c r="CTV6" s="24"/>
      <c r="CTW6" s="24"/>
      <c r="CTX6" s="24"/>
      <c r="CTY6" s="24"/>
      <c r="CTZ6" s="24"/>
      <c r="CUA6" s="24"/>
      <c r="CUB6" s="24"/>
      <c r="CUC6" s="24"/>
      <c r="CUD6" s="24"/>
      <c r="CUE6" s="24"/>
      <c r="CUF6" s="24"/>
      <c r="CUG6" s="24"/>
      <c r="CUH6" s="24"/>
      <c r="CUI6" s="24"/>
      <c r="CUJ6" s="24"/>
      <c r="CUK6" s="24"/>
      <c r="CUL6" s="24"/>
      <c r="CUM6" s="24"/>
      <c r="CUN6" s="24"/>
      <c r="CUO6" s="24"/>
      <c r="CUP6" s="24"/>
      <c r="CUQ6" s="24"/>
      <c r="CUR6" s="24"/>
      <c r="CUS6" s="24"/>
      <c r="CUT6" s="24"/>
      <c r="CUU6" s="24"/>
      <c r="CUV6" s="24"/>
      <c r="CUW6" s="24"/>
      <c r="CUX6" s="24"/>
      <c r="CUY6" s="24"/>
      <c r="CUZ6" s="24"/>
      <c r="CVA6" s="24"/>
      <c r="CVB6" s="24"/>
      <c r="CVC6" s="24"/>
      <c r="CVD6" s="24"/>
      <c r="CVE6" s="24"/>
      <c r="CVF6" s="24"/>
      <c r="CVG6" s="24"/>
      <c r="CVH6" s="24"/>
      <c r="CVI6" s="24"/>
      <c r="CVJ6" s="24"/>
      <c r="CVK6" s="24"/>
      <c r="CVL6" s="24"/>
      <c r="CVM6" s="24"/>
      <c r="CVN6" s="24"/>
      <c r="CVO6" s="24"/>
      <c r="CVP6" s="24"/>
      <c r="CVQ6" s="24"/>
      <c r="CVR6" s="24"/>
      <c r="CVS6" s="24"/>
      <c r="CVT6" s="24"/>
      <c r="CVU6" s="24"/>
      <c r="CVV6" s="24"/>
      <c r="CVW6" s="24"/>
      <c r="CVX6" s="24"/>
      <c r="CVY6" s="24"/>
      <c r="CVZ6" s="24"/>
      <c r="CWA6" s="24"/>
      <c r="CWB6" s="24"/>
      <c r="CWC6" s="24"/>
      <c r="CWD6" s="24"/>
      <c r="CWE6" s="24"/>
      <c r="CWF6" s="24"/>
      <c r="CWG6" s="24"/>
      <c r="CWH6" s="24"/>
      <c r="CWI6" s="24"/>
      <c r="CWJ6" s="24"/>
      <c r="CWK6" s="24"/>
      <c r="CWL6" s="24"/>
      <c r="CWM6" s="24"/>
      <c r="CWN6" s="24"/>
      <c r="CWO6" s="24"/>
      <c r="CWP6" s="24"/>
      <c r="CWQ6" s="24"/>
      <c r="CWR6" s="24"/>
      <c r="CWS6" s="24"/>
      <c r="CWT6" s="24"/>
      <c r="CWU6" s="24"/>
      <c r="CWV6" s="24"/>
      <c r="CWW6" s="24"/>
      <c r="CWX6" s="24"/>
      <c r="CWY6" s="24"/>
      <c r="CWZ6" s="24"/>
      <c r="CXA6" s="24"/>
      <c r="CXB6" s="24"/>
      <c r="CXC6" s="24"/>
      <c r="CXD6" s="24"/>
      <c r="CXE6" s="24"/>
      <c r="CXF6" s="24"/>
      <c r="CXG6" s="24"/>
      <c r="CXH6" s="24"/>
      <c r="CXI6" s="24"/>
      <c r="CXJ6" s="24"/>
      <c r="CXK6" s="24"/>
      <c r="CXL6" s="24"/>
      <c r="CXM6" s="24"/>
      <c r="CXN6" s="24"/>
      <c r="CXO6" s="24"/>
      <c r="CXP6" s="24"/>
      <c r="CXQ6" s="24"/>
      <c r="CXR6" s="24"/>
      <c r="CXS6" s="24"/>
      <c r="CXT6" s="24"/>
      <c r="CXU6" s="24"/>
      <c r="CXV6" s="24"/>
      <c r="CXW6" s="24"/>
      <c r="CXX6" s="24"/>
      <c r="CXY6" s="24"/>
      <c r="CXZ6" s="24"/>
      <c r="CYA6" s="24"/>
      <c r="CYB6" s="24"/>
      <c r="CYC6" s="24"/>
      <c r="CYD6" s="24"/>
      <c r="CYE6" s="24"/>
      <c r="CYF6" s="24"/>
      <c r="CYG6" s="24"/>
      <c r="CYH6" s="24"/>
      <c r="CYI6" s="24"/>
      <c r="CYJ6" s="24"/>
      <c r="CYK6" s="24"/>
      <c r="CYL6" s="24"/>
      <c r="CYM6" s="24"/>
      <c r="CYN6" s="24"/>
      <c r="CYO6" s="24"/>
      <c r="CYP6" s="24"/>
      <c r="CYQ6" s="24"/>
      <c r="CYR6" s="24"/>
      <c r="CYS6" s="24"/>
      <c r="CYT6" s="24"/>
      <c r="CYU6" s="24"/>
      <c r="CYV6" s="24"/>
      <c r="CYW6" s="24"/>
      <c r="CYX6" s="24"/>
      <c r="CYY6" s="24"/>
      <c r="CYZ6" s="24"/>
      <c r="CZA6" s="24"/>
      <c r="CZB6" s="24"/>
      <c r="CZC6" s="24"/>
      <c r="CZD6" s="24"/>
      <c r="CZE6" s="24"/>
      <c r="CZF6" s="24"/>
      <c r="CZG6" s="24"/>
      <c r="CZH6" s="24"/>
      <c r="CZI6" s="24"/>
      <c r="CZJ6" s="24"/>
      <c r="CZK6" s="24"/>
      <c r="CZL6" s="24"/>
      <c r="CZM6" s="24"/>
      <c r="CZN6" s="24"/>
      <c r="CZO6" s="24"/>
      <c r="CZP6" s="24"/>
      <c r="CZQ6" s="24"/>
      <c r="CZR6" s="24"/>
      <c r="CZS6" s="24"/>
      <c r="CZT6" s="24"/>
      <c r="CZU6" s="24"/>
      <c r="CZV6" s="24"/>
      <c r="CZW6" s="24"/>
      <c r="CZX6" s="24"/>
      <c r="CZY6" s="24"/>
      <c r="CZZ6" s="24"/>
      <c r="DAA6" s="24"/>
      <c r="DAB6" s="24"/>
      <c r="DAC6" s="24"/>
      <c r="DAD6" s="24"/>
      <c r="DAE6" s="24"/>
      <c r="DAF6" s="24"/>
      <c r="DAG6" s="24"/>
      <c r="DAH6" s="24"/>
      <c r="DAI6" s="24"/>
      <c r="DAJ6" s="24"/>
      <c r="DAK6" s="24"/>
      <c r="DAL6" s="24"/>
      <c r="DAM6" s="24"/>
      <c r="DAN6" s="24"/>
      <c r="DAO6" s="24"/>
      <c r="DAP6" s="24"/>
      <c r="DAQ6" s="24"/>
      <c r="DAR6" s="24"/>
      <c r="DAS6" s="24"/>
      <c r="DAT6" s="24"/>
      <c r="DAU6" s="24"/>
      <c r="DAV6" s="24"/>
      <c r="DAW6" s="24"/>
      <c r="DAX6" s="24"/>
      <c r="DAY6" s="24"/>
      <c r="DAZ6" s="24"/>
      <c r="DBA6" s="24"/>
      <c r="DBB6" s="24"/>
      <c r="DBC6" s="24"/>
      <c r="DBD6" s="24"/>
      <c r="DBE6" s="24"/>
      <c r="DBF6" s="24"/>
      <c r="DBG6" s="24"/>
      <c r="DBH6" s="24"/>
      <c r="DBI6" s="24"/>
      <c r="DBJ6" s="24"/>
      <c r="DBK6" s="24"/>
      <c r="DBL6" s="24"/>
      <c r="DBM6" s="24"/>
      <c r="DBN6" s="24"/>
      <c r="DBO6" s="24"/>
      <c r="DBP6" s="24"/>
      <c r="DBQ6" s="24"/>
      <c r="DBR6" s="24"/>
      <c r="DBS6" s="24"/>
      <c r="DBT6" s="24"/>
      <c r="DBU6" s="24"/>
      <c r="DBV6" s="24"/>
      <c r="DBW6" s="24"/>
      <c r="DBX6" s="24"/>
      <c r="DBY6" s="24"/>
      <c r="DBZ6" s="24"/>
      <c r="DCA6" s="24"/>
      <c r="DCB6" s="24"/>
      <c r="DCC6" s="24"/>
      <c r="DCD6" s="24"/>
      <c r="DCE6" s="24"/>
      <c r="DCF6" s="24"/>
      <c r="DCG6" s="24"/>
      <c r="DCH6" s="24"/>
      <c r="DCI6" s="24"/>
      <c r="DCJ6" s="24"/>
      <c r="DCK6" s="24"/>
      <c r="DCL6" s="24"/>
      <c r="DCM6" s="24"/>
      <c r="DCN6" s="24"/>
      <c r="DCO6" s="24"/>
      <c r="DCP6" s="24"/>
      <c r="DCQ6" s="24"/>
      <c r="DCR6" s="24"/>
      <c r="DCS6" s="24"/>
      <c r="DCT6" s="24"/>
      <c r="DCU6" s="24"/>
      <c r="DCV6" s="24"/>
      <c r="DCW6" s="24"/>
      <c r="DCX6" s="24"/>
      <c r="DCY6" s="24"/>
      <c r="DCZ6" s="24"/>
      <c r="DDA6" s="24"/>
      <c r="DDB6" s="24"/>
      <c r="DDC6" s="24"/>
      <c r="DDD6" s="24"/>
      <c r="DDE6" s="24"/>
      <c r="DDF6" s="24"/>
      <c r="DDG6" s="24"/>
      <c r="DDH6" s="24"/>
      <c r="DDI6" s="24"/>
      <c r="DDJ6" s="24"/>
      <c r="DDK6" s="24"/>
      <c r="DDL6" s="24"/>
      <c r="DDM6" s="24"/>
      <c r="DDN6" s="24"/>
      <c r="DDO6" s="24"/>
      <c r="DDP6" s="24"/>
      <c r="DDQ6" s="24"/>
      <c r="DDR6" s="24"/>
      <c r="DDS6" s="24"/>
      <c r="DDT6" s="24"/>
      <c r="DDU6" s="24"/>
      <c r="DDV6" s="24"/>
      <c r="DDW6" s="24"/>
      <c r="DDX6" s="24"/>
      <c r="DDY6" s="24"/>
      <c r="DDZ6" s="24"/>
      <c r="DEA6" s="24"/>
      <c r="DEB6" s="24"/>
      <c r="DEC6" s="24"/>
      <c r="DED6" s="24"/>
      <c r="DEE6" s="24"/>
      <c r="DEF6" s="24"/>
      <c r="DEG6" s="24"/>
      <c r="DEH6" s="24"/>
      <c r="DEI6" s="24"/>
      <c r="DEJ6" s="24"/>
      <c r="DEK6" s="24"/>
      <c r="DEL6" s="24"/>
      <c r="DEM6" s="24"/>
      <c r="DEN6" s="24"/>
      <c r="DEO6" s="24"/>
      <c r="DEP6" s="24"/>
      <c r="DEQ6" s="24"/>
      <c r="DER6" s="24"/>
      <c r="DES6" s="24"/>
      <c r="DET6" s="24"/>
      <c r="DEU6" s="24"/>
      <c r="DEV6" s="24"/>
      <c r="DEW6" s="24"/>
      <c r="DEX6" s="24"/>
      <c r="DEY6" s="24"/>
      <c r="DEZ6" s="24"/>
      <c r="DFA6" s="24"/>
      <c r="DFB6" s="24"/>
      <c r="DFC6" s="24"/>
      <c r="DFD6" s="24"/>
      <c r="DFE6" s="24"/>
      <c r="DFF6" s="24"/>
      <c r="DFG6" s="24"/>
      <c r="DFH6" s="24"/>
      <c r="DFI6" s="24"/>
      <c r="DFJ6" s="24"/>
      <c r="DFK6" s="24"/>
      <c r="DFL6" s="24"/>
      <c r="DFM6" s="24"/>
      <c r="DFN6" s="24"/>
      <c r="DFO6" s="24"/>
      <c r="DFP6" s="24"/>
      <c r="DFQ6" s="24"/>
      <c r="DFR6" s="24"/>
      <c r="DFS6" s="24"/>
      <c r="DFT6" s="24"/>
      <c r="DFU6" s="24"/>
      <c r="DFV6" s="24"/>
      <c r="DFW6" s="24"/>
      <c r="DFX6" s="24"/>
      <c r="DFY6" s="24"/>
      <c r="DFZ6" s="24"/>
      <c r="DGA6" s="24"/>
      <c r="DGB6" s="24"/>
      <c r="DGC6" s="24"/>
      <c r="DGD6" s="24"/>
      <c r="DGE6" s="24"/>
      <c r="DGF6" s="24"/>
      <c r="DGG6" s="24"/>
      <c r="DGH6" s="24"/>
      <c r="DGI6" s="24"/>
      <c r="DGJ6" s="24"/>
      <c r="DGK6" s="24"/>
      <c r="DGL6" s="24"/>
      <c r="DGM6" s="24"/>
      <c r="DGN6" s="24"/>
      <c r="DGO6" s="24"/>
      <c r="DGP6" s="24"/>
      <c r="DGQ6" s="24"/>
      <c r="DGR6" s="24"/>
      <c r="DGS6" s="24"/>
      <c r="DGT6" s="24"/>
      <c r="DGU6" s="24"/>
      <c r="DGV6" s="24"/>
      <c r="DGW6" s="24"/>
      <c r="DGX6" s="24"/>
      <c r="DGY6" s="24"/>
      <c r="DGZ6" s="24"/>
      <c r="DHA6" s="24"/>
      <c r="DHB6" s="24"/>
      <c r="DHC6" s="24"/>
      <c r="DHD6" s="24"/>
      <c r="DHE6" s="24"/>
      <c r="DHF6" s="24"/>
      <c r="DHG6" s="24"/>
      <c r="DHH6" s="24"/>
      <c r="DHI6" s="24"/>
      <c r="DHJ6" s="24"/>
      <c r="DHK6" s="24"/>
      <c r="DHL6" s="24"/>
      <c r="DHM6" s="24"/>
      <c r="DHN6" s="24"/>
      <c r="DHO6" s="24"/>
      <c r="DHP6" s="24"/>
      <c r="DHQ6" s="24"/>
      <c r="DHR6" s="24"/>
      <c r="DHS6" s="24"/>
      <c r="DHT6" s="24"/>
      <c r="DHU6" s="24"/>
      <c r="DHV6" s="24"/>
      <c r="DHW6" s="24"/>
      <c r="DHX6" s="24"/>
      <c r="DHY6" s="24"/>
      <c r="DHZ6" s="24"/>
      <c r="DIA6" s="24"/>
      <c r="DIB6" s="24"/>
      <c r="DIC6" s="24"/>
      <c r="DID6" s="24"/>
      <c r="DIE6" s="24"/>
      <c r="DIF6" s="24"/>
      <c r="DIG6" s="24"/>
      <c r="DIH6" s="24"/>
      <c r="DII6" s="24"/>
      <c r="DIJ6" s="24"/>
      <c r="DIK6" s="24"/>
      <c r="DIL6" s="24"/>
      <c r="DIM6" s="24"/>
      <c r="DIN6" s="24"/>
      <c r="DIO6" s="24"/>
      <c r="DIP6" s="24"/>
      <c r="DIQ6" s="24"/>
      <c r="DIR6" s="24"/>
      <c r="DIS6" s="24"/>
      <c r="DIT6" s="24"/>
      <c r="DIU6" s="24"/>
      <c r="DIV6" s="24"/>
      <c r="DIW6" s="24"/>
      <c r="DIX6" s="24"/>
      <c r="DIY6" s="24"/>
      <c r="DIZ6" s="24"/>
      <c r="DJA6" s="24"/>
      <c r="DJB6" s="24"/>
      <c r="DJC6" s="24"/>
      <c r="DJD6" s="24"/>
      <c r="DJE6" s="24"/>
      <c r="DJF6" s="24"/>
      <c r="DJG6" s="24"/>
      <c r="DJH6" s="24"/>
      <c r="DJI6" s="24"/>
      <c r="DJJ6" s="24"/>
      <c r="DJK6" s="24"/>
      <c r="DJL6" s="24"/>
      <c r="DJM6" s="24"/>
      <c r="DJN6" s="24"/>
      <c r="DJO6" s="24"/>
      <c r="DJP6" s="24"/>
      <c r="DJQ6" s="24"/>
      <c r="DJR6" s="24"/>
      <c r="DJS6" s="24"/>
      <c r="DJT6" s="24"/>
      <c r="DJU6" s="24"/>
      <c r="DJV6" s="24"/>
      <c r="DJW6" s="24"/>
      <c r="DJX6" s="24"/>
      <c r="DJY6" s="24"/>
      <c r="DJZ6" s="24"/>
      <c r="DKA6" s="24"/>
      <c r="DKB6" s="24"/>
      <c r="DKC6" s="24"/>
      <c r="DKD6" s="24"/>
      <c r="DKE6" s="24"/>
      <c r="DKF6" s="24"/>
      <c r="DKG6" s="24"/>
      <c r="DKH6" s="24"/>
      <c r="DKI6" s="24"/>
      <c r="DKJ6" s="24"/>
      <c r="DKK6" s="24"/>
      <c r="DKL6" s="24"/>
      <c r="DKM6" s="24"/>
      <c r="DKN6" s="24"/>
      <c r="DKO6" s="24"/>
      <c r="DKP6" s="24"/>
      <c r="DKQ6" s="24"/>
      <c r="DKR6" s="24"/>
      <c r="DKS6" s="24"/>
      <c r="DKT6" s="24"/>
      <c r="DKU6" s="24"/>
      <c r="DKV6" s="24"/>
      <c r="DKW6" s="24"/>
      <c r="DKX6" s="24"/>
      <c r="DKY6" s="24"/>
      <c r="DKZ6" s="24"/>
      <c r="DLA6" s="24"/>
      <c r="DLB6" s="24"/>
      <c r="DLC6" s="24"/>
      <c r="DLD6" s="24"/>
      <c r="DLE6" s="24"/>
      <c r="DLF6" s="24"/>
      <c r="DLG6" s="24"/>
      <c r="DLH6" s="24"/>
      <c r="DLI6" s="24"/>
      <c r="DLJ6" s="24"/>
      <c r="DLK6" s="24"/>
      <c r="DLL6" s="24"/>
      <c r="DLM6" s="24"/>
      <c r="DLN6" s="24"/>
      <c r="DLO6" s="24"/>
      <c r="DLP6" s="24"/>
      <c r="DLQ6" s="24"/>
      <c r="DLR6" s="24"/>
      <c r="DLS6" s="24"/>
      <c r="DLT6" s="24"/>
      <c r="DLU6" s="24"/>
      <c r="DLV6" s="24"/>
      <c r="DLW6" s="24"/>
      <c r="DLX6" s="24"/>
      <c r="DLY6" s="24"/>
      <c r="DLZ6" s="24"/>
      <c r="DMA6" s="24"/>
      <c r="DMB6" s="24"/>
      <c r="DMC6" s="24"/>
      <c r="DMD6" s="24"/>
      <c r="DME6" s="24"/>
      <c r="DMF6" s="24"/>
      <c r="DMG6" s="24"/>
      <c r="DMH6" s="24"/>
      <c r="DMI6" s="24"/>
      <c r="DMJ6" s="24"/>
      <c r="DMK6" s="24"/>
      <c r="DML6" s="24"/>
      <c r="DMM6" s="24"/>
      <c r="DMN6" s="24"/>
      <c r="DMO6" s="24"/>
      <c r="DMP6" s="24"/>
      <c r="DMQ6" s="24"/>
      <c r="DMR6" s="24"/>
      <c r="DMS6" s="24"/>
      <c r="DMT6" s="24"/>
      <c r="DMU6" s="24"/>
      <c r="DMV6" s="24"/>
      <c r="DMW6" s="24"/>
      <c r="DMX6" s="24"/>
      <c r="DMY6" s="24"/>
      <c r="DMZ6" s="24"/>
      <c r="DNA6" s="24"/>
      <c r="DNB6" s="24"/>
      <c r="DNC6" s="24"/>
      <c r="DND6" s="24"/>
      <c r="DNE6" s="24"/>
      <c r="DNF6" s="24"/>
      <c r="DNG6" s="24"/>
      <c r="DNH6" s="24"/>
      <c r="DNI6" s="24"/>
      <c r="DNJ6" s="24"/>
      <c r="DNK6" s="24"/>
      <c r="DNL6" s="24"/>
      <c r="DNM6" s="24"/>
      <c r="DNN6" s="24"/>
      <c r="DNO6" s="24"/>
      <c r="DNP6" s="24"/>
      <c r="DNQ6" s="24"/>
      <c r="DNR6" s="24"/>
      <c r="DNS6" s="24"/>
      <c r="DNT6" s="24"/>
      <c r="DNU6" s="24"/>
      <c r="DNV6" s="24"/>
      <c r="DNW6" s="24"/>
      <c r="DNX6" s="24"/>
      <c r="DNY6" s="24"/>
      <c r="DNZ6" s="24"/>
      <c r="DOA6" s="24"/>
      <c r="DOB6" s="24"/>
      <c r="DOC6" s="24"/>
      <c r="DOD6" s="24"/>
      <c r="DOE6" s="24"/>
      <c r="DOF6" s="24"/>
      <c r="DOG6" s="24"/>
      <c r="DOH6" s="24"/>
      <c r="DOI6" s="24"/>
      <c r="DOJ6" s="24"/>
      <c r="DOK6" s="24"/>
      <c r="DOL6" s="24"/>
      <c r="DOM6" s="24"/>
      <c r="DON6" s="24"/>
      <c r="DOO6" s="24"/>
      <c r="DOP6" s="24"/>
      <c r="DOQ6" s="24"/>
      <c r="DOR6" s="24"/>
      <c r="DOS6" s="24"/>
      <c r="DOT6" s="24"/>
      <c r="DOU6" s="24"/>
      <c r="DOV6" s="24"/>
      <c r="DOW6" s="24"/>
      <c r="DOX6" s="24"/>
      <c r="DOY6" s="24"/>
      <c r="DOZ6" s="24"/>
      <c r="DPA6" s="24"/>
      <c r="DPB6" s="24"/>
      <c r="DPC6" s="24"/>
      <c r="DPD6" s="24"/>
      <c r="DPE6" s="24"/>
      <c r="DPF6" s="24"/>
      <c r="DPG6" s="24"/>
      <c r="DPH6" s="24"/>
      <c r="DPI6" s="24"/>
      <c r="DPJ6" s="24"/>
      <c r="DPK6" s="24"/>
      <c r="DPL6" s="24"/>
      <c r="DPM6" s="24"/>
      <c r="DPN6" s="24"/>
      <c r="DPO6" s="24"/>
      <c r="DPP6" s="24"/>
      <c r="DPQ6" s="24"/>
      <c r="DPR6" s="24"/>
      <c r="DPS6" s="24"/>
      <c r="DPT6" s="24"/>
      <c r="DPU6" s="24"/>
      <c r="DPV6" s="24"/>
      <c r="DPW6" s="24"/>
      <c r="DPX6" s="24"/>
      <c r="DPY6" s="24"/>
      <c r="DPZ6" s="24"/>
      <c r="DQA6" s="24"/>
      <c r="DQB6" s="24"/>
      <c r="DQC6" s="24"/>
      <c r="DQD6" s="24"/>
      <c r="DQE6" s="24"/>
      <c r="DQF6" s="24"/>
      <c r="DQG6" s="24"/>
      <c r="DQH6" s="24"/>
      <c r="DQI6" s="24"/>
      <c r="DQJ6" s="24"/>
      <c r="DQK6" s="24"/>
      <c r="DQL6" s="24"/>
      <c r="DQM6" s="24"/>
      <c r="DQN6" s="24"/>
      <c r="DQO6" s="24"/>
      <c r="DQP6" s="24"/>
      <c r="DQQ6" s="24"/>
      <c r="DQR6" s="24"/>
      <c r="DQS6" s="24"/>
      <c r="DQT6" s="24"/>
      <c r="DQU6" s="24"/>
      <c r="DQV6" s="24"/>
      <c r="DQW6" s="24"/>
      <c r="DQX6" s="24"/>
      <c r="DQY6" s="24"/>
      <c r="DQZ6" s="24"/>
      <c r="DRA6" s="24"/>
      <c r="DRB6" s="24"/>
      <c r="DRC6" s="24"/>
      <c r="DRD6" s="24"/>
      <c r="DRE6" s="24"/>
      <c r="DRF6" s="24"/>
      <c r="DRG6" s="24"/>
      <c r="DRH6" s="24"/>
      <c r="DRI6" s="24"/>
      <c r="DRJ6" s="24"/>
      <c r="DRK6" s="24"/>
      <c r="DRL6" s="24"/>
      <c r="DRM6" s="24"/>
      <c r="DRN6" s="24"/>
      <c r="DRO6" s="24"/>
      <c r="DRP6" s="24"/>
      <c r="DRQ6" s="24"/>
      <c r="DRR6" s="24"/>
      <c r="DRS6" s="24"/>
      <c r="DRT6" s="24"/>
      <c r="DRU6" s="24"/>
      <c r="DRV6" s="24"/>
      <c r="DRW6" s="24"/>
      <c r="DRX6" s="24"/>
      <c r="DRY6" s="24"/>
      <c r="DRZ6" s="24"/>
      <c r="DSA6" s="24"/>
      <c r="DSB6" s="24"/>
      <c r="DSC6" s="24"/>
      <c r="DSD6" s="24"/>
      <c r="DSE6" s="24"/>
      <c r="DSF6" s="24"/>
      <c r="DSG6" s="24"/>
      <c r="DSH6" s="24"/>
      <c r="DSI6" s="24"/>
      <c r="DSJ6" s="24"/>
      <c r="DSK6" s="24"/>
      <c r="DSL6" s="24"/>
      <c r="DSM6" s="24"/>
      <c r="DSN6" s="24"/>
      <c r="DSO6" s="24"/>
      <c r="DSP6" s="24"/>
      <c r="DSQ6" s="24"/>
      <c r="DSR6" s="24"/>
      <c r="DSS6" s="24"/>
      <c r="DST6" s="24"/>
      <c r="DSU6" s="24"/>
      <c r="DSV6" s="24"/>
      <c r="DSW6" s="24"/>
      <c r="DSX6" s="24"/>
      <c r="DSY6" s="24"/>
      <c r="DSZ6" s="24"/>
      <c r="DTA6" s="24"/>
      <c r="DTB6" s="24"/>
      <c r="DTC6" s="24"/>
      <c r="DTD6" s="24"/>
      <c r="DTE6" s="24"/>
      <c r="DTF6" s="24"/>
      <c r="DTG6" s="24"/>
      <c r="DTH6" s="24"/>
      <c r="DTI6" s="24"/>
      <c r="DTJ6" s="24"/>
      <c r="DTK6" s="24"/>
      <c r="DTL6" s="24"/>
      <c r="DTM6" s="24"/>
      <c r="DTN6" s="24"/>
      <c r="DTO6" s="24"/>
      <c r="DTP6" s="24"/>
      <c r="DTQ6" s="24"/>
      <c r="DTR6" s="24"/>
      <c r="DTS6" s="24"/>
      <c r="DTT6" s="24"/>
      <c r="DTU6" s="24"/>
      <c r="DTV6" s="24"/>
      <c r="DTW6" s="24"/>
      <c r="DTX6" s="24"/>
      <c r="DTY6" s="24"/>
      <c r="DTZ6" s="24"/>
      <c r="DUA6" s="24"/>
      <c r="DUB6" s="24"/>
      <c r="DUC6" s="24"/>
      <c r="DUD6" s="24"/>
      <c r="DUE6" s="24"/>
      <c r="DUF6" s="24"/>
      <c r="DUG6" s="24"/>
      <c r="DUH6" s="24"/>
      <c r="DUI6" s="24"/>
      <c r="DUJ6" s="24"/>
      <c r="DUK6" s="24"/>
      <c r="DUL6" s="24"/>
      <c r="DUM6" s="24"/>
      <c r="DUN6" s="24"/>
      <c r="DUO6" s="24"/>
      <c r="DUP6" s="24"/>
      <c r="DUQ6" s="24"/>
      <c r="DUR6" s="24"/>
      <c r="DUS6" s="24"/>
      <c r="DUT6" s="24"/>
      <c r="DUU6" s="24"/>
      <c r="DUV6" s="24"/>
      <c r="DUW6" s="24"/>
      <c r="DUX6" s="24"/>
      <c r="DUY6" s="24"/>
      <c r="DUZ6" s="24"/>
      <c r="DVA6" s="24"/>
      <c r="DVB6" s="24"/>
      <c r="DVC6" s="24"/>
      <c r="DVD6" s="24"/>
      <c r="DVE6" s="24"/>
      <c r="DVF6" s="24"/>
      <c r="DVG6" s="24"/>
      <c r="DVH6" s="24"/>
      <c r="DVI6" s="24"/>
      <c r="DVJ6" s="24"/>
      <c r="DVK6" s="24"/>
      <c r="DVL6" s="24"/>
      <c r="DVM6" s="24"/>
      <c r="DVN6" s="24"/>
      <c r="DVO6" s="24"/>
      <c r="DVP6" s="24"/>
      <c r="DVQ6" s="24"/>
      <c r="DVR6" s="24"/>
      <c r="DVS6" s="24"/>
      <c r="DVT6" s="24"/>
      <c r="DVU6" s="24"/>
      <c r="DVV6" s="24"/>
      <c r="DVW6" s="24"/>
      <c r="DVX6" s="24"/>
      <c r="DVY6" s="24"/>
      <c r="DVZ6" s="24"/>
      <c r="DWA6" s="24"/>
      <c r="DWB6" s="24"/>
      <c r="DWC6" s="24"/>
      <c r="DWD6" s="24"/>
      <c r="DWE6" s="24"/>
      <c r="DWF6" s="24"/>
      <c r="DWG6" s="24"/>
      <c r="DWH6" s="24"/>
      <c r="DWI6" s="24"/>
      <c r="DWJ6" s="24"/>
      <c r="DWK6" s="24"/>
      <c r="DWL6" s="24"/>
      <c r="DWM6" s="24"/>
      <c r="DWN6" s="24"/>
      <c r="DWO6" s="24"/>
      <c r="DWP6" s="24"/>
      <c r="DWQ6" s="24"/>
      <c r="DWR6" s="24"/>
      <c r="DWS6" s="24"/>
      <c r="DWT6" s="24"/>
      <c r="DWU6" s="24"/>
      <c r="DWV6" s="24"/>
      <c r="DWW6" s="24"/>
      <c r="DWX6" s="24"/>
      <c r="DWY6" s="24"/>
      <c r="DWZ6" s="24"/>
      <c r="DXA6" s="24"/>
      <c r="DXB6" s="24"/>
      <c r="DXC6" s="24"/>
      <c r="DXD6" s="24"/>
      <c r="DXE6" s="24"/>
      <c r="DXF6" s="24"/>
      <c r="DXG6" s="24"/>
      <c r="DXH6" s="24"/>
      <c r="DXI6" s="24"/>
      <c r="DXJ6" s="24"/>
      <c r="DXK6" s="24"/>
      <c r="DXL6" s="24"/>
      <c r="DXM6" s="24"/>
      <c r="DXN6" s="24"/>
      <c r="DXO6" s="24"/>
      <c r="DXP6" s="24"/>
      <c r="DXQ6" s="24"/>
      <c r="DXR6" s="24"/>
      <c r="DXS6" s="24"/>
      <c r="DXT6" s="24"/>
      <c r="DXU6" s="24"/>
      <c r="DXV6" s="24"/>
      <c r="DXW6" s="24"/>
      <c r="DXX6" s="24"/>
      <c r="DXY6" s="24"/>
      <c r="DXZ6" s="24"/>
      <c r="DYA6" s="24"/>
      <c r="DYB6" s="24"/>
      <c r="DYC6" s="24"/>
      <c r="DYD6" s="24"/>
      <c r="DYE6" s="24"/>
      <c r="DYF6" s="24"/>
      <c r="DYG6" s="24"/>
      <c r="DYH6" s="24"/>
      <c r="DYI6" s="24"/>
      <c r="DYJ6" s="24"/>
      <c r="DYK6" s="24"/>
      <c r="DYL6" s="24"/>
      <c r="DYM6" s="24"/>
      <c r="DYN6" s="24"/>
      <c r="DYO6" s="24"/>
      <c r="DYP6" s="24"/>
      <c r="DYQ6" s="24"/>
      <c r="DYR6" s="24"/>
      <c r="DYS6" s="24"/>
      <c r="DYT6" s="24"/>
      <c r="DYU6" s="24"/>
      <c r="DYV6" s="24"/>
      <c r="DYW6" s="24"/>
      <c r="DYX6" s="24"/>
      <c r="DYY6" s="24"/>
      <c r="DYZ6" s="24"/>
      <c r="DZA6" s="24"/>
      <c r="DZB6" s="24"/>
      <c r="DZC6" s="24"/>
      <c r="DZD6" s="24"/>
      <c r="DZE6" s="24"/>
      <c r="DZF6" s="24"/>
      <c r="DZG6" s="24"/>
      <c r="DZH6" s="24"/>
      <c r="DZI6" s="24"/>
      <c r="DZJ6" s="24"/>
      <c r="DZK6" s="24"/>
      <c r="DZL6" s="24"/>
      <c r="DZM6" s="24"/>
      <c r="DZN6" s="24"/>
      <c r="DZO6" s="24"/>
      <c r="DZP6" s="24"/>
      <c r="DZQ6" s="24"/>
      <c r="DZR6" s="24"/>
      <c r="DZS6" s="24"/>
      <c r="DZT6" s="24"/>
      <c r="DZU6" s="24"/>
      <c r="DZV6" s="24"/>
      <c r="DZW6" s="24"/>
      <c r="DZX6" s="24"/>
      <c r="DZY6" s="24"/>
      <c r="DZZ6" s="24"/>
      <c r="EAA6" s="24"/>
      <c r="EAB6" s="24"/>
      <c r="EAC6" s="24"/>
      <c r="EAD6" s="24"/>
      <c r="EAE6" s="24"/>
      <c r="EAF6" s="24"/>
      <c r="EAG6" s="24"/>
      <c r="EAH6" s="24"/>
      <c r="EAI6" s="24"/>
      <c r="EAJ6" s="24"/>
      <c r="EAK6" s="24"/>
      <c r="EAL6" s="24"/>
      <c r="EAM6" s="24"/>
      <c r="EAN6" s="24"/>
      <c r="EAO6" s="24"/>
      <c r="EAP6" s="24"/>
      <c r="EAQ6" s="24"/>
      <c r="EAR6" s="24"/>
      <c r="EAS6" s="24"/>
      <c r="EAT6" s="24"/>
      <c r="EAU6" s="24"/>
      <c r="EAV6" s="24"/>
      <c r="EAW6" s="24"/>
      <c r="EAX6" s="24"/>
      <c r="EAY6" s="24"/>
      <c r="EAZ6" s="24"/>
      <c r="EBA6" s="24"/>
      <c r="EBB6" s="24"/>
      <c r="EBC6" s="24"/>
      <c r="EBD6" s="24"/>
      <c r="EBE6" s="24"/>
      <c r="EBF6" s="24"/>
      <c r="EBG6" s="24"/>
      <c r="EBH6" s="24"/>
      <c r="EBI6" s="24"/>
      <c r="EBJ6" s="24"/>
      <c r="EBK6" s="24"/>
      <c r="EBL6" s="24"/>
      <c r="EBM6" s="24"/>
      <c r="EBN6" s="24"/>
      <c r="EBO6" s="24"/>
      <c r="EBP6" s="24"/>
      <c r="EBQ6" s="24"/>
      <c r="EBR6" s="24"/>
      <c r="EBS6" s="24"/>
      <c r="EBT6" s="24"/>
      <c r="EBU6" s="24"/>
      <c r="EBV6" s="24"/>
      <c r="EBW6" s="24"/>
      <c r="EBX6" s="24"/>
      <c r="EBY6" s="24"/>
      <c r="EBZ6" s="24"/>
      <c r="ECA6" s="24"/>
      <c r="ECB6" s="24"/>
      <c r="ECC6" s="24"/>
      <c r="ECD6" s="24"/>
      <c r="ECE6" s="24"/>
      <c r="ECF6" s="24"/>
      <c r="ECG6" s="24"/>
      <c r="ECH6" s="24"/>
      <c r="ECI6" s="24"/>
      <c r="ECJ6" s="24"/>
      <c r="ECK6" s="24"/>
      <c r="ECL6" s="24"/>
      <c r="ECM6" s="24"/>
      <c r="ECN6" s="24"/>
      <c r="ECO6" s="24"/>
      <c r="ECP6" s="24"/>
      <c r="ECQ6" s="24"/>
      <c r="ECR6" s="24"/>
      <c r="ECS6" s="24"/>
      <c r="ECT6" s="24"/>
      <c r="ECU6" s="24"/>
      <c r="ECV6" s="24"/>
      <c r="ECW6" s="24"/>
      <c r="ECX6" s="24"/>
      <c r="ECY6" s="24"/>
      <c r="ECZ6" s="24"/>
      <c r="EDA6" s="24"/>
      <c r="EDB6" s="24"/>
      <c r="EDC6" s="24"/>
      <c r="EDD6" s="24"/>
      <c r="EDE6" s="24"/>
      <c r="EDF6" s="24"/>
      <c r="EDG6" s="24"/>
      <c r="EDH6" s="24"/>
      <c r="EDI6" s="24"/>
      <c r="EDJ6" s="24"/>
      <c r="EDK6" s="24"/>
      <c r="EDL6" s="24"/>
      <c r="EDM6" s="24"/>
      <c r="EDN6" s="24"/>
      <c r="EDO6" s="24"/>
      <c r="EDP6" s="24"/>
      <c r="EDQ6" s="24"/>
      <c r="EDR6" s="24"/>
      <c r="EDS6" s="24"/>
      <c r="EDT6" s="24"/>
      <c r="EDU6" s="24"/>
      <c r="EDV6" s="24"/>
      <c r="EDW6" s="24"/>
      <c r="EDX6" s="24"/>
      <c r="EDY6" s="24"/>
      <c r="EDZ6" s="24"/>
      <c r="EEA6" s="24"/>
      <c r="EEB6" s="24"/>
      <c r="EEC6" s="24"/>
      <c r="EED6" s="24"/>
      <c r="EEE6" s="24"/>
      <c r="EEF6" s="24"/>
      <c r="EEG6" s="24"/>
      <c r="EEH6" s="24"/>
      <c r="EEI6" s="24"/>
      <c r="EEJ6" s="24"/>
      <c r="EEK6" s="24"/>
      <c r="EEL6" s="24"/>
      <c r="EEM6" s="24"/>
      <c r="EEN6" s="24"/>
      <c r="EEO6" s="24"/>
      <c r="EEP6" s="24"/>
      <c r="EEQ6" s="24"/>
      <c r="EER6" s="24"/>
      <c r="EES6" s="24"/>
      <c r="EET6" s="24"/>
      <c r="EEU6" s="24"/>
      <c r="EEV6" s="24"/>
      <c r="EEW6" s="24"/>
      <c r="EEX6" s="24"/>
      <c r="EEY6" s="24"/>
      <c r="EEZ6" s="24"/>
      <c r="EFA6" s="24"/>
      <c r="EFB6" s="24"/>
      <c r="EFC6" s="24"/>
      <c r="EFD6" s="24"/>
      <c r="EFE6" s="24"/>
      <c r="EFF6" s="24"/>
      <c r="EFG6" s="24"/>
      <c r="EFH6" s="24"/>
      <c r="EFI6" s="24"/>
      <c r="EFJ6" s="24"/>
      <c r="EFK6" s="24"/>
      <c r="EFL6" s="24"/>
      <c r="EFM6" s="24"/>
      <c r="EFN6" s="24"/>
      <c r="EFO6" s="24"/>
      <c r="EFP6" s="24"/>
      <c r="EFQ6" s="24"/>
      <c r="EFR6" s="24"/>
      <c r="EFS6" s="24"/>
      <c r="EFT6" s="24"/>
      <c r="EFU6" s="24"/>
      <c r="EFV6" s="24"/>
      <c r="EFW6" s="24"/>
      <c r="EFX6" s="24"/>
      <c r="EFY6" s="24"/>
      <c r="EFZ6" s="24"/>
      <c r="EGA6" s="24"/>
      <c r="EGB6" s="24"/>
      <c r="EGC6" s="24"/>
      <c r="EGD6" s="24"/>
      <c r="EGE6" s="24"/>
      <c r="EGF6" s="24"/>
      <c r="EGG6" s="24"/>
      <c r="EGH6" s="24"/>
      <c r="EGI6" s="24"/>
      <c r="EGJ6" s="24"/>
      <c r="EGK6" s="24"/>
      <c r="EGL6" s="24"/>
      <c r="EGM6" s="24"/>
      <c r="EGN6" s="24"/>
      <c r="EGO6" s="24"/>
      <c r="EGP6" s="24"/>
      <c r="EGQ6" s="24"/>
      <c r="EGR6" s="24"/>
      <c r="EGS6" s="24"/>
      <c r="EGT6" s="24"/>
      <c r="EGU6" s="24"/>
      <c r="EGV6" s="24"/>
      <c r="EGW6" s="24"/>
      <c r="EGX6" s="24"/>
      <c r="EGY6" s="24"/>
      <c r="EGZ6" s="24"/>
      <c r="EHA6" s="24"/>
      <c r="EHB6" s="24"/>
      <c r="EHC6" s="24"/>
      <c r="EHD6" s="24"/>
      <c r="EHE6" s="24"/>
      <c r="EHF6" s="24"/>
      <c r="EHG6" s="24"/>
      <c r="EHH6" s="24"/>
      <c r="EHI6" s="24"/>
      <c r="EHJ6" s="24"/>
      <c r="EHK6" s="24"/>
      <c r="EHL6" s="24"/>
      <c r="EHM6" s="24"/>
      <c r="EHN6" s="24"/>
      <c r="EHO6" s="24"/>
      <c r="EHP6" s="24"/>
      <c r="EHQ6" s="24"/>
      <c r="EHR6" s="24"/>
      <c r="EHS6" s="24"/>
      <c r="EHT6" s="24"/>
      <c r="EHU6" s="24"/>
      <c r="EHV6" s="24"/>
      <c r="EHW6" s="24"/>
      <c r="EHX6" s="24"/>
      <c r="EHY6" s="24"/>
      <c r="EHZ6" s="24"/>
      <c r="EIA6" s="24"/>
      <c r="EIB6" s="24"/>
      <c r="EIC6" s="24"/>
      <c r="EID6" s="24"/>
      <c r="EIE6" s="24"/>
      <c r="EIF6" s="24"/>
      <c r="EIG6" s="24"/>
      <c r="EIH6" s="24"/>
      <c r="EII6" s="24"/>
      <c r="EIJ6" s="24"/>
      <c r="EIK6" s="24"/>
      <c r="EIL6" s="24"/>
      <c r="EIM6" s="24"/>
      <c r="EIN6" s="24"/>
      <c r="EIO6" s="24"/>
      <c r="EIP6" s="24"/>
      <c r="EIQ6" s="24"/>
      <c r="EIR6" s="24"/>
      <c r="EIS6" s="24"/>
      <c r="EIT6" s="24"/>
      <c r="EIU6" s="24"/>
      <c r="EIV6" s="24"/>
      <c r="EIW6" s="24"/>
      <c r="EIX6" s="24"/>
      <c r="EIY6" s="24"/>
      <c r="EIZ6" s="24"/>
      <c r="EJA6" s="24"/>
      <c r="EJB6" s="24"/>
      <c r="EJC6" s="24"/>
      <c r="EJD6" s="24"/>
      <c r="EJE6" s="24"/>
      <c r="EJF6" s="24"/>
      <c r="EJG6" s="24"/>
      <c r="EJH6" s="24"/>
      <c r="EJI6" s="24"/>
      <c r="EJJ6" s="24"/>
      <c r="EJK6" s="24"/>
      <c r="EJL6" s="24"/>
      <c r="EJM6" s="24"/>
      <c r="EJN6" s="24"/>
      <c r="EJO6" s="24"/>
      <c r="EJP6" s="24"/>
      <c r="EJQ6" s="24"/>
      <c r="EJR6" s="24"/>
      <c r="EJS6" s="24"/>
      <c r="EJT6" s="24"/>
      <c r="EJU6" s="24"/>
      <c r="EJV6" s="24"/>
      <c r="EJW6" s="24"/>
      <c r="EJX6" s="24"/>
      <c r="EJY6" s="24"/>
      <c r="EJZ6" s="24"/>
      <c r="EKA6" s="24"/>
      <c r="EKB6" s="24"/>
      <c r="EKC6" s="24"/>
      <c r="EKD6" s="24"/>
      <c r="EKE6" s="24"/>
      <c r="EKF6" s="24"/>
      <c r="EKG6" s="24"/>
      <c r="EKH6" s="24"/>
      <c r="EKI6" s="24"/>
      <c r="EKJ6" s="24"/>
      <c r="EKK6" s="24"/>
      <c r="EKL6" s="24"/>
      <c r="EKM6" s="24"/>
      <c r="EKN6" s="24"/>
      <c r="EKO6" s="24"/>
      <c r="EKP6" s="24"/>
      <c r="EKQ6" s="24"/>
      <c r="EKR6" s="24"/>
      <c r="EKS6" s="24"/>
      <c r="EKT6" s="24"/>
      <c r="EKU6" s="24"/>
      <c r="EKV6" s="24"/>
      <c r="EKW6" s="24"/>
      <c r="EKX6" s="24"/>
      <c r="EKY6" s="24"/>
      <c r="EKZ6" s="24"/>
      <c r="ELA6" s="24"/>
      <c r="ELB6" s="24"/>
      <c r="ELC6" s="24"/>
      <c r="ELD6" s="24"/>
      <c r="ELE6" s="24"/>
      <c r="ELF6" s="24"/>
      <c r="ELG6" s="24"/>
      <c r="ELH6" s="24"/>
      <c r="ELI6" s="24"/>
      <c r="ELJ6" s="24"/>
      <c r="ELK6" s="24"/>
      <c r="ELL6" s="24"/>
      <c r="ELM6" s="24"/>
      <c r="ELN6" s="24"/>
      <c r="ELO6" s="24"/>
      <c r="ELP6" s="24"/>
      <c r="ELQ6" s="24"/>
      <c r="ELR6" s="24"/>
      <c r="ELS6" s="24"/>
      <c r="ELT6" s="24"/>
      <c r="ELU6" s="24"/>
      <c r="ELV6" s="24"/>
      <c r="ELW6" s="24"/>
      <c r="ELX6" s="24"/>
      <c r="ELY6" s="24"/>
      <c r="ELZ6" s="24"/>
      <c r="EMA6" s="24"/>
      <c r="EMB6" s="24"/>
      <c r="EMC6" s="24"/>
      <c r="EMD6" s="24"/>
      <c r="EME6" s="24"/>
      <c r="EMF6" s="24"/>
      <c r="EMG6" s="24"/>
      <c r="EMH6" s="24"/>
      <c r="EMI6" s="24"/>
      <c r="EMJ6" s="24"/>
      <c r="EMK6" s="24"/>
      <c r="EML6" s="24"/>
      <c r="EMM6" s="24"/>
      <c r="EMN6" s="24"/>
      <c r="EMO6" s="24"/>
      <c r="EMP6" s="24"/>
      <c r="EMQ6" s="24"/>
      <c r="EMR6" s="24"/>
      <c r="EMS6" s="24"/>
      <c r="EMT6" s="24"/>
      <c r="EMU6" s="24"/>
      <c r="EMV6" s="24"/>
      <c r="EMW6" s="24"/>
      <c r="EMX6" s="24"/>
      <c r="EMY6" s="24"/>
      <c r="EMZ6" s="24"/>
      <c r="ENA6" s="24"/>
      <c r="ENB6" s="24"/>
      <c r="ENC6" s="24"/>
      <c r="END6" s="24"/>
      <c r="ENE6" s="24"/>
      <c r="ENF6" s="24"/>
      <c r="ENG6" s="24"/>
      <c r="ENH6" s="24"/>
      <c r="ENI6" s="24"/>
      <c r="ENJ6" s="24"/>
      <c r="ENK6" s="24"/>
      <c r="ENL6" s="24"/>
      <c r="ENM6" s="24"/>
      <c r="ENN6" s="24"/>
      <c r="ENO6" s="24"/>
      <c r="ENP6" s="24"/>
      <c r="ENQ6" s="24"/>
      <c r="ENR6" s="24"/>
      <c r="ENS6" s="24"/>
      <c r="ENT6" s="24"/>
      <c r="ENU6" s="24"/>
      <c r="ENV6" s="24"/>
      <c r="ENW6" s="24"/>
      <c r="ENX6" s="24"/>
      <c r="ENY6" s="24"/>
      <c r="ENZ6" s="24"/>
      <c r="EOA6" s="24"/>
      <c r="EOB6" s="24"/>
      <c r="EOC6" s="24"/>
      <c r="EOD6" s="24"/>
      <c r="EOE6" s="24"/>
      <c r="EOF6" s="24"/>
      <c r="EOG6" s="24"/>
      <c r="EOH6" s="24"/>
      <c r="EOI6" s="24"/>
      <c r="EOJ6" s="24"/>
      <c r="EOK6" s="24"/>
      <c r="EOL6" s="24"/>
      <c r="EOM6" s="24"/>
      <c r="EON6" s="24"/>
      <c r="EOO6" s="24"/>
      <c r="EOP6" s="24"/>
      <c r="EOQ6" s="24"/>
      <c r="EOR6" s="24"/>
      <c r="EOS6" s="24"/>
      <c r="EOT6" s="24"/>
      <c r="EOU6" s="24"/>
      <c r="EOV6" s="24"/>
      <c r="EOW6" s="24"/>
      <c r="EOX6" s="24"/>
      <c r="EOY6" s="24"/>
      <c r="EOZ6" s="24"/>
      <c r="EPA6" s="24"/>
      <c r="EPB6" s="24"/>
      <c r="EPC6" s="24"/>
      <c r="EPD6" s="24"/>
      <c r="EPE6" s="24"/>
      <c r="EPF6" s="24"/>
      <c r="EPG6" s="24"/>
      <c r="EPH6" s="24"/>
      <c r="EPI6" s="24"/>
      <c r="EPJ6" s="24"/>
      <c r="EPK6" s="24"/>
      <c r="EPL6" s="24"/>
      <c r="EPM6" s="24"/>
      <c r="EPN6" s="24"/>
      <c r="EPO6" s="24"/>
      <c r="EPP6" s="24"/>
      <c r="EPQ6" s="24"/>
      <c r="EPR6" s="24"/>
      <c r="EPS6" s="24"/>
      <c r="EPT6" s="24"/>
      <c r="EPU6" s="24"/>
      <c r="EPV6" s="24"/>
      <c r="EPW6" s="24"/>
      <c r="EPX6" s="24"/>
      <c r="EPY6" s="24"/>
      <c r="EPZ6" s="24"/>
      <c r="EQA6" s="24"/>
      <c r="EQB6" s="24"/>
      <c r="EQC6" s="24"/>
      <c r="EQD6" s="24"/>
      <c r="EQE6" s="24"/>
      <c r="EQF6" s="24"/>
      <c r="EQG6" s="24"/>
      <c r="EQH6" s="24"/>
      <c r="EQI6" s="24"/>
      <c r="EQJ6" s="24"/>
      <c r="EQK6" s="24"/>
      <c r="EQL6" s="24"/>
      <c r="EQM6" s="24"/>
      <c r="EQN6" s="24"/>
      <c r="EQO6" s="24"/>
      <c r="EQP6" s="24"/>
      <c r="EQQ6" s="24"/>
      <c r="EQR6" s="24"/>
      <c r="EQS6" s="24"/>
      <c r="EQT6" s="24"/>
      <c r="EQU6" s="24"/>
      <c r="EQV6" s="24"/>
      <c r="EQW6" s="24"/>
      <c r="EQX6" s="24"/>
      <c r="EQY6" s="24"/>
      <c r="EQZ6" s="24"/>
      <c r="ERA6" s="24"/>
      <c r="ERB6" s="24"/>
      <c r="ERC6" s="24"/>
      <c r="ERD6" s="24"/>
      <c r="ERE6" s="24"/>
      <c r="ERF6" s="24"/>
      <c r="ERG6" s="24"/>
      <c r="ERH6" s="24"/>
      <c r="ERI6" s="24"/>
      <c r="ERJ6" s="24"/>
      <c r="ERK6" s="24"/>
      <c r="ERL6" s="24"/>
      <c r="ERM6" s="24"/>
      <c r="ERN6" s="24"/>
      <c r="ERO6" s="24"/>
      <c r="ERP6" s="24"/>
      <c r="ERQ6" s="24"/>
      <c r="ERR6" s="24"/>
      <c r="ERS6" s="24"/>
      <c r="ERT6" s="24"/>
      <c r="ERU6" s="24"/>
      <c r="ERV6" s="24"/>
      <c r="ERW6" s="24"/>
      <c r="ERX6" s="24"/>
      <c r="ERY6" s="24"/>
      <c r="ERZ6" s="24"/>
      <c r="ESA6" s="24"/>
      <c r="ESB6" s="24"/>
      <c r="ESC6" s="24"/>
      <c r="ESD6" s="24"/>
      <c r="ESE6" s="24"/>
      <c r="ESF6" s="24"/>
      <c r="ESG6" s="24"/>
      <c r="ESH6" s="24"/>
      <c r="ESI6" s="24"/>
      <c r="ESJ6" s="24"/>
      <c r="ESK6" s="24"/>
      <c r="ESL6" s="24"/>
      <c r="ESM6" s="24"/>
      <c r="ESN6" s="24"/>
      <c r="ESO6" s="24"/>
      <c r="ESP6" s="24"/>
      <c r="ESQ6" s="24"/>
      <c r="ESR6" s="24"/>
      <c r="ESS6" s="24"/>
      <c r="EST6" s="24"/>
      <c r="ESU6" s="24"/>
      <c r="ESV6" s="24"/>
      <c r="ESW6" s="24"/>
      <c r="ESX6" s="24"/>
      <c r="ESY6" s="24"/>
      <c r="ESZ6" s="24"/>
      <c r="ETA6" s="24"/>
      <c r="ETB6" s="24"/>
      <c r="ETC6" s="24"/>
      <c r="ETD6" s="24"/>
      <c r="ETE6" s="24"/>
      <c r="ETF6" s="24"/>
      <c r="ETG6" s="24"/>
      <c r="ETH6" s="24"/>
      <c r="ETI6" s="24"/>
      <c r="ETJ6" s="24"/>
      <c r="ETK6" s="24"/>
      <c r="ETL6" s="24"/>
      <c r="ETM6" s="24"/>
      <c r="ETN6" s="24"/>
      <c r="ETO6" s="24"/>
      <c r="ETP6" s="24"/>
      <c r="ETQ6" s="24"/>
      <c r="ETR6" s="24"/>
      <c r="ETS6" s="24"/>
      <c r="ETT6" s="24"/>
      <c r="ETU6" s="24"/>
      <c r="ETV6" s="24"/>
      <c r="ETW6" s="24"/>
      <c r="ETX6" s="24"/>
      <c r="ETY6" s="24"/>
      <c r="ETZ6" s="24"/>
      <c r="EUA6" s="24"/>
      <c r="EUB6" s="24"/>
      <c r="EUC6" s="24"/>
      <c r="EUD6" s="24"/>
      <c r="EUE6" s="24"/>
      <c r="EUF6" s="24"/>
      <c r="EUG6" s="24"/>
      <c r="EUH6" s="24"/>
      <c r="EUI6" s="24"/>
      <c r="EUJ6" s="24"/>
      <c r="EUK6" s="24"/>
      <c r="EUL6" s="24"/>
      <c r="EUM6" s="24"/>
      <c r="EUN6" s="24"/>
      <c r="EUO6" s="24"/>
      <c r="EUP6" s="24"/>
      <c r="EUQ6" s="24"/>
      <c r="EUR6" s="24"/>
      <c r="EUS6" s="24"/>
      <c r="EUT6" s="24"/>
      <c r="EUU6" s="24"/>
      <c r="EUV6" s="24"/>
      <c r="EUW6" s="24"/>
      <c r="EUX6" s="24"/>
      <c r="EUY6" s="24"/>
      <c r="EUZ6" s="24"/>
      <c r="EVA6" s="24"/>
      <c r="EVB6" s="24"/>
      <c r="EVC6" s="24"/>
      <c r="EVD6" s="24"/>
      <c r="EVE6" s="24"/>
      <c r="EVF6" s="24"/>
      <c r="EVG6" s="24"/>
      <c r="EVH6" s="24"/>
      <c r="EVI6" s="24"/>
      <c r="EVJ6" s="24"/>
      <c r="EVK6" s="24"/>
      <c r="EVL6" s="24"/>
      <c r="EVM6" s="24"/>
      <c r="EVN6" s="24"/>
      <c r="EVO6" s="24"/>
      <c r="EVP6" s="24"/>
      <c r="EVQ6" s="24"/>
      <c r="EVR6" s="24"/>
      <c r="EVS6" s="24"/>
      <c r="EVT6" s="24"/>
      <c r="EVU6" s="24"/>
      <c r="EVV6" s="24"/>
      <c r="EVW6" s="24"/>
      <c r="EVX6" s="24"/>
      <c r="EVY6" s="24"/>
      <c r="EVZ6" s="24"/>
      <c r="EWA6" s="24"/>
      <c r="EWB6" s="24"/>
      <c r="EWC6" s="24"/>
      <c r="EWD6" s="24"/>
      <c r="EWE6" s="24"/>
      <c r="EWF6" s="24"/>
      <c r="EWG6" s="24"/>
      <c r="EWH6" s="24"/>
      <c r="EWI6" s="24"/>
      <c r="EWJ6" s="24"/>
      <c r="EWK6" s="24"/>
      <c r="EWL6" s="24"/>
      <c r="EWM6" s="24"/>
      <c r="EWN6" s="24"/>
      <c r="EWO6" s="24"/>
      <c r="EWP6" s="24"/>
      <c r="EWQ6" s="24"/>
      <c r="EWR6" s="24"/>
      <c r="EWS6" s="24"/>
      <c r="EWT6" s="24"/>
      <c r="EWU6" s="24"/>
      <c r="EWV6" s="24"/>
      <c r="EWW6" s="24"/>
      <c r="EWX6" s="24"/>
      <c r="EWY6" s="24"/>
      <c r="EWZ6" s="24"/>
      <c r="EXA6" s="24"/>
      <c r="EXB6" s="24"/>
      <c r="EXC6" s="24"/>
      <c r="EXD6" s="24"/>
      <c r="EXE6" s="24"/>
      <c r="EXF6" s="24"/>
      <c r="EXG6" s="24"/>
      <c r="EXH6" s="24"/>
      <c r="EXI6" s="24"/>
      <c r="EXJ6" s="24"/>
      <c r="EXK6" s="24"/>
      <c r="EXL6" s="24"/>
      <c r="EXM6" s="24"/>
      <c r="EXN6" s="24"/>
      <c r="EXO6" s="24"/>
      <c r="EXP6" s="24"/>
      <c r="EXQ6" s="24"/>
      <c r="EXR6" s="24"/>
      <c r="EXS6" s="24"/>
      <c r="EXT6" s="24"/>
      <c r="EXU6" s="24"/>
      <c r="EXV6" s="24"/>
      <c r="EXW6" s="24"/>
      <c r="EXX6" s="24"/>
      <c r="EXY6" s="24"/>
      <c r="EXZ6" s="24"/>
      <c r="EYA6" s="24"/>
      <c r="EYB6" s="24"/>
      <c r="EYC6" s="24"/>
      <c r="EYD6" s="24"/>
      <c r="EYE6" s="24"/>
      <c r="EYF6" s="24"/>
      <c r="EYG6" s="24"/>
      <c r="EYH6" s="24"/>
      <c r="EYI6" s="24"/>
      <c r="EYJ6" s="24"/>
      <c r="EYK6" s="24"/>
      <c r="EYL6" s="24"/>
      <c r="EYM6" s="24"/>
      <c r="EYN6" s="24"/>
      <c r="EYO6" s="24"/>
      <c r="EYP6" s="24"/>
      <c r="EYQ6" s="24"/>
      <c r="EYR6" s="24"/>
      <c r="EYS6" s="24"/>
      <c r="EYT6" s="24"/>
      <c r="EYU6" s="24"/>
      <c r="EYV6" s="24"/>
      <c r="EYW6" s="24"/>
      <c r="EYX6" s="24"/>
      <c r="EYY6" s="24"/>
      <c r="EYZ6" s="24"/>
      <c r="EZA6" s="24"/>
      <c r="EZB6" s="24"/>
      <c r="EZC6" s="24"/>
      <c r="EZD6" s="24"/>
      <c r="EZE6" s="24"/>
      <c r="EZF6" s="24"/>
      <c r="EZG6" s="24"/>
      <c r="EZH6" s="24"/>
      <c r="EZI6" s="24"/>
      <c r="EZJ6" s="24"/>
      <c r="EZK6" s="24"/>
      <c r="EZL6" s="24"/>
      <c r="EZM6" s="24"/>
      <c r="EZN6" s="24"/>
      <c r="EZO6" s="24"/>
      <c r="EZP6" s="24"/>
      <c r="EZQ6" s="24"/>
      <c r="EZR6" s="24"/>
      <c r="EZS6" s="24"/>
      <c r="EZT6" s="24"/>
      <c r="EZU6" s="24"/>
      <c r="EZV6" s="24"/>
      <c r="EZW6" s="24"/>
      <c r="EZX6" s="24"/>
      <c r="EZY6" s="24"/>
      <c r="EZZ6" s="24"/>
      <c r="FAA6" s="24"/>
      <c r="FAB6" s="24"/>
      <c r="FAC6" s="24"/>
      <c r="FAD6" s="24"/>
      <c r="FAE6" s="24"/>
      <c r="FAF6" s="24"/>
      <c r="FAG6" s="24"/>
      <c r="FAH6" s="24"/>
      <c r="FAI6" s="24"/>
      <c r="FAJ6" s="24"/>
      <c r="FAK6" s="24"/>
      <c r="FAL6" s="24"/>
      <c r="FAM6" s="24"/>
      <c r="FAN6" s="24"/>
      <c r="FAO6" s="24"/>
      <c r="FAP6" s="24"/>
      <c r="FAQ6" s="24"/>
      <c r="FAR6" s="24"/>
      <c r="FAS6" s="24"/>
      <c r="FAT6" s="24"/>
      <c r="FAU6" s="24"/>
      <c r="FAV6" s="24"/>
      <c r="FAW6" s="24"/>
      <c r="FAX6" s="24"/>
      <c r="FAY6" s="24"/>
      <c r="FAZ6" s="24"/>
      <c r="FBA6" s="24"/>
      <c r="FBB6" s="24"/>
      <c r="FBC6" s="24"/>
      <c r="FBD6" s="24"/>
      <c r="FBE6" s="24"/>
      <c r="FBF6" s="24"/>
      <c r="FBG6" s="24"/>
      <c r="FBH6" s="24"/>
      <c r="FBI6" s="24"/>
      <c r="FBJ6" s="24"/>
      <c r="FBK6" s="24"/>
      <c r="FBL6" s="24"/>
      <c r="FBM6" s="24"/>
      <c r="FBN6" s="24"/>
      <c r="FBO6" s="24"/>
      <c r="FBP6" s="24"/>
      <c r="FBQ6" s="24"/>
      <c r="FBR6" s="24"/>
      <c r="FBS6" s="24"/>
      <c r="FBT6" s="24"/>
      <c r="FBU6" s="24"/>
      <c r="FBV6" s="24"/>
      <c r="FBW6" s="24"/>
      <c r="FBX6" s="24"/>
      <c r="FBY6" s="24"/>
      <c r="FBZ6" s="24"/>
      <c r="FCA6" s="24"/>
      <c r="FCB6" s="24"/>
      <c r="FCC6" s="24"/>
      <c r="FCD6" s="24"/>
      <c r="FCE6" s="24"/>
      <c r="FCF6" s="24"/>
      <c r="FCG6" s="24"/>
      <c r="FCH6" s="24"/>
      <c r="FCI6" s="24"/>
      <c r="FCJ6" s="24"/>
      <c r="FCK6" s="24"/>
      <c r="FCL6" s="24"/>
      <c r="FCM6" s="24"/>
      <c r="FCN6" s="24"/>
      <c r="FCO6" s="24"/>
      <c r="FCP6" s="24"/>
      <c r="FCQ6" s="24"/>
      <c r="FCR6" s="24"/>
      <c r="FCS6" s="24"/>
      <c r="FCT6" s="24"/>
      <c r="FCU6" s="24"/>
      <c r="FCV6" s="24"/>
      <c r="FCW6" s="24"/>
      <c r="FCX6" s="24"/>
      <c r="FCY6" s="24"/>
      <c r="FCZ6" s="24"/>
      <c r="FDA6" s="24"/>
      <c r="FDB6" s="24"/>
      <c r="FDC6" s="24"/>
      <c r="FDD6" s="24"/>
      <c r="FDE6" s="24"/>
      <c r="FDF6" s="24"/>
      <c r="FDG6" s="24"/>
      <c r="FDH6" s="24"/>
      <c r="FDI6" s="24"/>
      <c r="FDJ6" s="24"/>
      <c r="FDK6" s="24"/>
      <c r="FDL6" s="24"/>
      <c r="FDM6" s="24"/>
      <c r="FDN6" s="24"/>
      <c r="FDO6" s="24"/>
      <c r="FDP6" s="24"/>
      <c r="FDQ6" s="24"/>
      <c r="FDR6" s="24"/>
      <c r="FDS6" s="24"/>
      <c r="FDT6" s="24"/>
      <c r="FDU6" s="24"/>
      <c r="FDV6" s="24"/>
      <c r="FDW6" s="24"/>
      <c r="FDX6" s="24"/>
      <c r="FDY6" s="24"/>
      <c r="FDZ6" s="24"/>
      <c r="FEA6" s="24"/>
      <c r="FEB6" s="24"/>
      <c r="FEC6" s="24"/>
      <c r="FED6" s="24"/>
      <c r="FEE6" s="24"/>
      <c r="FEF6" s="24"/>
      <c r="FEG6" s="24"/>
      <c r="FEH6" s="24"/>
      <c r="FEI6" s="24"/>
      <c r="FEJ6" s="24"/>
      <c r="FEK6" s="24"/>
      <c r="FEL6" s="24"/>
      <c r="FEM6" s="24"/>
      <c r="FEN6" s="24"/>
      <c r="FEO6" s="24"/>
      <c r="FEP6" s="24"/>
      <c r="FEQ6" s="24"/>
      <c r="FER6" s="24"/>
      <c r="FES6" s="24"/>
      <c r="FET6" s="24"/>
      <c r="FEU6" s="24"/>
      <c r="FEV6" s="24"/>
      <c r="FEW6" s="24"/>
      <c r="FEX6" s="24"/>
      <c r="FEY6" s="24"/>
      <c r="FEZ6" s="24"/>
      <c r="FFA6" s="24"/>
      <c r="FFB6" s="24"/>
      <c r="FFC6" s="24"/>
      <c r="FFD6" s="24"/>
      <c r="FFE6" s="24"/>
      <c r="FFF6" s="24"/>
      <c r="FFG6" s="24"/>
      <c r="FFH6" s="24"/>
      <c r="FFI6" s="24"/>
      <c r="FFJ6" s="24"/>
      <c r="FFK6" s="24"/>
      <c r="FFL6" s="24"/>
      <c r="FFM6" s="24"/>
      <c r="FFN6" s="24"/>
      <c r="FFO6" s="24"/>
      <c r="FFP6" s="24"/>
      <c r="FFQ6" s="24"/>
      <c r="FFR6" s="24"/>
      <c r="FFS6" s="24"/>
      <c r="FFT6" s="24"/>
      <c r="FFU6" s="24"/>
      <c r="FFV6" s="24"/>
      <c r="FFW6" s="24"/>
      <c r="FFX6" s="24"/>
      <c r="FFY6" s="24"/>
      <c r="FFZ6" s="24"/>
      <c r="FGA6" s="24"/>
      <c r="FGB6" s="24"/>
      <c r="FGC6" s="24"/>
      <c r="FGD6" s="24"/>
      <c r="FGE6" s="24"/>
      <c r="FGF6" s="24"/>
      <c r="FGG6" s="24"/>
      <c r="FGH6" s="24"/>
      <c r="FGI6" s="24"/>
      <c r="FGJ6" s="24"/>
      <c r="FGK6" s="24"/>
      <c r="FGL6" s="24"/>
      <c r="FGM6" s="24"/>
      <c r="FGN6" s="24"/>
      <c r="FGO6" s="24"/>
      <c r="FGP6" s="24"/>
      <c r="FGQ6" s="24"/>
      <c r="FGR6" s="24"/>
      <c r="FGS6" s="24"/>
      <c r="FGT6" s="24"/>
      <c r="FGU6" s="24"/>
      <c r="FGV6" s="24"/>
      <c r="FGW6" s="24"/>
      <c r="FGX6" s="24"/>
      <c r="FGY6" s="24"/>
      <c r="FGZ6" s="24"/>
      <c r="FHA6" s="24"/>
      <c r="FHB6" s="24"/>
      <c r="FHC6" s="24"/>
      <c r="FHD6" s="24"/>
      <c r="FHE6" s="24"/>
      <c r="FHF6" s="24"/>
      <c r="FHG6" s="24"/>
      <c r="FHH6" s="24"/>
      <c r="FHI6" s="24"/>
      <c r="FHJ6" s="24"/>
      <c r="FHK6" s="24"/>
      <c r="FHL6" s="24"/>
      <c r="FHM6" s="24"/>
      <c r="FHN6" s="24"/>
      <c r="FHO6" s="24"/>
      <c r="FHP6" s="24"/>
      <c r="FHQ6" s="24"/>
      <c r="FHR6" s="24"/>
      <c r="FHS6" s="24"/>
      <c r="FHT6" s="24"/>
      <c r="FHU6" s="24"/>
      <c r="FHV6" s="24"/>
      <c r="FHW6" s="24"/>
      <c r="FHX6" s="24"/>
      <c r="FHY6" s="24"/>
      <c r="FHZ6" s="24"/>
      <c r="FIA6" s="24"/>
      <c r="FIB6" s="24"/>
      <c r="FIC6" s="24"/>
      <c r="FID6" s="24"/>
      <c r="FIE6" s="24"/>
      <c r="FIF6" s="24"/>
      <c r="FIG6" s="24"/>
      <c r="FIH6" s="24"/>
      <c r="FII6" s="24"/>
      <c r="FIJ6" s="24"/>
      <c r="FIK6" s="24"/>
      <c r="FIL6" s="24"/>
      <c r="FIM6" s="24"/>
      <c r="FIN6" s="24"/>
      <c r="FIO6" s="24"/>
      <c r="FIP6" s="24"/>
      <c r="FIQ6" s="24"/>
      <c r="FIR6" s="24"/>
      <c r="FIS6" s="24"/>
      <c r="FIT6" s="24"/>
      <c r="FIU6" s="24"/>
      <c r="FIV6" s="24"/>
      <c r="FIW6" s="24"/>
      <c r="FIX6" s="24"/>
      <c r="FIY6" s="24"/>
      <c r="FIZ6" s="24"/>
      <c r="FJA6" s="24"/>
      <c r="FJB6" s="24"/>
      <c r="FJC6" s="24"/>
      <c r="FJD6" s="24"/>
      <c r="FJE6" s="24"/>
      <c r="FJF6" s="24"/>
      <c r="FJG6" s="24"/>
      <c r="FJH6" s="24"/>
      <c r="FJI6" s="24"/>
      <c r="FJJ6" s="24"/>
      <c r="FJK6" s="24"/>
      <c r="FJL6" s="24"/>
      <c r="FJM6" s="24"/>
      <c r="FJN6" s="24"/>
      <c r="FJO6" s="24"/>
      <c r="FJP6" s="24"/>
      <c r="FJQ6" s="24"/>
      <c r="FJR6" s="24"/>
      <c r="FJS6" s="24"/>
      <c r="FJT6" s="24"/>
      <c r="FJU6" s="24"/>
      <c r="FJV6" s="24"/>
      <c r="FJW6" s="24"/>
      <c r="FJX6" s="24"/>
      <c r="FJY6" s="24"/>
      <c r="FJZ6" s="24"/>
      <c r="FKA6" s="24"/>
      <c r="FKB6" s="24"/>
      <c r="FKC6" s="24"/>
      <c r="FKD6" s="24"/>
      <c r="FKE6" s="24"/>
      <c r="FKF6" s="24"/>
      <c r="FKG6" s="24"/>
      <c r="FKH6" s="24"/>
      <c r="FKI6" s="24"/>
      <c r="FKJ6" s="24"/>
      <c r="FKK6" s="24"/>
      <c r="FKL6" s="24"/>
      <c r="FKM6" s="24"/>
      <c r="FKN6" s="24"/>
      <c r="FKO6" s="24"/>
      <c r="FKP6" s="24"/>
      <c r="FKQ6" s="24"/>
      <c r="FKR6" s="24"/>
      <c r="FKS6" s="24"/>
      <c r="FKT6" s="24"/>
      <c r="FKU6" s="24"/>
      <c r="FKV6" s="24"/>
      <c r="FKW6" s="24"/>
      <c r="FKX6" s="24"/>
      <c r="FKY6" s="24"/>
      <c r="FKZ6" s="24"/>
      <c r="FLA6" s="24"/>
      <c r="FLB6" s="24"/>
      <c r="FLC6" s="24"/>
      <c r="FLD6" s="24"/>
      <c r="FLE6" s="24"/>
      <c r="FLF6" s="24"/>
      <c r="FLG6" s="24"/>
      <c r="FLH6" s="24"/>
      <c r="FLI6" s="24"/>
      <c r="FLJ6" s="24"/>
      <c r="FLK6" s="24"/>
      <c r="FLL6" s="24"/>
      <c r="FLM6" s="24"/>
      <c r="FLN6" s="24"/>
      <c r="FLO6" s="24"/>
      <c r="FLP6" s="24"/>
      <c r="FLQ6" s="24"/>
      <c r="FLR6" s="24"/>
      <c r="FLS6" s="24"/>
      <c r="FLT6" s="24"/>
      <c r="FLU6" s="24"/>
      <c r="FLV6" s="24"/>
      <c r="FLW6" s="24"/>
      <c r="FLX6" s="24"/>
      <c r="FLY6" s="24"/>
      <c r="FLZ6" s="24"/>
      <c r="FMA6" s="24"/>
      <c r="FMB6" s="24"/>
      <c r="FMC6" s="24"/>
      <c r="FMD6" s="24"/>
      <c r="FME6" s="24"/>
      <c r="FMF6" s="24"/>
      <c r="FMG6" s="24"/>
      <c r="FMH6" s="24"/>
      <c r="FMI6" s="24"/>
      <c r="FMJ6" s="24"/>
      <c r="FMK6" s="24"/>
      <c r="FML6" s="24"/>
      <c r="FMM6" s="24"/>
      <c r="FMN6" s="24"/>
      <c r="FMO6" s="24"/>
      <c r="FMP6" s="24"/>
      <c r="FMQ6" s="24"/>
      <c r="FMR6" s="24"/>
      <c r="FMS6" s="24"/>
      <c r="FMT6" s="24"/>
      <c r="FMU6" s="24"/>
      <c r="FMV6" s="24"/>
      <c r="FMW6" s="24"/>
      <c r="FMX6" s="24"/>
      <c r="FMY6" s="24"/>
      <c r="FMZ6" s="24"/>
      <c r="FNA6" s="24"/>
      <c r="FNB6" s="24"/>
      <c r="FNC6" s="24"/>
      <c r="FND6" s="24"/>
      <c r="FNE6" s="24"/>
      <c r="FNF6" s="24"/>
      <c r="FNG6" s="24"/>
      <c r="FNH6" s="24"/>
      <c r="FNI6" s="24"/>
      <c r="FNJ6" s="24"/>
      <c r="FNK6" s="24"/>
      <c r="FNL6" s="24"/>
      <c r="FNM6" s="24"/>
      <c r="FNN6" s="24"/>
      <c r="FNO6" s="24"/>
      <c r="FNP6" s="24"/>
      <c r="FNQ6" s="24"/>
      <c r="FNR6" s="24"/>
      <c r="FNS6" s="24"/>
      <c r="FNT6" s="24"/>
      <c r="FNU6" s="24"/>
      <c r="FNV6" s="24"/>
      <c r="FNW6" s="24"/>
      <c r="FNX6" s="24"/>
      <c r="FNY6" s="24"/>
      <c r="FNZ6" s="24"/>
      <c r="FOA6" s="24"/>
      <c r="FOB6" s="24"/>
      <c r="FOC6" s="24"/>
      <c r="FOD6" s="24"/>
      <c r="FOE6" s="24"/>
      <c r="FOF6" s="24"/>
      <c r="FOG6" s="24"/>
      <c r="FOH6" s="24"/>
      <c r="FOI6" s="24"/>
      <c r="FOJ6" s="24"/>
      <c r="FOK6" s="24"/>
      <c r="FOL6" s="24"/>
      <c r="FOM6" s="24"/>
      <c r="FON6" s="24"/>
      <c r="FOO6" s="24"/>
      <c r="FOP6" s="24"/>
      <c r="FOQ6" s="24"/>
      <c r="FOR6" s="24"/>
      <c r="FOS6" s="24"/>
      <c r="FOT6" s="24"/>
      <c r="FOU6" s="24"/>
      <c r="FOV6" s="24"/>
      <c r="FOW6" s="24"/>
      <c r="FOX6" s="24"/>
      <c r="FOY6" s="24"/>
      <c r="FOZ6" s="24"/>
      <c r="FPA6" s="24"/>
      <c r="FPB6" s="24"/>
      <c r="FPC6" s="24"/>
      <c r="FPD6" s="24"/>
      <c r="FPE6" s="24"/>
      <c r="FPF6" s="24"/>
      <c r="FPG6" s="24"/>
      <c r="FPH6" s="24"/>
      <c r="FPI6" s="24"/>
      <c r="FPJ6" s="24"/>
      <c r="FPK6" s="24"/>
      <c r="FPL6" s="24"/>
      <c r="FPM6" s="24"/>
      <c r="FPN6" s="24"/>
      <c r="FPO6" s="24"/>
      <c r="FPP6" s="24"/>
      <c r="FPQ6" s="24"/>
      <c r="FPR6" s="24"/>
      <c r="FPS6" s="24"/>
      <c r="FPT6" s="24"/>
      <c r="FPU6" s="24"/>
      <c r="FPV6" s="24"/>
      <c r="FPW6" s="24"/>
      <c r="FPX6" s="24"/>
      <c r="FPY6" s="24"/>
      <c r="FPZ6" s="24"/>
      <c r="FQA6" s="24"/>
      <c r="FQB6" s="24"/>
      <c r="FQC6" s="24"/>
      <c r="FQD6" s="24"/>
      <c r="FQE6" s="24"/>
      <c r="FQF6" s="24"/>
      <c r="FQG6" s="24"/>
      <c r="FQH6" s="24"/>
      <c r="FQI6" s="24"/>
      <c r="FQJ6" s="24"/>
      <c r="FQK6" s="24"/>
      <c r="FQL6" s="24"/>
      <c r="FQM6" s="24"/>
      <c r="FQN6" s="24"/>
      <c r="FQO6" s="24"/>
      <c r="FQP6" s="24"/>
      <c r="FQQ6" s="24"/>
      <c r="FQR6" s="24"/>
      <c r="FQS6" s="24"/>
      <c r="FQT6" s="24"/>
      <c r="FQU6" s="24"/>
      <c r="FQV6" s="24"/>
      <c r="FQW6" s="24"/>
      <c r="FQX6" s="24"/>
      <c r="FQY6" s="24"/>
      <c r="FQZ6" s="24"/>
      <c r="FRA6" s="24"/>
      <c r="FRB6" s="24"/>
      <c r="FRC6" s="24"/>
      <c r="FRD6" s="24"/>
      <c r="FRE6" s="24"/>
      <c r="FRF6" s="24"/>
      <c r="FRG6" s="24"/>
      <c r="FRH6" s="24"/>
      <c r="FRI6" s="24"/>
      <c r="FRJ6" s="24"/>
      <c r="FRK6" s="24"/>
      <c r="FRL6" s="24"/>
      <c r="FRM6" s="24"/>
      <c r="FRN6" s="24"/>
      <c r="FRO6" s="24"/>
      <c r="FRP6" s="24"/>
      <c r="FRQ6" s="24"/>
      <c r="FRR6" s="24"/>
      <c r="FRS6" s="24"/>
      <c r="FRT6" s="24"/>
      <c r="FRU6" s="24"/>
      <c r="FRV6" s="24"/>
      <c r="FRW6" s="24"/>
      <c r="FRX6" s="24"/>
      <c r="FRY6" s="24"/>
      <c r="FRZ6" s="24"/>
      <c r="FSA6" s="24"/>
      <c r="FSB6" s="24"/>
      <c r="FSC6" s="24"/>
      <c r="FSD6" s="24"/>
      <c r="FSE6" s="24"/>
      <c r="FSF6" s="24"/>
      <c r="FSG6" s="24"/>
      <c r="FSH6" s="24"/>
      <c r="FSI6" s="24"/>
      <c r="FSJ6" s="24"/>
      <c r="FSK6" s="24"/>
      <c r="FSL6" s="24"/>
      <c r="FSM6" s="24"/>
      <c r="FSN6" s="24"/>
      <c r="FSO6" s="24"/>
      <c r="FSP6" s="24"/>
      <c r="FSQ6" s="24"/>
      <c r="FSR6" s="24"/>
      <c r="FSS6" s="24"/>
      <c r="FST6" s="24"/>
      <c r="FSU6" s="24"/>
      <c r="FSV6" s="24"/>
      <c r="FSW6" s="24"/>
      <c r="FSX6" s="24"/>
      <c r="FSY6" s="24"/>
      <c r="FSZ6" s="24"/>
      <c r="FTA6" s="24"/>
      <c r="FTB6" s="24"/>
      <c r="FTC6" s="24"/>
      <c r="FTD6" s="24"/>
      <c r="FTE6" s="24"/>
      <c r="FTF6" s="24"/>
      <c r="FTG6" s="24"/>
      <c r="FTH6" s="24"/>
      <c r="FTI6" s="24"/>
      <c r="FTJ6" s="24"/>
      <c r="FTK6" s="24"/>
      <c r="FTL6" s="24"/>
      <c r="FTM6" s="24"/>
      <c r="FTN6" s="24"/>
      <c r="FTO6" s="24"/>
      <c r="FTP6" s="24"/>
      <c r="FTQ6" s="24"/>
      <c r="FTR6" s="24"/>
      <c r="FTS6" s="24"/>
      <c r="FTT6" s="24"/>
      <c r="FTU6" s="24"/>
      <c r="FTV6" s="24"/>
      <c r="FTW6" s="24"/>
      <c r="FTX6" s="24"/>
      <c r="FTY6" s="24"/>
      <c r="FTZ6" s="24"/>
      <c r="FUA6" s="24"/>
      <c r="FUB6" s="24"/>
      <c r="FUC6" s="24"/>
      <c r="FUD6" s="24"/>
      <c r="FUE6" s="24"/>
      <c r="FUF6" s="24"/>
      <c r="FUG6" s="24"/>
      <c r="FUH6" s="24"/>
      <c r="FUI6" s="24"/>
      <c r="FUJ6" s="24"/>
      <c r="FUK6" s="24"/>
      <c r="FUL6" s="24"/>
      <c r="FUM6" s="24"/>
      <c r="FUN6" s="24"/>
      <c r="FUO6" s="24"/>
      <c r="FUP6" s="24"/>
      <c r="FUQ6" s="24"/>
      <c r="FUR6" s="24"/>
      <c r="FUS6" s="24"/>
      <c r="FUT6" s="24"/>
      <c r="FUU6" s="24"/>
      <c r="FUV6" s="24"/>
      <c r="FUW6" s="24"/>
      <c r="FUX6" s="24"/>
      <c r="FUY6" s="24"/>
      <c r="FUZ6" s="24"/>
      <c r="FVA6" s="24"/>
      <c r="FVB6" s="24"/>
      <c r="FVC6" s="24"/>
      <c r="FVD6" s="24"/>
      <c r="FVE6" s="24"/>
      <c r="FVF6" s="24"/>
      <c r="FVG6" s="24"/>
      <c r="FVH6" s="24"/>
      <c r="FVI6" s="24"/>
      <c r="FVJ6" s="24"/>
      <c r="FVK6" s="24"/>
      <c r="FVL6" s="24"/>
      <c r="FVM6" s="24"/>
      <c r="FVN6" s="24"/>
      <c r="FVO6" s="24"/>
      <c r="FVP6" s="24"/>
      <c r="FVQ6" s="24"/>
      <c r="FVR6" s="24"/>
      <c r="FVS6" s="24"/>
      <c r="FVT6" s="24"/>
      <c r="FVU6" s="24"/>
      <c r="FVV6" s="24"/>
      <c r="FVW6" s="24"/>
      <c r="FVX6" s="24"/>
      <c r="FVY6" s="24"/>
      <c r="FVZ6" s="24"/>
      <c r="FWA6" s="24"/>
      <c r="FWB6" s="24"/>
      <c r="FWC6" s="24"/>
      <c r="FWD6" s="24"/>
      <c r="FWE6" s="24"/>
      <c r="FWF6" s="24"/>
      <c r="FWG6" s="24"/>
      <c r="FWH6" s="24"/>
      <c r="FWI6" s="24"/>
      <c r="FWJ6" s="24"/>
      <c r="FWK6" s="24"/>
      <c r="FWL6" s="24"/>
      <c r="FWM6" s="24"/>
      <c r="FWN6" s="24"/>
      <c r="FWO6" s="24"/>
      <c r="FWP6" s="24"/>
      <c r="FWQ6" s="24"/>
      <c r="FWR6" s="24"/>
      <c r="FWS6" s="24"/>
      <c r="FWT6" s="24"/>
      <c r="FWU6" s="24"/>
      <c r="FWV6" s="24"/>
      <c r="FWW6" s="24"/>
      <c r="FWX6" s="24"/>
      <c r="FWY6" s="24"/>
      <c r="FWZ6" s="24"/>
      <c r="FXA6" s="24"/>
      <c r="FXB6" s="24"/>
      <c r="FXC6" s="24"/>
      <c r="FXD6" s="24"/>
      <c r="FXE6" s="24"/>
      <c r="FXF6" s="24"/>
      <c r="FXG6" s="24"/>
      <c r="FXH6" s="24"/>
      <c r="FXI6" s="24"/>
      <c r="FXJ6" s="24"/>
      <c r="FXK6" s="24"/>
      <c r="FXL6" s="24"/>
      <c r="FXM6" s="24"/>
      <c r="FXN6" s="24"/>
      <c r="FXO6" s="24"/>
      <c r="FXP6" s="24"/>
      <c r="FXQ6" s="24"/>
      <c r="FXR6" s="24"/>
      <c r="FXS6" s="24"/>
      <c r="FXT6" s="24"/>
      <c r="FXU6" s="24"/>
      <c r="FXV6" s="24"/>
      <c r="FXW6" s="24"/>
      <c r="FXX6" s="24"/>
      <c r="FXY6" s="24"/>
      <c r="FXZ6" s="24"/>
      <c r="FYA6" s="24"/>
      <c r="FYB6" s="24"/>
      <c r="FYC6" s="24"/>
      <c r="FYD6" s="24"/>
      <c r="FYE6" s="24"/>
      <c r="FYF6" s="24"/>
      <c r="FYG6" s="24"/>
      <c r="FYH6" s="24"/>
      <c r="FYI6" s="24"/>
      <c r="FYJ6" s="24"/>
      <c r="FYK6" s="24"/>
      <c r="FYL6" s="24"/>
      <c r="FYM6" s="24"/>
      <c r="FYN6" s="24"/>
      <c r="FYO6" s="24"/>
      <c r="FYP6" s="24"/>
      <c r="FYQ6" s="24"/>
      <c r="FYR6" s="24"/>
      <c r="FYS6" s="24"/>
      <c r="FYT6" s="24"/>
      <c r="FYU6" s="24"/>
      <c r="FYV6" s="24"/>
      <c r="FYW6" s="24"/>
      <c r="FYX6" s="24"/>
      <c r="FYY6" s="24"/>
      <c r="FYZ6" s="24"/>
      <c r="FZA6" s="24"/>
      <c r="FZB6" s="24"/>
      <c r="FZC6" s="24"/>
      <c r="FZD6" s="24"/>
      <c r="FZE6" s="24"/>
      <c r="FZF6" s="24"/>
      <c r="FZG6" s="24"/>
      <c r="FZH6" s="24"/>
      <c r="FZI6" s="24"/>
      <c r="FZJ6" s="24"/>
      <c r="FZK6" s="24"/>
      <c r="FZL6" s="24"/>
      <c r="FZM6" s="24"/>
      <c r="FZN6" s="24"/>
      <c r="FZO6" s="24"/>
      <c r="FZP6" s="24"/>
      <c r="FZQ6" s="24"/>
      <c r="FZR6" s="24"/>
      <c r="FZS6" s="24"/>
      <c r="FZT6" s="24"/>
      <c r="FZU6" s="24"/>
      <c r="FZV6" s="24"/>
      <c r="FZW6" s="24"/>
      <c r="FZX6" s="24"/>
      <c r="FZY6" s="24"/>
      <c r="FZZ6" s="24"/>
      <c r="GAA6" s="24"/>
      <c r="GAB6" s="24"/>
      <c r="GAC6" s="24"/>
      <c r="GAD6" s="24"/>
      <c r="GAE6" s="24"/>
      <c r="GAF6" s="24"/>
      <c r="GAG6" s="24"/>
      <c r="GAH6" s="24"/>
      <c r="GAI6" s="24"/>
      <c r="GAJ6" s="24"/>
      <c r="GAK6" s="24"/>
      <c r="GAL6" s="24"/>
      <c r="GAM6" s="24"/>
      <c r="GAN6" s="24"/>
      <c r="GAO6" s="24"/>
      <c r="GAP6" s="24"/>
      <c r="GAQ6" s="24"/>
      <c r="GAR6" s="24"/>
      <c r="GAS6" s="24"/>
      <c r="GAT6" s="24"/>
      <c r="GAU6" s="24"/>
      <c r="GAV6" s="24"/>
      <c r="GAW6" s="24"/>
      <c r="GAX6" s="24"/>
      <c r="GAY6" s="24"/>
      <c r="GAZ6" s="24"/>
      <c r="GBA6" s="24"/>
      <c r="GBB6" s="24"/>
      <c r="GBC6" s="24"/>
      <c r="GBD6" s="24"/>
      <c r="GBE6" s="24"/>
      <c r="GBF6" s="24"/>
      <c r="GBG6" s="24"/>
      <c r="GBH6" s="24"/>
      <c r="GBI6" s="24"/>
      <c r="GBJ6" s="24"/>
      <c r="GBK6" s="24"/>
      <c r="GBL6" s="24"/>
      <c r="GBM6" s="24"/>
      <c r="GBN6" s="24"/>
      <c r="GBO6" s="24"/>
      <c r="GBP6" s="24"/>
      <c r="GBQ6" s="24"/>
      <c r="GBR6" s="24"/>
      <c r="GBS6" s="24"/>
      <c r="GBT6" s="24"/>
      <c r="GBU6" s="24"/>
      <c r="GBV6" s="24"/>
      <c r="GBW6" s="24"/>
      <c r="GBX6" s="24"/>
      <c r="GBY6" s="24"/>
      <c r="GBZ6" s="24"/>
      <c r="GCA6" s="24"/>
      <c r="GCB6" s="24"/>
      <c r="GCC6" s="24"/>
      <c r="GCD6" s="24"/>
      <c r="GCE6" s="24"/>
      <c r="GCF6" s="24"/>
      <c r="GCG6" s="24"/>
      <c r="GCH6" s="24"/>
      <c r="GCI6" s="24"/>
      <c r="GCJ6" s="24"/>
      <c r="GCK6" s="24"/>
      <c r="GCL6" s="24"/>
      <c r="GCM6" s="24"/>
      <c r="GCN6" s="24"/>
      <c r="GCO6" s="24"/>
      <c r="GCP6" s="24"/>
      <c r="GCQ6" s="24"/>
      <c r="GCR6" s="24"/>
      <c r="GCS6" s="24"/>
      <c r="GCT6" s="24"/>
      <c r="GCU6" s="24"/>
      <c r="GCV6" s="24"/>
      <c r="GCW6" s="24"/>
      <c r="GCX6" s="24"/>
      <c r="GCY6" s="24"/>
      <c r="GCZ6" s="24"/>
      <c r="GDA6" s="24"/>
      <c r="GDB6" s="24"/>
      <c r="GDC6" s="24"/>
      <c r="GDD6" s="24"/>
      <c r="GDE6" s="24"/>
      <c r="GDF6" s="24"/>
      <c r="GDG6" s="24"/>
      <c r="GDH6" s="24"/>
      <c r="GDI6" s="24"/>
      <c r="GDJ6" s="24"/>
      <c r="GDK6" s="24"/>
      <c r="GDL6" s="24"/>
      <c r="GDM6" s="24"/>
      <c r="GDN6" s="24"/>
      <c r="GDO6" s="24"/>
      <c r="GDP6" s="24"/>
      <c r="GDQ6" s="24"/>
      <c r="GDR6" s="24"/>
      <c r="GDS6" s="24"/>
      <c r="GDT6" s="24"/>
      <c r="GDU6" s="24"/>
      <c r="GDV6" s="24"/>
      <c r="GDW6" s="24"/>
      <c r="GDX6" s="24"/>
      <c r="GDY6" s="24"/>
      <c r="GDZ6" s="24"/>
      <c r="GEA6" s="24"/>
      <c r="GEB6" s="24"/>
      <c r="GEC6" s="24"/>
      <c r="GED6" s="24"/>
      <c r="GEE6" s="24"/>
      <c r="GEF6" s="24"/>
      <c r="GEG6" s="24"/>
      <c r="GEH6" s="24"/>
      <c r="GEI6" s="24"/>
      <c r="GEJ6" s="24"/>
      <c r="GEK6" s="24"/>
      <c r="GEL6" s="24"/>
      <c r="GEM6" s="24"/>
      <c r="GEN6" s="24"/>
      <c r="GEO6" s="24"/>
      <c r="GEP6" s="24"/>
      <c r="GEQ6" s="24"/>
      <c r="GER6" s="24"/>
      <c r="GES6" s="24"/>
      <c r="GET6" s="24"/>
      <c r="GEU6" s="24"/>
      <c r="GEV6" s="24"/>
      <c r="GEW6" s="24"/>
      <c r="GEX6" s="24"/>
      <c r="GEY6" s="24"/>
      <c r="GEZ6" s="24"/>
      <c r="GFA6" s="24"/>
      <c r="GFB6" s="24"/>
      <c r="GFC6" s="24"/>
      <c r="GFD6" s="24"/>
      <c r="GFE6" s="24"/>
      <c r="GFF6" s="24"/>
      <c r="GFG6" s="24"/>
      <c r="GFH6" s="24"/>
      <c r="GFI6" s="24"/>
      <c r="GFJ6" s="24"/>
      <c r="GFK6" s="24"/>
      <c r="GFL6" s="24"/>
      <c r="GFM6" s="24"/>
      <c r="GFN6" s="24"/>
      <c r="GFO6" s="24"/>
      <c r="GFP6" s="24"/>
      <c r="GFQ6" s="24"/>
      <c r="GFR6" s="24"/>
      <c r="GFS6" s="24"/>
      <c r="GFT6" s="24"/>
      <c r="GFU6" s="24"/>
      <c r="GFV6" s="24"/>
      <c r="GFW6" s="24"/>
      <c r="GFX6" s="24"/>
      <c r="GFY6" s="24"/>
      <c r="GFZ6" s="24"/>
      <c r="GGA6" s="24"/>
      <c r="GGB6" s="24"/>
      <c r="GGC6" s="24"/>
      <c r="GGD6" s="24"/>
      <c r="GGE6" s="24"/>
      <c r="GGF6" s="24"/>
      <c r="GGG6" s="24"/>
      <c r="GGH6" s="24"/>
      <c r="GGI6" s="24"/>
      <c r="GGJ6" s="24"/>
      <c r="GGK6" s="24"/>
      <c r="GGL6" s="24"/>
      <c r="GGM6" s="24"/>
      <c r="GGN6" s="24"/>
      <c r="GGO6" s="24"/>
      <c r="GGP6" s="24"/>
      <c r="GGQ6" s="24"/>
      <c r="GGR6" s="24"/>
      <c r="GGS6" s="24"/>
      <c r="GGT6" s="24"/>
      <c r="GGU6" s="24"/>
      <c r="GGV6" s="24"/>
      <c r="GGW6" s="24"/>
      <c r="GGX6" s="24"/>
      <c r="GGY6" s="24"/>
      <c r="GGZ6" s="24"/>
      <c r="GHA6" s="24"/>
      <c r="GHB6" s="24"/>
      <c r="GHC6" s="24"/>
      <c r="GHD6" s="24"/>
      <c r="GHE6" s="24"/>
      <c r="GHF6" s="24"/>
      <c r="GHG6" s="24"/>
      <c r="GHH6" s="24"/>
      <c r="GHI6" s="24"/>
      <c r="GHJ6" s="24"/>
      <c r="GHK6" s="24"/>
      <c r="GHL6" s="24"/>
      <c r="GHM6" s="24"/>
      <c r="GHN6" s="24"/>
      <c r="GHO6" s="24"/>
      <c r="GHP6" s="24"/>
      <c r="GHQ6" s="24"/>
      <c r="GHR6" s="24"/>
      <c r="GHS6" s="24"/>
      <c r="GHT6" s="24"/>
      <c r="GHU6" s="24"/>
      <c r="GHV6" s="24"/>
      <c r="GHW6" s="24"/>
      <c r="GHX6" s="24"/>
      <c r="GHY6" s="24"/>
      <c r="GHZ6" s="24"/>
      <c r="GIA6" s="24"/>
      <c r="GIB6" s="24"/>
      <c r="GIC6" s="24"/>
      <c r="GID6" s="24"/>
      <c r="GIE6" s="24"/>
      <c r="GIF6" s="24"/>
      <c r="GIG6" s="24"/>
      <c r="GIH6" s="24"/>
      <c r="GII6" s="24"/>
      <c r="GIJ6" s="24"/>
      <c r="GIK6" s="24"/>
      <c r="GIL6" s="24"/>
      <c r="GIM6" s="24"/>
      <c r="GIN6" s="24"/>
      <c r="GIO6" s="24"/>
      <c r="GIP6" s="24"/>
      <c r="GIQ6" s="24"/>
      <c r="GIR6" s="24"/>
      <c r="GIS6" s="24"/>
      <c r="GIT6" s="24"/>
      <c r="GIU6" s="24"/>
      <c r="GIV6" s="24"/>
      <c r="GIW6" s="24"/>
      <c r="GIX6" s="24"/>
      <c r="GIY6" s="24"/>
      <c r="GIZ6" s="24"/>
      <c r="GJA6" s="24"/>
      <c r="GJB6" s="24"/>
      <c r="GJC6" s="24"/>
      <c r="GJD6" s="24"/>
      <c r="GJE6" s="24"/>
      <c r="GJF6" s="24"/>
      <c r="GJG6" s="24"/>
      <c r="GJH6" s="24"/>
      <c r="GJI6" s="24"/>
      <c r="GJJ6" s="24"/>
      <c r="GJK6" s="24"/>
      <c r="GJL6" s="24"/>
      <c r="GJM6" s="24"/>
      <c r="GJN6" s="24"/>
      <c r="GJO6" s="24"/>
      <c r="GJP6" s="24"/>
      <c r="GJQ6" s="24"/>
      <c r="GJR6" s="24"/>
      <c r="GJS6" s="24"/>
      <c r="GJT6" s="24"/>
      <c r="GJU6" s="24"/>
      <c r="GJV6" s="24"/>
      <c r="GJW6" s="24"/>
      <c r="GJX6" s="24"/>
      <c r="GJY6" s="24"/>
      <c r="GJZ6" s="24"/>
      <c r="GKA6" s="24"/>
      <c r="GKB6" s="24"/>
      <c r="GKC6" s="24"/>
      <c r="GKD6" s="24"/>
      <c r="GKE6" s="24"/>
      <c r="GKF6" s="24"/>
      <c r="GKG6" s="24"/>
      <c r="GKH6" s="24"/>
      <c r="GKI6" s="24"/>
      <c r="GKJ6" s="24"/>
      <c r="GKK6" s="24"/>
      <c r="GKL6" s="24"/>
      <c r="GKM6" s="24"/>
      <c r="GKN6" s="24"/>
      <c r="GKO6" s="24"/>
      <c r="GKP6" s="24"/>
      <c r="GKQ6" s="24"/>
      <c r="GKR6" s="24"/>
      <c r="GKS6" s="24"/>
      <c r="GKT6" s="24"/>
      <c r="GKU6" s="24"/>
      <c r="GKV6" s="24"/>
      <c r="GKW6" s="24"/>
      <c r="GKX6" s="24"/>
      <c r="GKY6" s="24"/>
      <c r="GKZ6" s="24"/>
      <c r="GLA6" s="24"/>
      <c r="GLB6" s="24"/>
      <c r="GLC6" s="24"/>
      <c r="GLD6" s="24"/>
      <c r="GLE6" s="24"/>
      <c r="GLF6" s="24"/>
      <c r="GLG6" s="24"/>
      <c r="GLH6" s="24"/>
      <c r="GLI6" s="24"/>
      <c r="GLJ6" s="24"/>
      <c r="GLK6" s="24"/>
      <c r="GLL6" s="24"/>
      <c r="GLM6" s="24"/>
      <c r="GLN6" s="24"/>
      <c r="GLO6" s="24"/>
      <c r="GLP6" s="24"/>
      <c r="GLQ6" s="24"/>
      <c r="GLR6" s="24"/>
      <c r="GLS6" s="24"/>
      <c r="GLT6" s="24"/>
      <c r="GLU6" s="24"/>
      <c r="GLV6" s="24"/>
      <c r="GLW6" s="24"/>
      <c r="GLX6" s="24"/>
      <c r="GLY6" s="24"/>
      <c r="GLZ6" s="24"/>
      <c r="GMA6" s="24"/>
      <c r="GMB6" s="24"/>
      <c r="GMC6" s="24"/>
      <c r="GMD6" s="24"/>
      <c r="GME6" s="24"/>
      <c r="GMF6" s="24"/>
      <c r="GMG6" s="24"/>
      <c r="GMH6" s="24"/>
      <c r="GMI6" s="24"/>
      <c r="GMJ6" s="24"/>
      <c r="GMK6" s="24"/>
      <c r="GML6" s="24"/>
      <c r="GMM6" s="24"/>
      <c r="GMN6" s="24"/>
      <c r="GMO6" s="24"/>
      <c r="GMP6" s="24"/>
      <c r="GMQ6" s="24"/>
      <c r="GMR6" s="24"/>
      <c r="GMS6" s="24"/>
      <c r="GMT6" s="24"/>
      <c r="GMU6" s="24"/>
      <c r="GMV6" s="24"/>
      <c r="GMW6" s="24"/>
      <c r="GMX6" s="24"/>
      <c r="GMY6" s="24"/>
      <c r="GMZ6" s="24"/>
      <c r="GNA6" s="24"/>
      <c r="GNB6" s="24"/>
      <c r="GNC6" s="24"/>
      <c r="GND6" s="24"/>
      <c r="GNE6" s="24"/>
      <c r="GNF6" s="24"/>
      <c r="GNG6" s="24"/>
      <c r="GNH6" s="24"/>
      <c r="GNI6" s="24"/>
      <c r="GNJ6" s="24"/>
      <c r="GNK6" s="24"/>
      <c r="GNL6" s="24"/>
      <c r="GNM6" s="24"/>
      <c r="GNN6" s="24"/>
      <c r="GNO6" s="24"/>
      <c r="GNP6" s="24"/>
      <c r="GNQ6" s="24"/>
      <c r="GNR6" s="24"/>
      <c r="GNS6" s="24"/>
      <c r="GNT6" s="24"/>
      <c r="GNU6" s="24"/>
      <c r="GNV6" s="24"/>
      <c r="GNW6" s="24"/>
      <c r="GNX6" s="24"/>
      <c r="GNY6" s="24"/>
      <c r="GNZ6" s="24"/>
      <c r="GOA6" s="24"/>
      <c r="GOB6" s="24"/>
      <c r="GOC6" s="24"/>
      <c r="GOD6" s="24"/>
      <c r="GOE6" s="24"/>
      <c r="GOF6" s="24"/>
      <c r="GOG6" s="24"/>
      <c r="GOH6" s="24"/>
      <c r="GOI6" s="24"/>
      <c r="GOJ6" s="24"/>
      <c r="GOK6" s="24"/>
      <c r="GOL6" s="24"/>
      <c r="GOM6" s="24"/>
      <c r="GON6" s="24"/>
      <c r="GOO6" s="24"/>
      <c r="GOP6" s="24"/>
      <c r="GOQ6" s="24"/>
      <c r="GOR6" s="24"/>
      <c r="GOS6" s="24"/>
      <c r="GOT6" s="24"/>
      <c r="GOU6" s="24"/>
      <c r="GOV6" s="24"/>
      <c r="GOW6" s="24"/>
      <c r="GOX6" s="24"/>
      <c r="GOY6" s="24"/>
      <c r="GOZ6" s="24"/>
      <c r="GPA6" s="24"/>
      <c r="GPB6" s="24"/>
      <c r="GPC6" s="24"/>
      <c r="GPD6" s="24"/>
      <c r="GPE6" s="24"/>
      <c r="GPF6" s="24"/>
      <c r="GPG6" s="24"/>
      <c r="GPH6" s="24"/>
      <c r="GPI6" s="24"/>
      <c r="GPJ6" s="24"/>
      <c r="GPK6" s="24"/>
      <c r="GPL6" s="24"/>
      <c r="GPM6" s="24"/>
      <c r="GPN6" s="24"/>
      <c r="GPO6" s="24"/>
      <c r="GPP6" s="24"/>
      <c r="GPQ6" s="24"/>
      <c r="GPR6" s="24"/>
      <c r="GPS6" s="24"/>
      <c r="GPT6" s="24"/>
      <c r="GPU6" s="24"/>
      <c r="GPV6" s="24"/>
      <c r="GPW6" s="24"/>
      <c r="GPX6" s="24"/>
      <c r="GPY6" s="24"/>
      <c r="GPZ6" s="24"/>
      <c r="GQA6" s="24"/>
      <c r="GQB6" s="24"/>
      <c r="GQC6" s="24"/>
      <c r="GQD6" s="24"/>
      <c r="GQE6" s="24"/>
      <c r="GQF6" s="24"/>
      <c r="GQG6" s="24"/>
      <c r="GQH6" s="24"/>
      <c r="GQI6" s="24"/>
      <c r="GQJ6" s="24"/>
      <c r="GQK6" s="24"/>
      <c r="GQL6" s="24"/>
      <c r="GQM6" s="24"/>
      <c r="GQN6" s="24"/>
      <c r="GQO6" s="24"/>
      <c r="GQP6" s="24"/>
      <c r="GQQ6" s="24"/>
      <c r="GQR6" s="24"/>
      <c r="GQS6" s="24"/>
      <c r="GQT6" s="24"/>
      <c r="GQU6" s="24"/>
      <c r="GQV6" s="24"/>
      <c r="GQW6" s="24"/>
      <c r="GQX6" s="24"/>
      <c r="GQY6" s="24"/>
      <c r="GQZ6" s="24"/>
      <c r="GRA6" s="24"/>
      <c r="GRB6" s="24"/>
      <c r="GRC6" s="24"/>
      <c r="GRD6" s="24"/>
      <c r="GRE6" s="24"/>
      <c r="GRF6" s="24"/>
      <c r="GRG6" s="24"/>
      <c r="GRH6" s="24"/>
      <c r="GRI6" s="24"/>
      <c r="GRJ6" s="24"/>
      <c r="GRK6" s="24"/>
      <c r="GRL6" s="24"/>
      <c r="GRM6" s="24"/>
      <c r="GRN6" s="24"/>
      <c r="GRO6" s="24"/>
      <c r="GRP6" s="24"/>
      <c r="GRQ6" s="24"/>
      <c r="GRR6" s="24"/>
      <c r="GRS6" s="24"/>
      <c r="GRT6" s="24"/>
      <c r="GRU6" s="24"/>
      <c r="GRV6" s="24"/>
      <c r="GRW6" s="24"/>
      <c r="GRX6" s="24"/>
      <c r="GRY6" s="24"/>
      <c r="GRZ6" s="24"/>
      <c r="GSA6" s="24"/>
      <c r="GSB6" s="24"/>
      <c r="GSC6" s="24"/>
      <c r="GSD6" s="24"/>
      <c r="GSE6" s="24"/>
      <c r="GSF6" s="24"/>
      <c r="GSG6" s="24"/>
      <c r="GSH6" s="24"/>
      <c r="GSI6" s="24"/>
      <c r="GSJ6" s="24"/>
      <c r="GSK6" s="24"/>
      <c r="GSL6" s="24"/>
      <c r="GSM6" s="24"/>
      <c r="GSN6" s="24"/>
      <c r="GSO6" s="24"/>
      <c r="GSP6" s="24"/>
      <c r="GSQ6" s="24"/>
      <c r="GSR6" s="24"/>
      <c r="GSS6" s="24"/>
      <c r="GST6" s="24"/>
      <c r="GSU6" s="24"/>
      <c r="GSV6" s="24"/>
      <c r="GSW6" s="24"/>
      <c r="GSX6" s="24"/>
      <c r="GSY6" s="24"/>
      <c r="GSZ6" s="24"/>
      <c r="GTA6" s="24"/>
      <c r="GTB6" s="24"/>
      <c r="GTC6" s="24"/>
      <c r="GTD6" s="24"/>
      <c r="GTE6" s="24"/>
      <c r="GTF6" s="24"/>
      <c r="GTG6" s="24"/>
      <c r="GTH6" s="24"/>
      <c r="GTI6" s="24"/>
      <c r="GTJ6" s="24"/>
      <c r="GTK6" s="24"/>
      <c r="GTL6" s="24"/>
      <c r="GTM6" s="24"/>
      <c r="GTN6" s="24"/>
      <c r="GTO6" s="24"/>
      <c r="GTP6" s="24"/>
      <c r="GTQ6" s="24"/>
      <c r="GTR6" s="24"/>
      <c r="GTS6" s="24"/>
      <c r="GTT6" s="24"/>
      <c r="GTU6" s="24"/>
      <c r="GTV6" s="24"/>
      <c r="GTW6" s="24"/>
      <c r="GTX6" s="24"/>
      <c r="GTY6" s="24"/>
      <c r="GTZ6" s="24"/>
      <c r="GUA6" s="24"/>
      <c r="GUB6" s="24"/>
      <c r="GUC6" s="24"/>
      <c r="GUD6" s="24"/>
      <c r="GUE6" s="24"/>
      <c r="GUF6" s="24"/>
      <c r="GUG6" s="24"/>
      <c r="GUH6" s="24"/>
      <c r="GUI6" s="24"/>
      <c r="GUJ6" s="24"/>
      <c r="GUK6" s="24"/>
      <c r="GUL6" s="24"/>
      <c r="GUM6" s="24"/>
      <c r="GUN6" s="24"/>
      <c r="GUO6" s="24"/>
      <c r="GUP6" s="24"/>
      <c r="GUQ6" s="24"/>
      <c r="GUR6" s="24"/>
      <c r="GUS6" s="24"/>
      <c r="GUT6" s="24"/>
      <c r="GUU6" s="24"/>
      <c r="GUV6" s="24"/>
      <c r="GUW6" s="24"/>
      <c r="GUX6" s="24"/>
      <c r="GUY6" s="24"/>
      <c r="GUZ6" s="24"/>
      <c r="GVA6" s="24"/>
      <c r="GVB6" s="24"/>
      <c r="GVC6" s="24"/>
      <c r="GVD6" s="24"/>
      <c r="GVE6" s="24"/>
      <c r="GVF6" s="24"/>
      <c r="GVG6" s="24"/>
      <c r="GVH6" s="24"/>
      <c r="GVI6" s="24"/>
      <c r="GVJ6" s="24"/>
      <c r="GVK6" s="24"/>
      <c r="GVL6" s="24"/>
      <c r="GVM6" s="24"/>
      <c r="GVN6" s="24"/>
      <c r="GVO6" s="24"/>
      <c r="GVP6" s="24"/>
      <c r="GVQ6" s="24"/>
      <c r="GVR6" s="24"/>
      <c r="GVS6" s="24"/>
      <c r="GVT6" s="24"/>
      <c r="GVU6" s="24"/>
      <c r="GVV6" s="24"/>
      <c r="GVW6" s="24"/>
      <c r="GVX6" s="24"/>
      <c r="GVY6" s="24"/>
      <c r="GVZ6" s="24"/>
      <c r="GWA6" s="24"/>
      <c r="GWB6" s="24"/>
      <c r="GWC6" s="24"/>
      <c r="GWD6" s="24"/>
      <c r="GWE6" s="24"/>
      <c r="GWF6" s="24"/>
      <c r="GWG6" s="24"/>
      <c r="GWH6" s="24"/>
      <c r="GWI6" s="24"/>
      <c r="GWJ6" s="24"/>
      <c r="GWK6" s="24"/>
      <c r="GWL6" s="24"/>
      <c r="GWM6" s="24"/>
      <c r="GWN6" s="24"/>
      <c r="GWO6" s="24"/>
      <c r="GWP6" s="24"/>
      <c r="GWQ6" s="24"/>
      <c r="GWR6" s="24"/>
      <c r="GWS6" s="24"/>
      <c r="GWT6" s="24"/>
      <c r="GWU6" s="24"/>
      <c r="GWV6" s="24"/>
      <c r="GWW6" s="24"/>
      <c r="GWX6" s="24"/>
      <c r="GWY6" s="24"/>
      <c r="GWZ6" s="24"/>
      <c r="GXA6" s="24"/>
      <c r="GXB6" s="24"/>
      <c r="GXC6" s="24"/>
      <c r="GXD6" s="24"/>
      <c r="GXE6" s="24"/>
      <c r="GXF6" s="24"/>
      <c r="GXG6" s="24"/>
      <c r="GXH6" s="24"/>
      <c r="GXI6" s="24"/>
      <c r="GXJ6" s="24"/>
      <c r="GXK6" s="24"/>
      <c r="GXL6" s="24"/>
      <c r="GXM6" s="24"/>
      <c r="GXN6" s="24"/>
      <c r="GXO6" s="24"/>
      <c r="GXP6" s="24"/>
      <c r="GXQ6" s="24"/>
      <c r="GXR6" s="24"/>
      <c r="GXS6" s="24"/>
      <c r="GXT6" s="24"/>
      <c r="GXU6" s="24"/>
      <c r="GXV6" s="24"/>
      <c r="GXW6" s="24"/>
      <c r="GXX6" s="24"/>
      <c r="GXY6" s="24"/>
      <c r="GXZ6" s="24"/>
      <c r="GYA6" s="24"/>
      <c r="GYB6" s="24"/>
      <c r="GYC6" s="24"/>
      <c r="GYD6" s="24"/>
      <c r="GYE6" s="24"/>
      <c r="GYF6" s="24"/>
      <c r="GYG6" s="24"/>
      <c r="GYH6" s="24"/>
      <c r="GYI6" s="24"/>
      <c r="GYJ6" s="24"/>
      <c r="GYK6" s="24"/>
      <c r="GYL6" s="24"/>
      <c r="GYM6" s="24"/>
      <c r="GYN6" s="24"/>
      <c r="GYO6" s="24"/>
      <c r="GYP6" s="24"/>
      <c r="GYQ6" s="24"/>
      <c r="GYR6" s="24"/>
      <c r="GYS6" s="24"/>
      <c r="GYT6" s="24"/>
      <c r="GYU6" s="24"/>
      <c r="GYV6" s="24"/>
      <c r="GYW6" s="24"/>
      <c r="GYX6" s="24"/>
      <c r="GYY6" s="24"/>
      <c r="GYZ6" s="24"/>
      <c r="GZA6" s="24"/>
      <c r="GZB6" s="24"/>
      <c r="GZC6" s="24"/>
      <c r="GZD6" s="24"/>
      <c r="GZE6" s="24"/>
      <c r="GZF6" s="24"/>
      <c r="GZG6" s="24"/>
      <c r="GZH6" s="24"/>
      <c r="GZI6" s="24"/>
      <c r="GZJ6" s="24"/>
      <c r="GZK6" s="24"/>
      <c r="GZL6" s="24"/>
      <c r="GZM6" s="24"/>
      <c r="GZN6" s="24"/>
      <c r="GZO6" s="24"/>
      <c r="GZP6" s="24"/>
      <c r="GZQ6" s="24"/>
      <c r="GZR6" s="24"/>
      <c r="GZS6" s="24"/>
      <c r="GZT6" s="24"/>
      <c r="GZU6" s="24"/>
      <c r="GZV6" s="24"/>
      <c r="GZW6" s="24"/>
      <c r="GZX6" s="24"/>
      <c r="GZY6" s="24"/>
      <c r="GZZ6" s="24"/>
      <c r="HAA6" s="24"/>
      <c r="HAB6" s="24"/>
      <c r="HAC6" s="24"/>
      <c r="HAD6" s="24"/>
      <c r="HAE6" s="24"/>
      <c r="HAF6" s="24"/>
      <c r="HAG6" s="24"/>
      <c r="HAH6" s="24"/>
      <c r="HAI6" s="24"/>
      <c r="HAJ6" s="24"/>
      <c r="HAK6" s="24"/>
      <c r="HAL6" s="24"/>
      <c r="HAM6" s="24"/>
      <c r="HAN6" s="24"/>
      <c r="HAO6" s="24"/>
      <c r="HAP6" s="24"/>
      <c r="HAQ6" s="24"/>
      <c r="HAR6" s="24"/>
      <c r="HAS6" s="24"/>
      <c r="HAT6" s="24"/>
      <c r="HAU6" s="24"/>
      <c r="HAV6" s="24"/>
      <c r="HAW6" s="24"/>
      <c r="HAX6" s="24"/>
      <c r="HAY6" s="24"/>
      <c r="HAZ6" s="24"/>
      <c r="HBA6" s="24"/>
      <c r="HBB6" s="24"/>
      <c r="HBC6" s="24"/>
      <c r="HBD6" s="24"/>
      <c r="HBE6" s="24"/>
      <c r="HBF6" s="24"/>
      <c r="HBG6" s="24"/>
      <c r="HBH6" s="24"/>
      <c r="HBI6" s="24"/>
      <c r="HBJ6" s="24"/>
      <c r="HBK6" s="24"/>
      <c r="HBL6" s="24"/>
      <c r="HBM6" s="24"/>
      <c r="HBN6" s="24"/>
      <c r="HBO6" s="24"/>
      <c r="HBP6" s="24"/>
      <c r="HBQ6" s="24"/>
      <c r="HBR6" s="24"/>
      <c r="HBS6" s="24"/>
      <c r="HBT6" s="24"/>
      <c r="HBU6" s="24"/>
      <c r="HBV6" s="24"/>
      <c r="HBW6" s="24"/>
      <c r="HBX6" s="24"/>
      <c r="HBY6" s="24"/>
      <c r="HBZ6" s="24"/>
      <c r="HCA6" s="24"/>
      <c r="HCB6" s="24"/>
      <c r="HCC6" s="24"/>
      <c r="HCD6" s="24"/>
      <c r="HCE6" s="24"/>
      <c r="HCF6" s="24"/>
      <c r="HCG6" s="24"/>
      <c r="HCH6" s="24"/>
      <c r="HCI6" s="24"/>
      <c r="HCJ6" s="24"/>
      <c r="HCK6" s="24"/>
      <c r="HCL6" s="24"/>
      <c r="HCM6" s="24"/>
      <c r="HCN6" s="24"/>
      <c r="HCO6" s="24"/>
      <c r="HCP6" s="24"/>
      <c r="HCQ6" s="24"/>
      <c r="HCR6" s="24"/>
      <c r="HCS6" s="24"/>
      <c r="HCT6" s="24"/>
      <c r="HCU6" s="24"/>
      <c r="HCV6" s="24"/>
      <c r="HCW6" s="24"/>
      <c r="HCX6" s="24"/>
      <c r="HCY6" s="24"/>
      <c r="HCZ6" s="24"/>
      <c r="HDA6" s="24"/>
      <c r="HDB6" s="24"/>
      <c r="HDC6" s="24"/>
      <c r="HDD6" s="24"/>
      <c r="HDE6" s="24"/>
      <c r="HDF6" s="24"/>
      <c r="HDG6" s="24"/>
      <c r="HDH6" s="24"/>
      <c r="HDI6" s="24"/>
      <c r="HDJ6" s="24"/>
      <c r="HDK6" s="24"/>
      <c r="HDL6" s="24"/>
      <c r="HDM6" s="24"/>
      <c r="HDN6" s="24"/>
      <c r="HDO6" s="24"/>
      <c r="HDP6" s="24"/>
      <c r="HDQ6" s="24"/>
      <c r="HDR6" s="24"/>
      <c r="HDS6" s="24"/>
      <c r="HDT6" s="24"/>
      <c r="HDU6" s="24"/>
      <c r="HDV6" s="24"/>
      <c r="HDW6" s="24"/>
      <c r="HDX6" s="24"/>
      <c r="HDY6" s="24"/>
      <c r="HDZ6" s="24"/>
      <c r="HEA6" s="24"/>
      <c r="HEB6" s="24"/>
      <c r="HEC6" s="24"/>
      <c r="HED6" s="24"/>
      <c r="HEE6" s="24"/>
      <c r="HEF6" s="24"/>
      <c r="HEG6" s="24"/>
      <c r="HEH6" s="24"/>
      <c r="HEI6" s="24"/>
      <c r="HEJ6" s="24"/>
      <c r="HEK6" s="24"/>
      <c r="HEL6" s="24"/>
      <c r="HEM6" s="24"/>
      <c r="HEN6" s="24"/>
      <c r="HEO6" s="24"/>
      <c r="HEP6" s="24"/>
      <c r="HEQ6" s="24"/>
      <c r="HER6" s="24"/>
      <c r="HES6" s="24"/>
      <c r="HET6" s="24"/>
      <c r="HEU6" s="24"/>
      <c r="HEV6" s="24"/>
      <c r="HEW6" s="24"/>
      <c r="HEX6" s="24"/>
      <c r="HEY6" s="24"/>
      <c r="HEZ6" s="24"/>
      <c r="HFA6" s="24"/>
      <c r="HFB6" s="24"/>
      <c r="HFC6" s="24"/>
      <c r="HFD6" s="24"/>
      <c r="HFE6" s="24"/>
      <c r="HFF6" s="24"/>
      <c r="HFG6" s="24"/>
      <c r="HFH6" s="24"/>
      <c r="HFI6" s="24"/>
      <c r="HFJ6" s="24"/>
      <c r="HFK6" s="24"/>
      <c r="HFL6" s="24"/>
      <c r="HFM6" s="24"/>
      <c r="HFN6" s="24"/>
      <c r="HFO6" s="24"/>
      <c r="HFP6" s="24"/>
      <c r="HFQ6" s="24"/>
      <c r="HFR6" s="24"/>
      <c r="HFS6" s="24"/>
      <c r="HFT6" s="24"/>
      <c r="HFU6" s="24"/>
      <c r="HFV6" s="24"/>
      <c r="HFW6" s="24"/>
      <c r="HFX6" s="24"/>
      <c r="HFY6" s="24"/>
      <c r="HFZ6" s="24"/>
      <c r="HGA6" s="24"/>
      <c r="HGB6" s="24"/>
      <c r="HGC6" s="24"/>
      <c r="HGD6" s="24"/>
      <c r="HGE6" s="24"/>
      <c r="HGF6" s="24"/>
      <c r="HGG6" s="24"/>
      <c r="HGH6" s="24"/>
      <c r="HGI6" s="24"/>
      <c r="HGJ6" s="24"/>
      <c r="HGK6" s="24"/>
      <c r="HGL6" s="24"/>
      <c r="HGM6" s="24"/>
      <c r="HGN6" s="24"/>
      <c r="HGO6" s="24"/>
      <c r="HGP6" s="24"/>
      <c r="HGQ6" s="24"/>
      <c r="HGR6" s="24"/>
      <c r="HGS6" s="24"/>
      <c r="HGT6" s="24"/>
      <c r="HGU6" s="24"/>
      <c r="HGV6" s="24"/>
      <c r="HGW6" s="24"/>
      <c r="HGX6" s="24"/>
      <c r="HGY6" s="24"/>
      <c r="HGZ6" s="24"/>
      <c r="HHA6" s="24"/>
      <c r="HHB6" s="24"/>
      <c r="HHC6" s="24"/>
      <c r="HHD6" s="24"/>
      <c r="HHE6" s="24"/>
      <c r="HHF6" s="24"/>
      <c r="HHG6" s="24"/>
      <c r="HHH6" s="24"/>
      <c r="HHI6" s="24"/>
      <c r="HHJ6" s="24"/>
      <c r="HHK6" s="24"/>
      <c r="HHL6" s="24"/>
      <c r="HHM6" s="24"/>
      <c r="HHN6" s="24"/>
      <c r="HHO6" s="24"/>
      <c r="HHP6" s="24"/>
      <c r="HHQ6" s="24"/>
      <c r="HHR6" s="24"/>
      <c r="HHS6" s="24"/>
      <c r="HHT6" s="24"/>
      <c r="HHU6" s="24"/>
      <c r="HHV6" s="24"/>
      <c r="HHW6" s="24"/>
      <c r="HHX6" s="24"/>
      <c r="HHY6" s="24"/>
      <c r="HHZ6" s="24"/>
      <c r="HIA6" s="24"/>
      <c r="HIB6" s="24"/>
      <c r="HIC6" s="24"/>
      <c r="HID6" s="24"/>
      <c r="HIE6" s="24"/>
      <c r="HIF6" s="24"/>
      <c r="HIG6" s="24"/>
      <c r="HIH6" s="24"/>
      <c r="HII6" s="24"/>
      <c r="HIJ6" s="24"/>
      <c r="HIK6" s="24"/>
      <c r="HIL6" s="24"/>
      <c r="HIM6" s="24"/>
      <c r="HIN6" s="24"/>
      <c r="HIO6" s="24"/>
      <c r="HIP6" s="24"/>
      <c r="HIQ6" s="24"/>
      <c r="HIR6" s="24"/>
      <c r="HIS6" s="24"/>
      <c r="HIT6" s="24"/>
      <c r="HIU6" s="24"/>
      <c r="HIV6" s="24"/>
      <c r="HIW6" s="24"/>
      <c r="HIX6" s="24"/>
      <c r="HIY6" s="24"/>
      <c r="HIZ6" s="24"/>
      <c r="HJA6" s="24"/>
      <c r="HJB6" s="24"/>
      <c r="HJC6" s="24"/>
      <c r="HJD6" s="24"/>
      <c r="HJE6" s="24"/>
      <c r="HJF6" s="24"/>
      <c r="HJG6" s="24"/>
      <c r="HJH6" s="24"/>
      <c r="HJI6" s="24"/>
      <c r="HJJ6" s="24"/>
      <c r="HJK6" s="24"/>
      <c r="HJL6" s="24"/>
      <c r="HJM6" s="24"/>
      <c r="HJN6" s="24"/>
      <c r="HJO6" s="24"/>
      <c r="HJP6" s="24"/>
      <c r="HJQ6" s="24"/>
      <c r="HJR6" s="24"/>
      <c r="HJS6" s="24"/>
      <c r="HJT6" s="24"/>
      <c r="HJU6" s="24"/>
      <c r="HJV6" s="24"/>
      <c r="HJW6" s="24"/>
      <c r="HJX6" s="24"/>
      <c r="HJY6" s="24"/>
      <c r="HJZ6" s="24"/>
      <c r="HKA6" s="24"/>
      <c r="HKB6" s="24"/>
      <c r="HKC6" s="24"/>
      <c r="HKD6" s="24"/>
      <c r="HKE6" s="24"/>
      <c r="HKF6" s="24"/>
      <c r="HKG6" s="24"/>
      <c r="HKH6" s="24"/>
      <c r="HKI6" s="24"/>
      <c r="HKJ6" s="24"/>
      <c r="HKK6" s="24"/>
      <c r="HKL6" s="24"/>
      <c r="HKM6" s="24"/>
      <c r="HKN6" s="24"/>
      <c r="HKO6" s="24"/>
      <c r="HKP6" s="24"/>
      <c r="HKQ6" s="24"/>
      <c r="HKR6" s="24"/>
      <c r="HKS6" s="24"/>
      <c r="HKT6" s="24"/>
      <c r="HKU6" s="24"/>
      <c r="HKV6" s="24"/>
      <c r="HKW6" s="24"/>
      <c r="HKX6" s="24"/>
      <c r="HKY6" s="24"/>
      <c r="HKZ6" s="24"/>
      <c r="HLA6" s="24"/>
      <c r="HLB6" s="24"/>
      <c r="HLC6" s="24"/>
      <c r="HLD6" s="24"/>
      <c r="HLE6" s="24"/>
      <c r="HLF6" s="24"/>
      <c r="HLG6" s="24"/>
      <c r="HLH6" s="24"/>
      <c r="HLI6" s="24"/>
      <c r="HLJ6" s="24"/>
      <c r="HLK6" s="24"/>
      <c r="HLL6" s="24"/>
      <c r="HLM6" s="24"/>
      <c r="HLN6" s="24"/>
      <c r="HLO6" s="24"/>
      <c r="HLP6" s="24"/>
      <c r="HLQ6" s="24"/>
      <c r="HLR6" s="24"/>
      <c r="HLS6" s="24"/>
      <c r="HLT6" s="24"/>
      <c r="HLU6" s="24"/>
      <c r="HLV6" s="24"/>
      <c r="HLW6" s="24"/>
      <c r="HLX6" s="24"/>
      <c r="HLY6" s="24"/>
      <c r="HLZ6" s="24"/>
      <c r="HMA6" s="24"/>
      <c r="HMB6" s="24"/>
      <c r="HMC6" s="24"/>
      <c r="HMD6" s="24"/>
      <c r="HME6" s="24"/>
      <c r="HMF6" s="24"/>
      <c r="HMG6" s="24"/>
      <c r="HMH6" s="24"/>
      <c r="HMI6" s="24"/>
      <c r="HMJ6" s="24"/>
      <c r="HMK6" s="24"/>
      <c r="HML6" s="24"/>
      <c r="HMM6" s="24"/>
      <c r="HMN6" s="24"/>
      <c r="HMO6" s="24"/>
      <c r="HMP6" s="24"/>
      <c r="HMQ6" s="24"/>
      <c r="HMR6" s="24"/>
      <c r="HMS6" s="24"/>
      <c r="HMT6" s="24"/>
      <c r="HMU6" s="24"/>
      <c r="HMV6" s="24"/>
      <c r="HMW6" s="24"/>
      <c r="HMX6" s="24"/>
      <c r="HMY6" s="24"/>
      <c r="HMZ6" s="24"/>
      <c r="HNA6" s="24"/>
      <c r="HNB6" s="24"/>
      <c r="HNC6" s="24"/>
      <c r="HND6" s="24"/>
      <c r="HNE6" s="24"/>
      <c r="HNF6" s="24"/>
      <c r="HNG6" s="24"/>
      <c r="HNH6" s="24"/>
      <c r="HNI6" s="24"/>
      <c r="HNJ6" s="24"/>
      <c r="HNK6" s="24"/>
      <c r="HNL6" s="24"/>
      <c r="HNM6" s="24"/>
      <c r="HNN6" s="24"/>
      <c r="HNO6" s="24"/>
      <c r="HNP6" s="24"/>
      <c r="HNQ6" s="24"/>
      <c r="HNR6" s="24"/>
      <c r="HNS6" s="24"/>
      <c r="HNT6" s="24"/>
      <c r="HNU6" s="24"/>
      <c r="HNV6" s="24"/>
      <c r="HNW6" s="24"/>
      <c r="HNX6" s="24"/>
      <c r="HNY6" s="24"/>
      <c r="HNZ6" s="24"/>
      <c r="HOA6" s="24"/>
      <c r="HOB6" s="24"/>
      <c r="HOC6" s="24"/>
      <c r="HOD6" s="24"/>
      <c r="HOE6" s="24"/>
      <c r="HOF6" s="24"/>
      <c r="HOG6" s="24"/>
      <c r="HOH6" s="24"/>
      <c r="HOI6" s="24"/>
      <c r="HOJ6" s="24"/>
      <c r="HOK6" s="24"/>
      <c r="HOL6" s="24"/>
      <c r="HOM6" s="24"/>
      <c r="HON6" s="24"/>
      <c r="HOO6" s="24"/>
      <c r="HOP6" s="24"/>
      <c r="HOQ6" s="24"/>
      <c r="HOR6" s="24"/>
      <c r="HOS6" s="24"/>
      <c r="HOT6" s="24"/>
      <c r="HOU6" s="24"/>
      <c r="HOV6" s="24"/>
      <c r="HOW6" s="24"/>
      <c r="HOX6" s="24"/>
      <c r="HOY6" s="24"/>
      <c r="HOZ6" s="24"/>
      <c r="HPA6" s="24"/>
      <c r="HPB6" s="24"/>
      <c r="HPC6" s="24"/>
      <c r="HPD6" s="24"/>
      <c r="HPE6" s="24"/>
      <c r="HPF6" s="24"/>
      <c r="HPG6" s="24"/>
      <c r="HPH6" s="24"/>
      <c r="HPI6" s="24"/>
      <c r="HPJ6" s="24"/>
      <c r="HPK6" s="24"/>
      <c r="HPL6" s="24"/>
      <c r="HPM6" s="24"/>
      <c r="HPN6" s="24"/>
      <c r="HPO6" s="24"/>
      <c r="HPP6" s="24"/>
      <c r="HPQ6" s="24"/>
      <c r="HPR6" s="24"/>
      <c r="HPS6" s="24"/>
      <c r="HPT6" s="24"/>
      <c r="HPU6" s="24"/>
      <c r="HPV6" s="24"/>
      <c r="HPW6" s="24"/>
      <c r="HPX6" s="24"/>
      <c r="HPY6" s="24"/>
      <c r="HPZ6" s="24"/>
      <c r="HQA6" s="24"/>
      <c r="HQB6" s="24"/>
      <c r="HQC6" s="24"/>
      <c r="HQD6" s="24"/>
      <c r="HQE6" s="24"/>
      <c r="HQF6" s="24"/>
      <c r="HQG6" s="24"/>
      <c r="HQH6" s="24"/>
      <c r="HQI6" s="24"/>
      <c r="HQJ6" s="24"/>
      <c r="HQK6" s="24"/>
      <c r="HQL6" s="24"/>
      <c r="HQM6" s="24"/>
      <c r="HQN6" s="24"/>
      <c r="HQO6" s="24"/>
      <c r="HQP6" s="24"/>
      <c r="HQQ6" s="24"/>
      <c r="HQR6" s="24"/>
      <c r="HQS6" s="24"/>
      <c r="HQT6" s="24"/>
      <c r="HQU6" s="24"/>
      <c r="HQV6" s="24"/>
      <c r="HQW6" s="24"/>
      <c r="HQX6" s="24"/>
      <c r="HQY6" s="24"/>
      <c r="HQZ6" s="24"/>
      <c r="HRA6" s="24"/>
      <c r="HRB6" s="24"/>
      <c r="HRC6" s="24"/>
      <c r="HRD6" s="24"/>
      <c r="HRE6" s="24"/>
      <c r="HRF6" s="24"/>
      <c r="HRG6" s="24"/>
      <c r="HRH6" s="24"/>
      <c r="HRI6" s="24"/>
      <c r="HRJ6" s="24"/>
      <c r="HRK6" s="24"/>
      <c r="HRL6" s="24"/>
      <c r="HRM6" s="24"/>
      <c r="HRN6" s="24"/>
      <c r="HRO6" s="24"/>
      <c r="HRP6" s="24"/>
      <c r="HRQ6" s="24"/>
      <c r="HRR6" s="24"/>
      <c r="HRS6" s="24"/>
      <c r="HRT6" s="24"/>
      <c r="HRU6" s="24"/>
      <c r="HRV6" s="24"/>
      <c r="HRW6" s="24"/>
      <c r="HRX6" s="24"/>
      <c r="HRY6" s="24"/>
      <c r="HRZ6" s="24"/>
      <c r="HSA6" s="24"/>
      <c r="HSB6" s="24"/>
      <c r="HSC6" s="24"/>
      <c r="HSD6" s="24"/>
      <c r="HSE6" s="24"/>
      <c r="HSF6" s="24"/>
      <c r="HSG6" s="24"/>
      <c r="HSH6" s="24"/>
      <c r="HSI6" s="24"/>
      <c r="HSJ6" s="24"/>
      <c r="HSK6" s="24"/>
      <c r="HSL6" s="24"/>
      <c r="HSM6" s="24"/>
      <c r="HSN6" s="24"/>
      <c r="HSO6" s="24"/>
      <c r="HSP6" s="24"/>
      <c r="HSQ6" s="24"/>
      <c r="HSR6" s="24"/>
      <c r="HSS6" s="24"/>
      <c r="HST6" s="24"/>
      <c r="HSU6" s="24"/>
      <c r="HSV6" s="24"/>
      <c r="HSW6" s="24"/>
      <c r="HSX6" s="24"/>
      <c r="HSY6" s="24"/>
      <c r="HSZ6" s="24"/>
      <c r="HTA6" s="24"/>
      <c r="HTB6" s="24"/>
      <c r="HTC6" s="24"/>
      <c r="HTD6" s="24"/>
      <c r="HTE6" s="24"/>
      <c r="HTF6" s="24"/>
      <c r="HTG6" s="24"/>
      <c r="HTH6" s="24"/>
      <c r="HTI6" s="24"/>
      <c r="HTJ6" s="24"/>
      <c r="HTK6" s="24"/>
      <c r="HTL6" s="24"/>
      <c r="HTM6" s="24"/>
      <c r="HTN6" s="24"/>
      <c r="HTO6" s="24"/>
      <c r="HTP6" s="24"/>
      <c r="HTQ6" s="24"/>
      <c r="HTR6" s="24"/>
      <c r="HTS6" s="24"/>
      <c r="HTT6" s="24"/>
      <c r="HTU6" s="24"/>
      <c r="HTV6" s="24"/>
      <c r="HTW6" s="24"/>
      <c r="HTX6" s="24"/>
      <c r="HTY6" s="24"/>
      <c r="HTZ6" s="24"/>
      <c r="HUA6" s="24"/>
      <c r="HUB6" s="24"/>
      <c r="HUC6" s="24"/>
      <c r="HUD6" s="24"/>
      <c r="HUE6" s="24"/>
      <c r="HUF6" s="24"/>
      <c r="HUG6" s="24"/>
      <c r="HUH6" s="24"/>
      <c r="HUI6" s="24"/>
      <c r="HUJ6" s="24"/>
      <c r="HUK6" s="24"/>
      <c r="HUL6" s="24"/>
      <c r="HUM6" s="24"/>
      <c r="HUN6" s="24"/>
      <c r="HUO6" s="24"/>
      <c r="HUP6" s="24"/>
      <c r="HUQ6" s="24"/>
      <c r="HUR6" s="24"/>
      <c r="HUS6" s="24"/>
      <c r="HUT6" s="24"/>
      <c r="HUU6" s="24"/>
      <c r="HUV6" s="24"/>
      <c r="HUW6" s="24"/>
      <c r="HUX6" s="24"/>
      <c r="HUY6" s="24"/>
      <c r="HUZ6" s="24"/>
      <c r="HVA6" s="24"/>
      <c r="HVB6" s="24"/>
      <c r="HVC6" s="24"/>
      <c r="HVD6" s="24"/>
      <c r="HVE6" s="24"/>
      <c r="HVF6" s="24"/>
      <c r="HVG6" s="24"/>
      <c r="HVH6" s="24"/>
      <c r="HVI6" s="24"/>
      <c r="HVJ6" s="24"/>
      <c r="HVK6" s="24"/>
      <c r="HVL6" s="24"/>
      <c r="HVM6" s="24"/>
      <c r="HVN6" s="24"/>
      <c r="HVO6" s="24"/>
      <c r="HVP6" s="24"/>
      <c r="HVQ6" s="24"/>
      <c r="HVR6" s="24"/>
      <c r="HVS6" s="24"/>
      <c r="HVT6" s="24"/>
      <c r="HVU6" s="24"/>
      <c r="HVV6" s="24"/>
      <c r="HVW6" s="24"/>
      <c r="HVX6" s="24"/>
      <c r="HVY6" s="24"/>
      <c r="HVZ6" s="24"/>
      <c r="HWA6" s="24"/>
      <c r="HWB6" s="24"/>
      <c r="HWC6" s="24"/>
      <c r="HWD6" s="24"/>
      <c r="HWE6" s="24"/>
      <c r="HWF6" s="24"/>
      <c r="HWG6" s="24"/>
      <c r="HWH6" s="24"/>
      <c r="HWI6" s="24"/>
      <c r="HWJ6" s="24"/>
      <c r="HWK6" s="24"/>
      <c r="HWL6" s="24"/>
      <c r="HWM6" s="24"/>
      <c r="HWN6" s="24"/>
      <c r="HWO6" s="24"/>
      <c r="HWP6" s="24"/>
      <c r="HWQ6" s="24"/>
      <c r="HWR6" s="24"/>
      <c r="HWS6" s="24"/>
      <c r="HWT6" s="24"/>
      <c r="HWU6" s="24"/>
      <c r="HWV6" s="24"/>
      <c r="HWW6" s="24"/>
      <c r="HWX6" s="24"/>
      <c r="HWY6" s="24"/>
      <c r="HWZ6" s="24"/>
      <c r="HXA6" s="24"/>
      <c r="HXB6" s="24"/>
      <c r="HXC6" s="24"/>
      <c r="HXD6" s="24"/>
      <c r="HXE6" s="24"/>
      <c r="HXF6" s="24"/>
      <c r="HXG6" s="24"/>
      <c r="HXH6" s="24"/>
      <c r="HXI6" s="24"/>
      <c r="HXJ6" s="24"/>
      <c r="HXK6" s="24"/>
      <c r="HXL6" s="24"/>
      <c r="HXM6" s="24"/>
      <c r="HXN6" s="24"/>
      <c r="HXO6" s="24"/>
      <c r="HXP6" s="24"/>
      <c r="HXQ6" s="24"/>
      <c r="HXR6" s="24"/>
      <c r="HXS6" s="24"/>
      <c r="HXT6" s="24"/>
      <c r="HXU6" s="24"/>
      <c r="HXV6" s="24"/>
      <c r="HXW6" s="24"/>
      <c r="HXX6" s="24"/>
      <c r="HXY6" s="24"/>
      <c r="HXZ6" s="24"/>
      <c r="HYA6" s="24"/>
      <c r="HYB6" s="24"/>
      <c r="HYC6" s="24"/>
      <c r="HYD6" s="24"/>
      <c r="HYE6" s="24"/>
      <c r="HYF6" s="24"/>
      <c r="HYG6" s="24"/>
      <c r="HYH6" s="24"/>
      <c r="HYI6" s="24"/>
      <c r="HYJ6" s="24"/>
      <c r="HYK6" s="24"/>
      <c r="HYL6" s="24"/>
      <c r="HYM6" s="24"/>
      <c r="HYN6" s="24"/>
      <c r="HYO6" s="24"/>
      <c r="HYP6" s="24"/>
      <c r="HYQ6" s="24"/>
      <c r="HYR6" s="24"/>
      <c r="HYS6" s="24"/>
      <c r="HYT6" s="24"/>
      <c r="HYU6" s="24"/>
      <c r="HYV6" s="24"/>
      <c r="HYW6" s="24"/>
      <c r="HYX6" s="24"/>
      <c r="HYY6" s="24"/>
      <c r="HYZ6" s="24"/>
      <c r="HZA6" s="24"/>
      <c r="HZB6" s="24"/>
      <c r="HZC6" s="24"/>
      <c r="HZD6" s="24"/>
      <c r="HZE6" s="24"/>
      <c r="HZF6" s="24"/>
      <c r="HZG6" s="24"/>
      <c r="HZH6" s="24"/>
      <c r="HZI6" s="24"/>
      <c r="HZJ6" s="24"/>
      <c r="HZK6" s="24"/>
      <c r="HZL6" s="24"/>
      <c r="HZM6" s="24"/>
      <c r="HZN6" s="24"/>
      <c r="HZO6" s="24"/>
      <c r="HZP6" s="24"/>
      <c r="HZQ6" s="24"/>
      <c r="HZR6" s="24"/>
      <c r="HZS6" s="24"/>
      <c r="HZT6" s="24"/>
      <c r="HZU6" s="24"/>
      <c r="HZV6" s="24"/>
      <c r="HZW6" s="24"/>
      <c r="HZX6" s="24"/>
      <c r="HZY6" s="24"/>
      <c r="HZZ6" s="24"/>
      <c r="IAA6" s="24"/>
      <c r="IAB6" s="24"/>
      <c r="IAC6" s="24"/>
      <c r="IAD6" s="24"/>
      <c r="IAE6" s="24"/>
      <c r="IAF6" s="24"/>
      <c r="IAG6" s="24"/>
      <c r="IAH6" s="24"/>
      <c r="IAI6" s="24"/>
      <c r="IAJ6" s="24"/>
      <c r="IAK6" s="24"/>
      <c r="IAL6" s="24"/>
      <c r="IAM6" s="24"/>
      <c r="IAN6" s="24"/>
      <c r="IAO6" s="24"/>
      <c r="IAP6" s="24"/>
      <c r="IAQ6" s="24"/>
      <c r="IAR6" s="24"/>
      <c r="IAS6" s="24"/>
      <c r="IAT6" s="24"/>
      <c r="IAU6" s="24"/>
      <c r="IAV6" s="24"/>
      <c r="IAW6" s="24"/>
      <c r="IAX6" s="24"/>
      <c r="IAY6" s="24"/>
      <c r="IAZ6" s="24"/>
      <c r="IBA6" s="24"/>
      <c r="IBB6" s="24"/>
      <c r="IBC6" s="24"/>
      <c r="IBD6" s="24"/>
      <c r="IBE6" s="24"/>
      <c r="IBF6" s="24"/>
      <c r="IBG6" s="24"/>
      <c r="IBH6" s="24"/>
      <c r="IBI6" s="24"/>
      <c r="IBJ6" s="24"/>
      <c r="IBK6" s="24"/>
      <c r="IBL6" s="24"/>
      <c r="IBM6" s="24"/>
      <c r="IBN6" s="24"/>
      <c r="IBO6" s="24"/>
      <c r="IBP6" s="24"/>
      <c r="IBQ6" s="24"/>
      <c r="IBR6" s="24"/>
      <c r="IBS6" s="24"/>
      <c r="IBT6" s="24"/>
      <c r="IBU6" s="24"/>
      <c r="IBV6" s="24"/>
      <c r="IBW6" s="24"/>
      <c r="IBX6" s="24"/>
      <c r="IBY6" s="24"/>
      <c r="IBZ6" s="24"/>
      <c r="ICA6" s="24"/>
      <c r="ICB6" s="24"/>
      <c r="ICC6" s="24"/>
      <c r="ICD6" s="24"/>
      <c r="ICE6" s="24"/>
      <c r="ICF6" s="24"/>
      <c r="ICG6" s="24"/>
      <c r="ICH6" s="24"/>
      <c r="ICI6" s="24"/>
      <c r="ICJ6" s="24"/>
      <c r="ICK6" s="24"/>
      <c r="ICL6" s="24"/>
      <c r="ICM6" s="24"/>
      <c r="ICN6" s="24"/>
      <c r="ICO6" s="24"/>
      <c r="ICP6" s="24"/>
      <c r="ICQ6" s="24"/>
      <c r="ICR6" s="24"/>
      <c r="ICS6" s="24"/>
      <c r="ICT6" s="24"/>
      <c r="ICU6" s="24"/>
      <c r="ICV6" s="24"/>
      <c r="ICW6" s="24"/>
      <c r="ICX6" s="24"/>
      <c r="ICY6" s="24"/>
      <c r="ICZ6" s="24"/>
      <c r="IDA6" s="24"/>
      <c r="IDB6" s="24"/>
      <c r="IDC6" s="24"/>
      <c r="IDD6" s="24"/>
      <c r="IDE6" s="24"/>
      <c r="IDF6" s="24"/>
      <c r="IDG6" s="24"/>
      <c r="IDH6" s="24"/>
      <c r="IDI6" s="24"/>
      <c r="IDJ6" s="24"/>
      <c r="IDK6" s="24"/>
      <c r="IDL6" s="24"/>
      <c r="IDM6" s="24"/>
      <c r="IDN6" s="24"/>
      <c r="IDO6" s="24"/>
      <c r="IDP6" s="24"/>
      <c r="IDQ6" s="24"/>
      <c r="IDR6" s="24"/>
      <c r="IDS6" s="24"/>
      <c r="IDT6" s="24"/>
      <c r="IDU6" s="24"/>
      <c r="IDV6" s="24"/>
      <c r="IDW6" s="24"/>
      <c r="IDX6" s="24"/>
      <c r="IDY6" s="24"/>
      <c r="IDZ6" s="24"/>
      <c r="IEA6" s="24"/>
      <c r="IEB6" s="24"/>
      <c r="IEC6" s="24"/>
      <c r="IED6" s="24"/>
      <c r="IEE6" s="24"/>
      <c r="IEF6" s="24"/>
      <c r="IEG6" s="24"/>
      <c r="IEH6" s="24"/>
      <c r="IEI6" s="24"/>
      <c r="IEJ6" s="24"/>
      <c r="IEK6" s="24"/>
      <c r="IEL6" s="24"/>
      <c r="IEM6" s="24"/>
      <c r="IEN6" s="24"/>
      <c r="IEO6" s="24"/>
      <c r="IEP6" s="24"/>
      <c r="IEQ6" s="24"/>
      <c r="IER6" s="24"/>
      <c r="IES6" s="24"/>
      <c r="IET6" s="24"/>
      <c r="IEU6" s="24"/>
      <c r="IEV6" s="24"/>
      <c r="IEW6" s="24"/>
      <c r="IEX6" s="24"/>
      <c r="IEY6" s="24"/>
      <c r="IEZ6" s="24"/>
      <c r="IFA6" s="24"/>
      <c r="IFB6" s="24"/>
      <c r="IFC6" s="24"/>
      <c r="IFD6" s="24"/>
      <c r="IFE6" s="24"/>
      <c r="IFF6" s="24"/>
      <c r="IFG6" s="24"/>
      <c r="IFH6" s="24"/>
      <c r="IFI6" s="24"/>
      <c r="IFJ6" s="24"/>
      <c r="IFK6" s="24"/>
      <c r="IFL6" s="24"/>
      <c r="IFM6" s="24"/>
      <c r="IFN6" s="24"/>
      <c r="IFO6" s="24"/>
      <c r="IFP6" s="24"/>
      <c r="IFQ6" s="24"/>
      <c r="IFR6" s="24"/>
      <c r="IFS6" s="24"/>
      <c r="IFT6" s="24"/>
      <c r="IFU6" s="24"/>
      <c r="IFV6" s="24"/>
      <c r="IFW6" s="24"/>
      <c r="IFX6" s="24"/>
      <c r="IFY6" s="24"/>
      <c r="IFZ6" s="24"/>
      <c r="IGA6" s="24"/>
      <c r="IGB6" s="24"/>
      <c r="IGC6" s="24"/>
      <c r="IGD6" s="24"/>
      <c r="IGE6" s="24"/>
      <c r="IGF6" s="24"/>
      <c r="IGG6" s="24"/>
      <c r="IGH6" s="24"/>
      <c r="IGI6" s="24"/>
      <c r="IGJ6" s="24"/>
      <c r="IGK6" s="24"/>
      <c r="IGL6" s="24"/>
      <c r="IGM6" s="24"/>
      <c r="IGN6" s="24"/>
      <c r="IGO6" s="24"/>
      <c r="IGP6" s="24"/>
      <c r="IGQ6" s="24"/>
      <c r="IGR6" s="24"/>
      <c r="IGS6" s="24"/>
      <c r="IGT6" s="24"/>
      <c r="IGU6" s="24"/>
      <c r="IGV6" s="24"/>
      <c r="IGW6" s="24"/>
      <c r="IGX6" s="24"/>
      <c r="IGY6" s="24"/>
      <c r="IGZ6" s="24"/>
      <c r="IHA6" s="24"/>
      <c r="IHB6" s="24"/>
      <c r="IHC6" s="24"/>
      <c r="IHD6" s="24"/>
      <c r="IHE6" s="24"/>
      <c r="IHF6" s="24"/>
      <c r="IHG6" s="24"/>
      <c r="IHH6" s="24"/>
      <c r="IHI6" s="24"/>
      <c r="IHJ6" s="24"/>
      <c r="IHK6" s="24"/>
      <c r="IHL6" s="24"/>
      <c r="IHM6" s="24"/>
      <c r="IHN6" s="24"/>
      <c r="IHO6" s="24"/>
      <c r="IHP6" s="24"/>
      <c r="IHQ6" s="24"/>
      <c r="IHR6" s="24"/>
      <c r="IHS6" s="24"/>
      <c r="IHT6" s="24"/>
      <c r="IHU6" s="24"/>
      <c r="IHV6" s="24"/>
      <c r="IHW6" s="24"/>
      <c r="IHX6" s="24"/>
      <c r="IHY6" s="24"/>
      <c r="IHZ6" s="24"/>
      <c r="IIA6" s="24"/>
      <c r="IIB6" s="24"/>
      <c r="IIC6" s="24"/>
      <c r="IID6" s="24"/>
      <c r="IIE6" s="24"/>
      <c r="IIF6" s="24"/>
      <c r="IIG6" s="24"/>
      <c r="IIH6" s="24"/>
      <c r="III6" s="24"/>
      <c r="IIJ6" s="24"/>
      <c r="IIK6" s="24"/>
      <c r="IIL6" s="24"/>
      <c r="IIM6" s="24"/>
      <c r="IIN6" s="24"/>
      <c r="IIO6" s="24"/>
      <c r="IIP6" s="24"/>
      <c r="IIQ6" s="24"/>
      <c r="IIR6" s="24"/>
      <c r="IIS6" s="24"/>
      <c r="IIT6" s="24"/>
      <c r="IIU6" s="24"/>
      <c r="IIV6" s="24"/>
      <c r="IIW6" s="24"/>
      <c r="IIX6" s="24"/>
      <c r="IIY6" s="24"/>
      <c r="IIZ6" s="24"/>
      <c r="IJA6" s="24"/>
      <c r="IJB6" s="24"/>
      <c r="IJC6" s="24"/>
      <c r="IJD6" s="24"/>
      <c r="IJE6" s="24"/>
      <c r="IJF6" s="24"/>
      <c r="IJG6" s="24"/>
      <c r="IJH6" s="24"/>
      <c r="IJI6" s="24"/>
      <c r="IJJ6" s="24"/>
      <c r="IJK6" s="24"/>
      <c r="IJL6" s="24"/>
      <c r="IJM6" s="24"/>
      <c r="IJN6" s="24"/>
      <c r="IJO6" s="24"/>
      <c r="IJP6" s="24"/>
      <c r="IJQ6" s="24"/>
      <c r="IJR6" s="24"/>
      <c r="IJS6" s="24"/>
      <c r="IJT6" s="24"/>
      <c r="IJU6" s="24"/>
      <c r="IJV6" s="24"/>
      <c r="IJW6" s="24"/>
      <c r="IJX6" s="24"/>
      <c r="IJY6" s="24"/>
      <c r="IJZ6" s="24"/>
      <c r="IKA6" s="24"/>
      <c r="IKB6" s="24"/>
      <c r="IKC6" s="24"/>
      <c r="IKD6" s="24"/>
      <c r="IKE6" s="24"/>
      <c r="IKF6" s="24"/>
      <c r="IKG6" s="24"/>
      <c r="IKH6" s="24"/>
      <c r="IKI6" s="24"/>
      <c r="IKJ6" s="24"/>
      <c r="IKK6" s="24"/>
      <c r="IKL6" s="24"/>
      <c r="IKM6" s="24"/>
      <c r="IKN6" s="24"/>
      <c r="IKO6" s="24"/>
      <c r="IKP6" s="24"/>
      <c r="IKQ6" s="24"/>
      <c r="IKR6" s="24"/>
      <c r="IKS6" s="24"/>
      <c r="IKT6" s="24"/>
      <c r="IKU6" s="24"/>
      <c r="IKV6" s="24"/>
      <c r="IKW6" s="24"/>
      <c r="IKX6" s="24"/>
      <c r="IKY6" s="24"/>
      <c r="IKZ6" s="24"/>
      <c r="ILA6" s="24"/>
      <c r="ILB6" s="24"/>
      <c r="ILC6" s="24"/>
      <c r="ILD6" s="24"/>
      <c r="ILE6" s="24"/>
      <c r="ILF6" s="24"/>
      <c r="ILG6" s="24"/>
      <c r="ILH6" s="24"/>
      <c r="ILI6" s="24"/>
      <c r="ILJ6" s="24"/>
      <c r="ILK6" s="24"/>
      <c r="ILL6" s="24"/>
      <c r="ILM6" s="24"/>
      <c r="ILN6" s="24"/>
      <c r="ILO6" s="24"/>
      <c r="ILP6" s="24"/>
      <c r="ILQ6" s="24"/>
      <c r="ILR6" s="24"/>
      <c r="ILS6" s="24"/>
      <c r="ILT6" s="24"/>
      <c r="ILU6" s="24"/>
      <c r="ILV6" s="24"/>
      <c r="ILW6" s="24"/>
      <c r="ILX6" s="24"/>
      <c r="ILY6" s="24"/>
      <c r="ILZ6" s="24"/>
      <c r="IMA6" s="24"/>
      <c r="IMB6" s="24"/>
      <c r="IMC6" s="24"/>
      <c r="IMD6" s="24"/>
      <c r="IME6" s="24"/>
      <c r="IMF6" s="24"/>
      <c r="IMG6" s="24"/>
      <c r="IMH6" s="24"/>
      <c r="IMI6" s="24"/>
      <c r="IMJ6" s="24"/>
      <c r="IMK6" s="24"/>
      <c r="IML6" s="24"/>
      <c r="IMM6" s="24"/>
      <c r="IMN6" s="24"/>
      <c r="IMO6" s="24"/>
      <c r="IMP6" s="24"/>
      <c r="IMQ6" s="24"/>
      <c r="IMR6" s="24"/>
      <c r="IMS6" s="24"/>
      <c r="IMT6" s="24"/>
      <c r="IMU6" s="24"/>
      <c r="IMV6" s="24"/>
      <c r="IMW6" s="24"/>
      <c r="IMX6" s="24"/>
      <c r="IMY6" s="24"/>
      <c r="IMZ6" s="24"/>
      <c r="INA6" s="24"/>
      <c r="INB6" s="24"/>
      <c r="INC6" s="24"/>
      <c r="IND6" s="24"/>
      <c r="INE6" s="24"/>
      <c r="INF6" s="24"/>
      <c r="ING6" s="24"/>
      <c r="INH6" s="24"/>
      <c r="INI6" s="24"/>
      <c r="INJ6" s="24"/>
      <c r="INK6" s="24"/>
      <c r="INL6" s="24"/>
      <c r="INM6" s="24"/>
      <c r="INN6" s="24"/>
      <c r="INO6" s="24"/>
      <c r="INP6" s="24"/>
      <c r="INQ6" s="24"/>
      <c r="INR6" s="24"/>
      <c r="INS6" s="24"/>
      <c r="INT6" s="24"/>
      <c r="INU6" s="24"/>
      <c r="INV6" s="24"/>
      <c r="INW6" s="24"/>
      <c r="INX6" s="24"/>
      <c r="INY6" s="24"/>
      <c r="INZ6" s="24"/>
      <c r="IOA6" s="24"/>
      <c r="IOB6" s="24"/>
      <c r="IOC6" s="24"/>
      <c r="IOD6" s="24"/>
      <c r="IOE6" s="24"/>
      <c r="IOF6" s="24"/>
      <c r="IOG6" s="24"/>
      <c r="IOH6" s="24"/>
      <c r="IOI6" s="24"/>
      <c r="IOJ6" s="24"/>
      <c r="IOK6" s="24"/>
      <c r="IOL6" s="24"/>
      <c r="IOM6" s="24"/>
      <c r="ION6" s="24"/>
      <c r="IOO6" s="24"/>
      <c r="IOP6" s="24"/>
      <c r="IOQ6" s="24"/>
      <c r="IOR6" s="24"/>
      <c r="IOS6" s="24"/>
      <c r="IOT6" s="24"/>
      <c r="IOU6" s="24"/>
      <c r="IOV6" s="24"/>
      <c r="IOW6" s="24"/>
      <c r="IOX6" s="24"/>
      <c r="IOY6" s="24"/>
      <c r="IOZ6" s="24"/>
      <c r="IPA6" s="24"/>
      <c r="IPB6" s="24"/>
      <c r="IPC6" s="24"/>
      <c r="IPD6" s="24"/>
      <c r="IPE6" s="24"/>
      <c r="IPF6" s="24"/>
      <c r="IPG6" s="24"/>
      <c r="IPH6" s="24"/>
      <c r="IPI6" s="24"/>
      <c r="IPJ6" s="24"/>
      <c r="IPK6" s="24"/>
      <c r="IPL6" s="24"/>
      <c r="IPM6" s="24"/>
      <c r="IPN6" s="24"/>
      <c r="IPO6" s="24"/>
      <c r="IPP6" s="24"/>
      <c r="IPQ6" s="24"/>
      <c r="IPR6" s="24"/>
      <c r="IPS6" s="24"/>
      <c r="IPT6" s="24"/>
      <c r="IPU6" s="24"/>
      <c r="IPV6" s="24"/>
      <c r="IPW6" s="24"/>
      <c r="IPX6" s="24"/>
      <c r="IPY6" s="24"/>
      <c r="IPZ6" s="24"/>
      <c r="IQA6" s="24"/>
      <c r="IQB6" s="24"/>
      <c r="IQC6" s="24"/>
      <c r="IQD6" s="24"/>
      <c r="IQE6" s="24"/>
      <c r="IQF6" s="24"/>
      <c r="IQG6" s="24"/>
      <c r="IQH6" s="24"/>
      <c r="IQI6" s="24"/>
      <c r="IQJ6" s="24"/>
      <c r="IQK6" s="24"/>
      <c r="IQL6" s="24"/>
      <c r="IQM6" s="24"/>
      <c r="IQN6" s="24"/>
      <c r="IQO6" s="24"/>
      <c r="IQP6" s="24"/>
      <c r="IQQ6" s="24"/>
      <c r="IQR6" s="24"/>
      <c r="IQS6" s="24"/>
      <c r="IQT6" s="24"/>
      <c r="IQU6" s="24"/>
      <c r="IQV6" s="24"/>
      <c r="IQW6" s="24"/>
      <c r="IQX6" s="24"/>
      <c r="IQY6" s="24"/>
      <c r="IQZ6" s="24"/>
      <c r="IRA6" s="24"/>
      <c r="IRB6" s="24"/>
      <c r="IRC6" s="24"/>
      <c r="IRD6" s="24"/>
      <c r="IRE6" s="24"/>
      <c r="IRF6" s="24"/>
      <c r="IRG6" s="24"/>
      <c r="IRH6" s="24"/>
      <c r="IRI6" s="24"/>
      <c r="IRJ6" s="24"/>
      <c r="IRK6" s="24"/>
      <c r="IRL6" s="24"/>
      <c r="IRM6" s="24"/>
      <c r="IRN6" s="24"/>
      <c r="IRO6" s="24"/>
      <c r="IRP6" s="24"/>
      <c r="IRQ6" s="24"/>
      <c r="IRR6" s="24"/>
      <c r="IRS6" s="24"/>
      <c r="IRT6" s="24"/>
      <c r="IRU6" s="24"/>
      <c r="IRV6" s="24"/>
      <c r="IRW6" s="24"/>
      <c r="IRX6" s="24"/>
      <c r="IRY6" s="24"/>
      <c r="IRZ6" s="24"/>
      <c r="ISA6" s="24"/>
      <c r="ISB6" s="24"/>
      <c r="ISC6" s="24"/>
      <c r="ISD6" s="24"/>
      <c r="ISE6" s="24"/>
      <c r="ISF6" s="24"/>
      <c r="ISG6" s="24"/>
      <c r="ISH6" s="24"/>
      <c r="ISI6" s="24"/>
      <c r="ISJ6" s="24"/>
      <c r="ISK6" s="24"/>
      <c r="ISL6" s="24"/>
      <c r="ISM6" s="24"/>
      <c r="ISN6" s="24"/>
      <c r="ISO6" s="24"/>
      <c r="ISP6" s="24"/>
      <c r="ISQ6" s="24"/>
      <c r="ISR6" s="24"/>
      <c r="ISS6" s="24"/>
      <c r="IST6" s="24"/>
      <c r="ISU6" s="24"/>
      <c r="ISV6" s="24"/>
      <c r="ISW6" s="24"/>
      <c r="ISX6" s="24"/>
      <c r="ISY6" s="24"/>
      <c r="ISZ6" s="24"/>
      <c r="ITA6" s="24"/>
      <c r="ITB6" s="24"/>
      <c r="ITC6" s="24"/>
      <c r="ITD6" s="24"/>
      <c r="ITE6" s="24"/>
      <c r="ITF6" s="24"/>
      <c r="ITG6" s="24"/>
      <c r="ITH6" s="24"/>
      <c r="ITI6" s="24"/>
      <c r="ITJ6" s="24"/>
      <c r="ITK6" s="24"/>
      <c r="ITL6" s="24"/>
      <c r="ITM6" s="24"/>
      <c r="ITN6" s="24"/>
      <c r="ITO6" s="24"/>
      <c r="ITP6" s="24"/>
      <c r="ITQ6" s="24"/>
      <c r="ITR6" s="24"/>
      <c r="ITS6" s="24"/>
      <c r="ITT6" s="24"/>
      <c r="ITU6" s="24"/>
      <c r="ITV6" s="24"/>
      <c r="ITW6" s="24"/>
      <c r="ITX6" s="24"/>
      <c r="ITY6" s="24"/>
      <c r="ITZ6" s="24"/>
      <c r="IUA6" s="24"/>
      <c r="IUB6" s="24"/>
      <c r="IUC6" s="24"/>
      <c r="IUD6" s="24"/>
      <c r="IUE6" s="24"/>
      <c r="IUF6" s="24"/>
      <c r="IUG6" s="24"/>
      <c r="IUH6" s="24"/>
      <c r="IUI6" s="24"/>
      <c r="IUJ6" s="24"/>
      <c r="IUK6" s="24"/>
      <c r="IUL6" s="24"/>
      <c r="IUM6" s="24"/>
      <c r="IUN6" s="24"/>
      <c r="IUO6" s="24"/>
      <c r="IUP6" s="24"/>
      <c r="IUQ6" s="24"/>
      <c r="IUR6" s="24"/>
      <c r="IUS6" s="24"/>
      <c r="IUT6" s="24"/>
      <c r="IUU6" s="24"/>
      <c r="IUV6" s="24"/>
      <c r="IUW6" s="24"/>
      <c r="IUX6" s="24"/>
      <c r="IUY6" s="24"/>
      <c r="IUZ6" s="24"/>
      <c r="IVA6" s="24"/>
      <c r="IVB6" s="24"/>
      <c r="IVC6" s="24"/>
      <c r="IVD6" s="24"/>
      <c r="IVE6" s="24"/>
      <c r="IVF6" s="24"/>
      <c r="IVG6" s="24"/>
      <c r="IVH6" s="24"/>
      <c r="IVI6" s="24"/>
      <c r="IVJ6" s="24"/>
      <c r="IVK6" s="24"/>
      <c r="IVL6" s="24"/>
      <c r="IVM6" s="24"/>
      <c r="IVN6" s="24"/>
      <c r="IVO6" s="24"/>
      <c r="IVP6" s="24"/>
      <c r="IVQ6" s="24"/>
      <c r="IVR6" s="24"/>
      <c r="IVS6" s="24"/>
      <c r="IVT6" s="24"/>
      <c r="IVU6" s="24"/>
      <c r="IVV6" s="24"/>
      <c r="IVW6" s="24"/>
      <c r="IVX6" s="24"/>
      <c r="IVY6" s="24"/>
      <c r="IVZ6" s="24"/>
      <c r="IWA6" s="24"/>
      <c r="IWB6" s="24"/>
      <c r="IWC6" s="24"/>
      <c r="IWD6" s="24"/>
      <c r="IWE6" s="24"/>
      <c r="IWF6" s="24"/>
      <c r="IWG6" s="24"/>
      <c r="IWH6" s="24"/>
      <c r="IWI6" s="24"/>
      <c r="IWJ6" s="24"/>
      <c r="IWK6" s="24"/>
      <c r="IWL6" s="24"/>
      <c r="IWM6" s="24"/>
      <c r="IWN6" s="24"/>
      <c r="IWO6" s="24"/>
      <c r="IWP6" s="24"/>
      <c r="IWQ6" s="24"/>
      <c r="IWR6" s="24"/>
      <c r="IWS6" s="24"/>
      <c r="IWT6" s="24"/>
      <c r="IWU6" s="24"/>
      <c r="IWV6" s="24"/>
      <c r="IWW6" s="24"/>
      <c r="IWX6" s="24"/>
      <c r="IWY6" s="24"/>
      <c r="IWZ6" s="24"/>
      <c r="IXA6" s="24"/>
      <c r="IXB6" s="24"/>
      <c r="IXC6" s="24"/>
      <c r="IXD6" s="24"/>
      <c r="IXE6" s="24"/>
      <c r="IXF6" s="24"/>
      <c r="IXG6" s="24"/>
      <c r="IXH6" s="24"/>
      <c r="IXI6" s="24"/>
      <c r="IXJ6" s="24"/>
      <c r="IXK6" s="24"/>
      <c r="IXL6" s="24"/>
      <c r="IXM6" s="24"/>
      <c r="IXN6" s="24"/>
      <c r="IXO6" s="24"/>
      <c r="IXP6" s="24"/>
      <c r="IXQ6" s="24"/>
      <c r="IXR6" s="24"/>
      <c r="IXS6" s="24"/>
      <c r="IXT6" s="24"/>
      <c r="IXU6" s="24"/>
      <c r="IXV6" s="24"/>
      <c r="IXW6" s="24"/>
      <c r="IXX6" s="24"/>
      <c r="IXY6" s="24"/>
      <c r="IXZ6" s="24"/>
      <c r="IYA6" s="24"/>
      <c r="IYB6" s="24"/>
      <c r="IYC6" s="24"/>
      <c r="IYD6" s="24"/>
      <c r="IYE6" s="24"/>
      <c r="IYF6" s="24"/>
      <c r="IYG6" s="24"/>
      <c r="IYH6" s="24"/>
      <c r="IYI6" s="24"/>
      <c r="IYJ6" s="24"/>
      <c r="IYK6" s="24"/>
      <c r="IYL6" s="24"/>
      <c r="IYM6" s="24"/>
      <c r="IYN6" s="24"/>
      <c r="IYO6" s="24"/>
      <c r="IYP6" s="24"/>
      <c r="IYQ6" s="24"/>
      <c r="IYR6" s="24"/>
      <c r="IYS6" s="24"/>
      <c r="IYT6" s="24"/>
      <c r="IYU6" s="24"/>
      <c r="IYV6" s="24"/>
      <c r="IYW6" s="24"/>
      <c r="IYX6" s="24"/>
      <c r="IYY6" s="24"/>
      <c r="IYZ6" s="24"/>
      <c r="IZA6" s="24"/>
      <c r="IZB6" s="24"/>
      <c r="IZC6" s="24"/>
      <c r="IZD6" s="24"/>
      <c r="IZE6" s="24"/>
      <c r="IZF6" s="24"/>
      <c r="IZG6" s="24"/>
      <c r="IZH6" s="24"/>
      <c r="IZI6" s="24"/>
      <c r="IZJ6" s="24"/>
      <c r="IZK6" s="24"/>
      <c r="IZL6" s="24"/>
      <c r="IZM6" s="24"/>
      <c r="IZN6" s="24"/>
      <c r="IZO6" s="24"/>
      <c r="IZP6" s="24"/>
      <c r="IZQ6" s="24"/>
      <c r="IZR6" s="24"/>
      <c r="IZS6" s="24"/>
      <c r="IZT6" s="24"/>
      <c r="IZU6" s="24"/>
      <c r="IZV6" s="24"/>
      <c r="IZW6" s="24"/>
      <c r="IZX6" s="24"/>
      <c r="IZY6" s="24"/>
      <c r="IZZ6" s="24"/>
      <c r="JAA6" s="24"/>
      <c r="JAB6" s="24"/>
      <c r="JAC6" s="24"/>
      <c r="JAD6" s="24"/>
      <c r="JAE6" s="24"/>
      <c r="JAF6" s="24"/>
      <c r="JAG6" s="24"/>
      <c r="JAH6" s="24"/>
      <c r="JAI6" s="24"/>
      <c r="JAJ6" s="24"/>
      <c r="JAK6" s="24"/>
      <c r="JAL6" s="24"/>
      <c r="JAM6" s="24"/>
      <c r="JAN6" s="24"/>
      <c r="JAO6" s="24"/>
      <c r="JAP6" s="24"/>
      <c r="JAQ6" s="24"/>
      <c r="JAR6" s="24"/>
      <c r="JAS6" s="24"/>
      <c r="JAT6" s="24"/>
      <c r="JAU6" s="24"/>
      <c r="JAV6" s="24"/>
      <c r="JAW6" s="24"/>
      <c r="JAX6" s="24"/>
      <c r="JAY6" s="24"/>
      <c r="JAZ6" s="24"/>
      <c r="JBA6" s="24"/>
      <c r="JBB6" s="24"/>
      <c r="JBC6" s="24"/>
      <c r="JBD6" s="24"/>
      <c r="JBE6" s="24"/>
      <c r="JBF6" s="24"/>
      <c r="JBG6" s="24"/>
      <c r="JBH6" s="24"/>
      <c r="JBI6" s="24"/>
      <c r="JBJ6" s="24"/>
      <c r="JBK6" s="24"/>
      <c r="JBL6" s="24"/>
      <c r="JBM6" s="24"/>
      <c r="JBN6" s="24"/>
      <c r="JBO6" s="24"/>
      <c r="JBP6" s="24"/>
      <c r="JBQ6" s="24"/>
      <c r="JBR6" s="24"/>
      <c r="JBS6" s="24"/>
      <c r="JBT6" s="24"/>
      <c r="JBU6" s="24"/>
      <c r="JBV6" s="24"/>
      <c r="JBW6" s="24"/>
      <c r="JBX6" s="24"/>
      <c r="JBY6" s="24"/>
      <c r="JBZ6" s="24"/>
      <c r="JCA6" s="24"/>
      <c r="JCB6" s="24"/>
      <c r="JCC6" s="24"/>
      <c r="JCD6" s="24"/>
      <c r="JCE6" s="24"/>
      <c r="JCF6" s="24"/>
      <c r="JCG6" s="24"/>
      <c r="JCH6" s="24"/>
      <c r="JCI6" s="24"/>
      <c r="JCJ6" s="24"/>
      <c r="JCK6" s="24"/>
      <c r="JCL6" s="24"/>
      <c r="JCM6" s="24"/>
      <c r="JCN6" s="24"/>
      <c r="JCO6" s="24"/>
      <c r="JCP6" s="24"/>
      <c r="JCQ6" s="24"/>
      <c r="JCR6" s="24"/>
      <c r="JCS6" s="24"/>
      <c r="JCT6" s="24"/>
      <c r="JCU6" s="24"/>
      <c r="JCV6" s="24"/>
      <c r="JCW6" s="24"/>
      <c r="JCX6" s="24"/>
      <c r="JCY6" s="24"/>
      <c r="JCZ6" s="24"/>
      <c r="JDA6" s="24"/>
      <c r="JDB6" s="24"/>
      <c r="JDC6" s="24"/>
      <c r="JDD6" s="24"/>
      <c r="JDE6" s="24"/>
      <c r="JDF6" s="24"/>
      <c r="JDG6" s="24"/>
      <c r="JDH6" s="24"/>
      <c r="JDI6" s="24"/>
      <c r="JDJ6" s="24"/>
      <c r="JDK6" s="24"/>
      <c r="JDL6" s="24"/>
      <c r="JDM6" s="24"/>
      <c r="JDN6" s="24"/>
      <c r="JDO6" s="24"/>
      <c r="JDP6" s="24"/>
      <c r="JDQ6" s="24"/>
      <c r="JDR6" s="24"/>
      <c r="JDS6" s="24"/>
      <c r="JDT6" s="24"/>
      <c r="JDU6" s="24"/>
      <c r="JDV6" s="24"/>
      <c r="JDW6" s="24"/>
      <c r="JDX6" s="24"/>
      <c r="JDY6" s="24"/>
      <c r="JDZ6" s="24"/>
      <c r="JEA6" s="24"/>
      <c r="JEB6" s="24"/>
      <c r="JEC6" s="24"/>
      <c r="JED6" s="24"/>
      <c r="JEE6" s="24"/>
      <c r="JEF6" s="24"/>
      <c r="JEG6" s="24"/>
      <c r="JEH6" s="24"/>
      <c r="JEI6" s="24"/>
      <c r="JEJ6" s="24"/>
      <c r="JEK6" s="24"/>
      <c r="JEL6" s="24"/>
      <c r="JEM6" s="24"/>
      <c r="JEN6" s="24"/>
      <c r="JEO6" s="24"/>
      <c r="JEP6" s="24"/>
      <c r="JEQ6" s="24"/>
      <c r="JER6" s="24"/>
      <c r="JES6" s="24"/>
      <c r="JET6" s="24"/>
      <c r="JEU6" s="24"/>
      <c r="JEV6" s="24"/>
      <c r="JEW6" s="24"/>
      <c r="JEX6" s="24"/>
      <c r="JEY6" s="24"/>
      <c r="JEZ6" s="24"/>
      <c r="JFA6" s="24"/>
      <c r="JFB6" s="24"/>
      <c r="JFC6" s="24"/>
      <c r="JFD6" s="24"/>
      <c r="JFE6" s="24"/>
      <c r="JFF6" s="24"/>
      <c r="JFG6" s="24"/>
      <c r="JFH6" s="24"/>
      <c r="JFI6" s="24"/>
      <c r="JFJ6" s="24"/>
      <c r="JFK6" s="24"/>
      <c r="JFL6" s="24"/>
      <c r="JFM6" s="24"/>
      <c r="JFN6" s="24"/>
      <c r="JFO6" s="24"/>
      <c r="JFP6" s="24"/>
      <c r="JFQ6" s="24"/>
      <c r="JFR6" s="24"/>
      <c r="JFS6" s="24"/>
      <c r="JFT6" s="24"/>
      <c r="JFU6" s="24"/>
      <c r="JFV6" s="24"/>
      <c r="JFW6" s="24"/>
      <c r="JFX6" s="24"/>
      <c r="JFY6" s="24"/>
      <c r="JFZ6" s="24"/>
      <c r="JGA6" s="24"/>
      <c r="JGB6" s="24"/>
      <c r="JGC6" s="24"/>
      <c r="JGD6" s="24"/>
      <c r="JGE6" s="24"/>
      <c r="JGF6" s="24"/>
      <c r="JGG6" s="24"/>
      <c r="JGH6" s="24"/>
      <c r="JGI6" s="24"/>
      <c r="JGJ6" s="24"/>
      <c r="JGK6" s="24"/>
      <c r="JGL6" s="24"/>
      <c r="JGM6" s="24"/>
      <c r="JGN6" s="24"/>
      <c r="JGO6" s="24"/>
      <c r="JGP6" s="24"/>
      <c r="JGQ6" s="24"/>
      <c r="JGR6" s="24"/>
      <c r="JGS6" s="24"/>
      <c r="JGT6" s="24"/>
      <c r="JGU6" s="24"/>
      <c r="JGV6" s="24"/>
      <c r="JGW6" s="24"/>
      <c r="JGX6" s="24"/>
      <c r="JGY6" s="24"/>
      <c r="JGZ6" s="24"/>
      <c r="JHA6" s="24"/>
      <c r="JHB6" s="24"/>
      <c r="JHC6" s="24"/>
      <c r="JHD6" s="24"/>
      <c r="JHE6" s="24"/>
      <c r="JHF6" s="24"/>
      <c r="JHG6" s="24"/>
      <c r="JHH6" s="24"/>
      <c r="JHI6" s="24"/>
      <c r="JHJ6" s="24"/>
      <c r="JHK6" s="24"/>
      <c r="JHL6" s="24"/>
      <c r="JHM6" s="24"/>
      <c r="JHN6" s="24"/>
      <c r="JHO6" s="24"/>
      <c r="JHP6" s="24"/>
      <c r="JHQ6" s="24"/>
      <c r="JHR6" s="24"/>
      <c r="JHS6" s="24"/>
      <c r="JHT6" s="24"/>
      <c r="JHU6" s="24"/>
      <c r="JHV6" s="24"/>
      <c r="JHW6" s="24"/>
      <c r="JHX6" s="24"/>
      <c r="JHY6" s="24"/>
      <c r="JHZ6" s="24"/>
      <c r="JIA6" s="24"/>
      <c r="JIB6" s="24"/>
      <c r="JIC6" s="24"/>
      <c r="JID6" s="24"/>
      <c r="JIE6" s="24"/>
      <c r="JIF6" s="24"/>
      <c r="JIG6" s="24"/>
      <c r="JIH6" s="24"/>
      <c r="JII6" s="24"/>
      <c r="JIJ6" s="24"/>
      <c r="JIK6" s="24"/>
      <c r="JIL6" s="24"/>
      <c r="JIM6" s="24"/>
      <c r="JIN6" s="24"/>
      <c r="JIO6" s="24"/>
      <c r="JIP6" s="24"/>
      <c r="JIQ6" s="24"/>
      <c r="JIR6" s="24"/>
      <c r="JIS6" s="24"/>
      <c r="JIT6" s="24"/>
      <c r="JIU6" s="24"/>
      <c r="JIV6" s="24"/>
      <c r="JIW6" s="24"/>
      <c r="JIX6" s="24"/>
      <c r="JIY6" s="24"/>
      <c r="JIZ6" s="24"/>
      <c r="JJA6" s="24"/>
      <c r="JJB6" s="24"/>
      <c r="JJC6" s="24"/>
      <c r="JJD6" s="24"/>
      <c r="JJE6" s="24"/>
      <c r="JJF6" s="24"/>
      <c r="JJG6" s="24"/>
      <c r="JJH6" s="24"/>
      <c r="JJI6" s="24"/>
      <c r="JJJ6" s="24"/>
      <c r="JJK6" s="24"/>
      <c r="JJL6" s="24"/>
      <c r="JJM6" s="24"/>
      <c r="JJN6" s="24"/>
      <c r="JJO6" s="24"/>
      <c r="JJP6" s="24"/>
      <c r="JJQ6" s="24"/>
      <c r="JJR6" s="24"/>
      <c r="JJS6" s="24"/>
      <c r="JJT6" s="24"/>
      <c r="JJU6" s="24"/>
      <c r="JJV6" s="24"/>
      <c r="JJW6" s="24"/>
      <c r="JJX6" s="24"/>
      <c r="JJY6" s="24"/>
      <c r="JJZ6" s="24"/>
      <c r="JKA6" s="24"/>
      <c r="JKB6" s="24"/>
      <c r="JKC6" s="24"/>
      <c r="JKD6" s="24"/>
      <c r="JKE6" s="24"/>
      <c r="JKF6" s="24"/>
      <c r="JKG6" s="24"/>
      <c r="JKH6" s="24"/>
      <c r="JKI6" s="24"/>
      <c r="JKJ6" s="24"/>
      <c r="JKK6" s="24"/>
      <c r="JKL6" s="24"/>
      <c r="JKM6" s="24"/>
      <c r="JKN6" s="24"/>
      <c r="JKO6" s="24"/>
      <c r="JKP6" s="24"/>
      <c r="JKQ6" s="24"/>
      <c r="JKR6" s="24"/>
      <c r="JKS6" s="24"/>
      <c r="JKT6" s="24"/>
      <c r="JKU6" s="24"/>
      <c r="JKV6" s="24"/>
      <c r="JKW6" s="24"/>
      <c r="JKX6" s="24"/>
      <c r="JKY6" s="24"/>
      <c r="JKZ6" s="24"/>
      <c r="JLA6" s="24"/>
      <c r="JLB6" s="24"/>
      <c r="JLC6" s="24"/>
      <c r="JLD6" s="24"/>
      <c r="JLE6" s="24"/>
      <c r="JLF6" s="24"/>
      <c r="JLG6" s="24"/>
      <c r="JLH6" s="24"/>
      <c r="JLI6" s="24"/>
      <c r="JLJ6" s="24"/>
      <c r="JLK6" s="24"/>
      <c r="JLL6" s="24"/>
      <c r="JLM6" s="24"/>
      <c r="JLN6" s="24"/>
      <c r="JLO6" s="24"/>
      <c r="JLP6" s="24"/>
      <c r="JLQ6" s="24"/>
      <c r="JLR6" s="24"/>
      <c r="JLS6" s="24"/>
      <c r="JLT6" s="24"/>
      <c r="JLU6" s="24"/>
      <c r="JLV6" s="24"/>
      <c r="JLW6" s="24"/>
      <c r="JLX6" s="24"/>
      <c r="JLY6" s="24"/>
      <c r="JLZ6" s="24"/>
      <c r="JMA6" s="24"/>
      <c r="JMB6" s="24"/>
      <c r="JMC6" s="24"/>
      <c r="JMD6" s="24"/>
      <c r="JME6" s="24"/>
      <c r="JMF6" s="24"/>
      <c r="JMG6" s="24"/>
      <c r="JMH6" s="24"/>
      <c r="JMI6" s="24"/>
      <c r="JMJ6" s="24"/>
      <c r="JMK6" s="24"/>
      <c r="JML6" s="24"/>
      <c r="JMM6" s="24"/>
      <c r="JMN6" s="24"/>
      <c r="JMO6" s="24"/>
      <c r="JMP6" s="24"/>
      <c r="JMQ6" s="24"/>
      <c r="JMR6" s="24"/>
      <c r="JMS6" s="24"/>
      <c r="JMT6" s="24"/>
      <c r="JMU6" s="24"/>
      <c r="JMV6" s="24"/>
      <c r="JMW6" s="24"/>
      <c r="JMX6" s="24"/>
      <c r="JMY6" s="24"/>
      <c r="JMZ6" s="24"/>
      <c r="JNA6" s="24"/>
      <c r="JNB6" s="24"/>
      <c r="JNC6" s="24"/>
      <c r="JND6" s="24"/>
      <c r="JNE6" s="24"/>
      <c r="JNF6" s="24"/>
      <c r="JNG6" s="24"/>
      <c r="JNH6" s="24"/>
      <c r="JNI6" s="24"/>
      <c r="JNJ6" s="24"/>
      <c r="JNK6" s="24"/>
      <c r="JNL6" s="24"/>
      <c r="JNM6" s="24"/>
      <c r="JNN6" s="24"/>
      <c r="JNO6" s="24"/>
      <c r="JNP6" s="24"/>
      <c r="JNQ6" s="24"/>
      <c r="JNR6" s="24"/>
      <c r="JNS6" s="24"/>
      <c r="JNT6" s="24"/>
      <c r="JNU6" s="24"/>
      <c r="JNV6" s="24"/>
      <c r="JNW6" s="24"/>
      <c r="JNX6" s="24"/>
      <c r="JNY6" s="24"/>
      <c r="JNZ6" s="24"/>
      <c r="JOA6" s="24"/>
      <c r="JOB6" s="24"/>
      <c r="JOC6" s="24"/>
      <c r="JOD6" s="24"/>
      <c r="JOE6" s="24"/>
      <c r="JOF6" s="24"/>
      <c r="JOG6" s="24"/>
      <c r="JOH6" s="24"/>
      <c r="JOI6" s="24"/>
      <c r="JOJ6" s="24"/>
      <c r="JOK6" s="24"/>
      <c r="JOL6" s="24"/>
      <c r="JOM6" s="24"/>
      <c r="JON6" s="24"/>
      <c r="JOO6" s="24"/>
      <c r="JOP6" s="24"/>
      <c r="JOQ6" s="24"/>
      <c r="JOR6" s="24"/>
      <c r="JOS6" s="24"/>
      <c r="JOT6" s="24"/>
      <c r="JOU6" s="24"/>
      <c r="JOV6" s="24"/>
      <c r="JOW6" s="24"/>
      <c r="JOX6" s="24"/>
      <c r="JOY6" s="24"/>
      <c r="JOZ6" s="24"/>
      <c r="JPA6" s="24"/>
      <c r="JPB6" s="24"/>
      <c r="JPC6" s="24"/>
      <c r="JPD6" s="24"/>
      <c r="JPE6" s="24"/>
      <c r="JPF6" s="24"/>
      <c r="JPG6" s="24"/>
      <c r="JPH6" s="24"/>
      <c r="JPI6" s="24"/>
      <c r="JPJ6" s="24"/>
      <c r="JPK6" s="24"/>
      <c r="JPL6" s="24"/>
      <c r="JPM6" s="24"/>
      <c r="JPN6" s="24"/>
      <c r="JPO6" s="24"/>
      <c r="JPP6" s="24"/>
      <c r="JPQ6" s="24"/>
      <c r="JPR6" s="24"/>
      <c r="JPS6" s="24"/>
      <c r="JPT6" s="24"/>
      <c r="JPU6" s="24"/>
      <c r="JPV6" s="24"/>
      <c r="JPW6" s="24"/>
      <c r="JPX6" s="24"/>
      <c r="JPY6" s="24"/>
      <c r="JPZ6" s="24"/>
      <c r="JQA6" s="24"/>
      <c r="JQB6" s="24"/>
      <c r="JQC6" s="24"/>
      <c r="JQD6" s="24"/>
      <c r="JQE6" s="24"/>
      <c r="JQF6" s="24"/>
      <c r="JQG6" s="24"/>
      <c r="JQH6" s="24"/>
      <c r="JQI6" s="24"/>
      <c r="JQJ6" s="24"/>
      <c r="JQK6" s="24"/>
      <c r="JQL6" s="24"/>
      <c r="JQM6" s="24"/>
      <c r="JQN6" s="24"/>
      <c r="JQO6" s="24"/>
      <c r="JQP6" s="24"/>
      <c r="JQQ6" s="24"/>
      <c r="JQR6" s="24"/>
      <c r="JQS6" s="24"/>
      <c r="JQT6" s="24"/>
      <c r="JQU6" s="24"/>
      <c r="JQV6" s="24"/>
      <c r="JQW6" s="24"/>
      <c r="JQX6" s="24"/>
      <c r="JQY6" s="24"/>
      <c r="JQZ6" s="24"/>
      <c r="JRA6" s="24"/>
      <c r="JRB6" s="24"/>
      <c r="JRC6" s="24"/>
      <c r="JRD6" s="24"/>
      <c r="JRE6" s="24"/>
      <c r="JRF6" s="24"/>
      <c r="JRG6" s="24"/>
      <c r="JRH6" s="24"/>
      <c r="JRI6" s="24"/>
      <c r="JRJ6" s="24"/>
      <c r="JRK6" s="24"/>
      <c r="JRL6" s="24"/>
      <c r="JRM6" s="24"/>
      <c r="JRN6" s="24"/>
      <c r="JRO6" s="24"/>
      <c r="JRP6" s="24"/>
      <c r="JRQ6" s="24"/>
      <c r="JRR6" s="24"/>
      <c r="JRS6" s="24"/>
      <c r="JRT6" s="24"/>
      <c r="JRU6" s="24"/>
      <c r="JRV6" s="24"/>
      <c r="JRW6" s="24"/>
      <c r="JRX6" s="24"/>
      <c r="JRY6" s="24"/>
      <c r="JRZ6" s="24"/>
      <c r="JSA6" s="24"/>
      <c r="JSB6" s="24"/>
      <c r="JSC6" s="24"/>
      <c r="JSD6" s="24"/>
      <c r="JSE6" s="24"/>
      <c r="JSF6" s="24"/>
      <c r="JSG6" s="24"/>
      <c r="JSH6" s="24"/>
      <c r="JSI6" s="24"/>
      <c r="JSJ6" s="24"/>
      <c r="JSK6" s="24"/>
      <c r="JSL6" s="24"/>
      <c r="JSM6" s="24"/>
      <c r="JSN6" s="24"/>
      <c r="JSO6" s="24"/>
      <c r="JSP6" s="24"/>
      <c r="JSQ6" s="24"/>
      <c r="JSR6" s="24"/>
      <c r="JSS6" s="24"/>
      <c r="JST6" s="24"/>
      <c r="JSU6" s="24"/>
      <c r="JSV6" s="24"/>
      <c r="JSW6" s="24"/>
      <c r="JSX6" s="24"/>
      <c r="JSY6" s="24"/>
      <c r="JSZ6" s="24"/>
      <c r="JTA6" s="24"/>
      <c r="JTB6" s="24"/>
      <c r="JTC6" s="24"/>
      <c r="JTD6" s="24"/>
      <c r="JTE6" s="24"/>
      <c r="JTF6" s="24"/>
      <c r="JTG6" s="24"/>
      <c r="JTH6" s="24"/>
      <c r="JTI6" s="24"/>
      <c r="JTJ6" s="24"/>
      <c r="JTK6" s="24"/>
      <c r="JTL6" s="24"/>
      <c r="JTM6" s="24"/>
      <c r="JTN6" s="24"/>
      <c r="JTO6" s="24"/>
      <c r="JTP6" s="24"/>
      <c r="JTQ6" s="24"/>
      <c r="JTR6" s="24"/>
      <c r="JTS6" s="24"/>
      <c r="JTT6" s="24"/>
      <c r="JTU6" s="24"/>
      <c r="JTV6" s="24"/>
      <c r="JTW6" s="24"/>
      <c r="JTX6" s="24"/>
      <c r="JTY6" s="24"/>
      <c r="JTZ6" s="24"/>
      <c r="JUA6" s="24"/>
      <c r="JUB6" s="24"/>
      <c r="JUC6" s="24"/>
      <c r="JUD6" s="24"/>
      <c r="JUE6" s="24"/>
      <c r="JUF6" s="24"/>
      <c r="JUG6" s="24"/>
      <c r="JUH6" s="24"/>
      <c r="JUI6" s="24"/>
      <c r="JUJ6" s="24"/>
      <c r="JUK6" s="24"/>
      <c r="JUL6" s="24"/>
      <c r="JUM6" s="24"/>
      <c r="JUN6" s="24"/>
      <c r="JUO6" s="24"/>
      <c r="JUP6" s="24"/>
      <c r="JUQ6" s="24"/>
      <c r="JUR6" s="24"/>
      <c r="JUS6" s="24"/>
      <c r="JUT6" s="24"/>
      <c r="JUU6" s="24"/>
      <c r="JUV6" s="24"/>
      <c r="JUW6" s="24"/>
      <c r="JUX6" s="24"/>
      <c r="JUY6" s="24"/>
      <c r="JUZ6" s="24"/>
      <c r="JVA6" s="24"/>
      <c r="JVB6" s="24"/>
      <c r="JVC6" s="24"/>
      <c r="JVD6" s="24"/>
      <c r="JVE6" s="24"/>
      <c r="JVF6" s="24"/>
      <c r="JVG6" s="24"/>
      <c r="JVH6" s="24"/>
      <c r="JVI6" s="24"/>
      <c r="JVJ6" s="24"/>
      <c r="JVK6" s="24"/>
      <c r="JVL6" s="24"/>
      <c r="JVM6" s="24"/>
      <c r="JVN6" s="24"/>
      <c r="JVO6" s="24"/>
      <c r="JVP6" s="24"/>
      <c r="JVQ6" s="24"/>
      <c r="JVR6" s="24"/>
      <c r="JVS6" s="24"/>
      <c r="JVT6" s="24"/>
      <c r="JVU6" s="24"/>
      <c r="JVV6" s="24"/>
      <c r="JVW6" s="24"/>
      <c r="JVX6" s="24"/>
      <c r="JVY6" s="24"/>
      <c r="JVZ6" s="24"/>
      <c r="JWA6" s="24"/>
      <c r="JWB6" s="24"/>
      <c r="JWC6" s="24"/>
      <c r="JWD6" s="24"/>
      <c r="JWE6" s="24"/>
      <c r="JWF6" s="24"/>
      <c r="JWG6" s="24"/>
      <c r="JWH6" s="24"/>
      <c r="JWI6" s="24"/>
      <c r="JWJ6" s="24"/>
      <c r="JWK6" s="24"/>
      <c r="JWL6" s="24"/>
      <c r="JWM6" s="24"/>
      <c r="JWN6" s="24"/>
      <c r="JWO6" s="24"/>
      <c r="JWP6" s="24"/>
      <c r="JWQ6" s="24"/>
      <c r="JWR6" s="24"/>
      <c r="JWS6" s="24"/>
      <c r="JWT6" s="24"/>
      <c r="JWU6" s="24"/>
      <c r="JWV6" s="24"/>
      <c r="JWW6" s="24"/>
      <c r="JWX6" s="24"/>
      <c r="JWY6" s="24"/>
      <c r="JWZ6" s="24"/>
      <c r="JXA6" s="24"/>
      <c r="JXB6" s="24"/>
      <c r="JXC6" s="24"/>
      <c r="JXD6" s="24"/>
      <c r="JXE6" s="24"/>
      <c r="JXF6" s="24"/>
      <c r="JXG6" s="24"/>
      <c r="JXH6" s="24"/>
      <c r="JXI6" s="24"/>
      <c r="JXJ6" s="24"/>
      <c r="JXK6" s="24"/>
      <c r="JXL6" s="24"/>
      <c r="JXM6" s="24"/>
      <c r="JXN6" s="24"/>
      <c r="JXO6" s="24"/>
      <c r="JXP6" s="24"/>
      <c r="JXQ6" s="24"/>
      <c r="JXR6" s="24"/>
      <c r="JXS6" s="24"/>
      <c r="JXT6" s="24"/>
      <c r="JXU6" s="24"/>
      <c r="JXV6" s="24"/>
      <c r="JXW6" s="24"/>
      <c r="JXX6" s="24"/>
      <c r="JXY6" s="24"/>
      <c r="JXZ6" s="24"/>
      <c r="JYA6" s="24"/>
      <c r="JYB6" s="24"/>
      <c r="JYC6" s="24"/>
      <c r="JYD6" s="24"/>
      <c r="JYE6" s="24"/>
      <c r="JYF6" s="24"/>
      <c r="JYG6" s="24"/>
      <c r="JYH6" s="24"/>
      <c r="JYI6" s="24"/>
      <c r="JYJ6" s="24"/>
      <c r="JYK6" s="24"/>
      <c r="JYL6" s="24"/>
      <c r="JYM6" s="24"/>
      <c r="JYN6" s="24"/>
      <c r="JYO6" s="24"/>
      <c r="JYP6" s="24"/>
      <c r="JYQ6" s="24"/>
      <c r="JYR6" s="24"/>
      <c r="JYS6" s="24"/>
      <c r="JYT6" s="24"/>
      <c r="JYU6" s="24"/>
      <c r="JYV6" s="24"/>
      <c r="JYW6" s="24"/>
      <c r="JYX6" s="24"/>
      <c r="JYY6" s="24"/>
      <c r="JYZ6" s="24"/>
      <c r="JZA6" s="24"/>
      <c r="JZB6" s="24"/>
      <c r="JZC6" s="24"/>
      <c r="JZD6" s="24"/>
      <c r="JZE6" s="24"/>
      <c r="JZF6" s="24"/>
      <c r="JZG6" s="24"/>
      <c r="JZH6" s="24"/>
      <c r="JZI6" s="24"/>
      <c r="JZJ6" s="24"/>
      <c r="JZK6" s="24"/>
      <c r="JZL6" s="24"/>
      <c r="JZM6" s="24"/>
      <c r="JZN6" s="24"/>
      <c r="JZO6" s="24"/>
      <c r="JZP6" s="24"/>
      <c r="JZQ6" s="24"/>
      <c r="JZR6" s="24"/>
      <c r="JZS6" s="24"/>
      <c r="JZT6" s="24"/>
      <c r="JZU6" s="24"/>
      <c r="JZV6" s="24"/>
      <c r="JZW6" s="24"/>
      <c r="JZX6" s="24"/>
      <c r="JZY6" s="24"/>
      <c r="JZZ6" s="24"/>
      <c r="KAA6" s="24"/>
      <c r="KAB6" s="24"/>
      <c r="KAC6" s="24"/>
      <c r="KAD6" s="24"/>
      <c r="KAE6" s="24"/>
      <c r="KAF6" s="24"/>
      <c r="KAG6" s="24"/>
      <c r="KAH6" s="24"/>
      <c r="KAI6" s="24"/>
      <c r="KAJ6" s="24"/>
      <c r="KAK6" s="24"/>
      <c r="KAL6" s="24"/>
      <c r="KAM6" s="24"/>
      <c r="KAN6" s="24"/>
      <c r="KAO6" s="24"/>
      <c r="KAP6" s="24"/>
      <c r="KAQ6" s="24"/>
      <c r="KAR6" s="24"/>
      <c r="KAS6" s="24"/>
      <c r="KAT6" s="24"/>
      <c r="KAU6" s="24"/>
      <c r="KAV6" s="24"/>
      <c r="KAW6" s="24"/>
      <c r="KAX6" s="24"/>
      <c r="KAY6" s="24"/>
      <c r="KAZ6" s="24"/>
      <c r="KBA6" s="24"/>
      <c r="KBB6" s="24"/>
      <c r="KBC6" s="24"/>
      <c r="KBD6" s="24"/>
      <c r="KBE6" s="24"/>
      <c r="KBF6" s="24"/>
      <c r="KBG6" s="24"/>
      <c r="KBH6" s="24"/>
      <c r="KBI6" s="24"/>
      <c r="KBJ6" s="24"/>
      <c r="KBK6" s="24"/>
      <c r="KBL6" s="24"/>
      <c r="KBM6" s="24"/>
      <c r="KBN6" s="24"/>
      <c r="KBO6" s="24"/>
      <c r="KBP6" s="24"/>
      <c r="KBQ6" s="24"/>
      <c r="KBR6" s="24"/>
      <c r="KBS6" s="24"/>
      <c r="KBT6" s="24"/>
      <c r="KBU6" s="24"/>
      <c r="KBV6" s="24"/>
      <c r="KBW6" s="24"/>
      <c r="KBX6" s="24"/>
      <c r="KBY6" s="24"/>
      <c r="KBZ6" s="24"/>
      <c r="KCA6" s="24"/>
      <c r="KCB6" s="24"/>
      <c r="KCC6" s="24"/>
      <c r="KCD6" s="24"/>
      <c r="KCE6" s="24"/>
      <c r="KCF6" s="24"/>
      <c r="KCG6" s="24"/>
      <c r="KCH6" s="24"/>
      <c r="KCI6" s="24"/>
      <c r="KCJ6" s="24"/>
      <c r="KCK6" s="24"/>
      <c r="KCL6" s="24"/>
      <c r="KCM6" s="24"/>
      <c r="KCN6" s="24"/>
      <c r="KCO6" s="24"/>
      <c r="KCP6" s="24"/>
      <c r="KCQ6" s="24"/>
      <c r="KCR6" s="24"/>
      <c r="KCS6" s="24"/>
      <c r="KCT6" s="24"/>
      <c r="KCU6" s="24"/>
      <c r="KCV6" s="24"/>
      <c r="KCW6" s="24"/>
      <c r="KCX6" s="24"/>
      <c r="KCY6" s="24"/>
      <c r="KCZ6" s="24"/>
      <c r="KDA6" s="24"/>
      <c r="KDB6" s="24"/>
      <c r="KDC6" s="24"/>
      <c r="KDD6" s="24"/>
      <c r="KDE6" s="24"/>
      <c r="KDF6" s="24"/>
      <c r="KDG6" s="24"/>
      <c r="KDH6" s="24"/>
      <c r="KDI6" s="24"/>
      <c r="KDJ6" s="24"/>
      <c r="KDK6" s="24"/>
      <c r="KDL6" s="24"/>
      <c r="KDM6" s="24"/>
      <c r="KDN6" s="24"/>
      <c r="KDO6" s="24"/>
      <c r="KDP6" s="24"/>
      <c r="KDQ6" s="24"/>
      <c r="KDR6" s="24"/>
      <c r="KDS6" s="24"/>
      <c r="KDT6" s="24"/>
      <c r="KDU6" s="24"/>
      <c r="KDV6" s="24"/>
      <c r="KDW6" s="24"/>
      <c r="KDX6" s="24"/>
      <c r="KDY6" s="24"/>
      <c r="KDZ6" s="24"/>
      <c r="KEA6" s="24"/>
      <c r="KEB6" s="24"/>
      <c r="KEC6" s="24"/>
      <c r="KED6" s="24"/>
      <c r="KEE6" s="24"/>
      <c r="KEF6" s="24"/>
      <c r="KEG6" s="24"/>
      <c r="KEH6" s="24"/>
      <c r="KEI6" s="24"/>
      <c r="KEJ6" s="24"/>
      <c r="KEK6" s="24"/>
      <c r="KEL6" s="24"/>
      <c r="KEM6" s="24"/>
      <c r="KEN6" s="24"/>
      <c r="KEO6" s="24"/>
      <c r="KEP6" s="24"/>
      <c r="KEQ6" s="24"/>
      <c r="KER6" s="24"/>
      <c r="KES6" s="24"/>
      <c r="KET6" s="24"/>
      <c r="KEU6" s="24"/>
      <c r="KEV6" s="24"/>
      <c r="KEW6" s="24"/>
      <c r="KEX6" s="24"/>
      <c r="KEY6" s="24"/>
      <c r="KEZ6" s="24"/>
      <c r="KFA6" s="24"/>
      <c r="KFB6" s="24"/>
      <c r="KFC6" s="24"/>
      <c r="KFD6" s="24"/>
      <c r="KFE6" s="24"/>
      <c r="KFF6" s="24"/>
      <c r="KFG6" s="24"/>
      <c r="KFH6" s="24"/>
      <c r="KFI6" s="24"/>
      <c r="KFJ6" s="24"/>
      <c r="KFK6" s="24"/>
      <c r="KFL6" s="24"/>
      <c r="KFM6" s="24"/>
      <c r="KFN6" s="24"/>
      <c r="KFO6" s="24"/>
      <c r="KFP6" s="24"/>
      <c r="KFQ6" s="24"/>
      <c r="KFR6" s="24"/>
      <c r="KFS6" s="24"/>
      <c r="KFT6" s="24"/>
      <c r="KFU6" s="24"/>
      <c r="KFV6" s="24"/>
      <c r="KFW6" s="24"/>
      <c r="KFX6" s="24"/>
      <c r="KFY6" s="24"/>
      <c r="KFZ6" s="24"/>
      <c r="KGA6" s="24"/>
      <c r="KGB6" s="24"/>
      <c r="KGC6" s="24"/>
      <c r="KGD6" s="24"/>
      <c r="KGE6" s="24"/>
      <c r="KGF6" s="24"/>
      <c r="KGG6" s="24"/>
      <c r="KGH6" s="24"/>
      <c r="KGI6" s="24"/>
      <c r="KGJ6" s="24"/>
      <c r="KGK6" s="24"/>
      <c r="KGL6" s="24"/>
      <c r="KGM6" s="24"/>
      <c r="KGN6" s="24"/>
      <c r="KGO6" s="24"/>
      <c r="KGP6" s="24"/>
      <c r="KGQ6" s="24"/>
      <c r="KGR6" s="24"/>
      <c r="KGS6" s="24"/>
      <c r="KGT6" s="24"/>
      <c r="KGU6" s="24"/>
      <c r="KGV6" s="24"/>
      <c r="KGW6" s="24"/>
      <c r="KGX6" s="24"/>
      <c r="KGY6" s="24"/>
      <c r="KGZ6" s="24"/>
      <c r="KHA6" s="24"/>
      <c r="KHB6" s="24"/>
      <c r="KHC6" s="24"/>
      <c r="KHD6" s="24"/>
      <c r="KHE6" s="24"/>
      <c r="KHF6" s="24"/>
      <c r="KHG6" s="24"/>
      <c r="KHH6" s="24"/>
      <c r="KHI6" s="24"/>
      <c r="KHJ6" s="24"/>
      <c r="KHK6" s="24"/>
      <c r="KHL6" s="24"/>
      <c r="KHM6" s="24"/>
      <c r="KHN6" s="24"/>
      <c r="KHO6" s="24"/>
      <c r="KHP6" s="24"/>
      <c r="KHQ6" s="24"/>
      <c r="KHR6" s="24"/>
      <c r="KHS6" s="24"/>
      <c r="KHT6" s="24"/>
      <c r="KHU6" s="24"/>
      <c r="KHV6" s="24"/>
      <c r="KHW6" s="24"/>
      <c r="KHX6" s="24"/>
      <c r="KHY6" s="24"/>
      <c r="KHZ6" s="24"/>
      <c r="KIA6" s="24"/>
      <c r="KIB6" s="24"/>
      <c r="KIC6" s="24"/>
      <c r="KID6" s="24"/>
      <c r="KIE6" s="24"/>
      <c r="KIF6" s="24"/>
      <c r="KIG6" s="24"/>
      <c r="KIH6" s="24"/>
      <c r="KII6" s="24"/>
      <c r="KIJ6" s="24"/>
      <c r="KIK6" s="24"/>
      <c r="KIL6" s="24"/>
      <c r="KIM6" s="24"/>
      <c r="KIN6" s="24"/>
      <c r="KIO6" s="24"/>
      <c r="KIP6" s="24"/>
      <c r="KIQ6" s="24"/>
      <c r="KIR6" s="24"/>
      <c r="KIS6" s="24"/>
      <c r="KIT6" s="24"/>
      <c r="KIU6" s="24"/>
      <c r="KIV6" s="24"/>
      <c r="KIW6" s="24"/>
      <c r="KIX6" s="24"/>
      <c r="KIY6" s="24"/>
      <c r="KIZ6" s="24"/>
      <c r="KJA6" s="24"/>
      <c r="KJB6" s="24"/>
      <c r="KJC6" s="24"/>
      <c r="KJD6" s="24"/>
      <c r="KJE6" s="24"/>
      <c r="KJF6" s="24"/>
      <c r="KJG6" s="24"/>
      <c r="KJH6" s="24"/>
      <c r="KJI6" s="24"/>
      <c r="KJJ6" s="24"/>
      <c r="KJK6" s="24"/>
      <c r="KJL6" s="24"/>
      <c r="KJM6" s="24"/>
      <c r="KJN6" s="24"/>
      <c r="KJO6" s="24"/>
      <c r="KJP6" s="24"/>
      <c r="KJQ6" s="24"/>
      <c r="KJR6" s="24"/>
      <c r="KJS6" s="24"/>
      <c r="KJT6" s="24"/>
      <c r="KJU6" s="24"/>
      <c r="KJV6" s="24"/>
      <c r="KJW6" s="24"/>
      <c r="KJX6" s="24"/>
      <c r="KJY6" s="24"/>
      <c r="KJZ6" s="24"/>
      <c r="KKA6" s="24"/>
      <c r="KKB6" s="24"/>
      <c r="KKC6" s="24"/>
      <c r="KKD6" s="24"/>
      <c r="KKE6" s="24"/>
      <c r="KKF6" s="24"/>
      <c r="KKG6" s="24"/>
      <c r="KKH6" s="24"/>
      <c r="KKI6" s="24"/>
      <c r="KKJ6" s="24"/>
      <c r="KKK6" s="24"/>
      <c r="KKL6" s="24"/>
      <c r="KKM6" s="24"/>
      <c r="KKN6" s="24"/>
      <c r="KKO6" s="24"/>
      <c r="KKP6" s="24"/>
      <c r="KKQ6" s="24"/>
      <c r="KKR6" s="24"/>
      <c r="KKS6" s="24"/>
      <c r="KKT6" s="24"/>
      <c r="KKU6" s="24"/>
      <c r="KKV6" s="24"/>
      <c r="KKW6" s="24"/>
      <c r="KKX6" s="24"/>
      <c r="KKY6" s="24"/>
      <c r="KKZ6" s="24"/>
      <c r="KLA6" s="24"/>
      <c r="KLB6" s="24"/>
      <c r="KLC6" s="24"/>
      <c r="KLD6" s="24"/>
      <c r="KLE6" s="24"/>
      <c r="KLF6" s="24"/>
      <c r="KLG6" s="24"/>
      <c r="KLH6" s="24"/>
      <c r="KLI6" s="24"/>
      <c r="KLJ6" s="24"/>
      <c r="KLK6" s="24"/>
      <c r="KLL6" s="24"/>
      <c r="KLM6" s="24"/>
      <c r="KLN6" s="24"/>
      <c r="KLO6" s="24"/>
      <c r="KLP6" s="24"/>
      <c r="KLQ6" s="24"/>
      <c r="KLR6" s="24"/>
      <c r="KLS6" s="24"/>
      <c r="KLT6" s="24"/>
      <c r="KLU6" s="24"/>
      <c r="KLV6" s="24"/>
      <c r="KLW6" s="24"/>
      <c r="KLX6" s="24"/>
      <c r="KLY6" s="24"/>
      <c r="KLZ6" s="24"/>
      <c r="KMA6" s="24"/>
      <c r="KMB6" s="24"/>
      <c r="KMC6" s="24"/>
      <c r="KMD6" s="24"/>
      <c r="KME6" s="24"/>
      <c r="KMF6" s="24"/>
      <c r="KMG6" s="24"/>
      <c r="KMH6" s="24"/>
      <c r="KMI6" s="24"/>
      <c r="KMJ6" s="24"/>
      <c r="KMK6" s="24"/>
      <c r="KML6" s="24"/>
      <c r="KMM6" s="24"/>
      <c r="KMN6" s="24"/>
      <c r="KMO6" s="24"/>
      <c r="KMP6" s="24"/>
      <c r="KMQ6" s="24"/>
      <c r="KMR6" s="24"/>
      <c r="KMS6" s="24"/>
      <c r="KMT6" s="24"/>
      <c r="KMU6" s="24"/>
      <c r="KMV6" s="24"/>
      <c r="KMW6" s="24"/>
      <c r="KMX6" s="24"/>
      <c r="KMY6" s="24"/>
      <c r="KMZ6" s="24"/>
      <c r="KNA6" s="24"/>
      <c r="KNB6" s="24"/>
      <c r="KNC6" s="24"/>
      <c r="KND6" s="24"/>
      <c r="KNE6" s="24"/>
      <c r="KNF6" s="24"/>
      <c r="KNG6" s="24"/>
      <c r="KNH6" s="24"/>
      <c r="KNI6" s="24"/>
      <c r="KNJ6" s="24"/>
      <c r="KNK6" s="24"/>
      <c r="KNL6" s="24"/>
      <c r="KNM6" s="24"/>
      <c r="KNN6" s="24"/>
      <c r="KNO6" s="24"/>
      <c r="KNP6" s="24"/>
      <c r="KNQ6" s="24"/>
      <c r="KNR6" s="24"/>
      <c r="KNS6" s="24"/>
      <c r="KNT6" s="24"/>
      <c r="KNU6" s="24"/>
      <c r="KNV6" s="24"/>
      <c r="KNW6" s="24"/>
      <c r="KNX6" s="24"/>
      <c r="KNY6" s="24"/>
      <c r="KNZ6" s="24"/>
      <c r="KOA6" s="24"/>
      <c r="KOB6" s="24"/>
      <c r="KOC6" s="24"/>
      <c r="KOD6" s="24"/>
      <c r="KOE6" s="24"/>
      <c r="KOF6" s="24"/>
      <c r="KOG6" s="24"/>
      <c r="KOH6" s="24"/>
      <c r="KOI6" s="24"/>
      <c r="KOJ6" s="24"/>
      <c r="KOK6" s="24"/>
      <c r="KOL6" s="24"/>
      <c r="KOM6" s="24"/>
      <c r="KON6" s="24"/>
      <c r="KOO6" s="24"/>
      <c r="KOP6" s="24"/>
      <c r="KOQ6" s="24"/>
      <c r="KOR6" s="24"/>
      <c r="KOS6" s="24"/>
      <c r="KOT6" s="24"/>
      <c r="KOU6" s="24"/>
      <c r="KOV6" s="24"/>
      <c r="KOW6" s="24"/>
      <c r="KOX6" s="24"/>
      <c r="KOY6" s="24"/>
      <c r="KOZ6" s="24"/>
      <c r="KPA6" s="24"/>
      <c r="KPB6" s="24"/>
      <c r="KPC6" s="24"/>
      <c r="KPD6" s="24"/>
      <c r="KPE6" s="24"/>
      <c r="KPF6" s="24"/>
      <c r="KPG6" s="24"/>
      <c r="KPH6" s="24"/>
      <c r="KPI6" s="24"/>
      <c r="KPJ6" s="24"/>
      <c r="KPK6" s="24"/>
      <c r="KPL6" s="24"/>
      <c r="KPM6" s="24"/>
      <c r="KPN6" s="24"/>
      <c r="KPO6" s="24"/>
      <c r="KPP6" s="24"/>
      <c r="KPQ6" s="24"/>
      <c r="KPR6" s="24"/>
      <c r="KPS6" s="24"/>
      <c r="KPT6" s="24"/>
      <c r="KPU6" s="24"/>
      <c r="KPV6" s="24"/>
      <c r="KPW6" s="24"/>
      <c r="KPX6" s="24"/>
      <c r="KPY6" s="24"/>
      <c r="KPZ6" s="24"/>
      <c r="KQA6" s="24"/>
      <c r="KQB6" s="24"/>
      <c r="KQC6" s="24"/>
      <c r="KQD6" s="24"/>
      <c r="KQE6" s="24"/>
      <c r="KQF6" s="24"/>
      <c r="KQG6" s="24"/>
      <c r="KQH6" s="24"/>
      <c r="KQI6" s="24"/>
      <c r="KQJ6" s="24"/>
      <c r="KQK6" s="24"/>
      <c r="KQL6" s="24"/>
      <c r="KQM6" s="24"/>
      <c r="KQN6" s="24"/>
      <c r="KQO6" s="24"/>
      <c r="KQP6" s="24"/>
      <c r="KQQ6" s="24"/>
      <c r="KQR6" s="24"/>
      <c r="KQS6" s="24"/>
      <c r="KQT6" s="24"/>
      <c r="KQU6" s="24"/>
      <c r="KQV6" s="24"/>
      <c r="KQW6" s="24"/>
      <c r="KQX6" s="24"/>
      <c r="KQY6" s="24"/>
      <c r="KQZ6" s="24"/>
      <c r="KRA6" s="24"/>
      <c r="KRB6" s="24"/>
      <c r="KRC6" s="24"/>
      <c r="KRD6" s="24"/>
      <c r="KRE6" s="24"/>
      <c r="KRF6" s="24"/>
      <c r="KRG6" s="24"/>
      <c r="KRH6" s="24"/>
      <c r="KRI6" s="24"/>
      <c r="KRJ6" s="24"/>
      <c r="KRK6" s="24"/>
      <c r="KRL6" s="24"/>
      <c r="KRM6" s="24"/>
      <c r="KRN6" s="24"/>
      <c r="KRO6" s="24"/>
      <c r="KRP6" s="24"/>
      <c r="KRQ6" s="24"/>
      <c r="KRR6" s="24"/>
      <c r="KRS6" s="24"/>
      <c r="KRT6" s="24"/>
      <c r="KRU6" s="24"/>
      <c r="KRV6" s="24"/>
      <c r="KRW6" s="24"/>
      <c r="KRX6" s="24"/>
      <c r="KRY6" s="24"/>
      <c r="KRZ6" s="24"/>
      <c r="KSA6" s="24"/>
      <c r="KSB6" s="24"/>
      <c r="KSC6" s="24"/>
      <c r="KSD6" s="24"/>
      <c r="KSE6" s="24"/>
      <c r="KSF6" s="24"/>
      <c r="KSG6" s="24"/>
      <c r="KSH6" s="24"/>
      <c r="KSI6" s="24"/>
      <c r="KSJ6" s="24"/>
      <c r="KSK6" s="24"/>
      <c r="KSL6" s="24"/>
      <c r="KSM6" s="24"/>
      <c r="KSN6" s="24"/>
      <c r="KSO6" s="24"/>
      <c r="KSP6" s="24"/>
      <c r="KSQ6" s="24"/>
      <c r="KSR6" s="24"/>
      <c r="KSS6" s="24"/>
      <c r="KST6" s="24"/>
      <c r="KSU6" s="24"/>
      <c r="KSV6" s="24"/>
      <c r="KSW6" s="24"/>
      <c r="KSX6" s="24"/>
      <c r="KSY6" s="24"/>
      <c r="KSZ6" s="24"/>
      <c r="KTA6" s="24"/>
      <c r="KTB6" s="24"/>
      <c r="KTC6" s="24"/>
      <c r="KTD6" s="24"/>
      <c r="KTE6" s="24"/>
      <c r="KTF6" s="24"/>
      <c r="KTG6" s="24"/>
      <c r="KTH6" s="24"/>
      <c r="KTI6" s="24"/>
      <c r="KTJ6" s="24"/>
      <c r="KTK6" s="24"/>
      <c r="KTL6" s="24"/>
      <c r="KTM6" s="24"/>
      <c r="KTN6" s="24"/>
      <c r="KTO6" s="24"/>
      <c r="KTP6" s="24"/>
      <c r="KTQ6" s="24"/>
      <c r="KTR6" s="24"/>
      <c r="KTS6" s="24"/>
      <c r="KTT6" s="24"/>
      <c r="KTU6" s="24"/>
      <c r="KTV6" s="24"/>
      <c r="KTW6" s="24"/>
      <c r="KTX6" s="24"/>
      <c r="KTY6" s="24"/>
      <c r="KTZ6" s="24"/>
      <c r="KUA6" s="24"/>
      <c r="KUB6" s="24"/>
      <c r="KUC6" s="24"/>
      <c r="KUD6" s="24"/>
      <c r="KUE6" s="24"/>
      <c r="KUF6" s="24"/>
      <c r="KUG6" s="24"/>
      <c r="KUH6" s="24"/>
      <c r="KUI6" s="24"/>
      <c r="KUJ6" s="24"/>
      <c r="KUK6" s="24"/>
      <c r="KUL6" s="24"/>
      <c r="KUM6" s="24"/>
      <c r="KUN6" s="24"/>
      <c r="KUO6" s="24"/>
      <c r="KUP6" s="24"/>
      <c r="KUQ6" s="24"/>
      <c r="KUR6" s="24"/>
      <c r="KUS6" s="24"/>
      <c r="KUT6" s="24"/>
      <c r="KUU6" s="24"/>
      <c r="KUV6" s="24"/>
      <c r="KUW6" s="24"/>
      <c r="KUX6" s="24"/>
      <c r="KUY6" s="24"/>
      <c r="KUZ6" s="24"/>
      <c r="KVA6" s="24"/>
      <c r="KVB6" s="24"/>
      <c r="KVC6" s="24"/>
      <c r="KVD6" s="24"/>
      <c r="KVE6" s="24"/>
      <c r="KVF6" s="24"/>
      <c r="KVG6" s="24"/>
      <c r="KVH6" s="24"/>
      <c r="KVI6" s="24"/>
      <c r="KVJ6" s="24"/>
      <c r="KVK6" s="24"/>
      <c r="KVL6" s="24"/>
      <c r="KVM6" s="24"/>
      <c r="KVN6" s="24"/>
      <c r="KVO6" s="24"/>
      <c r="KVP6" s="24"/>
      <c r="KVQ6" s="24"/>
      <c r="KVR6" s="24"/>
      <c r="KVS6" s="24"/>
      <c r="KVT6" s="24"/>
      <c r="KVU6" s="24"/>
      <c r="KVV6" s="24"/>
      <c r="KVW6" s="24"/>
      <c r="KVX6" s="24"/>
      <c r="KVY6" s="24"/>
      <c r="KVZ6" s="24"/>
      <c r="KWA6" s="24"/>
      <c r="KWB6" s="24"/>
      <c r="KWC6" s="24"/>
      <c r="KWD6" s="24"/>
      <c r="KWE6" s="24"/>
      <c r="KWF6" s="24"/>
      <c r="KWG6" s="24"/>
      <c r="KWH6" s="24"/>
      <c r="KWI6" s="24"/>
      <c r="KWJ6" s="24"/>
      <c r="KWK6" s="24"/>
      <c r="KWL6" s="24"/>
      <c r="KWM6" s="24"/>
      <c r="KWN6" s="24"/>
      <c r="KWO6" s="24"/>
      <c r="KWP6" s="24"/>
      <c r="KWQ6" s="24"/>
      <c r="KWR6" s="24"/>
      <c r="KWS6" s="24"/>
      <c r="KWT6" s="24"/>
      <c r="KWU6" s="24"/>
      <c r="KWV6" s="24"/>
      <c r="KWW6" s="24"/>
      <c r="KWX6" s="24"/>
      <c r="KWY6" s="24"/>
      <c r="KWZ6" s="24"/>
      <c r="KXA6" s="24"/>
      <c r="KXB6" s="24"/>
      <c r="KXC6" s="24"/>
      <c r="KXD6" s="24"/>
      <c r="KXE6" s="24"/>
      <c r="KXF6" s="24"/>
      <c r="KXG6" s="24"/>
      <c r="KXH6" s="24"/>
      <c r="KXI6" s="24"/>
      <c r="KXJ6" s="24"/>
      <c r="KXK6" s="24"/>
      <c r="KXL6" s="24"/>
      <c r="KXM6" s="24"/>
      <c r="KXN6" s="24"/>
      <c r="KXO6" s="24"/>
      <c r="KXP6" s="24"/>
      <c r="KXQ6" s="24"/>
      <c r="KXR6" s="24"/>
      <c r="KXS6" s="24"/>
      <c r="KXT6" s="24"/>
      <c r="KXU6" s="24"/>
      <c r="KXV6" s="24"/>
      <c r="KXW6" s="24"/>
      <c r="KXX6" s="24"/>
      <c r="KXY6" s="24"/>
      <c r="KXZ6" s="24"/>
      <c r="KYA6" s="24"/>
      <c r="KYB6" s="24"/>
      <c r="KYC6" s="24"/>
      <c r="KYD6" s="24"/>
      <c r="KYE6" s="24"/>
      <c r="KYF6" s="24"/>
      <c r="KYG6" s="24"/>
      <c r="KYH6" s="24"/>
      <c r="KYI6" s="24"/>
      <c r="KYJ6" s="24"/>
      <c r="KYK6" s="24"/>
      <c r="KYL6" s="24"/>
      <c r="KYM6" s="24"/>
      <c r="KYN6" s="24"/>
      <c r="KYO6" s="24"/>
      <c r="KYP6" s="24"/>
      <c r="KYQ6" s="24"/>
      <c r="KYR6" s="24"/>
      <c r="KYS6" s="24"/>
      <c r="KYT6" s="24"/>
      <c r="KYU6" s="24"/>
      <c r="KYV6" s="24"/>
      <c r="KYW6" s="24"/>
      <c r="KYX6" s="24"/>
      <c r="KYY6" s="24"/>
      <c r="KYZ6" s="24"/>
      <c r="KZA6" s="24"/>
      <c r="KZB6" s="24"/>
      <c r="KZC6" s="24"/>
      <c r="KZD6" s="24"/>
      <c r="KZE6" s="24"/>
      <c r="KZF6" s="24"/>
      <c r="KZG6" s="24"/>
      <c r="KZH6" s="24"/>
      <c r="KZI6" s="24"/>
      <c r="KZJ6" s="24"/>
      <c r="KZK6" s="24"/>
      <c r="KZL6" s="24"/>
      <c r="KZM6" s="24"/>
      <c r="KZN6" s="24"/>
      <c r="KZO6" s="24"/>
      <c r="KZP6" s="24"/>
      <c r="KZQ6" s="24"/>
      <c r="KZR6" s="24"/>
      <c r="KZS6" s="24"/>
      <c r="KZT6" s="24"/>
      <c r="KZU6" s="24"/>
      <c r="KZV6" s="24"/>
      <c r="KZW6" s="24"/>
      <c r="KZX6" s="24"/>
      <c r="KZY6" s="24"/>
      <c r="KZZ6" s="24"/>
      <c r="LAA6" s="24"/>
      <c r="LAB6" s="24"/>
      <c r="LAC6" s="24"/>
      <c r="LAD6" s="24"/>
      <c r="LAE6" s="24"/>
      <c r="LAF6" s="24"/>
      <c r="LAG6" s="24"/>
      <c r="LAH6" s="24"/>
      <c r="LAI6" s="24"/>
      <c r="LAJ6" s="24"/>
      <c r="LAK6" s="24"/>
      <c r="LAL6" s="24"/>
      <c r="LAM6" s="24"/>
      <c r="LAN6" s="24"/>
      <c r="LAO6" s="24"/>
      <c r="LAP6" s="24"/>
      <c r="LAQ6" s="24"/>
      <c r="LAR6" s="24"/>
      <c r="LAS6" s="24"/>
      <c r="LAT6" s="24"/>
      <c r="LAU6" s="24"/>
      <c r="LAV6" s="24"/>
      <c r="LAW6" s="24"/>
      <c r="LAX6" s="24"/>
      <c r="LAY6" s="24"/>
      <c r="LAZ6" s="24"/>
      <c r="LBA6" s="24"/>
      <c r="LBB6" s="24"/>
      <c r="LBC6" s="24"/>
      <c r="LBD6" s="24"/>
      <c r="LBE6" s="24"/>
      <c r="LBF6" s="24"/>
      <c r="LBG6" s="24"/>
      <c r="LBH6" s="24"/>
      <c r="LBI6" s="24"/>
      <c r="LBJ6" s="24"/>
      <c r="LBK6" s="24"/>
      <c r="LBL6" s="24"/>
      <c r="LBM6" s="24"/>
      <c r="LBN6" s="24"/>
      <c r="LBO6" s="24"/>
      <c r="LBP6" s="24"/>
      <c r="LBQ6" s="24"/>
      <c r="LBR6" s="24"/>
      <c r="LBS6" s="24"/>
      <c r="LBT6" s="24"/>
      <c r="LBU6" s="24"/>
      <c r="LBV6" s="24"/>
      <c r="LBW6" s="24"/>
      <c r="LBX6" s="24"/>
      <c r="LBY6" s="24"/>
      <c r="LBZ6" s="24"/>
      <c r="LCA6" s="24"/>
      <c r="LCB6" s="24"/>
      <c r="LCC6" s="24"/>
      <c r="LCD6" s="24"/>
      <c r="LCE6" s="24"/>
      <c r="LCF6" s="24"/>
      <c r="LCG6" s="24"/>
      <c r="LCH6" s="24"/>
      <c r="LCI6" s="24"/>
      <c r="LCJ6" s="24"/>
      <c r="LCK6" s="24"/>
      <c r="LCL6" s="24"/>
      <c r="LCM6" s="24"/>
      <c r="LCN6" s="24"/>
      <c r="LCO6" s="24"/>
      <c r="LCP6" s="24"/>
      <c r="LCQ6" s="24"/>
      <c r="LCR6" s="24"/>
      <c r="LCS6" s="24"/>
      <c r="LCT6" s="24"/>
      <c r="LCU6" s="24"/>
      <c r="LCV6" s="24"/>
      <c r="LCW6" s="24"/>
      <c r="LCX6" s="24"/>
      <c r="LCY6" s="24"/>
      <c r="LCZ6" s="24"/>
      <c r="LDA6" s="24"/>
      <c r="LDB6" s="24"/>
      <c r="LDC6" s="24"/>
      <c r="LDD6" s="24"/>
      <c r="LDE6" s="24"/>
      <c r="LDF6" s="24"/>
      <c r="LDG6" s="24"/>
      <c r="LDH6" s="24"/>
      <c r="LDI6" s="24"/>
      <c r="LDJ6" s="24"/>
      <c r="LDK6" s="24"/>
      <c r="LDL6" s="24"/>
      <c r="LDM6" s="24"/>
      <c r="LDN6" s="24"/>
      <c r="LDO6" s="24"/>
      <c r="LDP6" s="24"/>
      <c r="LDQ6" s="24"/>
      <c r="LDR6" s="24"/>
      <c r="LDS6" s="24"/>
      <c r="LDT6" s="24"/>
      <c r="LDU6" s="24"/>
      <c r="LDV6" s="24"/>
      <c r="LDW6" s="24"/>
      <c r="LDX6" s="24"/>
      <c r="LDY6" s="24"/>
      <c r="LDZ6" s="24"/>
      <c r="LEA6" s="24"/>
      <c r="LEB6" s="24"/>
      <c r="LEC6" s="24"/>
      <c r="LED6" s="24"/>
      <c r="LEE6" s="24"/>
      <c r="LEF6" s="24"/>
      <c r="LEG6" s="24"/>
      <c r="LEH6" s="24"/>
      <c r="LEI6" s="24"/>
      <c r="LEJ6" s="24"/>
      <c r="LEK6" s="24"/>
      <c r="LEL6" s="24"/>
      <c r="LEM6" s="24"/>
      <c r="LEN6" s="24"/>
      <c r="LEO6" s="24"/>
      <c r="LEP6" s="24"/>
      <c r="LEQ6" s="24"/>
      <c r="LER6" s="24"/>
      <c r="LES6" s="24"/>
      <c r="LET6" s="24"/>
      <c r="LEU6" s="24"/>
      <c r="LEV6" s="24"/>
      <c r="LEW6" s="24"/>
      <c r="LEX6" s="24"/>
      <c r="LEY6" s="24"/>
      <c r="LEZ6" s="24"/>
      <c r="LFA6" s="24"/>
      <c r="LFB6" s="24"/>
      <c r="LFC6" s="24"/>
      <c r="LFD6" s="24"/>
      <c r="LFE6" s="24"/>
      <c r="LFF6" s="24"/>
      <c r="LFG6" s="24"/>
      <c r="LFH6" s="24"/>
      <c r="LFI6" s="24"/>
      <c r="LFJ6" s="24"/>
      <c r="LFK6" s="24"/>
      <c r="LFL6" s="24"/>
      <c r="LFM6" s="24"/>
      <c r="LFN6" s="24"/>
      <c r="LFO6" s="24"/>
      <c r="LFP6" s="24"/>
      <c r="LFQ6" s="24"/>
      <c r="LFR6" s="24"/>
      <c r="LFS6" s="24"/>
      <c r="LFT6" s="24"/>
      <c r="LFU6" s="24"/>
      <c r="LFV6" s="24"/>
      <c r="LFW6" s="24"/>
      <c r="LFX6" s="24"/>
      <c r="LFY6" s="24"/>
      <c r="LFZ6" s="24"/>
      <c r="LGA6" s="24"/>
      <c r="LGB6" s="24"/>
      <c r="LGC6" s="24"/>
      <c r="LGD6" s="24"/>
      <c r="LGE6" s="24"/>
      <c r="LGF6" s="24"/>
      <c r="LGG6" s="24"/>
      <c r="LGH6" s="24"/>
      <c r="LGI6" s="24"/>
      <c r="LGJ6" s="24"/>
      <c r="LGK6" s="24"/>
      <c r="LGL6" s="24"/>
      <c r="LGM6" s="24"/>
      <c r="LGN6" s="24"/>
      <c r="LGO6" s="24"/>
      <c r="LGP6" s="24"/>
      <c r="LGQ6" s="24"/>
      <c r="LGR6" s="24"/>
      <c r="LGS6" s="24"/>
      <c r="LGT6" s="24"/>
      <c r="LGU6" s="24"/>
      <c r="LGV6" s="24"/>
      <c r="LGW6" s="24"/>
      <c r="LGX6" s="24"/>
      <c r="LGY6" s="24"/>
      <c r="LGZ6" s="24"/>
      <c r="LHA6" s="24"/>
      <c r="LHB6" s="24"/>
      <c r="LHC6" s="24"/>
      <c r="LHD6" s="24"/>
      <c r="LHE6" s="24"/>
      <c r="LHF6" s="24"/>
      <c r="LHG6" s="24"/>
      <c r="LHH6" s="24"/>
      <c r="LHI6" s="24"/>
      <c r="LHJ6" s="24"/>
      <c r="LHK6" s="24"/>
      <c r="LHL6" s="24"/>
      <c r="LHM6" s="24"/>
      <c r="LHN6" s="24"/>
      <c r="LHO6" s="24"/>
      <c r="LHP6" s="24"/>
      <c r="LHQ6" s="24"/>
      <c r="LHR6" s="24"/>
      <c r="LHS6" s="24"/>
      <c r="LHT6" s="24"/>
      <c r="LHU6" s="24"/>
      <c r="LHV6" s="24"/>
      <c r="LHW6" s="24"/>
      <c r="LHX6" s="24"/>
      <c r="LHY6" s="24"/>
      <c r="LHZ6" s="24"/>
      <c r="LIA6" s="24"/>
      <c r="LIB6" s="24"/>
      <c r="LIC6" s="24"/>
      <c r="LID6" s="24"/>
      <c r="LIE6" s="24"/>
      <c r="LIF6" s="24"/>
      <c r="LIG6" s="24"/>
      <c r="LIH6" s="24"/>
      <c r="LII6" s="24"/>
      <c r="LIJ6" s="24"/>
      <c r="LIK6" s="24"/>
      <c r="LIL6" s="24"/>
      <c r="LIM6" s="24"/>
      <c r="LIN6" s="24"/>
      <c r="LIO6" s="24"/>
      <c r="LIP6" s="24"/>
      <c r="LIQ6" s="24"/>
      <c r="LIR6" s="24"/>
      <c r="LIS6" s="24"/>
      <c r="LIT6" s="24"/>
      <c r="LIU6" s="24"/>
      <c r="LIV6" s="24"/>
      <c r="LIW6" s="24"/>
      <c r="LIX6" s="24"/>
      <c r="LIY6" s="24"/>
      <c r="LIZ6" s="24"/>
      <c r="LJA6" s="24"/>
      <c r="LJB6" s="24"/>
      <c r="LJC6" s="24"/>
      <c r="LJD6" s="24"/>
      <c r="LJE6" s="24"/>
      <c r="LJF6" s="24"/>
      <c r="LJG6" s="24"/>
      <c r="LJH6" s="24"/>
      <c r="LJI6" s="24"/>
      <c r="LJJ6" s="24"/>
      <c r="LJK6" s="24"/>
      <c r="LJL6" s="24"/>
      <c r="LJM6" s="24"/>
      <c r="LJN6" s="24"/>
      <c r="LJO6" s="24"/>
      <c r="LJP6" s="24"/>
      <c r="LJQ6" s="24"/>
      <c r="LJR6" s="24"/>
      <c r="LJS6" s="24"/>
      <c r="LJT6" s="24"/>
      <c r="LJU6" s="24"/>
      <c r="LJV6" s="24"/>
      <c r="LJW6" s="24"/>
      <c r="LJX6" s="24"/>
      <c r="LJY6" s="24"/>
      <c r="LJZ6" s="24"/>
      <c r="LKA6" s="24"/>
      <c r="LKB6" s="24"/>
      <c r="LKC6" s="24"/>
      <c r="LKD6" s="24"/>
      <c r="LKE6" s="24"/>
      <c r="LKF6" s="24"/>
      <c r="LKG6" s="24"/>
      <c r="LKH6" s="24"/>
      <c r="LKI6" s="24"/>
      <c r="LKJ6" s="24"/>
      <c r="LKK6" s="24"/>
      <c r="LKL6" s="24"/>
      <c r="LKM6" s="24"/>
      <c r="LKN6" s="24"/>
      <c r="LKO6" s="24"/>
      <c r="LKP6" s="24"/>
      <c r="LKQ6" s="24"/>
      <c r="LKR6" s="24"/>
      <c r="LKS6" s="24"/>
      <c r="LKT6" s="24"/>
      <c r="LKU6" s="24"/>
      <c r="LKV6" s="24"/>
      <c r="LKW6" s="24"/>
      <c r="LKX6" s="24"/>
      <c r="LKY6" s="24"/>
      <c r="LKZ6" s="24"/>
      <c r="LLA6" s="24"/>
      <c r="LLB6" s="24"/>
      <c r="LLC6" s="24"/>
      <c r="LLD6" s="24"/>
      <c r="LLE6" s="24"/>
      <c r="LLF6" s="24"/>
      <c r="LLG6" s="24"/>
      <c r="LLH6" s="24"/>
      <c r="LLI6" s="24"/>
      <c r="LLJ6" s="24"/>
      <c r="LLK6" s="24"/>
      <c r="LLL6" s="24"/>
      <c r="LLM6" s="24"/>
      <c r="LLN6" s="24"/>
      <c r="LLO6" s="24"/>
      <c r="LLP6" s="24"/>
      <c r="LLQ6" s="24"/>
      <c r="LLR6" s="24"/>
      <c r="LLS6" s="24"/>
      <c r="LLT6" s="24"/>
      <c r="LLU6" s="24"/>
      <c r="LLV6" s="24"/>
      <c r="LLW6" s="24"/>
      <c r="LLX6" s="24"/>
      <c r="LLY6" s="24"/>
      <c r="LLZ6" s="24"/>
      <c r="LMA6" s="24"/>
      <c r="LMB6" s="24"/>
      <c r="LMC6" s="24"/>
      <c r="LMD6" s="24"/>
      <c r="LME6" s="24"/>
      <c r="LMF6" s="24"/>
      <c r="LMG6" s="24"/>
      <c r="LMH6" s="24"/>
      <c r="LMI6" s="24"/>
      <c r="LMJ6" s="24"/>
      <c r="LMK6" s="24"/>
      <c r="LML6" s="24"/>
      <c r="LMM6" s="24"/>
      <c r="LMN6" s="24"/>
      <c r="LMO6" s="24"/>
      <c r="LMP6" s="24"/>
      <c r="LMQ6" s="24"/>
      <c r="LMR6" s="24"/>
      <c r="LMS6" s="24"/>
      <c r="LMT6" s="24"/>
      <c r="LMU6" s="24"/>
      <c r="LMV6" s="24"/>
      <c r="LMW6" s="24"/>
      <c r="LMX6" s="24"/>
      <c r="LMY6" s="24"/>
      <c r="LMZ6" s="24"/>
      <c r="LNA6" s="24"/>
      <c r="LNB6" s="24"/>
      <c r="LNC6" s="24"/>
      <c r="LND6" s="24"/>
      <c r="LNE6" s="24"/>
      <c r="LNF6" s="24"/>
      <c r="LNG6" s="24"/>
      <c r="LNH6" s="24"/>
      <c r="LNI6" s="24"/>
      <c r="LNJ6" s="24"/>
      <c r="LNK6" s="24"/>
      <c r="LNL6" s="24"/>
      <c r="LNM6" s="24"/>
      <c r="LNN6" s="24"/>
      <c r="LNO6" s="24"/>
      <c r="LNP6" s="24"/>
      <c r="LNQ6" s="24"/>
      <c r="LNR6" s="24"/>
      <c r="LNS6" s="24"/>
      <c r="LNT6" s="24"/>
      <c r="LNU6" s="24"/>
      <c r="LNV6" s="24"/>
      <c r="LNW6" s="24"/>
      <c r="LNX6" s="24"/>
      <c r="LNY6" s="24"/>
      <c r="LNZ6" s="24"/>
      <c r="LOA6" s="24"/>
      <c r="LOB6" s="24"/>
      <c r="LOC6" s="24"/>
      <c r="LOD6" s="24"/>
      <c r="LOE6" s="24"/>
      <c r="LOF6" s="24"/>
      <c r="LOG6" s="24"/>
      <c r="LOH6" s="24"/>
      <c r="LOI6" s="24"/>
      <c r="LOJ6" s="24"/>
      <c r="LOK6" s="24"/>
      <c r="LOL6" s="24"/>
      <c r="LOM6" s="24"/>
      <c r="LON6" s="24"/>
      <c r="LOO6" s="24"/>
      <c r="LOP6" s="24"/>
      <c r="LOQ6" s="24"/>
      <c r="LOR6" s="24"/>
      <c r="LOS6" s="24"/>
      <c r="LOT6" s="24"/>
      <c r="LOU6" s="24"/>
      <c r="LOV6" s="24"/>
      <c r="LOW6" s="24"/>
      <c r="LOX6" s="24"/>
      <c r="LOY6" s="24"/>
      <c r="LOZ6" s="24"/>
      <c r="LPA6" s="24"/>
      <c r="LPB6" s="24"/>
      <c r="LPC6" s="24"/>
      <c r="LPD6" s="24"/>
      <c r="LPE6" s="24"/>
      <c r="LPF6" s="24"/>
      <c r="LPG6" s="24"/>
      <c r="LPH6" s="24"/>
      <c r="LPI6" s="24"/>
      <c r="LPJ6" s="24"/>
      <c r="LPK6" s="24"/>
      <c r="LPL6" s="24"/>
      <c r="LPM6" s="24"/>
      <c r="LPN6" s="24"/>
      <c r="LPO6" s="24"/>
      <c r="LPP6" s="24"/>
      <c r="LPQ6" s="24"/>
      <c r="LPR6" s="24"/>
      <c r="LPS6" s="24"/>
      <c r="LPT6" s="24"/>
      <c r="LPU6" s="24"/>
      <c r="LPV6" s="24"/>
      <c r="LPW6" s="24"/>
      <c r="LPX6" s="24"/>
      <c r="LPY6" s="24"/>
      <c r="LPZ6" s="24"/>
      <c r="LQA6" s="24"/>
      <c r="LQB6" s="24"/>
      <c r="LQC6" s="24"/>
      <c r="LQD6" s="24"/>
      <c r="LQE6" s="24"/>
      <c r="LQF6" s="24"/>
      <c r="LQG6" s="24"/>
      <c r="LQH6" s="24"/>
      <c r="LQI6" s="24"/>
      <c r="LQJ6" s="24"/>
      <c r="LQK6" s="24"/>
      <c r="LQL6" s="24"/>
      <c r="LQM6" s="24"/>
      <c r="LQN6" s="24"/>
      <c r="LQO6" s="24"/>
      <c r="LQP6" s="24"/>
      <c r="LQQ6" s="24"/>
      <c r="LQR6" s="24"/>
      <c r="LQS6" s="24"/>
      <c r="LQT6" s="24"/>
      <c r="LQU6" s="24"/>
      <c r="LQV6" s="24"/>
      <c r="LQW6" s="24"/>
      <c r="LQX6" s="24"/>
      <c r="LQY6" s="24"/>
      <c r="LQZ6" s="24"/>
      <c r="LRA6" s="24"/>
      <c r="LRB6" s="24"/>
      <c r="LRC6" s="24"/>
      <c r="LRD6" s="24"/>
      <c r="LRE6" s="24"/>
      <c r="LRF6" s="24"/>
      <c r="LRG6" s="24"/>
      <c r="LRH6" s="24"/>
      <c r="LRI6" s="24"/>
      <c r="LRJ6" s="24"/>
      <c r="LRK6" s="24"/>
      <c r="LRL6" s="24"/>
      <c r="LRM6" s="24"/>
      <c r="LRN6" s="24"/>
      <c r="LRO6" s="24"/>
      <c r="LRP6" s="24"/>
      <c r="LRQ6" s="24"/>
      <c r="LRR6" s="24"/>
      <c r="LRS6" s="24"/>
      <c r="LRT6" s="24"/>
      <c r="LRU6" s="24"/>
      <c r="LRV6" s="24"/>
      <c r="LRW6" s="24"/>
      <c r="LRX6" s="24"/>
      <c r="LRY6" s="24"/>
      <c r="LRZ6" s="24"/>
      <c r="LSA6" s="24"/>
      <c r="LSB6" s="24"/>
      <c r="LSC6" s="24"/>
      <c r="LSD6" s="24"/>
      <c r="LSE6" s="24"/>
      <c r="LSF6" s="24"/>
      <c r="LSG6" s="24"/>
      <c r="LSH6" s="24"/>
      <c r="LSI6" s="24"/>
      <c r="LSJ6" s="24"/>
      <c r="LSK6" s="24"/>
      <c r="LSL6" s="24"/>
      <c r="LSM6" s="24"/>
      <c r="LSN6" s="24"/>
      <c r="LSO6" s="24"/>
      <c r="LSP6" s="24"/>
      <c r="LSQ6" s="24"/>
      <c r="LSR6" s="24"/>
      <c r="LSS6" s="24"/>
      <c r="LST6" s="24"/>
      <c r="LSU6" s="24"/>
      <c r="LSV6" s="24"/>
      <c r="LSW6" s="24"/>
      <c r="LSX6" s="24"/>
      <c r="LSY6" s="24"/>
      <c r="LSZ6" s="24"/>
      <c r="LTA6" s="24"/>
      <c r="LTB6" s="24"/>
      <c r="LTC6" s="24"/>
      <c r="LTD6" s="24"/>
      <c r="LTE6" s="24"/>
      <c r="LTF6" s="24"/>
      <c r="LTG6" s="24"/>
      <c r="LTH6" s="24"/>
      <c r="LTI6" s="24"/>
      <c r="LTJ6" s="24"/>
      <c r="LTK6" s="24"/>
      <c r="LTL6" s="24"/>
      <c r="LTM6" s="24"/>
      <c r="LTN6" s="24"/>
      <c r="LTO6" s="24"/>
      <c r="LTP6" s="24"/>
      <c r="LTQ6" s="24"/>
      <c r="LTR6" s="24"/>
      <c r="LTS6" s="24"/>
      <c r="LTT6" s="24"/>
      <c r="LTU6" s="24"/>
      <c r="LTV6" s="24"/>
      <c r="LTW6" s="24"/>
      <c r="LTX6" s="24"/>
      <c r="LTY6" s="24"/>
      <c r="LTZ6" s="24"/>
      <c r="LUA6" s="24"/>
      <c r="LUB6" s="24"/>
      <c r="LUC6" s="24"/>
      <c r="LUD6" s="24"/>
      <c r="LUE6" s="24"/>
      <c r="LUF6" s="24"/>
      <c r="LUG6" s="24"/>
      <c r="LUH6" s="24"/>
      <c r="LUI6" s="24"/>
      <c r="LUJ6" s="24"/>
      <c r="LUK6" s="24"/>
      <c r="LUL6" s="24"/>
      <c r="LUM6" s="24"/>
      <c r="LUN6" s="24"/>
      <c r="LUO6" s="24"/>
      <c r="LUP6" s="24"/>
      <c r="LUQ6" s="24"/>
      <c r="LUR6" s="24"/>
      <c r="LUS6" s="24"/>
      <c r="LUT6" s="24"/>
      <c r="LUU6" s="24"/>
      <c r="LUV6" s="24"/>
      <c r="LUW6" s="24"/>
      <c r="LUX6" s="24"/>
      <c r="LUY6" s="24"/>
      <c r="LUZ6" s="24"/>
      <c r="LVA6" s="24"/>
      <c r="LVB6" s="24"/>
      <c r="LVC6" s="24"/>
      <c r="LVD6" s="24"/>
      <c r="LVE6" s="24"/>
      <c r="LVF6" s="24"/>
      <c r="LVG6" s="24"/>
      <c r="LVH6" s="24"/>
      <c r="LVI6" s="24"/>
      <c r="LVJ6" s="24"/>
      <c r="LVK6" s="24"/>
      <c r="LVL6" s="24"/>
      <c r="LVM6" s="24"/>
      <c r="LVN6" s="24"/>
      <c r="LVO6" s="24"/>
      <c r="LVP6" s="24"/>
      <c r="LVQ6" s="24"/>
      <c r="LVR6" s="24"/>
      <c r="LVS6" s="24"/>
      <c r="LVT6" s="24"/>
      <c r="LVU6" s="24"/>
      <c r="LVV6" s="24"/>
      <c r="LVW6" s="24"/>
      <c r="LVX6" s="24"/>
      <c r="LVY6" s="24"/>
      <c r="LVZ6" s="24"/>
      <c r="LWA6" s="24"/>
      <c r="LWB6" s="24"/>
      <c r="LWC6" s="24"/>
      <c r="LWD6" s="24"/>
      <c r="LWE6" s="24"/>
      <c r="LWF6" s="24"/>
      <c r="LWG6" s="24"/>
      <c r="LWH6" s="24"/>
      <c r="LWI6" s="24"/>
      <c r="LWJ6" s="24"/>
      <c r="LWK6" s="24"/>
      <c r="LWL6" s="24"/>
      <c r="LWM6" s="24"/>
      <c r="LWN6" s="24"/>
      <c r="LWO6" s="24"/>
      <c r="LWP6" s="24"/>
      <c r="LWQ6" s="24"/>
      <c r="LWR6" s="24"/>
      <c r="LWS6" s="24"/>
      <c r="LWT6" s="24"/>
      <c r="LWU6" s="24"/>
      <c r="LWV6" s="24"/>
      <c r="LWW6" s="24"/>
      <c r="LWX6" s="24"/>
      <c r="LWY6" s="24"/>
      <c r="LWZ6" s="24"/>
      <c r="LXA6" s="24"/>
      <c r="LXB6" s="24"/>
      <c r="LXC6" s="24"/>
      <c r="LXD6" s="24"/>
      <c r="LXE6" s="24"/>
      <c r="LXF6" s="24"/>
      <c r="LXG6" s="24"/>
      <c r="LXH6" s="24"/>
      <c r="LXI6" s="24"/>
      <c r="LXJ6" s="24"/>
      <c r="LXK6" s="24"/>
      <c r="LXL6" s="24"/>
      <c r="LXM6" s="24"/>
      <c r="LXN6" s="24"/>
      <c r="LXO6" s="24"/>
      <c r="LXP6" s="24"/>
      <c r="LXQ6" s="24"/>
      <c r="LXR6" s="24"/>
      <c r="LXS6" s="24"/>
      <c r="LXT6" s="24"/>
      <c r="LXU6" s="24"/>
      <c r="LXV6" s="24"/>
      <c r="LXW6" s="24"/>
      <c r="LXX6" s="24"/>
      <c r="LXY6" s="24"/>
      <c r="LXZ6" s="24"/>
      <c r="LYA6" s="24"/>
      <c r="LYB6" s="24"/>
      <c r="LYC6" s="24"/>
      <c r="LYD6" s="24"/>
      <c r="LYE6" s="24"/>
      <c r="LYF6" s="24"/>
      <c r="LYG6" s="24"/>
      <c r="LYH6" s="24"/>
      <c r="LYI6" s="24"/>
      <c r="LYJ6" s="24"/>
      <c r="LYK6" s="24"/>
      <c r="LYL6" s="24"/>
      <c r="LYM6" s="24"/>
      <c r="LYN6" s="24"/>
      <c r="LYO6" s="24"/>
      <c r="LYP6" s="24"/>
      <c r="LYQ6" s="24"/>
      <c r="LYR6" s="24"/>
      <c r="LYS6" s="24"/>
      <c r="LYT6" s="24"/>
      <c r="LYU6" s="24"/>
      <c r="LYV6" s="24"/>
      <c r="LYW6" s="24"/>
      <c r="LYX6" s="24"/>
      <c r="LYY6" s="24"/>
      <c r="LYZ6" s="24"/>
      <c r="LZA6" s="24"/>
      <c r="LZB6" s="24"/>
      <c r="LZC6" s="24"/>
      <c r="LZD6" s="24"/>
      <c r="LZE6" s="24"/>
      <c r="LZF6" s="24"/>
      <c r="LZG6" s="24"/>
      <c r="LZH6" s="24"/>
      <c r="LZI6" s="24"/>
      <c r="LZJ6" s="24"/>
      <c r="LZK6" s="24"/>
      <c r="LZL6" s="24"/>
      <c r="LZM6" s="24"/>
      <c r="LZN6" s="24"/>
      <c r="LZO6" s="24"/>
      <c r="LZP6" s="24"/>
      <c r="LZQ6" s="24"/>
      <c r="LZR6" s="24"/>
      <c r="LZS6" s="24"/>
      <c r="LZT6" s="24"/>
      <c r="LZU6" s="24"/>
      <c r="LZV6" s="24"/>
      <c r="LZW6" s="24"/>
      <c r="LZX6" s="24"/>
      <c r="LZY6" s="24"/>
      <c r="LZZ6" s="24"/>
      <c r="MAA6" s="24"/>
      <c r="MAB6" s="24"/>
      <c r="MAC6" s="24"/>
      <c r="MAD6" s="24"/>
      <c r="MAE6" s="24"/>
      <c r="MAF6" s="24"/>
      <c r="MAG6" s="24"/>
      <c r="MAH6" s="24"/>
      <c r="MAI6" s="24"/>
      <c r="MAJ6" s="24"/>
      <c r="MAK6" s="24"/>
      <c r="MAL6" s="24"/>
      <c r="MAM6" s="24"/>
      <c r="MAN6" s="24"/>
      <c r="MAO6" s="24"/>
      <c r="MAP6" s="24"/>
      <c r="MAQ6" s="24"/>
      <c r="MAR6" s="24"/>
      <c r="MAS6" s="24"/>
      <c r="MAT6" s="24"/>
      <c r="MAU6" s="24"/>
      <c r="MAV6" s="24"/>
      <c r="MAW6" s="24"/>
      <c r="MAX6" s="24"/>
      <c r="MAY6" s="24"/>
      <c r="MAZ6" s="24"/>
      <c r="MBA6" s="24"/>
      <c r="MBB6" s="24"/>
      <c r="MBC6" s="24"/>
      <c r="MBD6" s="24"/>
      <c r="MBE6" s="24"/>
      <c r="MBF6" s="24"/>
      <c r="MBG6" s="24"/>
      <c r="MBH6" s="24"/>
      <c r="MBI6" s="24"/>
      <c r="MBJ6" s="24"/>
      <c r="MBK6" s="24"/>
      <c r="MBL6" s="24"/>
      <c r="MBM6" s="24"/>
      <c r="MBN6" s="24"/>
      <c r="MBO6" s="24"/>
      <c r="MBP6" s="24"/>
      <c r="MBQ6" s="24"/>
      <c r="MBR6" s="24"/>
      <c r="MBS6" s="24"/>
      <c r="MBT6" s="24"/>
      <c r="MBU6" s="24"/>
      <c r="MBV6" s="24"/>
      <c r="MBW6" s="24"/>
      <c r="MBX6" s="24"/>
      <c r="MBY6" s="24"/>
      <c r="MBZ6" s="24"/>
      <c r="MCA6" s="24"/>
      <c r="MCB6" s="24"/>
      <c r="MCC6" s="24"/>
      <c r="MCD6" s="24"/>
      <c r="MCE6" s="24"/>
      <c r="MCF6" s="24"/>
      <c r="MCG6" s="24"/>
      <c r="MCH6" s="24"/>
      <c r="MCI6" s="24"/>
      <c r="MCJ6" s="24"/>
      <c r="MCK6" s="24"/>
      <c r="MCL6" s="24"/>
      <c r="MCM6" s="24"/>
      <c r="MCN6" s="24"/>
      <c r="MCO6" s="24"/>
      <c r="MCP6" s="24"/>
      <c r="MCQ6" s="24"/>
      <c r="MCR6" s="24"/>
      <c r="MCS6" s="24"/>
      <c r="MCT6" s="24"/>
      <c r="MCU6" s="24"/>
      <c r="MCV6" s="24"/>
      <c r="MCW6" s="24"/>
      <c r="MCX6" s="24"/>
      <c r="MCY6" s="24"/>
      <c r="MCZ6" s="24"/>
      <c r="MDA6" s="24"/>
      <c r="MDB6" s="24"/>
      <c r="MDC6" s="24"/>
      <c r="MDD6" s="24"/>
      <c r="MDE6" s="24"/>
      <c r="MDF6" s="24"/>
      <c r="MDG6" s="24"/>
      <c r="MDH6" s="24"/>
      <c r="MDI6" s="24"/>
      <c r="MDJ6" s="24"/>
      <c r="MDK6" s="24"/>
      <c r="MDL6" s="24"/>
      <c r="MDM6" s="24"/>
      <c r="MDN6" s="24"/>
      <c r="MDO6" s="24"/>
      <c r="MDP6" s="24"/>
      <c r="MDQ6" s="24"/>
      <c r="MDR6" s="24"/>
      <c r="MDS6" s="24"/>
      <c r="MDT6" s="24"/>
      <c r="MDU6" s="24"/>
      <c r="MDV6" s="24"/>
      <c r="MDW6" s="24"/>
      <c r="MDX6" s="24"/>
      <c r="MDY6" s="24"/>
      <c r="MDZ6" s="24"/>
      <c r="MEA6" s="24"/>
      <c r="MEB6" s="24"/>
      <c r="MEC6" s="24"/>
      <c r="MED6" s="24"/>
      <c r="MEE6" s="24"/>
      <c r="MEF6" s="24"/>
      <c r="MEG6" s="24"/>
      <c r="MEH6" s="24"/>
      <c r="MEI6" s="24"/>
      <c r="MEJ6" s="24"/>
      <c r="MEK6" s="24"/>
      <c r="MEL6" s="24"/>
      <c r="MEM6" s="24"/>
      <c r="MEN6" s="24"/>
      <c r="MEO6" s="24"/>
      <c r="MEP6" s="24"/>
      <c r="MEQ6" s="24"/>
      <c r="MER6" s="24"/>
      <c r="MES6" s="24"/>
      <c r="MET6" s="24"/>
      <c r="MEU6" s="24"/>
      <c r="MEV6" s="24"/>
      <c r="MEW6" s="24"/>
      <c r="MEX6" s="24"/>
      <c r="MEY6" s="24"/>
      <c r="MEZ6" s="24"/>
      <c r="MFA6" s="24"/>
      <c r="MFB6" s="24"/>
      <c r="MFC6" s="24"/>
      <c r="MFD6" s="24"/>
      <c r="MFE6" s="24"/>
      <c r="MFF6" s="24"/>
      <c r="MFG6" s="24"/>
      <c r="MFH6" s="24"/>
      <c r="MFI6" s="24"/>
      <c r="MFJ6" s="24"/>
      <c r="MFK6" s="24"/>
      <c r="MFL6" s="24"/>
      <c r="MFM6" s="24"/>
      <c r="MFN6" s="24"/>
      <c r="MFO6" s="24"/>
      <c r="MFP6" s="24"/>
      <c r="MFQ6" s="24"/>
      <c r="MFR6" s="24"/>
      <c r="MFS6" s="24"/>
      <c r="MFT6" s="24"/>
      <c r="MFU6" s="24"/>
      <c r="MFV6" s="24"/>
      <c r="MFW6" s="24"/>
      <c r="MFX6" s="24"/>
      <c r="MFY6" s="24"/>
      <c r="MFZ6" s="24"/>
      <c r="MGA6" s="24"/>
      <c r="MGB6" s="24"/>
      <c r="MGC6" s="24"/>
      <c r="MGD6" s="24"/>
      <c r="MGE6" s="24"/>
      <c r="MGF6" s="24"/>
      <c r="MGG6" s="24"/>
      <c r="MGH6" s="24"/>
      <c r="MGI6" s="24"/>
      <c r="MGJ6" s="24"/>
      <c r="MGK6" s="24"/>
      <c r="MGL6" s="24"/>
      <c r="MGM6" s="24"/>
      <c r="MGN6" s="24"/>
      <c r="MGO6" s="24"/>
      <c r="MGP6" s="24"/>
      <c r="MGQ6" s="24"/>
      <c r="MGR6" s="24"/>
      <c r="MGS6" s="24"/>
      <c r="MGT6" s="24"/>
      <c r="MGU6" s="24"/>
      <c r="MGV6" s="24"/>
      <c r="MGW6" s="24"/>
      <c r="MGX6" s="24"/>
      <c r="MGY6" s="24"/>
      <c r="MGZ6" s="24"/>
      <c r="MHA6" s="24"/>
      <c r="MHB6" s="24"/>
      <c r="MHC6" s="24"/>
      <c r="MHD6" s="24"/>
      <c r="MHE6" s="24"/>
      <c r="MHF6" s="24"/>
      <c r="MHG6" s="24"/>
      <c r="MHH6" s="24"/>
      <c r="MHI6" s="24"/>
      <c r="MHJ6" s="24"/>
      <c r="MHK6" s="24"/>
      <c r="MHL6" s="24"/>
      <c r="MHM6" s="24"/>
      <c r="MHN6" s="24"/>
      <c r="MHO6" s="24"/>
      <c r="MHP6" s="24"/>
      <c r="MHQ6" s="24"/>
      <c r="MHR6" s="24"/>
      <c r="MHS6" s="24"/>
      <c r="MHT6" s="24"/>
      <c r="MHU6" s="24"/>
      <c r="MHV6" s="24"/>
      <c r="MHW6" s="24"/>
      <c r="MHX6" s="24"/>
      <c r="MHY6" s="24"/>
      <c r="MHZ6" s="24"/>
      <c r="MIA6" s="24"/>
      <c r="MIB6" s="24"/>
      <c r="MIC6" s="24"/>
      <c r="MID6" s="24"/>
      <c r="MIE6" s="24"/>
      <c r="MIF6" s="24"/>
      <c r="MIG6" s="24"/>
      <c r="MIH6" s="24"/>
      <c r="MII6" s="24"/>
      <c r="MIJ6" s="24"/>
      <c r="MIK6" s="24"/>
      <c r="MIL6" s="24"/>
      <c r="MIM6" s="24"/>
      <c r="MIN6" s="24"/>
      <c r="MIO6" s="24"/>
      <c r="MIP6" s="24"/>
      <c r="MIQ6" s="24"/>
      <c r="MIR6" s="24"/>
      <c r="MIS6" s="24"/>
      <c r="MIT6" s="24"/>
      <c r="MIU6" s="24"/>
      <c r="MIV6" s="24"/>
      <c r="MIW6" s="24"/>
      <c r="MIX6" s="24"/>
      <c r="MIY6" s="24"/>
      <c r="MIZ6" s="24"/>
      <c r="MJA6" s="24"/>
      <c r="MJB6" s="24"/>
      <c r="MJC6" s="24"/>
      <c r="MJD6" s="24"/>
      <c r="MJE6" s="24"/>
      <c r="MJF6" s="24"/>
      <c r="MJG6" s="24"/>
      <c r="MJH6" s="24"/>
      <c r="MJI6" s="24"/>
      <c r="MJJ6" s="24"/>
      <c r="MJK6" s="24"/>
      <c r="MJL6" s="24"/>
      <c r="MJM6" s="24"/>
      <c r="MJN6" s="24"/>
      <c r="MJO6" s="24"/>
      <c r="MJP6" s="24"/>
      <c r="MJQ6" s="24"/>
      <c r="MJR6" s="24"/>
      <c r="MJS6" s="24"/>
      <c r="MJT6" s="24"/>
      <c r="MJU6" s="24"/>
      <c r="MJV6" s="24"/>
      <c r="MJW6" s="24"/>
      <c r="MJX6" s="24"/>
      <c r="MJY6" s="24"/>
      <c r="MJZ6" s="24"/>
      <c r="MKA6" s="24"/>
      <c r="MKB6" s="24"/>
      <c r="MKC6" s="24"/>
      <c r="MKD6" s="24"/>
      <c r="MKE6" s="24"/>
      <c r="MKF6" s="24"/>
      <c r="MKG6" s="24"/>
      <c r="MKH6" s="24"/>
      <c r="MKI6" s="24"/>
      <c r="MKJ6" s="24"/>
      <c r="MKK6" s="24"/>
      <c r="MKL6" s="24"/>
      <c r="MKM6" s="24"/>
      <c r="MKN6" s="24"/>
      <c r="MKO6" s="24"/>
      <c r="MKP6" s="24"/>
      <c r="MKQ6" s="24"/>
      <c r="MKR6" s="24"/>
      <c r="MKS6" s="24"/>
      <c r="MKT6" s="24"/>
      <c r="MKU6" s="24"/>
      <c r="MKV6" s="24"/>
      <c r="MKW6" s="24"/>
      <c r="MKX6" s="24"/>
      <c r="MKY6" s="24"/>
      <c r="MKZ6" s="24"/>
      <c r="MLA6" s="24"/>
      <c r="MLB6" s="24"/>
      <c r="MLC6" s="24"/>
      <c r="MLD6" s="24"/>
      <c r="MLE6" s="24"/>
      <c r="MLF6" s="24"/>
      <c r="MLG6" s="24"/>
      <c r="MLH6" s="24"/>
      <c r="MLI6" s="24"/>
      <c r="MLJ6" s="24"/>
      <c r="MLK6" s="24"/>
      <c r="MLL6" s="24"/>
      <c r="MLM6" s="24"/>
      <c r="MLN6" s="24"/>
      <c r="MLO6" s="24"/>
      <c r="MLP6" s="24"/>
      <c r="MLQ6" s="24"/>
      <c r="MLR6" s="24"/>
      <c r="MLS6" s="24"/>
      <c r="MLT6" s="24"/>
      <c r="MLU6" s="24"/>
      <c r="MLV6" s="24"/>
      <c r="MLW6" s="24"/>
      <c r="MLX6" s="24"/>
      <c r="MLY6" s="24"/>
      <c r="MLZ6" s="24"/>
      <c r="MMA6" s="24"/>
      <c r="MMB6" s="24"/>
      <c r="MMC6" s="24"/>
      <c r="MMD6" s="24"/>
      <c r="MME6" s="24"/>
      <c r="MMF6" s="24"/>
      <c r="MMG6" s="24"/>
      <c r="MMH6" s="24"/>
      <c r="MMI6" s="24"/>
      <c r="MMJ6" s="24"/>
      <c r="MMK6" s="24"/>
      <c r="MML6" s="24"/>
      <c r="MMM6" s="24"/>
      <c r="MMN6" s="24"/>
      <c r="MMO6" s="24"/>
      <c r="MMP6" s="24"/>
      <c r="MMQ6" s="24"/>
      <c r="MMR6" s="24"/>
      <c r="MMS6" s="24"/>
      <c r="MMT6" s="24"/>
      <c r="MMU6" s="24"/>
      <c r="MMV6" s="24"/>
      <c r="MMW6" s="24"/>
      <c r="MMX6" s="24"/>
      <c r="MMY6" s="24"/>
      <c r="MMZ6" s="24"/>
      <c r="MNA6" s="24"/>
      <c r="MNB6" s="24"/>
      <c r="MNC6" s="24"/>
      <c r="MND6" s="24"/>
      <c r="MNE6" s="24"/>
      <c r="MNF6" s="24"/>
      <c r="MNG6" s="24"/>
      <c r="MNH6" s="24"/>
      <c r="MNI6" s="24"/>
      <c r="MNJ6" s="24"/>
      <c r="MNK6" s="24"/>
      <c r="MNL6" s="24"/>
      <c r="MNM6" s="24"/>
      <c r="MNN6" s="24"/>
      <c r="MNO6" s="24"/>
      <c r="MNP6" s="24"/>
      <c r="MNQ6" s="24"/>
      <c r="MNR6" s="24"/>
      <c r="MNS6" s="24"/>
      <c r="MNT6" s="24"/>
      <c r="MNU6" s="24"/>
      <c r="MNV6" s="24"/>
      <c r="MNW6" s="24"/>
      <c r="MNX6" s="24"/>
      <c r="MNY6" s="24"/>
      <c r="MNZ6" s="24"/>
      <c r="MOA6" s="24"/>
      <c r="MOB6" s="24"/>
      <c r="MOC6" s="24"/>
      <c r="MOD6" s="24"/>
      <c r="MOE6" s="24"/>
      <c r="MOF6" s="24"/>
      <c r="MOG6" s="24"/>
      <c r="MOH6" s="24"/>
      <c r="MOI6" s="24"/>
      <c r="MOJ6" s="24"/>
      <c r="MOK6" s="24"/>
      <c r="MOL6" s="24"/>
      <c r="MOM6" s="24"/>
      <c r="MON6" s="24"/>
      <c r="MOO6" s="24"/>
      <c r="MOP6" s="24"/>
      <c r="MOQ6" s="24"/>
      <c r="MOR6" s="24"/>
      <c r="MOS6" s="24"/>
      <c r="MOT6" s="24"/>
      <c r="MOU6" s="24"/>
      <c r="MOV6" s="24"/>
      <c r="MOW6" s="24"/>
      <c r="MOX6" s="24"/>
      <c r="MOY6" s="24"/>
      <c r="MOZ6" s="24"/>
      <c r="MPA6" s="24"/>
      <c r="MPB6" s="24"/>
      <c r="MPC6" s="24"/>
      <c r="MPD6" s="24"/>
      <c r="MPE6" s="24"/>
      <c r="MPF6" s="24"/>
      <c r="MPG6" s="24"/>
      <c r="MPH6" s="24"/>
      <c r="MPI6" s="24"/>
      <c r="MPJ6" s="24"/>
      <c r="MPK6" s="24"/>
      <c r="MPL6" s="24"/>
      <c r="MPM6" s="24"/>
      <c r="MPN6" s="24"/>
      <c r="MPO6" s="24"/>
      <c r="MPP6" s="24"/>
      <c r="MPQ6" s="24"/>
      <c r="MPR6" s="24"/>
      <c r="MPS6" s="24"/>
      <c r="MPT6" s="24"/>
      <c r="MPU6" s="24"/>
      <c r="MPV6" s="24"/>
      <c r="MPW6" s="24"/>
      <c r="MPX6" s="24"/>
      <c r="MPY6" s="24"/>
      <c r="MPZ6" s="24"/>
      <c r="MQA6" s="24"/>
      <c r="MQB6" s="24"/>
      <c r="MQC6" s="24"/>
      <c r="MQD6" s="24"/>
      <c r="MQE6" s="24"/>
      <c r="MQF6" s="24"/>
      <c r="MQG6" s="24"/>
      <c r="MQH6" s="24"/>
      <c r="MQI6" s="24"/>
      <c r="MQJ6" s="24"/>
      <c r="MQK6" s="24"/>
      <c r="MQL6" s="24"/>
      <c r="MQM6" s="24"/>
      <c r="MQN6" s="24"/>
      <c r="MQO6" s="24"/>
      <c r="MQP6" s="24"/>
      <c r="MQQ6" s="24"/>
      <c r="MQR6" s="24"/>
      <c r="MQS6" s="24"/>
      <c r="MQT6" s="24"/>
      <c r="MQU6" s="24"/>
      <c r="MQV6" s="24"/>
      <c r="MQW6" s="24"/>
      <c r="MQX6" s="24"/>
      <c r="MQY6" s="24"/>
      <c r="MQZ6" s="24"/>
      <c r="MRA6" s="24"/>
      <c r="MRB6" s="24"/>
      <c r="MRC6" s="24"/>
      <c r="MRD6" s="24"/>
      <c r="MRE6" s="24"/>
      <c r="MRF6" s="24"/>
      <c r="MRG6" s="24"/>
      <c r="MRH6" s="24"/>
      <c r="MRI6" s="24"/>
      <c r="MRJ6" s="24"/>
      <c r="MRK6" s="24"/>
      <c r="MRL6" s="24"/>
      <c r="MRM6" s="24"/>
      <c r="MRN6" s="24"/>
      <c r="MRO6" s="24"/>
      <c r="MRP6" s="24"/>
      <c r="MRQ6" s="24"/>
      <c r="MRR6" s="24"/>
      <c r="MRS6" s="24"/>
      <c r="MRT6" s="24"/>
      <c r="MRU6" s="24"/>
      <c r="MRV6" s="24"/>
      <c r="MRW6" s="24"/>
      <c r="MRX6" s="24"/>
      <c r="MRY6" s="24"/>
      <c r="MRZ6" s="24"/>
      <c r="MSA6" s="24"/>
      <c r="MSB6" s="24"/>
      <c r="MSC6" s="24"/>
      <c r="MSD6" s="24"/>
      <c r="MSE6" s="24"/>
      <c r="MSF6" s="24"/>
      <c r="MSG6" s="24"/>
      <c r="MSH6" s="24"/>
      <c r="MSI6" s="24"/>
      <c r="MSJ6" s="24"/>
      <c r="MSK6" s="24"/>
      <c r="MSL6" s="24"/>
      <c r="MSM6" s="24"/>
      <c r="MSN6" s="24"/>
      <c r="MSO6" s="24"/>
      <c r="MSP6" s="24"/>
      <c r="MSQ6" s="24"/>
      <c r="MSR6" s="24"/>
      <c r="MSS6" s="24"/>
      <c r="MST6" s="24"/>
      <c r="MSU6" s="24"/>
      <c r="MSV6" s="24"/>
      <c r="MSW6" s="24"/>
      <c r="MSX6" s="24"/>
      <c r="MSY6" s="24"/>
      <c r="MSZ6" s="24"/>
      <c r="MTA6" s="24"/>
      <c r="MTB6" s="24"/>
      <c r="MTC6" s="24"/>
      <c r="MTD6" s="24"/>
      <c r="MTE6" s="24"/>
      <c r="MTF6" s="24"/>
      <c r="MTG6" s="24"/>
      <c r="MTH6" s="24"/>
      <c r="MTI6" s="24"/>
      <c r="MTJ6" s="24"/>
      <c r="MTK6" s="24"/>
      <c r="MTL6" s="24"/>
      <c r="MTM6" s="24"/>
      <c r="MTN6" s="24"/>
      <c r="MTO6" s="24"/>
      <c r="MTP6" s="24"/>
      <c r="MTQ6" s="24"/>
      <c r="MTR6" s="24"/>
      <c r="MTS6" s="24"/>
      <c r="MTT6" s="24"/>
      <c r="MTU6" s="24"/>
      <c r="MTV6" s="24"/>
      <c r="MTW6" s="24"/>
      <c r="MTX6" s="24"/>
      <c r="MTY6" s="24"/>
      <c r="MTZ6" s="24"/>
      <c r="MUA6" s="24"/>
      <c r="MUB6" s="24"/>
      <c r="MUC6" s="24"/>
      <c r="MUD6" s="24"/>
      <c r="MUE6" s="24"/>
      <c r="MUF6" s="24"/>
      <c r="MUG6" s="24"/>
      <c r="MUH6" s="24"/>
      <c r="MUI6" s="24"/>
      <c r="MUJ6" s="24"/>
      <c r="MUK6" s="24"/>
      <c r="MUL6" s="24"/>
      <c r="MUM6" s="24"/>
      <c r="MUN6" s="24"/>
      <c r="MUO6" s="24"/>
      <c r="MUP6" s="24"/>
      <c r="MUQ6" s="24"/>
      <c r="MUR6" s="24"/>
      <c r="MUS6" s="24"/>
      <c r="MUT6" s="24"/>
      <c r="MUU6" s="24"/>
      <c r="MUV6" s="24"/>
      <c r="MUW6" s="24"/>
      <c r="MUX6" s="24"/>
      <c r="MUY6" s="24"/>
      <c r="MUZ6" s="24"/>
      <c r="MVA6" s="24"/>
      <c r="MVB6" s="24"/>
      <c r="MVC6" s="24"/>
      <c r="MVD6" s="24"/>
      <c r="MVE6" s="24"/>
      <c r="MVF6" s="24"/>
      <c r="MVG6" s="24"/>
      <c r="MVH6" s="24"/>
      <c r="MVI6" s="24"/>
      <c r="MVJ6" s="24"/>
      <c r="MVK6" s="24"/>
      <c r="MVL6" s="24"/>
      <c r="MVM6" s="24"/>
      <c r="MVN6" s="24"/>
      <c r="MVO6" s="24"/>
      <c r="MVP6" s="24"/>
      <c r="MVQ6" s="24"/>
      <c r="MVR6" s="24"/>
      <c r="MVS6" s="24"/>
      <c r="MVT6" s="24"/>
      <c r="MVU6" s="24"/>
      <c r="MVV6" s="24"/>
      <c r="MVW6" s="24"/>
      <c r="MVX6" s="24"/>
      <c r="MVY6" s="24"/>
      <c r="MVZ6" s="24"/>
      <c r="MWA6" s="24"/>
      <c r="MWB6" s="24"/>
      <c r="MWC6" s="24"/>
      <c r="MWD6" s="24"/>
      <c r="MWE6" s="24"/>
      <c r="MWF6" s="24"/>
      <c r="MWG6" s="24"/>
      <c r="MWH6" s="24"/>
      <c r="MWI6" s="24"/>
      <c r="MWJ6" s="24"/>
      <c r="MWK6" s="24"/>
      <c r="MWL6" s="24"/>
      <c r="MWM6" s="24"/>
      <c r="MWN6" s="24"/>
      <c r="MWO6" s="24"/>
      <c r="MWP6" s="24"/>
      <c r="MWQ6" s="24"/>
      <c r="MWR6" s="24"/>
      <c r="MWS6" s="24"/>
      <c r="MWT6" s="24"/>
      <c r="MWU6" s="24"/>
      <c r="MWV6" s="24"/>
      <c r="MWW6" s="24"/>
      <c r="MWX6" s="24"/>
      <c r="MWY6" s="24"/>
      <c r="MWZ6" s="24"/>
      <c r="MXA6" s="24"/>
      <c r="MXB6" s="24"/>
      <c r="MXC6" s="24"/>
      <c r="MXD6" s="24"/>
      <c r="MXE6" s="24"/>
      <c r="MXF6" s="24"/>
      <c r="MXG6" s="24"/>
      <c r="MXH6" s="24"/>
      <c r="MXI6" s="24"/>
      <c r="MXJ6" s="24"/>
      <c r="MXK6" s="24"/>
      <c r="MXL6" s="24"/>
      <c r="MXM6" s="24"/>
      <c r="MXN6" s="24"/>
      <c r="MXO6" s="24"/>
      <c r="MXP6" s="24"/>
      <c r="MXQ6" s="24"/>
      <c r="MXR6" s="24"/>
      <c r="MXS6" s="24"/>
      <c r="MXT6" s="24"/>
      <c r="MXU6" s="24"/>
      <c r="MXV6" s="24"/>
      <c r="MXW6" s="24"/>
      <c r="MXX6" s="24"/>
      <c r="MXY6" s="24"/>
      <c r="MXZ6" s="24"/>
      <c r="MYA6" s="24"/>
      <c r="MYB6" s="24"/>
      <c r="MYC6" s="24"/>
      <c r="MYD6" s="24"/>
      <c r="MYE6" s="24"/>
      <c r="MYF6" s="24"/>
      <c r="MYG6" s="24"/>
      <c r="MYH6" s="24"/>
      <c r="MYI6" s="24"/>
      <c r="MYJ6" s="24"/>
      <c r="MYK6" s="24"/>
      <c r="MYL6" s="24"/>
      <c r="MYM6" s="24"/>
      <c r="MYN6" s="24"/>
      <c r="MYO6" s="24"/>
      <c r="MYP6" s="24"/>
      <c r="MYQ6" s="24"/>
      <c r="MYR6" s="24"/>
      <c r="MYS6" s="24"/>
      <c r="MYT6" s="24"/>
      <c r="MYU6" s="24"/>
      <c r="MYV6" s="24"/>
      <c r="MYW6" s="24"/>
      <c r="MYX6" s="24"/>
      <c r="MYY6" s="24"/>
      <c r="MYZ6" s="24"/>
      <c r="MZA6" s="24"/>
      <c r="MZB6" s="24"/>
      <c r="MZC6" s="24"/>
      <c r="MZD6" s="24"/>
      <c r="MZE6" s="24"/>
      <c r="MZF6" s="24"/>
      <c r="MZG6" s="24"/>
      <c r="MZH6" s="24"/>
      <c r="MZI6" s="24"/>
      <c r="MZJ6" s="24"/>
      <c r="MZK6" s="24"/>
      <c r="MZL6" s="24"/>
      <c r="MZM6" s="24"/>
      <c r="MZN6" s="24"/>
      <c r="MZO6" s="24"/>
      <c r="MZP6" s="24"/>
      <c r="MZQ6" s="24"/>
      <c r="MZR6" s="24"/>
      <c r="MZS6" s="24"/>
      <c r="MZT6" s="24"/>
      <c r="MZU6" s="24"/>
      <c r="MZV6" s="24"/>
      <c r="MZW6" s="24"/>
      <c r="MZX6" s="24"/>
      <c r="MZY6" s="24"/>
      <c r="MZZ6" s="24"/>
      <c r="NAA6" s="24"/>
      <c r="NAB6" s="24"/>
      <c r="NAC6" s="24"/>
      <c r="NAD6" s="24"/>
      <c r="NAE6" s="24"/>
      <c r="NAF6" s="24"/>
      <c r="NAG6" s="24"/>
      <c r="NAH6" s="24"/>
      <c r="NAI6" s="24"/>
      <c r="NAJ6" s="24"/>
      <c r="NAK6" s="24"/>
      <c r="NAL6" s="24"/>
      <c r="NAM6" s="24"/>
      <c r="NAN6" s="24"/>
      <c r="NAO6" s="24"/>
      <c r="NAP6" s="24"/>
      <c r="NAQ6" s="24"/>
      <c r="NAR6" s="24"/>
      <c r="NAS6" s="24"/>
      <c r="NAT6" s="24"/>
      <c r="NAU6" s="24"/>
      <c r="NAV6" s="24"/>
      <c r="NAW6" s="24"/>
      <c r="NAX6" s="24"/>
      <c r="NAY6" s="24"/>
      <c r="NAZ6" s="24"/>
      <c r="NBA6" s="24"/>
      <c r="NBB6" s="24"/>
      <c r="NBC6" s="24"/>
      <c r="NBD6" s="24"/>
      <c r="NBE6" s="24"/>
      <c r="NBF6" s="24"/>
      <c r="NBG6" s="24"/>
      <c r="NBH6" s="24"/>
      <c r="NBI6" s="24"/>
      <c r="NBJ6" s="24"/>
      <c r="NBK6" s="24"/>
      <c r="NBL6" s="24"/>
      <c r="NBM6" s="24"/>
      <c r="NBN6" s="24"/>
      <c r="NBO6" s="24"/>
      <c r="NBP6" s="24"/>
      <c r="NBQ6" s="24"/>
      <c r="NBR6" s="24"/>
      <c r="NBS6" s="24"/>
      <c r="NBT6" s="24"/>
      <c r="NBU6" s="24"/>
      <c r="NBV6" s="24"/>
      <c r="NBW6" s="24"/>
      <c r="NBX6" s="24"/>
      <c r="NBY6" s="24"/>
      <c r="NBZ6" s="24"/>
      <c r="NCA6" s="24"/>
      <c r="NCB6" s="24"/>
      <c r="NCC6" s="24"/>
      <c r="NCD6" s="24"/>
      <c r="NCE6" s="24"/>
      <c r="NCF6" s="24"/>
      <c r="NCG6" s="24"/>
      <c r="NCH6" s="24"/>
      <c r="NCI6" s="24"/>
      <c r="NCJ6" s="24"/>
      <c r="NCK6" s="24"/>
      <c r="NCL6" s="24"/>
      <c r="NCM6" s="24"/>
      <c r="NCN6" s="24"/>
      <c r="NCO6" s="24"/>
      <c r="NCP6" s="24"/>
      <c r="NCQ6" s="24"/>
      <c r="NCR6" s="24"/>
      <c r="NCS6" s="24"/>
      <c r="NCT6" s="24"/>
      <c r="NCU6" s="24"/>
      <c r="NCV6" s="24"/>
      <c r="NCW6" s="24"/>
      <c r="NCX6" s="24"/>
      <c r="NCY6" s="24"/>
      <c r="NCZ6" s="24"/>
      <c r="NDA6" s="24"/>
      <c r="NDB6" s="24"/>
      <c r="NDC6" s="24"/>
      <c r="NDD6" s="24"/>
      <c r="NDE6" s="24"/>
      <c r="NDF6" s="24"/>
      <c r="NDG6" s="24"/>
      <c r="NDH6" s="24"/>
      <c r="NDI6" s="24"/>
      <c r="NDJ6" s="24"/>
      <c r="NDK6" s="24"/>
      <c r="NDL6" s="24"/>
      <c r="NDM6" s="24"/>
      <c r="NDN6" s="24"/>
      <c r="NDO6" s="24"/>
      <c r="NDP6" s="24"/>
      <c r="NDQ6" s="24"/>
      <c r="NDR6" s="24"/>
      <c r="NDS6" s="24"/>
      <c r="NDT6" s="24"/>
      <c r="NDU6" s="24"/>
      <c r="NDV6" s="24"/>
      <c r="NDW6" s="24"/>
      <c r="NDX6" s="24"/>
      <c r="NDY6" s="24"/>
      <c r="NDZ6" s="24"/>
      <c r="NEA6" s="24"/>
      <c r="NEB6" s="24"/>
      <c r="NEC6" s="24"/>
      <c r="NED6" s="24"/>
      <c r="NEE6" s="24"/>
      <c r="NEF6" s="24"/>
      <c r="NEG6" s="24"/>
      <c r="NEH6" s="24"/>
      <c r="NEI6" s="24"/>
      <c r="NEJ6" s="24"/>
      <c r="NEK6" s="24"/>
      <c r="NEL6" s="24"/>
      <c r="NEM6" s="24"/>
      <c r="NEN6" s="24"/>
      <c r="NEO6" s="24"/>
      <c r="NEP6" s="24"/>
      <c r="NEQ6" s="24"/>
      <c r="NER6" s="24"/>
      <c r="NES6" s="24"/>
      <c r="NET6" s="24"/>
      <c r="NEU6" s="24"/>
      <c r="NEV6" s="24"/>
      <c r="NEW6" s="24"/>
      <c r="NEX6" s="24"/>
      <c r="NEY6" s="24"/>
      <c r="NEZ6" s="24"/>
      <c r="NFA6" s="24"/>
      <c r="NFB6" s="24"/>
      <c r="NFC6" s="24"/>
      <c r="NFD6" s="24"/>
      <c r="NFE6" s="24"/>
      <c r="NFF6" s="24"/>
      <c r="NFG6" s="24"/>
      <c r="NFH6" s="24"/>
      <c r="NFI6" s="24"/>
      <c r="NFJ6" s="24"/>
      <c r="NFK6" s="24"/>
      <c r="NFL6" s="24"/>
      <c r="NFM6" s="24"/>
      <c r="NFN6" s="24"/>
      <c r="NFO6" s="24"/>
      <c r="NFP6" s="24"/>
      <c r="NFQ6" s="24"/>
      <c r="NFR6" s="24"/>
      <c r="NFS6" s="24"/>
      <c r="NFT6" s="24"/>
      <c r="NFU6" s="24"/>
      <c r="NFV6" s="24"/>
      <c r="NFW6" s="24"/>
      <c r="NFX6" s="24"/>
      <c r="NFY6" s="24"/>
      <c r="NFZ6" s="24"/>
      <c r="NGA6" s="24"/>
      <c r="NGB6" s="24"/>
      <c r="NGC6" s="24"/>
      <c r="NGD6" s="24"/>
      <c r="NGE6" s="24"/>
      <c r="NGF6" s="24"/>
      <c r="NGG6" s="24"/>
      <c r="NGH6" s="24"/>
      <c r="NGI6" s="24"/>
      <c r="NGJ6" s="24"/>
      <c r="NGK6" s="24"/>
      <c r="NGL6" s="24"/>
      <c r="NGM6" s="24"/>
      <c r="NGN6" s="24"/>
      <c r="NGO6" s="24"/>
      <c r="NGP6" s="24"/>
      <c r="NGQ6" s="24"/>
      <c r="NGR6" s="24"/>
      <c r="NGS6" s="24"/>
      <c r="NGT6" s="24"/>
      <c r="NGU6" s="24"/>
      <c r="NGV6" s="24"/>
      <c r="NGW6" s="24"/>
      <c r="NGX6" s="24"/>
      <c r="NGY6" s="24"/>
      <c r="NGZ6" s="24"/>
      <c r="NHA6" s="24"/>
      <c r="NHB6" s="24"/>
      <c r="NHC6" s="24"/>
      <c r="NHD6" s="24"/>
      <c r="NHE6" s="24"/>
      <c r="NHF6" s="24"/>
      <c r="NHG6" s="24"/>
      <c r="NHH6" s="24"/>
      <c r="NHI6" s="24"/>
      <c r="NHJ6" s="24"/>
      <c r="NHK6" s="24"/>
      <c r="NHL6" s="24"/>
      <c r="NHM6" s="24"/>
      <c r="NHN6" s="24"/>
      <c r="NHO6" s="24"/>
      <c r="NHP6" s="24"/>
      <c r="NHQ6" s="24"/>
      <c r="NHR6" s="24"/>
      <c r="NHS6" s="24"/>
      <c r="NHT6" s="24"/>
      <c r="NHU6" s="24"/>
      <c r="NHV6" s="24"/>
      <c r="NHW6" s="24"/>
      <c r="NHX6" s="24"/>
      <c r="NHY6" s="24"/>
      <c r="NHZ6" s="24"/>
      <c r="NIA6" s="24"/>
      <c r="NIB6" s="24"/>
      <c r="NIC6" s="24"/>
      <c r="NID6" s="24"/>
      <c r="NIE6" s="24"/>
      <c r="NIF6" s="24"/>
      <c r="NIG6" s="24"/>
      <c r="NIH6" s="24"/>
      <c r="NII6" s="24"/>
      <c r="NIJ6" s="24"/>
      <c r="NIK6" s="24"/>
      <c r="NIL6" s="24"/>
      <c r="NIM6" s="24"/>
      <c r="NIN6" s="24"/>
      <c r="NIO6" s="24"/>
      <c r="NIP6" s="24"/>
      <c r="NIQ6" s="24"/>
      <c r="NIR6" s="24"/>
      <c r="NIS6" s="24"/>
      <c r="NIT6" s="24"/>
      <c r="NIU6" s="24"/>
      <c r="NIV6" s="24"/>
      <c r="NIW6" s="24"/>
      <c r="NIX6" s="24"/>
      <c r="NIY6" s="24"/>
      <c r="NIZ6" s="24"/>
      <c r="NJA6" s="24"/>
      <c r="NJB6" s="24"/>
      <c r="NJC6" s="24"/>
      <c r="NJD6" s="24"/>
      <c r="NJE6" s="24"/>
      <c r="NJF6" s="24"/>
      <c r="NJG6" s="24"/>
      <c r="NJH6" s="24"/>
      <c r="NJI6" s="24"/>
      <c r="NJJ6" s="24"/>
      <c r="NJK6" s="24"/>
      <c r="NJL6" s="24"/>
      <c r="NJM6" s="24"/>
      <c r="NJN6" s="24"/>
      <c r="NJO6" s="24"/>
      <c r="NJP6" s="24"/>
      <c r="NJQ6" s="24"/>
      <c r="NJR6" s="24"/>
      <c r="NJS6" s="24"/>
      <c r="NJT6" s="24"/>
      <c r="NJU6" s="24"/>
      <c r="NJV6" s="24"/>
      <c r="NJW6" s="24"/>
      <c r="NJX6" s="24"/>
      <c r="NJY6" s="24"/>
      <c r="NJZ6" s="24"/>
      <c r="NKA6" s="24"/>
      <c r="NKB6" s="24"/>
      <c r="NKC6" s="24"/>
      <c r="NKD6" s="24"/>
      <c r="NKE6" s="24"/>
      <c r="NKF6" s="24"/>
      <c r="NKG6" s="24"/>
      <c r="NKH6" s="24"/>
      <c r="NKI6" s="24"/>
      <c r="NKJ6" s="24"/>
      <c r="NKK6" s="24"/>
      <c r="NKL6" s="24"/>
      <c r="NKM6" s="24"/>
      <c r="NKN6" s="24"/>
      <c r="NKO6" s="24"/>
      <c r="NKP6" s="24"/>
      <c r="NKQ6" s="24"/>
      <c r="NKR6" s="24"/>
      <c r="NKS6" s="24"/>
      <c r="NKT6" s="24"/>
      <c r="NKU6" s="24"/>
      <c r="NKV6" s="24"/>
      <c r="NKW6" s="24"/>
      <c r="NKX6" s="24"/>
      <c r="NKY6" s="24"/>
      <c r="NKZ6" s="24"/>
      <c r="NLA6" s="24"/>
      <c r="NLB6" s="24"/>
      <c r="NLC6" s="24"/>
      <c r="NLD6" s="24"/>
      <c r="NLE6" s="24"/>
      <c r="NLF6" s="24"/>
      <c r="NLG6" s="24"/>
      <c r="NLH6" s="24"/>
      <c r="NLI6" s="24"/>
      <c r="NLJ6" s="24"/>
      <c r="NLK6" s="24"/>
      <c r="NLL6" s="24"/>
      <c r="NLM6" s="24"/>
      <c r="NLN6" s="24"/>
      <c r="NLO6" s="24"/>
      <c r="NLP6" s="24"/>
      <c r="NLQ6" s="24"/>
      <c r="NLR6" s="24"/>
      <c r="NLS6" s="24"/>
      <c r="NLT6" s="24"/>
      <c r="NLU6" s="24"/>
      <c r="NLV6" s="24"/>
      <c r="NLW6" s="24"/>
      <c r="NLX6" s="24"/>
      <c r="NLY6" s="24"/>
      <c r="NLZ6" s="24"/>
      <c r="NMA6" s="24"/>
      <c r="NMB6" s="24"/>
      <c r="NMC6" s="24"/>
      <c r="NMD6" s="24"/>
      <c r="NME6" s="24"/>
      <c r="NMF6" s="24"/>
      <c r="NMG6" s="24"/>
      <c r="NMH6" s="24"/>
      <c r="NMI6" s="24"/>
      <c r="NMJ6" s="24"/>
      <c r="NMK6" s="24"/>
      <c r="NML6" s="24"/>
      <c r="NMM6" s="24"/>
      <c r="NMN6" s="24"/>
      <c r="NMO6" s="24"/>
      <c r="NMP6" s="24"/>
      <c r="NMQ6" s="24"/>
      <c r="NMR6" s="24"/>
      <c r="NMS6" s="24"/>
      <c r="NMT6" s="24"/>
      <c r="NMU6" s="24"/>
      <c r="NMV6" s="24"/>
      <c r="NMW6" s="24"/>
      <c r="NMX6" s="24"/>
      <c r="NMY6" s="24"/>
      <c r="NMZ6" s="24"/>
      <c r="NNA6" s="24"/>
      <c r="NNB6" s="24"/>
      <c r="NNC6" s="24"/>
      <c r="NND6" s="24"/>
      <c r="NNE6" s="24"/>
      <c r="NNF6" s="24"/>
      <c r="NNG6" s="24"/>
      <c r="NNH6" s="24"/>
      <c r="NNI6" s="24"/>
      <c r="NNJ6" s="24"/>
      <c r="NNK6" s="24"/>
      <c r="NNL6" s="24"/>
      <c r="NNM6" s="24"/>
      <c r="NNN6" s="24"/>
      <c r="NNO6" s="24"/>
      <c r="NNP6" s="24"/>
      <c r="NNQ6" s="24"/>
      <c r="NNR6" s="24"/>
      <c r="NNS6" s="24"/>
      <c r="NNT6" s="24"/>
      <c r="NNU6" s="24"/>
      <c r="NNV6" s="24"/>
      <c r="NNW6" s="24"/>
      <c r="NNX6" s="24"/>
      <c r="NNY6" s="24"/>
      <c r="NNZ6" s="24"/>
      <c r="NOA6" s="24"/>
      <c r="NOB6" s="24"/>
      <c r="NOC6" s="24"/>
      <c r="NOD6" s="24"/>
      <c r="NOE6" s="24"/>
      <c r="NOF6" s="24"/>
      <c r="NOG6" s="24"/>
      <c r="NOH6" s="24"/>
      <c r="NOI6" s="24"/>
      <c r="NOJ6" s="24"/>
      <c r="NOK6" s="24"/>
      <c r="NOL6" s="24"/>
      <c r="NOM6" s="24"/>
      <c r="NON6" s="24"/>
      <c r="NOO6" s="24"/>
      <c r="NOP6" s="24"/>
      <c r="NOQ6" s="24"/>
      <c r="NOR6" s="24"/>
      <c r="NOS6" s="24"/>
      <c r="NOT6" s="24"/>
      <c r="NOU6" s="24"/>
      <c r="NOV6" s="24"/>
      <c r="NOW6" s="24"/>
      <c r="NOX6" s="24"/>
      <c r="NOY6" s="24"/>
      <c r="NOZ6" s="24"/>
      <c r="NPA6" s="24"/>
      <c r="NPB6" s="24"/>
      <c r="NPC6" s="24"/>
      <c r="NPD6" s="24"/>
      <c r="NPE6" s="24"/>
      <c r="NPF6" s="24"/>
      <c r="NPG6" s="24"/>
      <c r="NPH6" s="24"/>
      <c r="NPI6" s="24"/>
      <c r="NPJ6" s="24"/>
      <c r="NPK6" s="24"/>
      <c r="NPL6" s="24"/>
      <c r="NPM6" s="24"/>
      <c r="NPN6" s="24"/>
      <c r="NPO6" s="24"/>
      <c r="NPP6" s="24"/>
      <c r="NPQ6" s="24"/>
      <c r="NPR6" s="24"/>
      <c r="NPS6" s="24"/>
      <c r="NPT6" s="24"/>
      <c r="NPU6" s="24"/>
      <c r="NPV6" s="24"/>
      <c r="NPW6" s="24"/>
      <c r="NPX6" s="24"/>
      <c r="NPY6" s="24"/>
      <c r="NPZ6" s="24"/>
      <c r="NQA6" s="24"/>
      <c r="NQB6" s="24"/>
      <c r="NQC6" s="24"/>
      <c r="NQD6" s="24"/>
      <c r="NQE6" s="24"/>
      <c r="NQF6" s="24"/>
      <c r="NQG6" s="24"/>
      <c r="NQH6" s="24"/>
      <c r="NQI6" s="24"/>
      <c r="NQJ6" s="24"/>
      <c r="NQK6" s="24"/>
      <c r="NQL6" s="24"/>
      <c r="NQM6" s="24"/>
      <c r="NQN6" s="24"/>
      <c r="NQO6" s="24"/>
      <c r="NQP6" s="24"/>
      <c r="NQQ6" s="24"/>
      <c r="NQR6" s="24"/>
      <c r="NQS6" s="24"/>
      <c r="NQT6" s="24"/>
      <c r="NQU6" s="24"/>
      <c r="NQV6" s="24"/>
      <c r="NQW6" s="24"/>
      <c r="NQX6" s="24"/>
      <c r="NQY6" s="24"/>
      <c r="NQZ6" s="24"/>
      <c r="NRA6" s="24"/>
      <c r="NRB6" s="24"/>
      <c r="NRC6" s="24"/>
      <c r="NRD6" s="24"/>
      <c r="NRE6" s="24"/>
      <c r="NRF6" s="24"/>
      <c r="NRG6" s="24"/>
      <c r="NRH6" s="24"/>
      <c r="NRI6" s="24"/>
      <c r="NRJ6" s="24"/>
      <c r="NRK6" s="24"/>
      <c r="NRL6" s="24"/>
      <c r="NRM6" s="24"/>
      <c r="NRN6" s="24"/>
      <c r="NRO6" s="24"/>
      <c r="NRP6" s="24"/>
      <c r="NRQ6" s="24"/>
      <c r="NRR6" s="24"/>
      <c r="NRS6" s="24"/>
      <c r="NRT6" s="24"/>
      <c r="NRU6" s="24"/>
      <c r="NRV6" s="24"/>
      <c r="NRW6" s="24"/>
      <c r="NRX6" s="24"/>
      <c r="NRY6" s="24"/>
      <c r="NRZ6" s="24"/>
      <c r="NSA6" s="24"/>
      <c r="NSB6" s="24"/>
      <c r="NSC6" s="24"/>
      <c r="NSD6" s="24"/>
      <c r="NSE6" s="24"/>
      <c r="NSF6" s="24"/>
      <c r="NSG6" s="24"/>
      <c r="NSH6" s="24"/>
      <c r="NSI6" s="24"/>
      <c r="NSJ6" s="24"/>
      <c r="NSK6" s="24"/>
      <c r="NSL6" s="24"/>
      <c r="NSM6" s="24"/>
      <c r="NSN6" s="24"/>
      <c r="NSO6" s="24"/>
      <c r="NSP6" s="24"/>
      <c r="NSQ6" s="24"/>
      <c r="NSR6" s="24"/>
      <c r="NSS6" s="24"/>
      <c r="NST6" s="24"/>
      <c r="NSU6" s="24"/>
      <c r="NSV6" s="24"/>
      <c r="NSW6" s="24"/>
      <c r="NSX6" s="24"/>
      <c r="NSY6" s="24"/>
      <c r="NSZ6" s="24"/>
      <c r="NTA6" s="24"/>
      <c r="NTB6" s="24"/>
      <c r="NTC6" s="24"/>
      <c r="NTD6" s="24"/>
      <c r="NTE6" s="24"/>
      <c r="NTF6" s="24"/>
      <c r="NTG6" s="24"/>
      <c r="NTH6" s="24"/>
      <c r="NTI6" s="24"/>
      <c r="NTJ6" s="24"/>
      <c r="NTK6" s="24"/>
      <c r="NTL6" s="24"/>
      <c r="NTM6" s="24"/>
      <c r="NTN6" s="24"/>
      <c r="NTO6" s="24"/>
      <c r="NTP6" s="24"/>
      <c r="NTQ6" s="24"/>
      <c r="NTR6" s="24"/>
      <c r="NTS6" s="24"/>
      <c r="NTT6" s="24"/>
      <c r="NTU6" s="24"/>
      <c r="NTV6" s="24"/>
      <c r="NTW6" s="24"/>
      <c r="NTX6" s="24"/>
      <c r="NTY6" s="24"/>
      <c r="NTZ6" s="24"/>
      <c r="NUA6" s="24"/>
      <c r="NUB6" s="24"/>
      <c r="NUC6" s="24"/>
      <c r="NUD6" s="24"/>
      <c r="NUE6" s="24"/>
      <c r="NUF6" s="24"/>
      <c r="NUG6" s="24"/>
      <c r="NUH6" s="24"/>
      <c r="NUI6" s="24"/>
      <c r="NUJ6" s="24"/>
      <c r="NUK6" s="24"/>
      <c r="NUL6" s="24"/>
      <c r="NUM6" s="24"/>
      <c r="NUN6" s="24"/>
      <c r="NUO6" s="24"/>
      <c r="NUP6" s="24"/>
      <c r="NUQ6" s="24"/>
      <c r="NUR6" s="24"/>
      <c r="NUS6" s="24"/>
      <c r="NUT6" s="24"/>
      <c r="NUU6" s="24"/>
      <c r="NUV6" s="24"/>
      <c r="NUW6" s="24"/>
      <c r="NUX6" s="24"/>
      <c r="NUY6" s="24"/>
      <c r="NUZ6" s="24"/>
      <c r="NVA6" s="24"/>
      <c r="NVB6" s="24"/>
      <c r="NVC6" s="24"/>
      <c r="NVD6" s="24"/>
      <c r="NVE6" s="24"/>
      <c r="NVF6" s="24"/>
      <c r="NVG6" s="24"/>
      <c r="NVH6" s="24"/>
      <c r="NVI6" s="24"/>
      <c r="NVJ6" s="24"/>
      <c r="NVK6" s="24"/>
      <c r="NVL6" s="24"/>
      <c r="NVM6" s="24"/>
      <c r="NVN6" s="24"/>
      <c r="NVO6" s="24"/>
      <c r="NVP6" s="24"/>
      <c r="NVQ6" s="24"/>
      <c r="NVR6" s="24"/>
      <c r="NVS6" s="24"/>
      <c r="NVT6" s="24"/>
      <c r="NVU6" s="24"/>
      <c r="NVV6" s="24"/>
      <c r="NVW6" s="24"/>
      <c r="NVX6" s="24"/>
      <c r="NVY6" s="24"/>
      <c r="NVZ6" s="24"/>
      <c r="NWA6" s="24"/>
      <c r="NWB6" s="24"/>
      <c r="NWC6" s="24"/>
      <c r="NWD6" s="24"/>
      <c r="NWE6" s="24"/>
      <c r="NWF6" s="24"/>
      <c r="NWG6" s="24"/>
      <c r="NWH6" s="24"/>
      <c r="NWI6" s="24"/>
      <c r="NWJ6" s="24"/>
      <c r="NWK6" s="24"/>
      <c r="NWL6" s="24"/>
      <c r="NWM6" s="24"/>
      <c r="NWN6" s="24"/>
      <c r="NWO6" s="24"/>
      <c r="NWP6" s="24"/>
      <c r="NWQ6" s="24"/>
      <c r="NWR6" s="24"/>
      <c r="NWS6" s="24"/>
      <c r="NWT6" s="24"/>
      <c r="NWU6" s="24"/>
      <c r="NWV6" s="24"/>
      <c r="NWW6" s="24"/>
      <c r="NWX6" s="24"/>
      <c r="NWY6" s="24"/>
      <c r="NWZ6" s="24"/>
      <c r="NXA6" s="24"/>
      <c r="NXB6" s="24"/>
      <c r="NXC6" s="24"/>
      <c r="NXD6" s="24"/>
      <c r="NXE6" s="24"/>
      <c r="NXF6" s="24"/>
      <c r="NXG6" s="24"/>
      <c r="NXH6" s="24"/>
      <c r="NXI6" s="24"/>
      <c r="NXJ6" s="24"/>
      <c r="NXK6" s="24"/>
      <c r="NXL6" s="24"/>
      <c r="NXM6" s="24"/>
      <c r="NXN6" s="24"/>
      <c r="NXO6" s="24"/>
      <c r="NXP6" s="24"/>
      <c r="NXQ6" s="24"/>
      <c r="NXR6" s="24"/>
      <c r="NXS6" s="24"/>
      <c r="NXT6" s="24"/>
      <c r="NXU6" s="24"/>
      <c r="NXV6" s="24"/>
      <c r="NXW6" s="24"/>
      <c r="NXX6" s="24"/>
      <c r="NXY6" s="24"/>
      <c r="NXZ6" s="24"/>
      <c r="NYA6" s="24"/>
      <c r="NYB6" s="24"/>
      <c r="NYC6" s="24"/>
      <c r="NYD6" s="24"/>
      <c r="NYE6" s="24"/>
      <c r="NYF6" s="24"/>
      <c r="NYG6" s="24"/>
      <c r="NYH6" s="24"/>
      <c r="NYI6" s="24"/>
      <c r="NYJ6" s="24"/>
      <c r="NYK6" s="24"/>
      <c r="NYL6" s="24"/>
      <c r="NYM6" s="24"/>
      <c r="NYN6" s="24"/>
      <c r="NYO6" s="24"/>
      <c r="NYP6" s="24"/>
      <c r="NYQ6" s="24"/>
      <c r="NYR6" s="24"/>
      <c r="NYS6" s="24"/>
      <c r="NYT6" s="24"/>
      <c r="NYU6" s="24"/>
      <c r="NYV6" s="24"/>
      <c r="NYW6" s="24"/>
      <c r="NYX6" s="24"/>
      <c r="NYY6" s="24"/>
      <c r="NYZ6" s="24"/>
      <c r="NZA6" s="24"/>
      <c r="NZB6" s="24"/>
      <c r="NZC6" s="24"/>
      <c r="NZD6" s="24"/>
      <c r="NZE6" s="24"/>
      <c r="NZF6" s="24"/>
      <c r="NZG6" s="24"/>
      <c r="NZH6" s="24"/>
      <c r="NZI6" s="24"/>
      <c r="NZJ6" s="24"/>
      <c r="NZK6" s="24"/>
      <c r="NZL6" s="24"/>
      <c r="NZM6" s="24"/>
      <c r="NZN6" s="24"/>
      <c r="NZO6" s="24"/>
      <c r="NZP6" s="24"/>
      <c r="NZQ6" s="24"/>
      <c r="NZR6" s="24"/>
      <c r="NZS6" s="24"/>
      <c r="NZT6" s="24"/>
      <c r="NZU6" s="24"/>
      <c r="NZV6" s="24"/>
      <c r="NZW6" s="24"/>
      <c r="NZX6" s="24"/>
      <c r="NZY6" s="24"/>
      <c r="NZZ6" s="24"/>
      <c r="OAA6" s="24"/>
      <c r="OAB6" s="24"/>
      <c r="OAC6" s="24"/>
      <c r="OAD6" s="24"/>
      <c r="OAE6" s="24"/>
      <c r="OAF6" s="24"/>
      <c r="OAG6" s="24"/>
      <c r="OAH6" s="24"/>
      <c r="OAI6" s="24"/>
      <c r="OAJ6" s="24"/>
      <c r="OAK6" s="24"/>
      <c r="OAL6" s="24"/>
      <c r="OAM6" s="24"/>
      <c r="OAN6" s="24"/>
      <c r="OAO6" s="24"/>
      <c r="OAP6" s="24"/>
      <c r="OAQ6" s="24"/>
      <c r="OAR6" s="24"/>
      <c r="OAS6" s="24"/>
      <c r="OAT6" s="24"/>
      <c r="OAU6" s="24"/>
      <c r="OAV6" s="24"/>
      <c r="OAW6" s="24"/>
      <c r="OAX6" s="24"/>
      <c r="OAY6" s="24"/>
      <c r="OAZ6" s="24"/>
      <c r="OBA6" s="24"/>
      <c r="OBB6" s="24"/>
      <c r="OBC6" s="24"/>
      <c r="OBD6" s="24"/>
      <c r="OBE6" s="24"/>
      <c r="OBF6" s="24"/>
      <c r="OBG6" s="24"/>
      <c r="OBH6" s="24"/>
      <c r="OBI6" s="24"/>
      <c r="OBJ6" s="24"/>
      <c r="OBK6" s="24"/>
      <c r="OBL6" s="24"/>
      <c r="OBM6" s="24"/>
      <c r="OBN6" s="24"/>
      <c r="OBO6" s="24"/>
      <c r="OBP6" s="24"/>
      <c r="OBQ6" s="24"/>
      <c r="OBR6" s="24"/>
      <c r="OBS6" s="24"/>
      <c r="OBT6" s="24"/>
      <c r="OBU6" s="24"/>
      <c r="OBV6" s="24"/>
      <c r="OBW6" s="24"/>
      <c r="OBX6" s="24"/>
      <c r="OBY6" s="24"/>
      <c r="OBZ6" s="24"/>
      <c r="OCA6" s="24"/>
      <c r="OCB6" s="24"/>
      <c r="OCC6" s="24"/>
      <c r="OCD6" s="24"/>
      <c r="OCE6" s="24"/>
      <c r="OCF6" s="24"/>
      <c r="OCG6" s="24"/>
      <c r="OCH6" s="24"/>
      <c r="OCI6" s="24"/>
      <c r="OCJ6" s="24"/>
      <c r="OCK6" s="24"/>
      <c r="OCL6" s="24"/>
      <c r="OCM6" s="24"/>
      <c r="OCN6" s="24"/>
      <c r="OCO6" s="24"/>
      <c r="OCP6" s="24"/>
      <c r="OCQ6" s="24"/>
      <c r="OCR6" s="24"/>
      <c r="OCS6" s="24"/>
      <c r="OCT6" s="24"/>
      <c r="OCU6" s="24"/>
      <c r="OCV6" s="24"/>
      <c r="OCW6" s="24"/>
      <c r="OCX6" s="24"/>
      <c r="OCY6" s="24"/>
      <c r="OCZ6" s="24"/>
      <c r="ODA6" s="24"/>
      <c r="ODB6" s="24"/>
      <c r="ODC6" s="24"/>
      <c r="ODD6" s="24"/>
      <c r="ODE6" s="24"/>
      <c r="ODF6" s="24"/>
      <c r="ODG6" s="24"/>
      <c r="ODH6" s="24"/>
      <c r="ODI6" s="24"/>
      <c r="ODJ6" s="24"/>
      <c r="ODK6" s="24"/>
      <c r="ODL6" s="24"/>
      <c r="ODM6" s="24"/>
      <c r="ODN6" s="24"/>
      <c r="ODO6" s="24"/>
      <c r="ODP6" s="24"/>
      <c r="ODQ6" s="24"/>
      <c r="ODR6" s="24"/>
      <c r="ODS6" s="24"/>
      <c r="ODT6" s="24"/>
      <c r="ODU6" s="24"/>
      <c r="ODV6" s="24"/>
      <c r="ODW6" s="24"/>
      <c r="ODX6" s="24"/>
      <c r="ODY6" s="24"/>
      <c r="ODZ6" s="24"/>
      <c r="OEA6" s="24"/>
      <c r="OEB6" s="24"/>
      <c r="OEC6" s="24"/>
      <c r="OED6" s="24"/>
      <c r="OEE6" s="24"/>
      <c r="OEF6" s="24"/>
      <c r="OEG6" s="24"/>
      <c r="OEH6" s="24"/>
      <c r="OEI6" s="24"/>
      <c r="OEJ6" s="24"/>
      <c r="OEK6" s="24"/>
      <c r="OEL6" s="24"/>
      <c r="OEM6" s="24"/>
      <c r="OEN6" s="24"/>
      <c r="OEO6" s="24"/>
      <c r="OEP6" s="24"/>
      <c r="OEQ6" s="24"/>
      <c r="OER6" s="24"/>
      <c r="OES6" s="24"/>
      <c r="OET6" s="24"/>
      <c r="OEU6" s="24"/>
      <c r="OEV6" s="24"/>
      <c r="OEW6" s="24"/>
      <c r="OEX6" s="24"/>
      <c r="OEY6" s="24"/>
      <c r="OEZ6" s="24"/>
      <c r="OFA6" s="24"/>
      <c r="OFB6" s="24"/>
      <c r="OFC6" s="24"/>
      <c r="OFD6" s="24"/>
      <c r="OFE6" s="24"/>
      <c r="OFF6" s="24"/>
      <c r="OFG6" s="24"/>
      <c r="OFH6" s="24"/>
      <c r="OFI6" s="24"/>
      <c r="OFJ6" s="24"/>
      <c r="OFK6" s="24"/>
      <c r="OFL6" s="24"/>
      <c r="OFM6" s="24"/>
      <c r="OFN6" s="24"/>
      <c r="OFO6" s="24"/>
      <c r="OFP6" s="24"/>
      <c r="OFQ6" s="24"/>
      <c r="OFR6" s="24"/>
      <c r="OFS6" s="24"/>
      <c r="OFT6" s="24"/>
      <c r="OFU6" s="24"/>
      <c r="OFV6" s="24"/>
      <c r="OFW6" s="24"/>
      <c r="OFX6" s="24"/>
      <c r="OFY6" s="24"/>
      <c r="OFZ6" s="24"/>
      <c r="OGA6" s="24"/>
      <c r="OGB6" s="24"/>
      <c r="OGC6" s="24"/>
      <c r="OGD6" s="24"/>
      <c r="OGE6" s="24"/>
      <c r="OGF6" s="24"/>
      <c r="OGG6" s="24"/>
      <c r="OGH6" s="24"/>
      <c r="OGI6" s="24"/>
      <c r="OGJ6" s="24"/>
      <c r="OGK6" s="24"/>
      <c r="OGL6" s="24"/>
      <c r="OGM6" s="24"/>
      <c r="OGN6" s="24"/>
      <c r="OGO6" s="24"/>
      <c r="OGP6" s="24"/>
      <c r="OGQ6" s="24"/>
      <c r="OGR6" s="24"/>
      <c r="OGS6" s="24"/>
      <c r="OGT6" s="24"/>
      <c r="OGU6" s="24"/>
      <c r="OGV6" s="24"/>
      <c r="OGW6" s="24"/>
      <c r="OGX6" s="24"/>
      <c r="OGY6" s="24"/>
      <c r="OGZ6" s="24"/>
      <c r="OHA6" s="24"/>
      <c r="OHB6" s="24"/>
      <c r="OHC6" s="24"/>
      <c r="OHD6" s="24"/>
      <c r="OHE6" s="24"/>
      <c r="OHF6" s="24"/>
      <c r="OHG6" s="24"/>
      <c r="OHH6" s="24"/>
      <c r="OHI6" s="24"/>
      <c r="OHJ6" s="24"/>
      <c r="OHK6" s="24"/>
      <c r="OHL6" s="24"/>
      <c r="OHM6" s="24"/>
      <c r="OHN6" s="24"/>
      <c r="OHO6" s="24"/>
      <c r="OHP6" s="24"/>
      <c r="OHQ6" s="24"/>
      <c r="OHR6" s="24"/>
      <c r="OHS6" s="24"/>
      <c r="OHT6" s="24"/>
      <c r="OHU6" s="24"/>
      <c r="OHV6" s="24"/>
      <c r="OHW6" s="24"/>
      <c r="OHX6" s="24"/>
      <c r="OHY6" s="24"/>
      <c r="OHZ6" s="24"/>
      <c r="OIA6" s="24"/>
      <c r="OIB6" s="24"/>
      <c r="OIC6" s="24"/>
      <c r="OID6" s="24"/>
      <c r="OIE6" s="24"/>
      <c r="OIF6" s="24"/>
      <c r="OIG6" s="24"/>
      <c r="OIH6" s="24"/>
      <c r="OII6" s="24"/>
      <c r="OIJ6" s="24"/>
      <c r="OIK6" s="24"/>
      <c r="OIL6" s="24"/>
      <c r="OIM6" s="24"/>
      <c r="OIN6" s="24"/>
      <c r="OIO6" s="24"/>
      <c r="OIP6" s="24"/>
      <c r="OIQ6" s="24"/>
      <c r="OIR6" s="24"/>
      <c r="OIS6" s="24"/>
      <c r="OIT6" s="24"/>
      <c r="OIU6" s="24"/>
      <c r="OIV6" s="24"/>
      <c r="OIW6" s="24"/>
      <c r="OIX6" s="24"/>
      <c r="OIY6" s="24"/>
      <c r="OIZ6" s="24"/>
      <c r="OJA6" s="24"/>
      <c r="OJB6" s="24"/>
      <c r="OJC6" s="24"/>
      <c r="OJD6" s="24"/>
      <c r="OJE6" s="24"/>
      <c r="OJF6" s="24"/>
      <c r="OJG6" s="24"/>
      <c r="OJH6" s="24"/>
      <c r="OJI6" s="24"/>
      <c r="OJJ6" s="24"/>
      <c r="OJK6" s="24"/>
      <c r="OJL6" s="24"/>
      <c r="OJM6" s="24"/>
      <c r="OJN6" s="24"/>
      <c r="OJO6" s="24"/>
      <c r="OJP6" s="24"/>
      <c r="OJQ6" s="24"/>
      <c r="OJR6" s="24"/>
      <c r="OJS6" s="24"/>
      <c r="OJT6" s="24"/>
      <c r="OJU6" s="24"/>
      <c r="OJV6" s="24"/>
      <c r="OJW6" s="24"/>
      <c r="OJX6" s="24"/>
      <c r="OJY6" s="24"/>
      <c r="OJZ6" s="24"/>
      <c r="OKA6" s="24"/>
      <c r="OKB6" s="24"/>
      <c r="OKC6" s="24"/>
      <c r="OKD6" s="24"/>
      <c r="OKE6" s="24"/>
      <c r="OKF6" s="24"/>
      <c r="OKG6" s="24"/>
      <c r="OKH6" s="24"/>
      <c r="OKI6" s="24"/>
      <c r="OKJ6" s="24"/>
      <c r="OKK6" s="24"/>
      <c r="OKL6" s="24"/>
      <c r="OKM6" s="24"/>
      <c r="OKN6" s="24"/>
      <c r="OKO6" s="24"/>
      <c r="OKP6" s="24"/>
      <c r="OKQ6" s="24"/>
      <c r="OKR6" s="24"/>
      <c r="OKS6" s="24"/>
      <c r="OKT6" s="24"/>
      <c r="OKU6" s="24"/>
      <c r="OKV6" s="24"/>
      <c r="OKW6" s="24"/>
      <c r="OKX6" s="24"/>
      <c r="OKY6" s="24"/>
      <c r="OKZ6" s="24"/>
      <c r="OLA6" s="24"/>
      <c r="OLB6" s="24"/>
      <c r="OLC6" s="24"/>
      <c r="OLD6" s="24"/>
      <c r="OLE6" s="24"/>
      <c r="OLF6" s="24"/>
      <c r="OLG6" s="24"/>
      <c r="OLH6" s="24"/>
      <c r="OLI6" s="24"/>
      <c r="OLJ6" s="24"/>
      <c r="OLK6" s="24"/>
      <c r="OLL6" s="24"/>
      <c r="OLM6" s="24"/>
      <c r="OLN6" s="24"/>
      <c r="OLO6" s="24"/>
      <c r="OLP6" s="24"/>
      <c r="OLQ6" s="24"/>
      <c r="OLR6" s="24"/>
      <c r="OLS6" s="24"/>
      <c r="OLT6" s="24"/>
      <c r="OLU6" s="24"/>
      <c r="OLV6" s="24"/>
      <c r="OLW6" s="24"/>
      <c r="OLX6" s="24"/>
      <c r="OLY6" s="24"/>
      <c r="OLZ6" s="24"/>
      <c r="OMA6" s="24"/>
      <c r="OMB6" s="24"/>
      <c r="OMC6" s="24"/>
      <c r="OMD6" s="24"/>
      <c r="OME6" s="24"/>
      <c r="OMF6" s="24"/>
      <c r="OMG6" s="24"/>
      <c r="OMH6" s="24"/>
      <c r="OMI6" s="24"/>
      <c r="OMJ6" s="24"/>
      <c r="OMK6" s="24"/>
      <c r="OML6" s="24"/>
      <c r="OMM6" s="24"/>
      <c r="OMN6" s="24"/>
      <c r="OMO6" s="24"/>
      <c r="OMP6" s="24"/>
      <c r="OMQ6" s="24"/>
      <c r="OMR6" s="24"/>
      <c r="OMS6" s="24"/>
      <c r="OMT6" s="24"/>
      <c r="OMU6" s="24"/>
      <c r="OMV6" s="24"/>
      <c r="OMW6" s="24"/>
      <c r="OMX6" s="24"/>
      <c r="OMY6" s="24"/>
      <c r="OMZ6" s="24"/>
      <c r="ONA6" s="24"/>
      <c r="ONB6" s="24"/>
      <c r="ONC6" s="24"/>
      <c r="OND6" s="24"/>
      <c r="ONE6" s="24"/>
      <c r="ONF6" s="24"/>
      <c r="ONG6" s="24"/>
      <c r="ONH6" s="24"/>
      <c r="ONI6" s="24"/>
      <c r="ONJ6" s="24"/>
      <c r="ONK6" s="24"/>
      <c r="ONL6" s="24"/>
      <c r="ONM6" s="24"/>
      <c r="ONN6" s="24"/>
      <c r="ONO6" s="24"/>
      <c r="ONP6" s="24"/>
      <c r="ONQ6" s="24"/>
      <c r="ONR6" s="24"/>
      <c r="ONS6" s="24"/>
      <c r="ONT6" s="24"/>
      <c r="ONU6" s="24"/>
      <c r="ONV6" s="24"/>
      <c r="ONW6" s="24"/>
      <c r="ONX6" s="24"/>
      <c r="ONY6" s="24"/>
      <c r="ONZ6" s="24"/>
      <c r="OOA6" s="24"/>
      <c r="OOB6" s="24"/>
      <c r="OOC6" s="24"/>
      <c r="OOD6" s="24"/>
      <c r="OOE6" s="24"/>
      <c r="OOF6" s="24"/>
      <c r="OOG6" s="24"/>
      <c r="OOH6" s="24"/>
      <c r="OOI6" s="24"/>
      <c r="OOJ6" s="24"/>
      <c r="OOK6" s="24"/>
      <c r="OOL6" s="24"/>
      <c r="OOM6" s="24"/>
      <c r="OON6" s="24"/>
      <c r="OOO6" s="24"/>
      <c r="OOP6" s="24"/>
      <c r="OOQ6" s="24"/>
      <c r="OOR6" s="24"/>
      <c r="OOS6" s="24"/>
      <c r="OOT6" s="24"/>
      <c r="OOU6" s="24"/>
      <c r="OOV6" s="24"/>
      <c r="OOW6" s="24"/>
      <c r="OOX6" s="24"/>
      <c r="OOY6" s="24"/>
      <c r="OOZ6" s="24"/>
      <c r="OPA6" s="24"/>
      <c r="OPB6" s="24"/>
      <c r="OPC6" s="24"/>
      <c r="OPD6" s="24"/>
      <c r="OPE6" s="24"/>
      <c r="OPF6" s="24"/>
      <c r="OPG6" s="24"/>
      <c r="OPH6" s="24"/>
      <c r="OPI6" s="24"/>
      <c r="OPJ6" s="24"/>
      <c r="OPK6" s="24"/>
      <c r="OPL6" s="24"/>
      <c r="OPM6" s="24"/>
      <c r="OPN6" s="24"/>
      <c r="OPO6" s="24"/>
      <c r="OPP6" s="24"/>
      <c r="OPQ6" s="24"/>
      <c r="OPR6" s="24"/>
      <c r="OPS6" s="24"/>
      <c r="OPT6" s="24"/>
      <c r="OPU6" s="24"/>
      <c r="OPV6" s="24"/>
      <c r="OPW6" s="24"/>
      <c r="OPX6" s="24"/>
      <c r="OPY6" s="24"/>
      <c r="OPZ6" s="24"/>
      <c r="OQA6" s="24"/>
      <c r="OQB6" s="24"/>
      <c r="OQC6" s="24"/>
      <c r="OQD6" s="24"/>
      <c r="OQE6" s="24"/>
      <c r="OQF6" s="24"/>
      <c r="OQG6" s="24"/>
      <c r="OQH6" s="24"/>
      <c r="OQI6" s="24"/>
      <c r="OQJ6" s="24"/>
      <c r="OQK6" s="24"/>
      <c r="OQL6" s="24"/>
      <c r="OQM6" s="24"/>
      <c r="OQN6" s="24"/>
      <c r="OQO6" s="24"/>
      <c r="OQP6" s="24"/>
      <c r="OQQ6" s="24"/>
      <c r="OQR6" s="24"/>
      <c r="OQS6" s="24"/>
      <c r="OQT6" s="24"/>
      <c r="OQU6" s="24"/>
      <c r="OQV6" s="24"/>
      <c r="OQW6" s="24"/>
      <c r="OQX6" s="24"/>
      <c r="OQY6" s="24"/>
      <c r="OQZ6" s="24"/>
      <c r="ORA6" s="24"/>
      <c r="ORB6" s="24"/>
      <c r="ORC6" s="24"/>
      <c r="ORD6" s="24"/>
      <c r="ORE6" s="24"/>
      <c r="ORF6" s="24"/>
      <c r="ORG6" s="24"/>
      <c r="ORH6" s="24"/>
      <c r="ORI6" s="24"/>
      <c r="ORJ6" s="24"/>
      <c r="ORK6" s="24"/>
      <c r="ORL6" s="24"/>
      <c r="ORM6" s="24"/>
      <c r="ORN6" s="24"/>
      <c r="ORO6" s="24"/>
      <c r="ORP6" s="24"/>
      <c r="ORQ6" s="24"/>
      <c r="ORR6" s="24"/>
      <c r="ORS6" s="24"/>
      <c r="ORT6" s="24"/>
      <c r="ORU6" s="24"/>
      <c r="ORV6" s="24"/>
      <c r="ORW6" s="24"/>
      <c r="ORX6" s="24"/>
      <c r="ORY6" s="24"/>
      <c r="ORZ6" s="24"/>
      <c r="OSA6" s="24"/>
      <c r="OSB6" s="24"/>
      <c r="OSC6" s="24"/>
      <c r="OSD6" s="24"/>
      <c r="OSE6" s="24"/>
      <c r="OSF6" s="24"/>
      <c r="OSG6" s="24"/>
      <c r="OSH6" s="24"/>
      <c r="OSI6" s="24"/>
      <c r="OSJ6" s="24"/>
      <c r="OSK6" s="24"/>
      <c r="OSL6" s="24"/>
      <c r="OSM6" s="24"/>
      <c r="OSN6" s="24"/>
      <c r="OSO6" s="24"/>
      <c r="OSP6" s="24"/>
      <c r="OSQ6" s="24"/>
      <c r="OSR6" s="24"/>
      <c r="OSS6" s="24"/>
      <c r="OST6" s="24"/>
      <c r="OSU6" s="24"/>
      <c r="OSV6" s="24"/>
      <c r="OSW6" s="24"/>
      <c r="OSX6" s="24"/>
      <c r="OSY6" s="24"/>
      <c r="OSZ6" s="24"/>
      <c r="OTA6" s="24"/>
      <c r="OTB6" s="24"/>
      <c r="OTC6" s="24"/>
      <c r="OTD6" s="24"/>
      <c r="OTE6" s="24"/>
      <c r="OTF6" s="24"/>
      <c r="OTG6" s="24"/>
      <c r="OTH6" s="24"/>
      <c r="OTI6" s="24"/>
      <c r="OTJ6" s="24"/>
      <c r="OTK6" s="24"/>
      <c r="OTL6" s="24"/>
      <c r="OTM6" s="24"/>
      <c r="OTN6" s="24"/>
      <c r="OTO6" s="24"/>
      <c r="OTP6" s="24"/>
      <c r="OTQ6" s="24"/>
      <c r="OTR6" s="24"/>
      <c r="OTS6" s="24"/>
      <c r="OTT6" s="24"/>
      <c r="OTU6" s="24"/>
      <c r="OTV6" s="24"/>
      <c r="OTW6" s="24"/>
      <c r="OTX6" s="24"/>
      <c r="OTY6" s="24"/>
      <c r="OTZ6" s="24"/>
      <c r="OUA6" s="24"/>
      <c r="OUB6" s="24"/>
      <c r="OUC6" s="24"/>
      <c r="OUD6" s="24"/>
      <c r="OUE6" s="24"/>
      <c r="OUF6" s="24"/>
      <c r="OUG6" s="24"/>
      <c r="OUH6" s="24"/>
      <c r="OUI6" s="24"/>
      <c r="OUJ6" s="24"/>
      <c r="OUK6" s="24"/>
      <c r="OUL6" s="24"/>
      <c r="OUM6" s="24"/>
      <c r="OUN6" s="24"/>
      <c r="OUO6" s="24"/>
      <c r="OUP6" s="24"/>
      <c r="OUQ6" s="24"/>
      <c r="OUR6" s="24"/>
      <c r="OUS6" s="24"/>
      <c r="OUT6" s="24"/>
      <c r="OUU6" s="24"/>
      <c r="OUV6" s="24"/>
      <c r="OUW6" s="24"/>
      <c r="OUX6" s="24"/>
      <c r="OUY6" s="24"/>
      <c r="OUZ6" s="24"/>
      <c r="OVA6" s="24"/>
      <c r="OVB6" s="24"/>
      <c r="OVC6" s="24"/>
      <c r="OVD6" s="24"/>
      <c r="OVE6" s="24"/>
      <c r="OVF6" s="24"/>
      <c r="OVG6" s="24"/>
      <c r="OVH6" s="24"/>
      <c r="OVI6" s="24"/>
      <c r="OVJ6" s="24"/>
      <c r="OVK6" s="24"/>
      <c r="OVL6" s="24"/>
      <c r="OVM6" s="24"/>
      <c r="OVN6" s="24"/>
      <c r="OVO6" s="24"/>
      <c r="OVP6" s="24"/>
      <c r="OVQ6" s="24"/>
      <c r="OVR6" s="24"/>
      <c r="OVS6" s="24"/>
      <c r="OVT6" s="24"/>
      <c r="OVU6" s="24"/>
      <c r="OVV6" s="24"/>
      <c r="OVW6" s="24"/>
      <c r="OVX6" s="24"/>
      <c r="OVY6" s="24"/>
      <c r="OVZ6" s="24"/>
      <c r="OWA6" s="24"/>
      <c r="OWB6" s="24"/>
      <c r="OWC6" s="24"/>
      <c r="OWD6" s="24"/>
      <c r="OWE6" s="24"/>
      <c r="OWF6" s="24"/>
      <c r="OWG6" s="24"/>
      <c r="OWH6" s="24"/>
      <c r="OWI6" s="24"/>
      <c r="OWJ6" s="24"/>
      <c r="OWK6" s="24"/>
      <c r="OWL6" s="24"/>
      <c r="OWM6" s="24"/>
      <c r="OWN6" s="24"/>
      <c r="OWO6" s="24"/>
      <c r="OWP6" s="24"/>
      <c r="OWQ6" s="24"/>
      <c r="OWR6" s="24"/>
      <c r="OWS6" s="24"/>
      <c r="OWT6" s="24"/>
      <c r="OWU6" s="24"/>
      <c r="OWV6" s="24"/>
      <c r="OWW6" s="24"/>
      <c r="OWX6" s="24"/>
      <c r="OWY6" s="24"/>
      <c r="OWZ6" s="24"/>
      <c r="OXA6" s="24"/>
      <c r="OXB6" s="24"/>
      <c r="OXC6" s="24"/>
      <c r="OXD6" s="24"/>
      <c r="OXE6" s="24"/>
      <c r="OXF6" s="24"/>
      <c r="OXG6" s="24"/>
      <c r="OXH6" s="24"/>
      <c r="OXI6" s="24"/>
      <c r="OXJ6" s="24"/>
      <c r="OXK6" s="24"/>
      <c r="OXL6" s="24"/>
      <c r="OXM6" s="24"/>
      <c r="OXN6" s="24"/>
      <c r="OXO6" s="24"/>
      <c r="OXP6" s="24"/>
      <c r="OXQ6" s="24"/>
      <c r="OXR6" s="24"/>
      <c r="OXS6" s="24"/>
      <c r="OXT6" s="24"/>
      <c r="OXU6" s="24"/>
      <c r="OXV6" s="24"/>
      <c r="OXW6" s="24"/>
      <c r="OXX6" s="24"/>
      <c r="OXY6" s="24"/>
      <c r="OXZ6" s="24"/>
      <c r="OYA6" s="24"/>
      <c r="OYB6" s="24"/>
      <c r="OYC6" s="24"/>
      <c r="OYD6" s="24"/>
      <c r="OYE6" s="24"/>
      <c r="OYF6" s="24"/>
      <c r="OYG6" s="24"/>
      <c r="OYH6" s="24"/>
      <c r="OYI6" s="24"/>
      <c r="OYJ6" s="24"/>
      <c r="OYK6" s="24"/>
      <c r="OYL6" s="24"/>
      <c r="OYM6" s="24"/>
      <c r="OYN6" s="24"/>
      <c r="OYO6" s="24"/>
      <c r="OYP6" s="24"/>
      <c r="OYQ6" s="24"/>
      <c r="OYR6" s="24"/>
      <c r="OYS6" s="24"/>
      <c r="OYT6" s="24"/>
      <c r="OYU6" s="24"/>
      <c r="OYV6" s="24"/>
      <c r="OYW6" s="24"/>
      <c r="OYX6" s="24"/>
      <c r="OYY6" s="24"/>
      <c r="OYZ6" s="24"/>
      <c r="OZA6" s="24"/>
      <c r="OZB6" s="24"/>
      <c r="OZC6" s="24"/>
      <c r="OZD6" s="24"/>
      <c r="OZE6" s="24"/>
      <c r="OZF6" s="24"/>
      <c r="OZG6" s="24"/>
      <c r="OZH6" s="24"/>
      <c r="OZI6" s="24"/>
      <c r="OZJ6" s="24"/>
      <c r="OZK6" s="24"/>
      <c r="OZL6" s="24"/>
      <c r="OZM6" s="24"/>
      <c r="OZN6" s="24"/>
      <c r="OZO6" s="24"/>
      <c r="OZP6" s="24"/>
      <c r="OZQ6" s="24"/>
      <c r="OZR6" s="24"/>
      <c r="OZS6" s="24"/>
      <c r="OZT6" s="24"/>
      <c r="OZU6" s="24"/>
      <c r="OZV6" s="24"/>
      <c r="OZW6" s="24"/>
      <c r="OZX6" s="24"/>
      <c r="OZY6" s="24"/>
      <c r="OZZ6" s="24"/>
      <c r="PAA6" s="24"/>
      <c r="PAB6" s="24"/>
      <c r="PAC6" s="24"/>
      <c r="PAD6" s="24"/>
      <c r="PAE6" s="24"/>
      <c r="PAF6" s="24"/>
      <c r="PAG6" s="24"/>
      <c r="PAH6" s="24"/>
      <c r="PAI6" s="24"/>
      <c r="PAJ6" s="24"/>
      <c r="PAK6" s="24"/>
      <c r="PAL6" s="24"/>
      <c r="PAM6" s="24"/>
      <c r="PAN6" s="24"/>
      <c r="PAO6" s="24"/>
      <c r="PAP6" s="24"/>
      <c r="PAQ6" s="24"/>
      <c r="PAR6" s="24"/>
      <c r="PAS6" s="24"/>
      <c r="PAT6" s="24"/>
      <c r="PAU6" s="24"/>
      <c r="PAV6" s="24"/>
      <c r="PAW6" s="24"/>
      <c r="PAX6" s="24"/>
      <c r="PAY6" s="24"/>
      <c r="PAZ6" s="24"/>
      <c r="PBA6" s="24"/>
      <c r="PBB6" s="24"/>
      <c r="PBC6" s="24"/>
      <c r="PBD6" s="24"/>
      <c r="PBE6" s="24"/>
      <c r="PBF6" s="24"/>
      <c r="PBG6" s="24"/>
      <c r="PBH6" s="24"/>
      <c r="PBI6" s="24"/>
      <c r="PBJ6" s="24"/>
      <c r="PBK6" s="24"/>
      <c r="PBL6" s="24"/>
      <c r="PBM6" s="24"/>
      <c r="PBN6" s="24"/>
      <c r="PBO6" s="24"/>
      <c r="PBP6" s="24"/>
      <c r="PBQ6" s="24"/>
      <c r="PBR6" s="24"/>
      <c r="PBS6" s="24"/>
      <c r="PBT6" s="24"/>
      <c r="PBU6" s="24"/>
      <c r="PBV6" s="24"/>
      <c r="PBW6" s="24"/>
      <c r="PBX6" s="24"/>
      <c r="PBY6" s="24"/>
      <c r="PBZ6" s="24"/>
      <c r="PCA6" s="24"/>
      <c r="PCB6" s="24"/>
      <c r="PCC6" s="24"/>
      <c r="PCD6" s="24"/>
      <c r="PCE6" s="24"/>
      <c r="PCF6" s="24"/>
      <c r="PCG6" s="24"/>
      <c r="PCH6" s="24"/>
      <c r="PCI6" s="24"/>
      <c r="PCJ6" s="24"/>
      <c r="PCK6" s="24"/>
      <c r="PCL6" s="24"/>
      <c r="PCM6" s="24"/>
      <c r="PCN6" s="24"/>
      <c r="PCO6" s="24"/>
      <c r="PCP6" s="24"/>
      <c r="PCQ6" s="24"/>
      <c r="PCR6" s="24"/>
      <c r="PCS6" s="24"/>
      <c r="PCT6" s="24"/>
      <c r="PCU6" s="24"/>
      <c r="PCV6" s="24"/>
      <c r="PCW6" s="24"/>
      <c r="PCX6" s="24"/>
      <c r="PCY6" s="24"/>
      <c r="PCZ6" s="24"/>
      <c r="PDA6" s="24"/>
      <c r="PDB6" s="24"/>
      <c r="PDC6" s="24"/>
      <c r="PDD6" s="24"/>
      <c r="PDE6" s="24"/>
      <c r="PDF6" s="24"/>
      <c r="PDG6" s="24"/>
      <c r="PDH6" s="24"/>
      <c r="PDI6" s="24"/>
      <c r="PDJ6" s="24"/>
      <c r="PDK6" s="24"/>
      <c r="PDL6" s="24"/>
      <c r="PDM6" s="24"/>
      <c r="PDN6" s="24"/>
      <c r="PDO6" s="24"/>
      <c r="PDP6" s="24"/>
      <c r="PDQ6" s="24"/>
      <c r="PDR6" s="24"/>
      <c r="PDS6" s="24"/>
      <c r="PDT6" s="24"/>
      <c r="PDU6" s="24"/>
      <c r="PDV6" s="24"/>
      <c r="PDW6" s="24"/>
      <c r="PDX6" s="24"/>
      <c r="PDY6" s="24"/>
      <c r="PDZ6" s="24"/>
      <c r="PEA6" s="24"/>
      <c r="PEB6" s="24"/>
      <c r="PEC6" s="24"/>
      <c r="PED6" s="24"/>
      <c r="PEE6" s="24"/>
      <c r="PEF6" s="24"/>
      <c r="PEG6" s="24"/>
      <c r="PEH6" s="24"/>
      <c r="PEI6" s="24"/>
      <c r="PEJ6" s="24"/>
      <c r="PEK6" s="24"/>
      <c r="PEL6" s="24"/>
      <c r="PEM6" s="24"/>
      <c r="PEN6" s="24"/>
      <c r="PEO6" s="24"/>
      <c r="PEP6" s="24"/>
      <c r="PEQ6" s="24"/>
      <c r="PER6" s="24"/>
      <c r="PES6" s="24"/>
      <c r="PET6" s="24"/>
      <c r="PEU6" s="24"/>
      <c r="PEV6" s="24"/>
      <c r="PEW6" s="24"/>
      <c r="PEX6" s="24"/>
      <c r="PEY6" s="24"/>
      <c r="PEZ6" s="24"/>
      <c r="PFA6" s="24"/>
      <c r="PFB6" s="24"/>
      <c r="PFC6" s="24"/>
      <c r="PFD6" s="24"/>
      <c r="PFE6" s="24"/>
      <c r="PFF6" s="24"/>
      <c r="PFG6" s="24"/>
      <c r="PFH6" s="24"/>
      <c r="PFI6" s="24"/>
      <c r="PFJ6" s="24"/>
      <c r="PFK6" s="24"/>
      <c r="PFL6" s="24"/>
      <c r="PFM6" s="24"/>
      <c r="PFN6" s="24"/>
      <c r="PFO6" s="24"/>
      <c r="PFP6" s="24"/>
      <c r="PFQ6" s="24"/>
      <c r="PFR6" s="24"/>
      <c r="PFS6" s="24"/>
      <c r="PFT6" s="24"/>
      <c r="PFU6" s="24"/>
      <c r="PFV6" s="24"/>
      <c r="PFW6" s="24"/>
      <c r="PFX6" s="24"/>
      <c r="PFY6" s="24"/>
      <c r="PFZ6" s="24"/>
      <c r="PGA6" s="24"/>
      <c r="PGB6" s="24"/>
      <c r="PGC6" s="24"/>
      <c r="PGD6" s="24"/>
      <c r="PGE6" s="24"/>
      <c r="PGF6" s="24"/>
      <c r="PGG6" s="24"/>
      <c r="PGH6" s="24"/>
      <c r="PGI6" s="24"/>
      <c r="PGJ6" s="24"/>
      <c r="PGK6" s="24"/>
      <c r="PGL6" s="24"/>
      <c r="PGM6" s="24"/>
      <c r="PGN6" s="24"/>
      <c r="PGO6" s="24"/>
      <c r="PGP6" s="24"/>
      <c r="PGQ6" s="24"/>
      <c r="PGR6" s="24"/>
      <c r="PGS6" s="24"/>
      <c r="PGT6" s="24"/>
      <c r="PGU6" s="24"/>
      <c r="PGV6" s="24"/>
      <c r="PGW6" s="24"/>
      <c r="PGX6" s="24"/>
      <c r="PGY6" s="24"/>
      <c r="PGZ6" s="24"/>
      <c r="PHA6" s="24"/>
      <c r="PHB6" s="24"/>
      <c r="PHC6" s="24"/>
      <c r="PHD6" s="24"/>
      <c r="PHE6" s="24"/>
      <c r="PHF6" s="24"/>
      <c r="PHG6" s="24"/>
      <c r="PHH6" s="24"/>
      <c r="PHI6" s="24"/>
      <c r="PHJ6" s="24"/>
      <c r="PHK6" s="24"/>
      <c r="PHL6" s="24"/>
      <c r="PHM6" s="24"/>
      <c r="PHN6" s="24"/>
      <c r="PHO6" s="24"/>
      <c r="PHP6" s="24"/>
      <c r="PHQ6" s="24"/>
      <c r="PHR6" s="24"/>
      <c r="PHS6" s="24"/>
      <c r="PHT6" s="24"/>
      <c r="PHU6" s="24"/>
      <c r="PHV6" s="24"/>
      <c r="PHW6" s="24"/>
      <c r="PHX6" s="24"/>
      <c r="PHY6" s="24"/>
      <c r="PHZ6" s="24"/>
      <c r="PIA6" s="24"/>
      <c r="PIB6" s="24"/>
      <c r="PIC6" s="24"/>
      <c r="PID6" s="24"/>
      <c r="PIE6" s="24"/>
      <c r="PIF6" s="24"/>
      <c r="PIG6" s="24"/>
      <c r="PIH6" s="24"/>
      <c r="PII6" s="24"/>
      <c r="PIJ6" s="24"/>
      <c r="PIK6" s="24"/>
      <c r="PIL6" s="24"/>
      <c r="PIM6" s="24"/>
      <c r="PIN6" s="24"/>
      <c r="PIO6" s="24"/>
      <c r="PIP6" s="24"/>
      <c r="PIQ6" s="24"/>
      <c r="PIR6" s="24"/>
      <c r="PIS6" s="24"/>
      <c r="PIT6" s="24"/>
      <c r="PIU6" s="24"/>
      <c r="PIV6" s="24"/>
      <c r="PIW6" s="24"/>
      <c r="PIX6" s="24"/>
      <c r="PIY6" s="24"/>
      <c r="PIZ6" s="24"/>
      <c r="PJA6" s="24"/>
      <c r="PJB6" s="24"/>
      <c r="PJC6" s="24"/>
      <c r="PJD6" s="24"/>
      <c r="PJE6" s="24"/>
      <c r="PJF6" s="24"/>
      <c r="PJG6" s="24"/>
      <c r="PJH6" s="24"/>
      <c r="PJI6" s="24"/>
      <c r="PJJ6" s="24"/>
      <c r="PJK6" s="24"/>
      <c r="PJL6" s="24"/>
      <c r="PJM6" s="24"/>
      <c r="PJN6" s="24"/>
      <c r="PJO6" s="24"/>
      <c r="PJP6" s="24"/>
      <c r="PJQ6" s="24"/>
      <c r="PJR6" s="24"/>
      <c r="PJS6" s="24"/>
      <c r="PJT6" s="24"/>
      <c r="PJU6" s="24"/>
      <c r="PJV6" s="24"/>
      <c r="PJW6" s="24"/>
      <c r="PJX6" s="24"/>
      <c r="PJY6" s="24"/>
      <c r="PJZ6" s="24"/>
      <c r="PKA6" s="24"/>
      <c r="PKB6" s="24"/>
      <c r="PKC6" s="24"/>
      <c r="PKD6" s="24"/>
      <c r="PKE6" s="24"/>
      <c r="PKF6" s="24"/>
      <c r="PKG6" s="24"/>
      <c r="PKH6" s="24"/>
      <c r="PKI6" s="24"/>
      <c r="PKJ6" s="24"/>
      <c r="PKK6" s="24"/>
      <c r="PKL6" s="24"/>
      <c r="PKM6" s="24"/>
      <c r="PKN6" s="24"/>
      <c r="PKO6" s="24"/>
      <c r="PKP6" s="24"/>
      <c r="PKQ6" s="24"/>
      <c r="PKR6" s="24"/>
      <c r="PKS6" s="24"/>
      <c r="PKT6" s="24"/>
      <c r="PKU6" s="24"/>
      <c r="PKV6" s="24"/>
      <c r="PKW6" s="24"/>
      <c r="PKX6" s="24"/>
      <c r="PKY6" s="24"/>
      <c r="PKZ6" s="24"/>
      <c r="PLA6" s="24"/>
      <c r="PLB6" s="24"/>
      <c r="PLC6" s="24"/>
      <c r="PLD6" s="24"/>
      <c r="PLE6" s="24"/>
      <c r="PLF6" s="24"/>
      <c r="PLG6" s="24"/>
      <c r="PLH6" s="24"/>
      <c r="PLI6" s="24"/>
      <c r="PLJ6" s="24"/>
      <c r="PLK6" s="24"/>
      <c r="PLL6" s="24"/>
      <c r="PLM6" s="24"/>
      <c r="PLN6" s="24"/>
      <c r="PLO6" s="24"/>
      <c r="PLP6" s="24"/>
      <c r="PLQ6" s="24"/>
      <c r="PLR6" s="24"/>
      <c r="PLS6" s="24"/>
      <c r="PLT6" s="24"/>
      <c r="PLU6" s="24"/>
      <c r="PLV6" s="24"/>
      <c r="PLW6" s="24"/>
      <c r="PLX6" s="24"/>
      <c r="PLY6" s="24"/>
      <c r="PLZ6" s="24"/>
      <c r="PMA6" s="24"/>
      <c r="PMB6" s="24"/>
      <c r="PMC6" s="24"/>
      <c r="PMD6" s="24"/>
      <c r="PME6" s="24"/>
      <c r="PMF6" s="24"/>
      <c r="PMG6" s="24"/>
      <c r="PMH6" s="24"/>
      <c r="PMI6" s="24"/>
      <c r="PMJ6" s="24"/>
      <c r="PMK6" s="24"/>
      <c r="PML6" s="24"/>
      <c r="PMM6" s="24"/>
      <c r="PMN6" s="24"/>
      <c r="PMO6" s="24"/>
      <c r="PMP6" s="24"/>
      <c r="PMQ6" s="24"/>
      <c r="PMR6" s="24"/>
      <c r="PMS6" s="24"/>
      <c r="PMT6" s="24"/>
      <c r="PMU6" s="24"/>
      <c r="PMV6" s="24"/>
      <c r="PMW6" s="24"/>
      <c r="PMX6" s="24"/>
      <c r="PMY6" s="24"/>
      <c r="PMZ6" s="24"/>
      <c r="PNA6" s="24"/>
      <c r="PNB6" s="24"/>
      <c r="PNC6" s="24"/>
      <c r="PND6" s="24"/>
      <c r="PNE6" s="24"/>
      <c r="PNF6" s="24"/>
      <c r="PNG6" s="24"/>
      <c r="PNH6" s="24"/>
      <c r="PNI6" s="24"/>
      <c r="PNJ6" s="24"/>
      <c r="PNK6" s="24"/>
      <c r="PNL6" s="24"/>
      <c r="PNM6" s="24"/>
      <c r="PNN6" s="24"/>
      <c r="PNO6" s="24"/>
      <c r="PNP6" s="24"/>
      <c r="PNQ6" s="24"/>
      <c r="PNR6" s="24"/>
      <c r="PNS6" s="24"/>
      <c r="PNT6" s="24"/>
      <c r="PNU6" s="24"/>
      <c r="PNV6" s="24"/>
      <c r="PNW6" s="24"/>
      <c r="PNX6" s="24"/>
      <c r="PNY6" s="24"/>
      <c r="PNZ6" s="24"/>
      <c r="POA6" s="24"/>
      <c r="POB6" s="24"/>
      <c r="POC6" s="24"/>
      <c r="POD6" s="24"/>
      <c r="POE6" s="24"/>
      <c r="POF6" s="24"/>
      <c r="POG6" s="24"/>
      <c r="POH6" s="24"/>
      <c r="POI6" s="24"/>
      <c r="POJ6" s="24"/>
      <c r="POK6" s="24"/>
      <c r="POL6" s="24"/>
      <c r="POM6" s="24"/>
      <c r="PON6" s="24"/>
      <c r="POO6" s="24"/>
      <c r="POP6" s="24"/>
      <c r="POQ6" s="24"/>
      <c r="POR6" s="24"/>
      <c r="POS6" s="24"/>
      <c r="POT6" s="24"/>
      <c r="POU6" s="24"/>
      <c r="POV6" s="24"/>
      <c r="POW6" s="24"/>
      <c r="POX6" s="24"/>
      <c r="POY6" s="24"/>
      <c r="POZ6" s="24"/>
      <c r="PPA6" s="24"/>
      <c r="PPB6" s="24"/>
      <c r="PPC6" s="24"/>
      <c r="PPD6" s="24"/>
      <c r="PPE6" s="24"/>
      <c r="PPF6" s="24"/>
      <c r="PPG6" s="24"/>
      <c r="PPH6" s="24"/>
      <c r="PPI6" s="24"/>
      <c r="PPJ6" s="24"/>
      <c r="PPK6" s="24"/>
      <c r="PPL6" s="24"/>
      <c r="PPM6" s="24"/>
      <c r="PPN6" s="24"/>
      <c r="PPO6" s="24"/>
      <c r="PPP6" s="24"/>
      <c r="PPQ6" s="24"/>
      <c r="PPR6" s="24"/>
      <c r="PPS6" s="24"/>
      <c r="PPT6" s="24"/>
      <c r="PPU6" s="24"/>
      <c r="PPV6" s="24"/>
      <c r="PPW6" s="24"/>
      <c r="PPX6" s="24"/>
      <c r="PPY6" s="24"/>
      <c r="PPZ6" s="24"/>
      <c r="PQA6" s="24"/>
      <c r="PQB6" s="24"/>
      <c r="PQC6" s="24"/>
      <c r="PQD6" s="24"/>
      <c r="PQE6" s="24"/>
      <c r="PQF6" s="24"/>
      <c r="PQG6" s="24"/>
      <c r="PQH6" s="24"/>
      <c r="PQI6" s="24"/>
      <c r="PQJ6" s="24"/>
      <c r="PQK6" s="24"/>
      <c r="PQL6" s="24"/>
      <c r="PQM6" s="24"/>
      <c r="PQN6" s="24"/>
      <c r="PQO6" s="24"/>
      <c r="PQP6" s="24"/>
      <c r="PQQ6" s="24"/>
      <c r="PQR6" s="24"/>
      <c r="PQS6" s="24"/>
      <c r="PQT6" s="24"/>
      <c r="PQU6" s="24"/>
      <c r="PQV6" s="24"/>
      <c r="PQW6" s="24"/>
      <c r="PQX6" s="24"/>
      <c r="PQY6" s="24"/>
      <c r="PQZ6" s="24"/>
      <c r="PRA6" s="24"/>
      <c r="PRB6" s="24"/>
      <c r="PRC6" s="24"/>
      <c r="PRD6" s="24"/>
      <c r="PRE6" s="24"/>
      <c r="PRF6" s="24"/>
      <c r="PRG6" s="24"/>
      <c r="PRH6" s="24"/>
      <c r="PRI6" s="24"/>
      <c r="PRJ6" s="24"/>
      <c r="PRK6" s="24"/>
      <c r="PRL6" s="24"/>
      <c r="PRM6" s="24"/>
      <c r="PRN6" s="24"/>
      <c r="PRO6" s="24"/>
      <c r="PRP6" s="24"/>
      <c r="PRQ6" s="24"/>
      <c r="PRR6" s="24"/>
      <c r="PRS6" s="24"/>
      <c r="PRT6" s="24"/>
      <c r="PRU6" s="24"/>
      <c r="PRV6" s="24"/>
      <c r="PRW6" s="24"/>
      <c r="PRX6" s="24"/>
      <c r="PRY6" s="24"/>
      <c r="PRZ6" s="24"/>
      <c r="PSA6" s="24"/>
      <c r="PSB6" s="24"/>
      <c r="PSC6" s="24"/>
      <c r="PSD6" s="24"/>
      <c r="PSE6" s="24"/>
      <c r="PSF6" s="24"/>
      <c r="PSG6" s="24"/>
      <c r="PSH6" s="24"/>
      <c r="PSI6" s="24"/>
      <c r="PSJ6" s="24"/>
      <c r="PSK6" s="24"/>
      <c r="PSL6" s="24"/>
      <c r="PSM6" s="24"/>
      <c r="PSN6" s="24"/>
      <c r="PSO6" s="24"/>
      <c r="PSP6" s="24"/>
      <c r="PSQ6" s="24"/>
      <c r="PSR6" s="24"/>
      <c r="PSS6" s="24"/>
      <c r="PST6" s="24"/>
      <c r="PSU6" s="24"/>
      <c r="PSV6" s="24"/>
      <c r="PSW6" s="24"/>
      <c r="PSX6" s="24"/>
      <c r="PSY6" s="24"/>
      <c r="PSZ6" s="24"/>
      <c r="PTA6" s="24"/>
      <c r="PTB6" s="24"/>
      <c r="PTC6" s="24"/>
      <c r="PTD6" s="24"/>
      <c r="PTE6" s="24"/>
      <c r="PTF6" s="24"/>
      <c r="PTG6" s="24"/>
      <c r="PTH6" s="24"/>
      <c r="PTI6" s="24"/>
      <c r="PTJ6" s="24"/>
      <c r="PTK6" s="24"/>
      <c r="PTL6" s="24"/>
      <c r="PTM6" s="24"/>
      <c r="PTN6" s="24"/>
      <c r="PTO6" s="24"/>
      <c r="PTP6" s="24"/>
      <c r="PTQ6" s="24"/>
      <c r="PTR6" s="24"/>
      <c r="PTS6" s="24"/>
      <c r="PTT6" s="24"/>
      <c r="PTU6" s="24"/>
      <c r="PTV6" s="24"/>
      <c r="PTW6" s="24"/>
      <c r="PTX6" s="24"/>
      <c r="PTY6" s="24"/>
      <c r="PTZ6" s="24"/>
      <c r="PUA6" s="24"/>
      <c r="PUB6" s="24"/>
      <c r="PUC6" s="24"/>
      <c r="PUD6" s="24"/>
      <c r="PUE6" s="24"/>
      <c r="PUF6" s="24"/>
      <c r="PUG6" s="24"/>
      <c r="PUH6" s="24"/>
      <c r="PUI6" s="24"/>
      <c r="PUJ6" s="24"/>
      <c r="PUK6" s="24"/>
      <c r="PUL6" s="24"/>
      <c r="PUM6" s="24"/>
      <c r="PUN6" s="24"/>
      <c r="PUO6" s="24"/>
      <c r="PUP6" s="24"/>
      <c r="PUQ6" s="24"/>
      <c r="PUR6" s="24"/>
      <c r="PUS6" s="24"/>
      <c r="PUT6" s="24"/>
      <c r="PUU6" s="24"/>
      <c r="PUV6" s="24"/>
      <c r="PUW6" s="24"/>
      <c r="PUX6" s="24"/>
      <c r="PUY6" s="24"/>
      <c r="PUZ6" s="24"/>
      <c r="PVA6" s="24"/>
      <c r="PVB6" s="24"/>
      <c r="PVC6" s="24"/>
      <c r="PVD6" s="24"/>
      <c r="PVE6" s="24"/>
      <c r="PVF6" s="24"/>
      <c r="PVG6" s="24"/>
      <c r="PVH6" s="24"/>
      <c r="PVI6" s="24"/>
      <c r="PVJ6" s="24"/>
      <c r="PVK6" s="24"/>
      <c r="PVL6" s="24"/>
      <c r="PVM6" s="24"/>
      <c r="PVN6" s="24"/>
      <c r="PVO6" s="24"/>
      <c r="PVP6" s="24"/>
      <c r="PVQ6" s="24"/>
      <c r="PVR6" s="24"/>
      <c r="PVS6" s="24"/>
      <c r="PVT6" s="24"/>
      <c r="PVU6" s="24"/>
      <c r="PVV6" s="24"/>
      <c r="PVW6" s="24"/>
      <c r="PVX6" s="24"/>
      <c r="PVY6" s="24"/>
      <c r="PVZ6" s="24"/>
      <c r="PWA6" s="24"/>
      <c r="PWB6" s="24"/>
      <c r="PWC6" s="24"/>
      <c r="PWD6" s="24"/>
      <c r="PWE6" s="24"/>
      <c r="PWF6" s="24"/>
      <c r="PWG6" s="24"/>
      <c r="PWH6" s="24"/>
      <c r="PWI6" s="24"/>
      <c r="PWJ6" s="24"/>
      <c r="PWK6" s="24"/>
      <c r="PWL6" s="24"/>
      <c r="PWM6" s="24"/>
      <c r="PWN6" s="24"/>
      <c r="PWO6" s="24"/>
      <c r="PWP6" s="24"/>
      <c r="PWQ6" s="24"/>
      <c r="PWR6" s="24"/>
      <c r="PWS6" s="24"/>
      <c r="PWT6" s="24"/>
      <c r="PWU6" s="24"/>
      <c r="PWV6" s="24"/>
      <c r="PWW6" s="24"/>
      <c r="PWX6" s="24"/>
      <c r="PWY6" s="24"/>
      <c r="PWZ6" s="24"/>
      <c r="PXA6" s="24"/>
      <c r="PXB6" s="24"/>
      <c r="PXC6" s="24"/>
      <c r="PXD6" s="24"/>
      <c r="PXE6" s="24"/>
      <c r="PXF6" s="24"/>
      <c r="PXG6" s="24"/>
      <c r="PXH6" s="24"/>
      <c r="PXI6" s="24"/>
      <c r="PXJ6" s="24"/>
      <c r="PXK6" s="24"/>
      <c r="PXL6" s="24"/>
      <c r="PXM6" s="24"/>
      <c r="PXN6" s="24"/>
      <c r="PXO6" s="24"/>
      <c r="PXP6" s="24"/>
      <c r="PXQ6" s="24"/>
      <c r="PXR6" s="24"/>
      <c r="PXS6" s="24"/>
      <c r="PXT6" s="24"/>
      <c r="PXU6" s="24"/>
      <c r="PXV6" s="24"/>
      <c r="PXW6" s="24"/>
      <c r="PXX6" s="24"/>
      <c r="PXY6" s="24"/>
      <c r="PXZ6" s="24"/>
      <c r="PYA6" s="24"/>
      <c r="PYB6" s="24"/>
      <c r="PYC6" s="24"/>
      <c r="PYD6" s="24"/>
      <c r="PYE6" s="24"/>
      <c r="PYF6" s="24"/>
      <c r="PYG6" s="24"/>
      <c r="PYH6" s="24"/>
      <c r="PYI6" s="24"/>
      <c r="PYJ6" s="24"/>
      <c r="PYK6" s="24"/>
      <c r="PYL6" s="24"/>
      <c r="PYM6" s="24"/>
      <c r="PYN6" s="24"/>
      <c r="PYO6" s="24"/>
      <c r="PYP6" s="24"/>
      <c r="PYQ6" s="24"/>
      <c r="PYR6" s="24"/>
      <c r="PYS6" s="24"/>
      <c r="PYT6" s="24"/>
      <c r="PYU6" s="24"/>
      <c r="PYV6" s="24"/>
      <c r="PYW6" s="24"/>
      <c r="PYX6" s="24"/>
      <c r="PYY6" s="24"/>
      <c r="PYZ6" s="24"/>
      <c r="PZA6" s="24"/>
      <c r="PZB6" s="24"/>
      <c r="PZC6" s="24"/>
      <c r="PZD6" s="24"/>
      <c r="PZE6" s="24"/>
      <c r="PZF6" s="24"/>
      <c r="PZG6" s="24"/>
      <c r="PZH6" s="24"/>
      <c r="PZI6" s="24"/>
      <c r="PZJ6" s="24"/>
      <c r="PZK6" s="24"/>
      <c r="PZL6" s="24"/>
      <c r="PZM6" s="24"/>
      <c r="PZN6" s="24"/>
      <c r="PZO6" s="24"/>
      <c r="PZP6" s="24"/>
      <c r="PZQ6" s="24"/>
      <c r="PZR6" s="24"/>
      <c r="PZS6" s="24"/>
      <c r="PZT6" s="24"/>
      <c r="PZU6" s="24"/>
      <c r="PZV6" s="24"/>
      <c r="PZW6" s="24"/>
      <c r="PZX6" s="24"/>
      <c r="PZY6" s="24"/>
      <c r="PZZ6" s="24"/>
      <c r="QAA6" s="24"/>
      <c r="QAB6" s="24"/>
      <c r="QAC6" s="24"/>
      <c r="QAD6" s="24"/>
      <c r="QAE6" s="24"/>
      <c r="QAF6" s="24"/>
      <c r="QAG6" s="24"/>
      <c r="QAH6" s="24"/>
      <c r="QAI6" s="24"/>
      <c r="QAJ6" s="24"/>
      <c r="QAK6" s="24"/>
      <c r="QAL6" s="24"/>
      <c r="QAM6" s="24"/>
      <c r="QAN6" s="24"/>
      <c r="QAO6" s="24"/>
      <c r="QAP6" s="24"/>
      <c r="QAQ6" s="24"/>
      <c r="QAR6" s="24"/>
      <c r="QAS6" s="24"/>
      <c r="QAT6" s="24"/>
      <c r="QAU6" s="24"/>
      <c r="QAV6" s="24"/>
      <c r="QAW6" s="24"/>
      <c r="QAX6" s="24"/>
      <c r="QAY6" s="24"/>
      <c r="QAZ6" s="24"/>
      <c r="QBA6" s="24"/>
      <c r="QBB6" s="24"/>
      <c r="QBC6" s="24"/>
      <c r="QBD6" s="24"/>
      <c r="QBE6" s="24"/>
      <c r="QBF6" s="24"/>
      <c r="QBG6" s="24"/>
      <c r="QBH6" s="24"/>
      <c r="QBI6" s="24"/>
      <c r="QBJ6" s="24"/>
      <c r="QBK6" s="24"/>
      <c r="QBL6" s="24"/>
      <c r="QBM6" s="24"/>
      <c r="QBN6" s="24"/>
      <c r="QBO6" s="24"/>
      <c r="QBP6" s="24"/>
      <c r="QBQ6" s="24"/>
      <c r="QBR6" s="24"/>
      <c r="QBS6" s="24"/>
      <c r="QBT6" s="24"/>
      <c r="QBU6" s="24"/>
      <c r="QBV6" s="24"/>
      <c r="QBW6" s="24"/>
      <c r="QBX6" s="24"/>
      <c r="QBY6" s="24"/>
      <c r="QBZ6" s="24"/>
      <c r="QCA6" s="24"/>
      <c r="QCB6" s="24"/>
      <c r="QCC6" s="24"/>
      <c r="QCD6" s="24"/>
      <c r="QCE6" s="24"/>
      <c r="QCF6" s="24"/>
      <c r="QCG6" s="24"/>
      <c r="QCH6" s="24"/>
      <c r="QCI6" s="24"/>
      <c r="QCJ6" s="24"/>
      <c r="QCK6" s="24"/>
      <c r="QCL6" s="24"/>
      <c r="QCM6" s="24"/>
      <c r="QCN6" s="24"/>
      <c r="QCO6" s="24"/>
      <c r="QCP6" s="24"/>
      <c r="QCQ6" s="24"/>
      <c r="QCR6" s="24"/>
      <c r="QCS6" s="24"/>
      <c r="QCT6" s="24"/>
      <c r="QCU6" s="24"/>
      <c r="QCV6" s="24"/>
      <c r="QCW6" s="24"/>
      <c r="QCX6" s="24"/>
      <c r="QCY6" s="24"/>
      <c r="QCZ6" s="24"/>
      <c r="QDA6" s="24"/>
      <c r="QDB6" s="24"/>
      <c r="QDC6" s="24"/>
      <c r="QDD6" s="24"/>
      <c r="QDE6" s="24"/>
      <c r="QDF6" s="24"/>
      <c r="QDG6" s="24"/>
      <c r="QDH6" s="24"/>
      <c r="QDI6" s="24"/>
      <c r="QDJ6" s="24"/>
      <c r="QDK6" s="24"/>
      <c r="QDL6" s="24"/>
      <c r="QDM6" s="24"/>
      <c r="QDN6" s="24"/>
      <c r="QDO6" s="24"/>
      <c r="QDP6" s="24"/>
      <c r="QDQ6" s="24"/>
      <c r="QDR6" s="24"/>
      <c r="QDS6" s="24"/>
      <c r="QDT6" s="24"/>
      <c r="QDU6" s="24"/>
      <c r="QDV6" s="24"/>
      <c r="QDW6" s="24"/>
      <c r="QDX6" s="24"/>
      <c r="QDY6" s="24"/>
      <c r="QDZ6" s="24"/>
      <c r="QEA6" s="24"/>
      <c r="QEB6" s="24"/>
      <c r="QEC6" s="24"/>
      <c r="QED6" s="24"/>
      <c r="QEE6" s="24"/>
      <c r="QEF6" s="24"/>
      <c r="QEG6" s="24"/>
      <c r="QEH6" s="24"/>
      <c r="QEI6" s="24"/>
      <c r="QEJ6" s="24"/>
      <c r="QEK6" s="24"/>
      <c r="QEL6" s="24"/>
      <c r="QEM6" s="24"/>
      <c r="QEN6" s="24"/>
      <c r="QEO6" s="24"/>
      <c r="QEP6" s="24"/>
      <c r="QEQ6" s="24"/>
      <c r="QER6" s="24"/>
      <c r="QES6" s="24"/>
      <c r="QET6" s="24"/>
      <c r="QEU6" s="24"/>
      <c r="QEV6" s="24"/>
      <c r="QEW6" s="24"/>
      <c r="QEX6" s="24"/>
      <c r="QEY6" s="24"/>
      <c r="QEZ6" s="24"/>
      <c r="QFA6" s="24"/>
      <c r="QFB6" s="24"/>
      <c r="QFC6" s="24"/>
      <c r="QFD6" s="24"/>
      <c r="QFE6" s="24"/>
      <c r="QFF6" s="24"/>
      <c r="QFG6" s="24"/>
      <c r="QFH6" s="24"/>
      <c r="QFI6" s="24"/>
      <c r="QFJ6" s="24"/>
      <c r="QFK6" s="24"/>
      <c r="QFL6" s="24"/>
      <c r="QFM6" s="24"/>
      <c r="QFN6" s="24"/>
      <c r="QFO6" s="24"/>
      <c r="QFP6" s="24"/>
      <c r="QFQ6" s="24"/>
      <c r="QFR6" s="24"/>
      <c r="QFS6" s="24"/>
      <c r="QFT6" s="24"/>
      <c r="QFU6" s="24"/>
      <c r="QFV6" s="24"/>
      <c r="QFW6" s="24"/>
      <c r="QFX6" s="24"/>
      <c r="QFY6" s="24"/>
      <c r="QFZ6" s="24"/>
      <c r="QGA6" s="24"/>
      <c r="QGB6" s="24"/>
      <c r="QGC6" s="24"/>
      <c r="QGD6" s="24"/>
      <c r="QGE6" s="24"/>
      <c r="QGF6" s="24"/>
      <c r="QGG6" s="24"/>
      <c r="QGH6" s="24"/>
      <c r="QGI6" s="24"/>
      <c r="QGJ6" s="24"/>
      <c r="QGK6" s="24"/>
      <c r="QGL6" s="24"/>
      <c r="QGM6" s="24"/>
      <c r="QGN6" s="24"/>
      <c r="QGO6" s="24"/>
      <c r="QGP6" s="24"/>
      <c r="QGQ6" s="24"/>
      <c r="QGR6" s="24"/>
      <c r="QGS6" s="24"/>
      <c r="QGT6" s="24"/>
      <c r="QGU6" s="24"/>
      <c r="QGV6" s="24"/>
      <c r="QGW6" s="24"/>
      <c r="QGX6" s="24"/>
      <c r="QGY6" s="24"/>
      <c r="QGZ6" s="24"/>
      <c r="QHA6" s="24"/>
      <c r="QHB6" s="24"/>
      <c r="QHC6" s="24"/>
      <c r="QHD6" s="24"/>
      <c r="QHE6" s="24"/>
      <c r="QHF6" s="24"/>
      <c r="QHG6" s="24"/>
      <c r="QHH6" s="24"/>
      <c r="QHI6" s="24"/>
      <c r="QHJ6" s="24"/>
      <c r="QHK6" s="24"/>
      <c r="QHL6" s="24"/>
      <c r="QHM6" s="24"/>
      <c r="QHN6" s="24"/>
      <c r="QHO6" s="24"/>
      <c r="QHP6" s="24"/>
      <c r="QHQ6" s="24"/>
      <c r="QHR6" s="24"/>
      <c r="QHS6" s="24"/>
      <c r="QHT6" s="24"/>
      <c r="QHU6" s="24"/>
      <c r="QHV6" s="24"/>
      <c r="QHW6" s="24"/>
      <c r="QHX6" s="24"/>
      <c r="QHY6" s="24"/>
      <c r="QHZ6" s="24"/>
      <c r="QIA6" s="24"/>
      <c r="QIB6" s="24"/>
      <c r="QIC6" s="24"/>
      <c r="QID6" s="24"/>
      <c r="QIE6" s="24"/>
      <c r="QIF6" s="24"/>
      <c r="QIG6" s="24"/>
      <c r="QIH6" s="24"/>
      <c r="QII6" s="24"/>
      <c r="QIJ6" s="24"/>
      <c r="QIK6" s="24"/>
      <c r="QIL6" s="24"/>
      <c r="QIM6" s="24"/>
      <c r="QIN6" s="24"/>
      <c r="QIO6" s="24"/>
      <c r="QIP6" s="24"/>
      <c r="QIQ6" s="24"/>
      <c r="QIR6" s="24"/>
      <c r="QIS6" s="24"/>
      <c r="QIT6" s="24"/>
      <c r="QIU6" s="24"/>
      <c r="QIV6" s="24"/>
      <c r="QIW6" s="24"/>
      <c r="QIX6" s="24"/>
      <c r="QIY6" s="24"/>
      <c r="QIZ6" s="24"/>
      <c r="QJA6" s="24"/>
      <c r="QJB6" s="24"/>
      <c r="QJC6" s="24"/>
      <c r="QJD6" s="24"/>
      <c r="QJE6" s="24"/>
      <c r="QJF6" s="24"/>
      <c r="QJG6" s="24"/>
      <c r="QJH6" s="24"/>
      <c r="QJI6" s="24"/>
      <c r="QJJ6" s="24"/>
      <c r="QJK6" s="24"/>
      <c r="QJL6" s="24"/>
      <c r="QJM6" s="24"/>
      <c r="QJN6" s="24"/>
      <c r="QJO6" s="24"/>
      <c r="QJP6" s="24"/>
      <c r="QJQ6" s="24"/>
      <c r="QJR6" s="24"/>
      <c r="QJS6" s="24"/>
      <c r="QJT6" s="24"/>
      <c r="QJU6" s="24"/>
      <c r="QJV6" s="24"/>
      <c r="QJW6" s="24"/>
      <c r="QJX6" s="24"/>
      <c r="QJY6" s="24"/>
      <c r="QJZ6" s="24"/>
      <c r="QKA6" s="24"/>
      <c r="QKB6" s="24"/>
      <c r="QKC6" s="24"/>
      <c r="QKD6" s="24"/>
      <c r="QKE6" s="24"/>
      <c r="QKF6" s="24"/>
      <c r="QKG6" s="24"/>
      <c r="QKH6" s="24"/>
      <c r="QKI6" s="24"/>
      <c r="QKJ6" s="24"/>
      <c r="QKK6" s="24"/>
      <c r="QKL6" s="24"/>
      <c r="QKM6" s="24"/>
      <c r="QKN6" s="24"/>
      <c r="QKO6" s="24"/>
      <c r="QKP6" s="24"/>
      <c r="QKQ6" s="24"/>
      <c r="QKR6" s="24"/>
      <c r="QKS6" s="24"/>
      <c r="QKT6" s="24"/>
      <c r="QKU6" s="24"/>
      <c r="QKV6" s="24"/>
      <c r="QKW6" s="24"/>
      <c r="QKX6" s="24"/>
      <c r="QKY6" s="24"/>
      <c r="QKZ6" s="24"/>
      <c r="QLA6" s="24"/>
      <c r="QLB6" s="24"/>
      <c r="QLC6" s="24"/>
      <c r="QLD6" s="24"/>
      <c r="QLE6" s="24"/>
      <c r="QLF6" s="24"/>
      <c r="QLG6" s="24"/>
      <c r="QLH6" s="24"/>
      <c r="QLI6" s="24"/>
      <c r="QLJ6" s="24"/>
      <c r="QLK6" s="24"/>
      <c r="QLL6" s="24"/>
      <c r="QLM6" s="24"/>
      <c r="QLN6" s="24"/>
      <c r="QLO6" s="24"/>
      <c r="QLP6" s="24"/>
      <c r="QLQ6" s="24"/>
      <c r="QLR6" s="24"/>
      <c r="QLS6" s="24"/>
      <c r="QLT6" s="24"/>
      <c r="QLU6" s="24"/>
      <c r="QLV6" s="24"/>
      <c r="QLW6" s="24"/>
      <c r="QLX6" s="24"/>
      <c r="QLY6" s="24"/>
      <c r="QLZ6" s="24"/>
      <c r="QMA6" s="24"/>
      <c r="QMB6" s="24"/>
      <c r="QMC6" s="24"/>
      <c r="QMD6" s="24"/>
      <c r="QME6" s="24"/>
      <c r="QMF6" s="24"/>
      <c r="QMG6" s="24"/>
      <c r="QMH6" s="24"/>
      <c r="QMI6" s="24"/>
      <c r="QMJ6" s="24"/>
      <c r="QMK6" s="24"/>
      <c r="QML6" s="24"/>
      <c r="QMM6" s="24"/>
      <c r="QMN6" s="24"/>
      <c r="QMO6" s="24"/>
      <c r="QMP6" s="24"/>
      <c r="QMQ6" s="24"/>
      <c r="QMR6" s="24"/>
      <c r="QMS6" s="24"/>
      <c r="QMT6" s="24"/>
      <c r="QMU6" s="24"/>
      <c r="QMV6" s="24"/>
      <c r="QMW6" s="24"/>
      <c r="QMX6" s="24"/>
      <c r="QMY6" s="24"/>
      <c r="QMZ6" s="24"/>
      <c r="QNA6" s="24"/>
      <c r="QNB6" s="24"/>
      <c r="QNC6" s="24"/>
      <c r="QND6" s="24"/>
      <c r="QNE6" s="24"/>
      <c r="QNF6" s="24"/>
      <c r="QNG6" s="24"/>
      <c r="QNH6" s="24"/>
      <c r="QNI6" s="24"/>
      <c r="QNJ6" s="24"/>
      <c r="QNK6" s="24"/>
      <c r="QNL6" s="24"/>
      <c r="QNM6" s="24"/>
      <c r="QNN6" s="24"/>
      <c r="QNO6" s="24"/>
      <c r="QNP6" s="24"/>
      <c r="QNQ6" s="24"/>
      <c r="QNR6" s="24"/>
      <c r="QNS6" s="24"/>
      <c r="QNT6" s="24"/>
      <c r="QNU6" s="24"/>
      <c r="QNV6" s="24"/>
      <c r="QNW6" s="24"/>
      <c r="QNX6" s="24"/>
      <c r="QNY6" s="24"/>
      <c r="QNZ6" s="24"/>
      <c r="QOA6" s="24"/>
      <c r="QOB6" s="24"/>
      <c r="QOC6" s="24"/>
      <c r="QOD6" s="24"/>
      <c r="QOE6" s="24"/>
      <c r="QOF6" s="24"/>
      <c r="QOG6" s="24"/>
      <c r="QOH6" s="24"/>
      <c r="QOI6" s="24"/>
      <c r="QOJ6" s="24"/>
      <c r="QOK6" s="24"/>
      <c r="QOL6" s="24"/>
      <c r="QOM6" s="24"/>
      <c r="QON6" s="24"/>
      <c r="QOO6" s="24"/>
      <c r="QOP6" s="24"/>
      <c r="QOQ6" s="24"/>
      <c r="QOR6" s="24"/>
      <c r="QOS6" s="24"/>
      <c r="QOT6" s="24"/>
      <c r="QOU6" s="24"/>
      <c r="QOV6" s="24"/>
      <c r="QOW6" s="24"/>
      <c r="QOX6" s="24"/>
      <c r="QOY6" s="24"/>
      <c r="QOZ6" s="24"/>
      <c r="QPA6" s="24"/>
      <c r="QPB6" s="24"/>
      <c r="QPC6" s="24"/>
      <c r="QPD6" s="24"/>
      <c r="QPE6" s="24"/>
      <c r="QPF6" s="24"/>
      <c r="QPG6" s="24"/>
      <c r="QPH6" s="24"/>
      <c r="QPI6" s="24"/>
      <c r="QPJ6" s="24"/>
      <c r="QPK6" s="24"/>
      <c r="QPL6" s="24"/>
      <c r="QPM6" s="24"/>
      <c r="QPN6" s="24"/>
      <c r="QPO6" s="24"/>
      <c r="QPP6" s="24"/>
      <c r="QPQ6" s="24"/>
      <c r="QPR6" s="24"/>
      <c r="QPS6" s="24"/>
      <c r="QPT6" s="24"/>
      <c r="QPU6" s="24"/>
      <c r="QPV6" s="24"/>
      <c r="QPW6" s="24"/>
      <c r="QPX6" s="24"/>
      <c r="QPY6" s="24"/>
      <c r="QPZ6" s="24"/>
      <c r="QQA6" s="24"/>
      <c r="QQB6" s="24"/>
      <c r="QQC6" s="24"/>
      <c r="QQD6" s="24"/>
      <c r="QQE6" s="24"/>
      <c r="QQF6" s="24"/>
      <c r="QQG6" s="24"/>
      <c r="QQH6" s="24"/>
      <c r="QQI6" s="24"/>
      <c r="QQJ6" s="24"/>
      <c r="QQK6" s="24"/>
      <c r="QQL6" s="24"/>
      <c r="QQM6" s="24"/>
      <c r="QQN6" s="24"/>
      <c r="QQO6" s="24"/>
      <c r="QQP6" s="24"/>
      <c r="QQQ6" s="24"/>
      <c r="QQR6" s="24"/>
      <c r="QQS6" s="24"/>
      <c r="QQT6" s="24"/>
      <c r="QQU6" s="24"/>
      <c r="QQV6" s="24"/>
      <c r="QQW6" s="24"/>
      <c r="QQX6" s="24"/>
      <c r="QQY6" s="24"/>
      <c r="QQZ6" s="24"/>
      <c r="QRA6" s="24"/>
      <c r="QRB6" s="24"/>
      <c r="QRC6" s="24"/>
      <c r="QRD6" s="24"/>
      <c r="QRE6" s="24"/>
      <c r="QRF6" s="24"/>
      <c r="QRG6" s="24"/>
      <c r="QRH6" s="24"/>
      <c r="QRI6" s="24"/>
      <c r="QRJ6" s="24"/>
      <c r="QRK6" s="24"/>
      <c r="QRL6" s="24"/>
      <c r="QRM6" s="24"/>
      <c r="QRN6" s="24"/>
      <c r="QRO6" s="24"/>
      <c r="QRP6" s="24"/>
      <c r="QRQ6" s="24"/>
      <c r="QRR6" s="24"/>
      <c r="QRS6" s="24"/>
      <c r="QRT6" s="24"/>
      <c r="QRU6" s="24"/>
      <c r="QRV6" s="24"/>
      <c r="QRW6" s="24"/>
      <c r="QRX6" s="24"/>
      <c r="QRY6" s="24"/>
      <c r="QRZ6" s="24"/>
      <c r="QSA6" s="24"/>
      <c r="QSB6" s="24"/>
      <c r="QSC6" s="24"/>
      <c r="QSD6" s="24"/>
      <c r="QSE6" s="24"/>
      <c r="QSF6" s="24"/>
      <c r="QSG6" s="24"/>
      <c r="QSH6" s="24"/>
      <c r="QSI6" s="24"/>
      <c r="QSJ6" s="24"/>
      <c r="QSK6" s="24"/>
      <c r="QSL6" s="24"/>
      <c r="QSM6" s="24"/>
      <c r="QSN6" s="24"/>
      <c r="QSO6" s="24"/>
      <c r="QSP6" s="24"/>
      <c r="QSQ6" s="24"/>
      <c r="QSR6" s="24"/>
      <c r="QSS6" s="24"/>
      <c r="QST6" s="24"/>
      <c r="QSU6" s="24"/>
      <c r="QSV6" s="24"/>
      <c r="QSW6" s="24"/>
      <c r="QSX6" s="24"/>
      <c r="QSY6" s="24"/>
      <c r="QSZ6" s="24"/>
      <c r="QTA6" s="24"/>
      <c r="QTB6" s="24"/>
      <c r="QTC6" s="24"/>
      <c r="QTD6" s="24"/>
      <c r="QTE6" s="24"/>
      <c r="QTF6" s="24"/>
      <c r="QTG6" s="24"/>
      <c r="QTH6" s="24"/>
      <c r="QTI6" s="24"/>
      <c r="QTJ6" s="24"/>
      <c r="QTK6" s="24"/>
      <c r="QTL6" s="24"/>
      <c r="QTM6" s="24"/>
      <c r="QTN6" s="24"/>
      <c r="QTO6" s="24"/>
      <c r="QTP6" s="24"/>
      <c r="QTQ6" s="24"/>
      <c r="QTR6" s="24"/>
      <c r="QTS6" s="24"/>
      <c r="QTT6" s="24"/>
      <c r="QTU6" s="24"/>
      <c r="QTV6" s="24"/>
      <c r="QTW6" s="24"/>
      <c r="QTX6" s="24"/>
      <c r="QTY6" s="24"/>
      <c r="QTZ6" s="24"/>
      <c r="QUA6" s="24"/>
      <c r="QUB6" s="24"/>
      <c r="QUC6" s="24"/>
      <c r="QUD6" s="24"/>
      <c r="QUE6" s="24"/>
      <c r="QUF6" s="24"/>
      <c r="QUG6" s="24"/>
      <c r="QUH6" s="24"/>
      <c r="QUI6" s="24"/>
      <c r="QUJ6" s="24"/>
      <c r="QUK6" s="24"/>
      <c r="QUL6" s="24"/>
      <c r="QUM6" s="24"/>
      <c r="QUN6" s="24"/>
      <c r="QUO6" s="24"/>
      <c r="QUP6" s="24"/>
      <c r="QUQ6" s="24"/>
      <c r="QUR6" s="24"/>
      <c r="QUS6" s="24"/>
      <c r="QUT6" s="24"/>
      <c r="QUU6" s="24"/>
      <c r="QUV6" s="24"/>
      <c r="QUW6" s="24"/>
      <c r="QUX6" s="24"/>
      <c r="QUY6" s="24"/>
      <c r="QUZ6" s="24"/>
      <c r="QVA6" s="24"/>
      <c r="QVB6" s="24"/>
      <c r="QVC6" s="24"/>
      <c r="QVD6" s="24"/>
      <c r="QVE6" s="24"/>
      <c r="QVF6" s="24"/>
      <c r="QVG6" s="24"/>
      <c r="QVH6" s="24"/>
      <c r="QVI6" s="24"/>
      <c r="QVJ6" s="24"/>
      <c r="QVK6" s="24"/>
      <c r="QVL6" s="24"/>
      <c r="QVM6" s="24"/>
      <c r="QVN6" s="24"/>
      <c r="QVO6" s="24"/>
      <c r="QVP6" s="24"/>
      <c r="QVQ6" s="24"/>
      <c r="QVR6" s="24"/>
      <c r="QVS6" s="24"/>
      <c r="QVT6" s="24"/>
      <c r="QVU6" s="24"/>
      <c r="QVV6" s="24"/>
      <c r="QVW6" s="24"/>
      <c r="QVX6" s="24"/>
      <c r="QVY6" s="24"/>
      <c r="QVZ6" s="24"/>
      <c r="QWA6" s="24"/>
      <c r="QWB6" s="24"/>
      <c r="QWC6" s="24"/>
      <c r="QWD6" s="24"/>
      <c r="QWE6" s="24"/>
      <c r="QWF6" s="24"/>
      <c r="QWG6" s="24"/>
      <c r="QWH6" s="24"/>
      <c r="QWI6" s="24"/>
      <c r="QWJ6" s="24"/>
      <c r="QWK6" s="24"/>
      <c r="QWL6" s="24"/>
      <c r="QWM6" s="24"/>
      <c r="QWN6" s="24"/>
      <c r="QWO6" s="24"/>
      <c r="QWP6" s="24"/>
      <c r="QWQ6" s="24"/>
      <c r="QWR6" s="24"/>
      <c r="QWS6" s="24"/>
      <c r="QWT6" s="24"/>
      <c r="QWU6" s="24"/>
      <c r="QWV6" s="24"/>
      <c r="QWW6" s="24"/>
      <c r="QWX6" s="24"/>
      <c r="QWY6" s="24"/>
      <c r="QWZ6" s="24"/>
      <c r="QXA6" s="24"/>
      <c r="QXB6" s="24"/>
      <c r="QXC6" s="24"/>
      <c r="QXD6" s="24"/>
      <c r="QXE6" s="24"/>
      <c r="QXF6" s="24"/>
      <c r="QXG6" s="24"/>
      <c r="QXH6" s="24"/>
      <c r="QXI6" s="24"/>
      <c r="QXJ6" s="24"/>
      <c r="QXK6" s="24"/>
      <c r="QXL6" s="24"/>
      <c r="QXM6" s="24"/>
      <c r="QXN6" s="24"/>
      <c r="QXO6" s="24"/>
      <c r="QXP6" s="24"/>
      <c r="QXQ6" s="24"/>
      <c r="QXR6" s="24"/>
      <c r="QXS6" s="24"/>
      <c r="QXT6" s="24"/>
      <c r="QXU6" s="24"/>
      <c r="QXV6" s="24"/>
      <c r="QXW6" s="24"/>
      <c r="QXX6" s="24"/>
      <c r="QXY6" s="24"/>
      <c r="QXZ6" s="24"/>
      <c r="QYA6" s="24"/>
      <c r="QYB6" s="24"/>
      <c r="QYC6" s="24"/>
      <c r="QYD6" s="24"/>
      <c r="QYE6" s="24"/>
      <c r="QYF6" s="24"/>
      <c r="QYG6" s="24"/>
      <c r="QYH6" s="24"/>
      <c r="QYI6" s="24"/>
      <c r="QYJ6" s="24"/>
      <c r="QYK6" s="24"/>
      <c r="QYL6" s="24"/>
      <c r="QYM6" s="24"/>
      <c r="QYN6" s="24"/>
      <c r="QYO6" s="24"/>
      <c r="QYP6" s="24"/>
      <c r="QYQ6" s="24"/>
      <c r="QYR6" s="24"/>
      <c r="QYS6" s="24"/>
      <c r="QYT6" s="24"/>
      <c r="QYU6" s="24"/>
      <c r="QYV6" s="24"/>
      <c r="QYW6" s="24"/>
      <c r="QYX6" s="24"/>
      <c r="QYY6" s="24"/>
      <c r="QYZ6" s="24"/>
      <c r="QZA6" s="24"/>
      <c r="QZB6" s="24"/>
      <c r="QZC6" s="24"/>
      <c r="QZD6" s="24"/>
      <c r="QZE6" s="24"/>
      <c r="QZF6" s="24"/>
      <c r="QZG6" s="24"/>
      <c r="QZH6" s="24"/>
      <c r="QZI6" s="24"/>
      <c r="QZJ6" s="24"/>
      <c r="QZK6" s="24"/>
      <c r="QZL6" s="24"/>
      <c r="QZM6" s="24"/>
      <c r="QZN6" s="24"/>
      <c r="QZO6" s="24"/>
      <c r="QZP6" s="24"/>
      <c r="QZQ6" s="24"/>
      <c r="QZR6" s="24"/>
      <c r="QZS6" s="24"/>
      <c r="QZT6" s="24"/>
      <c r="QZU6" s="24"/>
      <c r="QZV6" s="24"/>
      <c r="QZW6" s="24"/>
      <c r="QZX6" s="24"/>
      <c r="QZY6" s="24"/>
      <c r="QZZ6" s="24"/>
      <c r="RAA6" s="24"/>
      <c r="RAB6" s="24"/>
      <c r="RAC6" s="24"/>
      <c r="RAD6" s="24"/>
      <c r="RAE6" s="24"/>
      <c r="RAF6" s="24"/>
      <c r="RAG6" s="24"/>
      <c r="RAH6" s="24"/>
      <c r="RAI6" s="24"/>
      <c r="RAJ6" s="24"/>
      <c r="RAK6" s="24"/>
      <c r="RAL6" s="24"/>
      <c r="RAM6" s="24"/>
      <c r="RAN6" s="24"/>
      <c r="RAO6" s="24"/>
      <c r="RAP6" s="24"/>
      <c r="RAQ6" s="24"/>
      <c r="RAR6" s="24"/>
      <c r="RAS6" s="24"/>
      <c r="RAT6" s="24"/>
      <c r="RAU6" s="24"/>
      <c r="RAV6" s="24"/>
      <c r="RAW6" s="24"/>
      <c r="RAX6" s="24"/>
      <c r="RAY6" s="24"/>
      <c r="RAZ6" s="24"/>
      <c r="RBA6" s="24"/>
      <c r="RBB6" s="24"/>
      <c r="RBC6" s="24"/>
      <c r="RBD6" s="24"/>
      <c r="RBE6" s="24"/>
      <c r="RBF6" s="24"/>
      <c r="RBG6" s="24"/>
      <c r="RBH6" s="24"/>
      <c r="RBI6" s="24"/>
      <c r="RBJ6" s="24"/>
      <c r="RBK6" s="24"/>
      <c r="RBL6" s="24"/>
      <c r="RBM6" s="24"/>
      <c r="RBN6" s="24"/>
      <c r="RBO6" s="24"/>
      <c r="RBP6" s="24"/>
      <c r="RBQ6" s="24"/>
      <c r="RBR6" s="24"/>
      <c r="RBS6" s="24"/>
      <c r="RBT6" s="24"/>
      <c r="RBU6" s="24"/>
      <c r="RBV6" s="24"/>
      <c r="RBW6" s="24"/>
      <c r="RBX6" s="24"/>
      <c r="RBY6" s="24"/>
      <c r="RBZ6" s="24"/>
      <c r="RCA6" s="24"/>
      <c r="RCB6" s="24"/>
      <c r="RCC6" s="24"/>
      <c r="RCD6" s="24"/>
      <c r="RCE6" s="24"/>
      <c r="RCF6" s="24"/>
      <c r="RCG6" s="24"/>
      <c r="RCH6" s="24"/>
      <c r="RCI6" s="24"/>
      <c r="RCJ6" s="24"/>
      <c r="RCK6" s="24"/>
      <c r="RCL6" s="24"/>
      <c r="RCM6" s="24"/>
      <c r="RCN6" s="24"/>
      <c r="RCO6" s="24"/>
      <c r="RCP6" s="24"/>
      <c r="RCQ6" s="24"/>
      <c r="RCR6" s="24"/>
      <c r="RCS6" s="24"/>
      <c r="RCT6" s="24"/>
      <c r="RCU6" s="24"/>
      <c r="RCV6" s="24"/>
      <c r="RCW6" s="24"/>
      <c r="RCX6" s="24"/>
      <c r="RCY6" s="24"/>
      <c r="RCZ6" s="24"/>
      <c r="RDA6" s="24"/>
      <c r="RDB6" s="24"/>
      <c r="RDC6" s="24"/>
      <c r="RDD6" s="24"/>
      <c r="RDE6" s="24"/>
      <c r="RDF6" s="24"/>
      <c r="RDG6" s="24"/>
      <c r="RDH6" s="24"/>
      <c r="RDI6" s="24"/>
      <c r="RDJ6" s="24"/>
      <c r="RDK6" s="24"/>
      <c r="RDL6" s="24"/>
      <c r="RDM6" s="24"/>
      <c r="RDN6" s="24"/>
      <c r="RDO6" s="24"/>
      <c r="RDP6" s="24"/>
      <c r="RDQ6" s="24"/>
      <c r="RDR6" s="24"/>
      <c r="RDS6" s="24"/>
      <c r="RDT6" s="24"/>
      <c r="RDU6" s="24"/>
      <c r="RDV6" s="24"/>
      <c r="RDW6" s="24"/>
      <c r="RDX6" s="24"/>
      <c r="RDY6" s="24"/>
      <c r="RDZ6" s="24"/>
      <c r="REA6" s="24"/>
      <c r="REB6" s="24"/>
      <c r="REC6" s="24"/>
      <c r="RED6" s="24"/>
      <c r="REE6" s="24"/>
      <c r="REF6" s="24"/>
      <c r="REG6" s="24"/>
      <c r="REH6" s="24"/>
      <c r="REI6" s="24"/>
      <c r="REJ6" s="24"/>
      <c r="REK6" s="24"/>
      <c r="REL6" s="24"/>
      <c r="REM6" s="24"/>
      <c r="REN6" s="24"/>
      <c r="REO6" s="24"/>
      <c r="REP6" s="24"/>
      <c r="REQ6" s="24"/>
      <c r="RER6" s="24"/>
      <c r="RES6" s="24"/>
      <c r="RET6" s="24"/>
      <c r="REU6" s="24"/>
      <c r="REV6" s="24"/>
      <c r="REW6" s="24"/>
      <c r="REX6" s="24"/>
      <c r="REY6" s="24"/>
      <c r="REZ6" s="24"/>
      <c r="RFA6" s="24"/>
      <c r="RFB6" s="24"/>
      <c r="RFC6" s="24"/>
      <c r="RFD6" s="24"/>
      <c r="RFE6" s="24"/>
      <c r="RFF6" s="24"/>
      <c r="RFG6" s="24"/>
      <c r="RFH6" s="24"/>
      <c r="RFI6" s="24"/>
      <c r="RFJ6" s="24"/>
      <c r="RFK6" s="24"/>
      <c r="RFL6" s="24"/>
      <c r="RFM6" s="24"/>
      <c r="RFN6" s="24"/>
      <c r="RFO6" s="24"/>
      <c r="RFP6" s="24"/>
      <c r="RFQ6" s="24"/>
      <c r="RFR6" s="24"/>
      <c r="RFS6" s="24"/>
      <c r="RFT6" s="24"/>
      <c r="RFU6" s="24"/>
      <c r="RFV6" s="24"/>
      <c r="RFW6" s="24"/>
      <c r="RFX6" s="24"/>
      <c r="RFY6" s="24"/>
      <c r="RFZ6" s="24"/>
      <c r="RGA6" s="24"/>
      <c r="RGB6" s="24"/>
      <c r="RGC6" s="24"/>
      <c r="RGD6" s="24"/>
      <c r="RGE6" s="24"/>
      <c r="RGF6" s="24"/>
      <c r="RGG6" s="24"/>
      <c r="RGH6" s="24"/>
      <c r="RGI6" s="24"/>
      <c r="RGJ6" s="24"/>
      <c r="RGK6" s="24"/>
      <c r="RGL6" s="24"/>
      <c r="RGM6" s="24"/>
      <c r="RGN6" s="24"/>
      <c r="RGO6" s="24"/>
      <c r="RGP6" s="24"/>
      <c r="RGQ6" s="24"/>
      <c r="RGR6" s="24"/>
      <c r="RGS6" s="24"/>
      <c r="RGT6" s="24"/>
      <c r="RGU6" s="24"/>
      <c r="RGV6" s="24"/>
      <c r="RGW6" s="24"/>
      <c r="RGX6" s="24"/>
      <c r="RGY6" s="24"/>
      <c r="RGZ6" s="24"/>
      <c r="RHA6" s="24"/>
      <c r="RHB6" s="24"/>
      <c r="RHC6" s="24"/>
      <c r="RHD6" s="24"/>
      <c r="RHE6" s="24"/>
      <c r="RHF6" s="24"/>
      <c r="RHG6" s="24"/>
      <c r="RHH6" s="24"/>
      <c r="RHI6" s="24"/>
      <c r="RHJ6" s="24"/>
      <c r="RHK6" s="24"/>
      <c r="RHL6" s="24"/>
      <c r="RHM6" s="24"/>
      <c r="RHN6" s="24"/>
      <c r="RHO6" s="24"/>
      <c r="RHP6" s="24"/>
      <c r="RHQ6" s="24"/>
      <c r="RHR6" s="24"/>
      <c r="RHS6" s="24"/>
      <c r="RHT6" s="24"/>
      <c r="RHU6" s="24"/>
      <c r="RHV6" s="24"/>
      <c r="RHW6" s="24"/>
      <c r="RHX6" s="24"/>
      <c r="RHY6" s="24"/>
      <c r="RHZ6" s="24"/>
      <c r="RIA6" s="24"/>
      <c r="RIB6" s="24"/>
      <c r="RIC6" s="24"/>
      <c r="RID6" s="24"/>
      <c r="RIE6" s="24"/>
      <c r="RIF6" s="24"/>
      <c r="RIG6" s="24"/>
      <c r="RIH6" s="24"/>
      <c r="RII6" s="24"/>
      <c r="RIJ6" s="24"/>
      <c r="RIK6" s="24"/>
      <c r="RIL6" s="24"/>
      <c r="RIM6" s="24"/>
      <c r="RIN6" s="24"/>
      <c r="RIO6" s="24"/>
      <c r="RIP6" s="24"/>
      <c r="RIQ6" s="24"/>
      <c r="RIR6" s="24"/>
      <c r="RIS6" s="24"/>
      <c r="RIT6" s="24"/>
      <c r="RIU6" s="24"/>
      <c r="RIV6" s="24"/>
      <c r="RIW6" s="24"/>
      <c r="RIX6" s="24"/>
      <c r="RIY6" s="24"/>
      <c r="RIZ6" s="24"/>
      <c r="RJA6" s="24"/>
      <c r="RJB6" s="24"/>
      <c r="RJC6" s="24"/>
      <c r="RJD6" s="24"/>
      <c r="RJE6" s="24"/>
      <c r="RJF6" s="24"/>
      <c r="RJG6" s="24"/>
      <c r="RJH6" s="24"/>
      <c r="RJI6" s="24"/>
      <c r="RJJ6" s="24"/>
      <c r="RJK6" s="24"/>
      <c r="RJL6" s="24"/>
      <c r="RJM6" s="24"/>
      <c r="RJN6" s="24"/>
      <c r="RJO6" s="24"/>
      <c r="RJP6" s="24"/>
      <c r="RJQ6" s="24"/>
      <c r="RJR6" s="24"/>
      <c r="RJS6" s="24"/>
      <c r="RJT6" s="24"/>
      <c r="RJU6" s="24"/>
      <c r="RJV6" s="24"/>
      <c r="RJW6" s="24"/>
      <c r="RJX6" s="24"/>
      <c r="RJY6" s="24"/>
      <c r="RJZ6" s="24"/>
      <c r="RKA6" s="24"/>
      <c r="RKB6" s="24"/>
      <c r="RKC6" s="24"/>
      <c r="RKD6" s="24"/>
      <c r="RKE6" s="24"/>
      <c r="RKF6" s="24"/>
      <c r="RKG6" s="24"/>
      <c r="RKH6" s="24"/>
      <c r="RKI6" s="24"/>
      <c r="RKJ6" s="24"/>
      <c r="RKK6" s="24"/>
      <c r="RKL6" s="24"/>
      <c r="RKM6" s="24"/>
      <c r="RKN6" s="24"/>
      <c r="RKO6" s="24"/>
      <c r="RKP6" s="24"/>
      <c r="RKQ6" s="24"/>
      <c r="RKR6" s="24"/>
      <c r="RKS6" s="24"/>
      <c r="RKT6" s="24"/>
      <c r="RKU6" s="24"/>
      <c r="RKV6" s="24"/>
      <c r="RKW6" s="24"/>
      <c r="RKX6" s="24"/>
      <c r="RKY6" s="24"/>
      <c r="RKZ6" s="24"/>
      <c r="RLA6" s="24"/>
      <c r="RLB6" s="24"/>
      <c r="RLC6" s="24"/>
      <c r="RLD6" s="24"/>
      <c r="RLE6" s="24"/>
      <c r="RLF6" s="24"/>
      <c r="RLG6" s="24"/>
      <c r="RLH6" s="24"/>
      <c r="RLI6" s="24"/>
      <c r="RLJ6" s="24"/>
      <c r="RLK6" s="24"/>
      <c r="RLL6" s="24"/>
      <c r="RLM6" s="24"/>
      <c r="RLN6" s="24"/>
      <c r="RLO6" s="24"/>
      <c r="RLP6" s="24"/>
      <c r="RLQ6" s="24"/>
      <c r="RLR6" s="24"/>
      <c r="RLS6" s="24"/>
      <c r="RLT6" s="24"/>
      <c r="RLU6" s="24"/>
      <c r="RLV6" s="24"/>
      <c r="RLW6" s="24"/>
      <c r="RLX6" s="24"/>
      <c r="RLY6" s="24"/>
      <c r="RLZ6" s="24"/>
      <c r="RMA6" s="24"/>
      <c r="RMB6" s="24"/>
      <c r="RMC6" s="24"/>
      <c r="RMD6" s="24"/>
      <c r="RME6" s="24"/>
      <c r="RMF6" s="24"/>
      <c r="RMG6" s="24"/>
      <c r="RMH6" s="24"/>
      <c r="RMI6" s="24"/>
      <c r="RMJ6" s="24"/>
      <c r="RMK6" s="24"/>
      <c r="RML6" s="24"/>
      <c r="RMM6" s="24"/>
      <c r="RMN6" s="24"/>
      <c r="RMO6" s="24"/>
      <c r="RMP6" s="24"/>
      <c r="RMQ6" s="24"/>
      <c r="RMR6" s="24"/>
      <c r="RMS6" s="24"/>
      <c r="RMT6" s="24"/>
      <c r="RMU6" s="24"/>
      <c r="RMV6" s="24"/>
      <c r="RMW6" s="24"/>
      <c r="RMX6" s="24"/>
      <c r="RMY6" s="24"/>
      <c r="RMZ6" s="24"/>
      <c r="RNA6" s="24"/>
      <c r="RNB6" s="24"/>
      <c r="RNC6" s="24"/>
      <c r="RND6" s="24"/>
      <c r="RNE6" s="24"/>
      <c r="RNF6" s="24"/>
      <c r="RNG6" s="24"/>
      <c r="RNH6" s="24"/>
      <c r="RNI6" s="24"/>
      <c r="RNJ6" s="24"/>
      <c r="RNK6" s="24"/>
      <c r="RNL6" s="24"/>
      <c r="RNM6" s="24"/>
      <c r="RNN6" s="24"/>
      <c r="RNO6" s="24"/>
      <c r="RNP6" s="24"/>
      <c r="RNQ6" s="24"/>
      <c r="RNR6" s="24"/>
      <c r="RNS6" s="24"/>
      <c r="RNT6" s="24"/>
      <c r="RNU6" s="24"/>
      <c r="RNV6" s="24"/>
      <c r="RNW6" s="24"/>
      <c r="RNX6" s="24"/>
      <c r="RNY6" s="24"/>
      <c r="RNZ6" s="24"/>
      <c r="ROA6" s="24"/>
      <c r="ROB6" s="24"/>
      <c r="ROC6" s="24"/>
      <c r="ROD6" s="24"/>
      <c r="ROE6" s="24"/>
      <c r="ROF6" s="24"/>
      <c r="ROG6" s="24"/>
      <c r="ROH6" s="24"/>
      <c r="ROI6" s="24"/>
      <c r="ROJ6" s="24"/>
      <c r="ROK6" s="24"/>
      <c r="ROL6" s="24"/>
      <c r="ROM6" s="24"/>
      <c r="RON6" s="24"/>
      <c r="ROO6" s="24"/>
      <c r="ROP6" s="24"/>
      <c r="ROQ6" s="24"/>
      <c r="ROR6" s="24"/>
      <c r="ROS6" s="24"/>
      <c r="ROT6" s="24"/>
      <c r="ROU6" s="24"/>
      <c r="ROV6" s="24"/>
      <c r="ROW6" s="24"/>
      <c r="ROX6" s="24"/>
      <c r="ROY6" s="24"/>
      <c r="ROZ6" s="24"/>
      <c r="RPA6" s="24"/>
      <c r="RPB6" s="24"/>
      <c r="RPC6" s="24"/>
      <c r="RPD6" s="24"/>
      <c r="RPE6" s="24"/>
      <c r="RPF6" s="24"/>
      <c r="RPG6" s="24"/>
      <c r="RPH6" s="24"/>
      <c r="RPI6" s="24"/>
      <c r="RPJ6" s="24"/>
      <c r="RPK6" s="24"/>
      <c r="RPL6" s="24"/>
      <c r="RPM6" s="24"/>
      <c r="RPN6" s="24"/>
      <c r="RPO6" s="24"/>
      <c r="RPP6" s="24"/>
      <c r="RPQ6" s="24"/>
      <c r="RPR6" s="24"/>
      <c r="RPS6" s="24"/>
      <c r="RPT6" s="24"/>
      <c r="RPU6" s="24"/>
      <c r="RPV6" s="24"/>
      <c r="RPW6" s="24"/>
      <c r="RPX6" s="24"/>
      <c r="RPY6" s="24"/>
      <c r="RPZ6" s="24"/>
      <c r="RQA6" s="24"/>
      <c r="RQB6" s="24"/>
      <c r="RQC6" s="24"/>
      <c r="RQD6" s="24"/>
      <c r="RQE6" s="24"/>
      <c r="RQF6" s="24"/>
      <c r="RQG6" s="24"/>
      <c r="RQH6" s="24"/>
      <c r="RQI6" s="24"/>
      <c r="RQJ6" s="24"/>
      <c r="RQK6" s="24"/>
      <c r="RQL6" s="24"/>
      <c r="RQM6" s="24"/>
      <c r="RQN6" s="24"/>
      <c r="RQO6" s="24"/>
      <c r="RQP6" s="24"/>
      <c r="RQQ6" s="24"/>
      <c r="RQR6" s="24"/>
      <c r="RQS6" s="24"/>
      <c r="RQT6" s="24"/>
      <c r="RQU6" s="24"/>
      <c r="RQV6" s="24"/>
      <c r="RQW6" s="24"/>
      <c r="RQX6" s="24"/>
      <c r="RQY6" s="24"/>
      <c r="RQZ6" s="24"/>
      <c r="RRA6" s="24"/>
      <c r="RRB6" s="24"/>
      <c r="RRC6" s="24"/>
      <c r="RRD6" s="24"/>
      <c r="RRE6" s="24"/>
      <c r="RRF6" s="24"/>
      <c r="RRG6" s="24"/>
      <c r="RRH6" s="24"/>
      <c r="RRI6" s="24"/>
      <c r="RRJ6" s="24"/>
      <c r="RRK6" s="24"/>
      <c r="RRL6" s="24"/>
      <c r="RRM6" s="24"/>
      <c r="RRN6" s="24"/>
      <c r="RRO6" s="24"/>
      <c r="RRP6" s="24"/>
      <c r="RRQ6" s="24"/>
      <c r="RRR6" s="24"/>
      <c r="RRS6" s="24"/>
      <c r="RRT6" s="24"/>
      <c r="RRU6" s="24"/>
      <c r="RRV6" s="24"/>
      <c r="RRW6" s="24"/>
      <c r="RRX6" s="24"/>
      <c r="RRY6" s="24"/>
      <c r="RRZ6" s="24"/>
      <c r="RSA6" s="24"/>
      <c r="RSB6" s="24"/>
      <c r="RSC6" s="24"/>
      <c r="RSD6" s="24"/>
      <c r="RSE6" s="24"/>
      <c r="RSF6" s="24"/>
      <c r="RSG6" s="24"/>
      <c r="RSH6" s="24"/>
      <c r="RSI6" s="24"/>
      <c r="RSJ6" s="24"/>
      <c r="RSK6" s="24"/>
      <c r="RSL6" s="24"/>
      <c r="RSM6" s="24"/>
      <c r="RSN6" s="24"/>
      <c r="RSO6" s="24"/>
      <c r="RSP6" s="24"/>
      <c r="RSQ6" s="24"/>
      <c r="RSR6" s="24"/>
      <c r="RSS6" s="24"/>
      <c r="RST6" s="24"/>
      <c r="RSU6" s="24"/>
      <c r="RSV6" s="24"/>
      <c r="RSW6" s="24"/>
      <c r="RSX6" s="24"/>
      <c r="RSY6" s="24"/>
      <c r="RSZ6" s="24"/>
      <c r="RTA6" s="24"/>
      <c r="RTB6" s="24"/>
      <c r="RTC6" s="24"/>
      <c r="RTD6" s="24"/>
      <c r="RTE6" s="24"/>
      <c r="RTF6" s="24"/>
      <c r="RTG6" s="24"/>
      <c r="RTH6" s="24"/>
      <c r="RTI6" s="24"/>
      <c r="RTJ6" s="24"/>
      <c r="RTK6" s="24"/>
      <c r="RTL6" s="24"/>
      <c r="RTM6" s="24"/>
      <c r="RTN6" s="24"/>
      <c r="RTO6" s="24"/>
      <c r="RTP6" s="24"/>
      <c r="RTQ6" s="24"/>
      <c r="RTR6" s="24"/>
      <c r="RTS6" s="24"/>
      <c r="RTT6" s="24"/>
      <c r="RTU6" s="24"/>
      <c r="RTV6" s="24"/>
      <c r="RTW6" s="24"/>
      <c r="RTX6" s="24"/>
      <c r="RTY6" s="24"/>
      <c r="RTZ6" s="24"/>
      <c r="RUA6" s="24"/>
      <c r="RUB6" s="24"/>
      <c r="RUC6" s="24"/>
      <c r="RUD6" s="24"/>
      <c r="RUE6" s="24"/>
      <c r="RUF6" s="24"/>
      <c r="RUG6" s="24"/>
      <c r="RUH6" s="24"/>
      <c r="RUI6" s="24"/>
      <c r="RUJ6" s="24"/>
      <c r="RUK6" s="24"/>
      <c r="RUL6" s="24"/>
      <c r="RUM6" s="24"/>
      <c r="RUN6" s="24"/>
      <c r="RUO6" s="24"/>
      <c r="RUP6" s="24"/>
      <c r="RUQ6" s="24"/>
      <c r="RUR6" s="24"/>
      <c r="RUS6" s="24"/>
      <c r="RUT6" s="24"/>
      <c r="RUU6" s="24"/>
      <c r="RUV6" s="24"/>
      <c r="RUW6" s="24"/>
      <c r="RUX6" s="24"/>
      <c r="RUY6" s="24"/>
      <c r="RUZ6" s="24"/>
      <c r="RVA6" s="24"/>
      <c r="RVB6" s="24"/>
      <c r="RVC6" s="24"/>
      <c r="RVD6" s="24"/>
      <c r="RVE6" s="24"/>
      <c r="RVF6" s="24"/>
      <c r="RVG6" s="24"/>
      <c r="RVH6" s="24"/>
      <c r="RVI6" s="24"/>
      <c r="RVJ6" s="24"/>
      <c r="RVK6" s="24"/>
      <c r="RVL6" s="24"/>
      <c r="RVM6" s="24"/>
      <c r="RVN6" s="24"/>
      <c r="RVO6" s="24"/>
      <c r="RVP6" s="24"/>
      <c r="RVQ6" s="24"/>
      <c r="RVR6" s="24"/>
      <c r="RVS6" s="24"/>
      <c r="RVT6" s="24"/>
      <c r="RVU6" s="24"/>
      <c r="RVV6" s="24"/>
      <c r="RVW6" s="24"/>
      <c r="RVX6" s="24"/>
      <c r="RVY6" s="24"/>
      <c r="RVZ6" s="24"/>
      <c r="RWA6" s="24"/>
      <c r="RWB6" s="24"/>
      <c r="RWC6" s="24"/>
      <c r="RWD6" s="24"/>
      <c r="RWE6" s="24"/>
      <c r="RWF6" s="24"/>
      <c r="RWG6" s="24"/>
      <c r="RWH6" s="24"/>
      <c r="RWI6" s="24"/>
      <c r="RWJ6" s="24"/>
      <c r="RWK6" s="24"/>
      <c r="RWL6" s="24"/>
      <c r="RWM6" s="24"/>
      <c r="RWN6" s="24"/>
      <c r="RWO6" s="24"/>
      <c r="RWP6" s="24"/>
      <c r="RWQ6" s="24"/>
      <c r="RWR6" s="24"/>
      <c r="RWS6" s="24"/>
      <c r="RWT6" s="24"/>
      <c r="RWU6" s="24"/>
      <c r="RWV6" s="24"/>
      <c r="RWW6" s="24"/>
      <c r="RWX6" s="24"/>
      <c r="RWY6" s="24"/>
      <c r="RWZ6" s="24"/>
      <c r="RXA6" s="24"/>
      <c r="RXB6" s="24"/>
      <c r="RXC6" s="24"/>
      <c r="RXD6" s="24"/>
      <c r="RXE6" s="24"/>
      <c r="RXF6" s="24"/>
      <c r="RXG6" s="24"/>
      <c r="RXH6" s="24"/>
      <c r="RXI6" s="24"/>
      <c r="RXJ6" s="24"/>
      <c r="RXK6" s="24"/>
      <c r="RXL6" s="24"/>
      <c r="RXM6" s="24"/>
      <c r="RXN6" s="24"/>
      <c r="RXO6" s="24"/>
      <c r="RXP6" s="24"/>
      <c r="RXQ6" s="24"/>
      <c r="RXR6" s="24"/>
      <c r="RXS6" s="24"/>
      <c r="RXT6" s="24"/>
      <c r="RXU6" s="24"/>
      <c r="RXV6" s="24"/>
      <c r="RXW6" s="24"/>
      <c r="RXX6" s="24"/>
      <c r="RXY6" s="24"/>
      <c r="RXZ6" s="24"/>
      <c r="RYA6" s="24"/>
      <c r="RYB6" s="24"/>
      <c r="RYC6" s="24"/>
      <c r="RYD6" s="24"/>
      <c r="RYE6" s="24"/>
      <c r="RYF6" s="24"/>
      <c r="RYG6" s="24"/>
      <c r="RYH6" s="24"/>
      <c r="RYI6" s="24"/>
      <c r="RYJ6" s="24"/>
      <c r="RYK6" s="24"/>
      <c r="RYL6" s="24"/>
      <c r="RYM6" s="24"/>
      <c r="RYN6" s="24"/>
      <c r="RYO6" s="24"/>
      <c r="RYP6" s="24"/>
      <c r="RYQ6" s="24"/>
      <c r="RYR6" s="24"/>
      <c r="RYS6" s="24"/>
      <c r="RYT6" s="24"/>
      <c r="RYU6" s="24"/>
      <c r="RYV6" s="24"/>
      <c r="RYW6" s="24"/>
      <c r="RYX6" s="24"/>
      <c r="RYY6" s="24"/>
      <c r="RYZ6" s="24"/>
      <c r="RZA6" s="24"/>
      <c r="RZB6" s="24"/>
      <c r="RZC6" s="24"/>
      <c r="RZD6" s="24"/>
      <c r="RZE6" s="24"/>
      <c r="RZF6" s="24"/>
      <c r="RZG6" s="24"/>
      <c r="RZH6" s="24"/>
      <c r="RZI6" s="24"/>
      <c r="RZJ6" s="24"/>
      <c r="RZK6" s="24"/>
      <c r="RZL6" s="24"/>
      <c r="RZM6" s="24"/>
      <c r="RZN6" s="24"/>
      <c r="RZO6" s="24"/>
      <c r="RZP6" s="24"/>
      <c r="RZQ6" s="24"/>
      <c r="RZR6" s="24"/>
      <c r="RZS6" s="24"/>
      <c r="RZT6" s="24"/>
      <c r="RZU6" s="24"/>
      <c r="RZV6" s="24"/>
      <c r="RZW6" s="24"/>
      <c r="RZX6" s="24"/>
      <c r="RZY6" s="24"/>
      <c r="RZZ6" s="24"/>
      <c r="SAA6" s="24"/>
      <c r="SAB6" s="24"/>
      <c r="SAC6" s="24"/>
      <c r="SAD6" s="24"/>
      <c r="SAE6" s="24"/>
      <c r="SAF6" s="24"/>
      <c r="SAG6" s="24"/>
      <c r="SAH6" s="24"/>
      <c r="SAI6" s="24"/>
      <c r="SAJ6" s="24"/>
      <c r="SAK6" s="24"/>
      <c r="SAL6" s="24"/>
      <c r="SAM6" s="24"/>
      <c r="SAN6" s="24"/>
      <c r="SAO6" s="24"/>
      <c r="SAP6" s="24"/>
      <c r="SAQ6" s="24"/>
      <c r="SAR6" s="24"/>
      <c r="SAS6" s="24"/>
      <c r="SAT6" s="24"/>
      <c r="SAU6" s="24"/>
      <c r="SAV6" s="24"/>
      <c r="SAW6" s="24"/>
      <c r="SAX6" s="24"/>
      <c r="SAY6" s="24"/>
      <c r="SAZ6" s="24"/>
      <c r="SBA6" s="24"/>
      <c r="SBB6" s="24"/>
      <c r="SBC6" s="24"/>
      <c r="SBD6" s="24"/>
      <c r="SBE6" s="24"/>
      <c r="SBF6" s="24"/>
      <c r="SBG6" s="24"/>
      <c r="SBH6" s="24"/>
      <c r="SBI6" s="24"/>
      <c r="SBJ6" s="24"/>
      <c r="SBK6" s="24"/>
      <c r="SBL6" s="24"/>
      <c r="SBM6" s="24"/>
      <c r="SBN6" s="24"/>
      <c r="SBO6" s="24"/>
      <c r="SBP6" s="24"/>
      <c r="SBQ6" s="24"/>
      <c r="SBR6" s="24"/>
      <c r="SBS6" s="24"/>
      <c r="SBT6" s="24"/>
      <c r="SBU6" s="24"/>
      <c r="SBV6" s="24"/>
      <c r="SBW6" s="24"/>
      <c r="SBX6" s="24"/>
      <c r="SBY6" s="24"/>
      <c r="SBZ6" s="24"/>
      <c r="SCA6" s="24"/>
      <c r="SCB6" s="24"/>
      <c r="SCC6" s="24"/>
      <c r="SCD6" s="24"/>
      <c r="SCE6" s="24"/>
      <c r="SCF6" s="24"/>
      <c r="SCG6" s="24"/>
      <c r="SCH6" s="24"/>
      <c r="SCI6" s="24"/>
      <c r="SCJ6" s="24"/>
      <c r="SCK6" s="24"/>
      <c r="SCL6" s="24"/>
      <c r="SCM6" s="24"/>
      <c r="SCN6" s="24"/>
      <c r="SCO6" s="24"/>
      <c r="SCP6" s="24"/>
      <c r="SCQ6" s="24"/>
      <c r="SCR6" s="24"/>
      <c r="SCS6" s="24"/>
      <c r="SCT6" s="24"/>
      <c r="SCU6" s="24"/>
      <c r="SCV6" s="24"/>
      <c r="SCW6" s="24"/>
      <c r="SCX6" s="24"/>
      <c r="SCY6" s="24"/>
      <c r="SCZ6" s="24"/>
      <c r="SDA6" s="24"/>
      <c r="SDB6" s="24"/>
      <c r="SDC6" s="24"/>
      <c r="SDD6" s="24"/>
      <c r="SDE6" s="24"/>
      <c r="SDF6" s="24"/>
      <c r="SDG6" s="24"/>
      <c r="SDH6" s="24"/>
      <c r="SDI6" s="24"/>
      <c r="SDJ6" s="24"/>
      <c r="SDK6" s="24"/>
      <c r="SDL6" s="24"/>
      <c r="SDM6" s="24"/>
      <c r="SDN6" s="24"/>
      <c r="SDO6" s="24"/>
      <c r="SDP6" s="24"/>
      <c r="SDQ6" s="24"/>
      <c r="SDR6" s="24"/>
      <c r="SDS6" s="24"/>
      <c r="SDT6" s="24"/>
      <c r="SDU6" s="24"/>
      <c r="SDV6" s="24"/>
      <c r="SDW6" s="24"/>
      <c r="SDX6" s="24"/>
      <c r="SDY6" s="24"/>
      <c r="SDZ6" s="24"/>
      <c r="SEA6" s="24"/>
      <c r="SEB6" s="24"/>
      <c r="SEC6" s="24"/>
      <c r="SED6" s="24"/>
      <c r="SEE6" s="24"/>
      <c r="SEF6" s="24"/>
      <c r="SEG6" s="24"/>
      <c r="SEH6" s="24"/>
      <c r="SEI6" s="24"/>
      <c r="SEJ6" s="24"/>
      <c r="SEK6" s="24"/>
      <c r="SEL6" s="24"/>
      <c r="SEM6" s="24"/>
      <c r="SEN6" s="24"/>
      <c r="SEO6" s="24"/>
      <c r="SEP6" s="24"/>
      <c r="SEQ6" s="24"/>
      <c r="SER6" s="24"/>
      <c r="SES6" s="24"/>
      <c r="SET6" s="24"/>
      <c r="SEU6" s="24"/>
      <c r="SEV6" s="24"/>
      <c r="SEW6" s="24"/>
      <c r="SEX6" s="24"/>
      <c r="SEY6" s="24"/>
      <c r="SEZ6" s="24"/>
      <c r="SFA6" s="24"/>
      <c r="SFB6" s="24"/>
      <c r="SFC6" s="24"/>
      <c r="SFD6" s="24"/>
      <c r="SFE6" s="24"/>
      <c r="SFF6" s="24"/>
      <c r="SFG6" s="24"/>
      <c r="SFH6" s="24"/>
      <c r="SFI6" s="24"/>
      <c r="SFJ6" s="24"/>
      <c r="SFK6" s="24"/>
      <c r="SFL6" s="24"/>
      <c r="SFM6" s="24"/>
      <c r="SFN6" s="24"/>
      <c r="SFO6" s="24"/>
      <c r="SFP6" s="24"/>
      <c r="SFQ6" s="24"/>
      <c r="SFR6" s="24"/>
      <c r="SFS6" s="24"/>
      <c r="SFT6" s="24"/>
      <c r="SFU6" s="24"/>
      <c r="SFV6" s="24"/>
      <c r="SFW6" s="24"/>
      <c r="SFX6" s="24"/>
      <c r="SFY6" s="24"/>
      <c r="SFZ6" s="24"/>
      <c r="SGA6" s="24"/>
      <c r="SGB6" s="24"/>
      <c r="SGC6" s="24"/>
      <c r="SGD6" s="24"/>
      <c r="SGE6" s="24"/>
      <c r="SGF6" s="24"/>
      <c r="SGG6" s="24"/>
      <c r="SGH6" s="24"/>
      <c r="SGI6" s="24"/>
      <c r="SGJ6" s="24"/>
      <c r="SGK6" s="24"/>
      <c r="SGL6" s="24"/>
      <c r="SGM6" s="24"/>
      <c r="SGN6" s="24"/>
      <c r="SGO6" s="24"/>
      <c r="SGP6" s="24"/>
      <c r="SGQ6" s="24"/>
      <c r="SGR6" s="24"/>
      <c r="SGS6" s="24"/>
      <c r="SGT6" s="24"/>
      <c r="SGU6" s="24"/>
      <c r="SGV6" s="24"/>
      <c r="SGW6" s="24"/>
      <c r="SGX6" s="24"/>
      <c r="SGY6" s="24"/>
      <c r="SGZ6" s="24"/>
      <c r="SHA6" s="24"/>
      <c r="SHB6" s="24"/>
      <c r="SHC6" s="24"/>
      <c r="SHD6" s="24"/>
      <c r="SHE6" s="24"/>
      <c r="SHF6" s="24"/>
      <c r="SHG6" s="24"/>
      <c r="SHH6" s="24"/>
      <c r="SHI6" s="24"/>
      <c r="SHJ6" s="24"/>
      <c r="SHK6" s="24"/>
      <c r="SHL6" s="24"/>
      <c r="SHM6" s="24"/>
      <c r="SHN6" s="24"/>
      <c r="SHO6" s="24"/>
      <c r="SHP6" s="24"/>
      <c r="SHQ6" s="24"/>
      <c r="SHR6" s="24"/>
      <c r="SHS6" s="24"/>
      <c r="SHT6" s="24"/>
      <c r="SHU6" s="24"/>
      <c r="SHV6" s="24"/>
      <c r="SHW6" s="24"/>
      <c r="SHX6" s="24"/>
      <c r="SHY6" s="24"/>
      <c r="SHZ6" s="24"/>
      <c r="SIA6" s="24"/>
      <c r="SIB6" s="24"/>
      <c r="SIC6" s="24"/>
      <c r="SID6" s="24"/>
      <c r="SIE6" s="24"/>
      <c r="SIF6" s="24"/>
      <c r="SIG6" s="24"/>
      <c r="SIH6" s="24"/>
      <c r="SII6" s="24"/>
      <c r="SIJ6" s="24"/>
      <c r="SIK6" s="24"/>
      <c r="SIL6" s="24"/>
      <c r="SIM6" s="24"/>
      <c r="SIN6" s="24"/>
      <c r="SIO6" s="24"/>
      <c r="SIP6" s="24"/>
      <c r="SIQ6" s="24"/>
      <c r="SIR6" s="24"/>
      <c r="SIS6" s="24"/>
      <c r="SIT6" s="24"/>
      <c r="SIU6" s="24"/>
      <c r="SIV6" s="24"/>
      <c r="SIW6" s="24"/>
      <c r="SIX6" s="24"/>
      <c r="SIY6" s="24"/>
      <c r="SIZ6" s="24"/>
      <c r="SJA6" s="24"/>
      <c r="SJB6" s="24"/>
      <c r="SJC6" s="24"/>
      <c r="SJD6" s="24"/>
      <c r="SJE6" s="24"/>
      <c r="SJF6" s="24"/>
      <c r="SJG6" s="24"/>
      <c r="SJH6" s="24"/>
      <c r="SJI6" s="24"/>
      <c r="SJJ6" s="24"/>
      <c r="SJK6" s="24"/>
      <c r="SJL6" s="24"/>
      <c r="SJM6" s="24"/>
      <c r="SJN6" s="24"/>
      <c r="SJO6" s="24"/>
      <c r="SJP6" s="24"/>
      <c r="SJQ6" s="24"/>
      <c r="SJR6" s="24"/>
      <c r="SJS6" s="24"/>
      <c r="SJT6" s="24"/>
      <c r="SJU6" s="24"/>
      <c r="SJV6" s="24"/>
      <c r="SJW6" s="24"/>
      <c r="SJX6" s="24"/>
      <c r="SJY6" s="24"/>
      <c r="SJZ6" s="24"/>
      <c r="SKA6" s="24"/>
      <c r="SKB6" s="24"/>
      <c r="SKC6" s="24"/>
      <c r="SKD6" s="24"/>
      <c r="SKE6" s="24"/>
      <c r="SKF6" s="24"/>
      <c r="SKG6" s="24"/>
      <c r="SKH6" s="24"/>
      <c r="SKI6" s="24"/>
      <c r="SKJ6" s="24"/>
      <c r="SKK6" s="24"/>
      <c r="SKL6" s="24"/>
      <c r="SKM6" s="24"/>
      <c r="SKN6" s="24"/>
      <c r="SKO6" s="24"/>
      <c r="SKP6" s="24"/>
      <c r="SKQ6" s="24"/>
      <c r="SKR6" s="24"/>
      <c r="SKS6" s="24"/>
      <c r="SKT6" s="24"/>
      <c r="SKU6" s="24"/>
      <c r="SKV6" s="24"/>
      <c r="SKW6" s="24"/>
      <c r="SKX6" s="24"/>
      <c r="SKY6" s="24"/>
      <c r="SKZ6" s="24"/>
      <c r="SLA6" s="24"/>
      <c r="SLB6" s="24"/>
      <c r="SLC6" s="24"/>
      <c r="SLD6" s="24"/>
      <c r="SLE6" s="24"/>
      <c r="SLF6" s="24"/>
      <c r="SLG6" s="24"/>
      <c r="SLH6" s="24"/>
      <c r="SLI6" s="24"/>
      <c r="SLJ6" s="24"/>
      <c r="SLK6" s="24"/>
      <c r="SLL6" s="24"/>
      <c r="SLM6" s="24"/>
      <c r="SLN6" s="24"/>
      <c r="SLO6" s="24"/>
      <c r="SLP6" s="24"/>
      <c r="SLQ6" s="24"/>
      <c r="SLR6" s="24"/>
      <c r="SLS6" s="24"/>
      <c r="SLT6" s="24"/>
      <c r="SLU6" s="24"/>
      <c r="SLV6" s="24"/>
      <c r="SLW6" s="24"/>
      <c r="SLX6" s="24"/>
      <c r="SLY6" s="24"/>
      <c r="SLZ6" s="24"/>
      <c r="SMA6" s="24"/>
      <c r="SMB6" s="24"/>
      <c r="SMC6" s="24"/>
      <c r="SMD6" s="24"/>
      <c r="SME6" s="24"/>
      <c r="SMF6" s="24"/>
      <c r="SMG6" s="24"/>
      <c r="SMH6" s="24"/>
      <c r="SMI6" s="24"/>
      <c r="SMJ6" s="24"/>
      <c r="SMK6" s="24"/>
      <c r="SML6" s="24"/>
      <c r="SMM6" s="24"/>
      <c r="SMN6" s="24"/>
      <c r="SMO6" s="24"/>
      <c r="SMP6" s="24"/>
      <c r="SMQ6" s="24"/>
      <c r="SMR6" s="24"/>
      <c r="SMS6" s="24"/>
      <c r="SMT6" s="24"/>
      <c r="SMU6" s="24"/>
      <c r="SMV6" s="24"/>
      <c r="SMW6" s="24"/>
      <c r="SMX6" s="24"/>
      <c r="SMY6" s="24"/>
      <c r="SMZ6" s="24"/>
      <c r="SNA6" s="24"/>
      <c r="SNB6" s="24"/>
      <c r="SNC6" s="24"/>
      <c r="SND6" s="24"/>
      <c r="SNE6" s="24"/>
      <c r="SNF6" s="24"/>
      <c r="SNG6" s="24"/>
      <c r="SNH6" s="24"/>
      <c r="SNI6" s="24"/>
      <c r="SNJ6" s="24"/>
      <c r="SNK6" s="24"/>
      <c r="SNL6" s="24"/>
      <c r="SNM6" s="24"/>
      <c r="SNN6" s="24"/>
      <c r="SNO6" s="24"/>
      <c r="SNP6" s="24"/>
      <c r="SNQ6" s="24"/>
      <c r="SNR6" s="24"/>
      <c r="SNS6" s="24"/>
      <c r="SNT6" s="24"/>
      <c r="SNU6" s="24"/>
      <c r="SNV6" s="24"/>
      <c r="SNW6" s="24"/>
      <c r="SNX6" s="24"/>
      <c r="SNY6" s="24"/>
      <c r="SNZ6" s="24"/>
      <c r="SOA6" s="24"/>
      <c r="SOB6" s="24"/>
      <c r="SOC6" s="24"/>
      <c r="SOD6" s="24"/>
      <c r="SOE6" s="24"/>
      <c r="SOF6" s="24"/>
      <c r="SOG6" s="24"/>
      <c r="SOH6" s="24"/>
      <c r="SOI6" s="24"/>
      <c r="SOJ6" s="24"/>
      <c r="SOK6" s="24"/>
      <c r="SOL6" s="24"/>
      <c r="SOM6" s="24"/>
      <c r="SON6" s="24"/>
      <c r="SOO6" s="24"/>
      <c r="SOP6" s="24"/>
      <c r="SOQ6" s="24"/>
      <c r="SOR6" s="24"/>
      <c r="SOS6" s="24"/>
      <c r="SOT6" s="24"/>
      <c r="SOU6" s="24"/>
      <c r="SOV6" s="24"/>
      <c r="SOW6" s="24"/>
      <c r="SOX6" s="24"/>
      <c r="SOY6" s="24"/>
      <c r="SOZ6" s="24"/>
      <c r="SPA6" s="24"/>
      <c r="SPB6" s="24"/>
      <c r="SPC6" s="24"/>
      <c r="SPD6" s="24"/>
      <c r="SPE6" s="24"/>
      <c r="SPF6" s="24"/>
      <c r="SPG6" s="24"/>
      <c r="SPH6" s="24"/>
      <c r="SPI6" s="24"/>
      <c r="SPJ6" s="24"/>
      <c r="SPK6" s="24"/>
      <c r="SPL6" s="24"/>
      <c r="SPM6" s="24"/>
      <c r="SPN6" s="24"/>
      <c r="SPO6" s="24"/>
      <c r="SPP6" s="24"/>
      <c r="SPQ6" s="24"/>
      <c r="SPR6" s="24"/>
      <c r="SPS6" s="24"/>
      <c r="SPT6" s="24"/>
      <c r="SPU6" s="24"/>
      <c r="SPV6" s="24"/>
      <c r="SPW6" s="24"/>
      <c r="SPX6" s="24"/>
      <c r="SPY6" s="24"/>
      <c r="SPZ6" s="24"/>
      <c r="SQA6" s="24"/>
      <c r="SQB6" s="24"/>
      <c r="SQC6" s="24"/>
      <c r="SQD6" s="24"/>
      <c r="SQE6" s="24"/>
      <c r="SQF6" s="24"/>
      <c r="SQG6" s="24"/>
      <c r="SQH6" s="24"/>
      <c r="SQI6" s="24"/>
      <c r="SQJ6" s="24"/>
      <c r="SQK6" s="24"/>
      <c r="SQL6" s="24"/>
      <c r="SQM6" s="24"/>
      <c r="SQN6" s="24"/>
      <c r="SQO6" s="24"/>
      <c r="SQP6" s="24"/>
      <c r="SQQ6" s="24"/>
      <c r="SQR6" s="24"/>
      <c r="SQS6" s="24"/>
      <c r="SQT6" s="24"/>
      <c r="SQU6" s="24"/>
      <c r="SQV6" s="24"/>
      <c r="SQW6" s="24"/>
      <c r="SQX6" s="24"/>
      <c r="SQY6" s="24"/>
      <c r="SQZ6" s="24"/>
      <c r="SRA6" s="24"/>
      <c r="SRB6" s="24"/>
      <c r="SRC6" s="24"/>
      <c r="SRD6" s="24"/>
      <c r="SRE6" s="24"/>
      <c r="SRF6" s="24"/>
      <c r="SRG6" s="24"/>
      <c r="SRH6" s="24"/>
      <c r="SRI6" s="24"/>
      <c r="SRJ6" s="24"/>
      <c r="SRK6" s="24"/>
      <c r="SRL6" s="24"/>
      <c r="SRM6" s="24"/>
      <c r="SRN6" s="24"/>
      <c r="SRO6" s="24"/>
      <c r="SRP6" s="24"/>
      <c r="SRQ6" s="24"/>
      <c r="SRR6" s="24"/>
      <c r="SRS6" s="24"/>
      <c r="SRT6" s="24"/>
      <c r="SRU6" s="24"/>
      <c r="SRV6" s="24"/>
      <c r="SRW6" s="24"/>
      <c r="SRX6" s="24"/>
      <c r="SRY6" s="24"/>
      <c r="SRZ6" s="24"/>
      <c r="SSA6" s="24"/>
      <c r="SSB6" s="24"/>
      <c r="SSC6" s="24"/>
      <c r="SSD6" s="24"/>
      <c r="SSE6" s="24"/>
      <c r="SSF6" s="24"/>
      <c r="SSG6" s="24"/>
      <c r="SSH6" s="24"/>
      <c r="SSI6" s="24"/>
      <c r="SSJ6" s="24"/>
      <c r="SSK6" s="24"/>
      <c r="SSL6" s="24"/>
      <c r="SSM6" s="24"/>
      <c r="SSN6" s="24"/>
      <c r="SSO6" s="24"/>
      <c r="SSP6" s="24"/>
      <c r="SSQ6" s="24"/>
      <c r="SSR6" s="24"/>
      <c r="SSS6" s="24"/>
      <c r="SST6" s="24"/>
      <c r="SSU6" s="24"/>
      <c r="SSV6" s="24"/>
      <c r="SSW6" s="24"/>
      <c r="SSX6" s="24"/>
      <c r="SSY6" s="24"/>
      <c r="SSZ6" s="24"/>
      <c r="STA6" s="24"/>
      <c r="STB6" s="24"/>
      <c r="STC6" s="24"/>
      <c r="STD6" s="24"/>
      <c r="STE6" s="24"/>
      <c r="STF6" s="24"/>
      <c r="STG6" s="24"/>
      <c r="STH6" s="24"/>
      <c r="STI6" s="24"/>
      <c r="STJ6" s="24"/>
      <c r="STK6" s="24"/>
      <c r="STL6" s="24"/>
      <c r="STM6" s="24"/>
      <c r="STN6" s="24"/>
      <c r="STO6" s="24"/>
      <c r="STP6" s="24"/>
      <c r="STQ6" s="24"/>
      <c r="STR6" s="24"/>
      <c r="STS6" s="24"/>
      <c r="STT6" s="24"/>
      <c r="STU6" s="24"/>
      <c r="STV6" s="24"/>
      <c r="STW6" s="24"/>
      <c r="STX6" s="24"/>
      <c r="STY6" s="24"/>
      <c r="STZ6" s="24"/>
      <c r="SUA6" s="24"/>
      <c r="SUB6" s="24"/>
      <c r="SUC6" s="24"/>
      <c r="SUD6" s="24"/>
      <c r="SUE6" s="24"/>
      <c r="SUF6" s="24"/>
      <c r="SUG6" s="24"/>
      <c r="SUH6" s="24"/>
      <c r="SUI6" s="24"/>
      <c r="SUJ6" s="24"/>
      <c r="SUK6" s="24"/>
      <c r="SUL6" s="24"/>
      <c r="SUM6" s="24"/>
      <c r="SUN6" s="24"/>
      <c r="SUO6" s="24"/>
      <c r="SUP6" s="24"/>
      <c r="SUQ6" s="24"/>
      <c r="SUR6" s="24"/>
      <c r="SUS6" s="24"/>
      <c r="SUT6" s="24"/>
      <c r="SUU6" s="24"/>
      <c r="SUV6" s="24"/>
      <c r="SUW6" s="24"/>
      <c r="SUX6" s="24"/>
      <c r="SUY6" s="24"/>
      <c r="SUZ6" s="24"/>
      <c r="SVA6" s="24"/>
      <c r="SVB6" s="24"/>
      <c r="SVC6" s="24"/>
      <c r="SVD6" s="24"/>
      <c r="SVE6" s="24"/>
      <c r="SVF6" s="24"/>
      <c r="SVG6" s="24"/>
      <c r="SVH6" s="24"/>
      <c r="SVI6" s="24"/>
      <c r="SVJ6" s="24"/>
      <c r="SVK6" s="24"/>
      <c r="SVL6" s="24"/>
      <c r="SVM6" s="24"/>
      <c r="SVN6" s="24"/>
      <c r="SVO6" s="24"/>
      <c r="SVP6" s="24"/>
      <c r="SVQ6" s="24"/>
      <c r="SVR6" s="24"/>
      <c r="SVS6" s="24"/>
      <c r="SVT6" s="24"/>
      <c r="SVU6" s="24"/>
      <c r="SVV6" s="24"/>
      <c r="SVW6" s="24"/>
      <c r="SVX6" s="24"/>
      <c r="SVY6" s="24"/>
      <c r="SVZ6" s="24"/>
      <c r="SWA6" s="24"/>
      <c r="SWB6" s="24"/>
      <c r="SWC6" s="24"/>
      <c r="SWD6" s="24"/>
      <c r="SWE6" s="24"/>
      <c r="SWF6" s="24"/>
      <c r="SWG6" s="24"/>
      <c r="SWH6" s="24"/>
      <c r="SWI6" s="24"/>
      <c r="SWJ6" s="24"/>
      <c r="SWK6" s="24"/>
      <c r="SWL6" s="24"/>
      <c r="SWM6" s="24"/>
      <c r="SWN6" s="24"/>
      <c r="SWO6" s="24"/>
      <c r="SWP6" s="24"/>
      <c r="SWQ6" s="24"/>
      <c r="SWR6" s="24"/>
      <c r="SWS6" s="24"/>
      <c r="SWT6" s="24"/>
      <c r="SWU6" s="24"/>
      <c r="SWV6" s="24"/>
      <c r="SWW6" s="24"/>
      <c r="SWX6" s="24"/>
      <c r="SWY6" s="24"/>
      <c r="SWZ6" s="24"/>
      <c r="SXA6" s="24"/>
      <c r="SXB6" s="24"/>
      <c r="SXC6" s="24"/>
      <c r="SXD6" s="24"/>
      <c r="SXE6" s="24"/>
      <c r="SXF6" s="24"/>
      <c r="SXG6" s="24"/>
      <c r="SXH6" s="24"/>
      <c r="SXI6" s="24"/>
      <c r="SXJ6" s="24"/>
      <c r="SXK6" s="24"/>
      <c r="SXL6" s="24"/>
      <c r="SXM6" s="24"/>
      <c r="SXN6" s="24"/>
      <c r="SXO6" s="24"/>
      <c r="SXP6" s="24"/>
      <c r="SXQ6" s="24"/>
      <c r="SXR6" s="24"/>
      <c r="SXS6" s="24"/>
      <c r="SXT6" s="24"/>
      <c r="SXU6" s="24"/>
      <c r="SXV6" s="24"/>
      <c r="SXW6" s="24"/>
      <c r="SXX6" s="24"/>
      <c r="SXY6" s="24"/>
      <c r="SXZ6" s="24"/>
      <c r="SYA6" s="24"/>
      <c r="SYB6" s="24"/>
      <c r="SYC6" s="24"/>
      <c r="SYD6" s="24"/>
      <c r="SYE6" s="24"/>
      <c r="SYF6" s="24"/>
      <c r="SYG6" s="24"/>
      <c r="SYH6" s="24"/>
      <c r="SYI6" s="24"/>
      <c r="SYJ6" s="24"/>
      <c r="SYK6" s="24"/>
      <c r="SYL6" s="24"/>
      <c r="SYM6" s="24"/>
      <c r="SYN6" s="24"/>
      <c r="SYO6" s="24"/>
      <c r="SYP6" s="24"/>
      <c r="SYQ6" s="24"/>
      <c r="SYR6" s="24"/>
      <c r="SYS6" s="24"/>
      <c r="SYT6" s="24"/>
      <c r="SYU6" s="24"/>
      <c r="SYV6" s="24"/>
      <c r="SYW6" s="24"/>
      <c r="SYX6" s="24"/>
      <c r="SYY6" s="24"/>
      <c r="SYZ6" s="24"/>
      <c r="SZA6" s="24"/>
      <c r="SZB6" s="24"/>
      <c r="SZC6" s="24"/>
      <c r="SZD6" s="24"/>
      <c r="SZE6" s="24"/>
      <c r="SZF6" s="24"/>
      <c r="SZG6" s="24"/>
      <c r="SZH6" s="24"/>
      <c r="SZI6" s="24"/>
      <c r="SZJ6" s="24"/>
      <c r="SZK6" s="24"/>
      <c r="SZL6" s="24"/>
      <c r="SZM6" s="24"/>
      <c r="SZN6" s="24"/>
      <c r="SZO6" s="24"/>
      <c r="SZP6" s="24"/>
      <c r="SZQ6" s="24"/>
      <c r="SZR6" s="24"/>
      <c r="SZS6" s="24"/>
      <c r="SZT6" s="24"/>
      <c r="SZU6" s="24"/>
      <c r="SZV6" s="24"/>
      <c r="SZW6" s="24"/>
      <c r="SZX6" s="24"/>
      <c r="SZY6" s="24"/>
      <c r="SZZ6" s="24"/>
      <c r="TAA6" s="24"/>
      <c r="TAB6" s="24"/>
      <c r="TAC6" s="24"/>
      <c r="TAD6" s="24"/>
      <c r="TAE6" s="24"/>
      <c r="TAF6" s="24"/>
      <c r="TAG6" s="24"/>
      <c r="TAH6" s="24"/>
      <c r="TAI6" s="24"/>
      <c r="TAJ6" s="24"/>
      <c r="TAK6" s="24"/>
      <c r="TAL6" s="24"/>
      <c r="TAM6" s="24"/>
      <c r="TAN6" s="24"/>
      <c r="TAO6" s="24"/>
      <c r="TAP6" s="24"/>
      <c r="TAQ6" s="24"/>
      <c r="TAR6" s="24"/>
      <c r="TAS6" s="24"/>
      <c r="TAT6" s="24"/>
      <c r="TAU6" s="24"/>
      <c r="TAV6" s="24"/>
      <c r="TAW6" s="24"/>
      <c r="TAX6" s="24"/>
      <c r="TAY6" s="24"/>
      <c r="TAZ6" s="24"/>
      <c r="TBA6" s="24"/>
      <c r="TBB6" s="24"/>
      <c r="TBC6" s="24"/>
      <c r="TBD6" s="24"/>
      <c r="TBE6" s="24"/>
      <c r="TBF6" s="24"/>
      <c r="TBG6" s="24"/>
      <c r="TBH6" s="24"/>
      <c r="TBI6" s="24"/>
      <c r="TBJ6" s="24"/>
      <c r="TBK6" s="24"/>
      <c r="TBL6" s="24"/>
      <c r="TBM6" s="24"/>
      <c r="TBN6" s="24"/>
      <c r="TBO6" s="24"/>
      <c r="TBP6" s="24"/>
      <c r="TBQ6" s="24"/>
      <c r="TBR6" s="24"/>
      <c r="TBS6" s="24"/>
      <c r="TBT6" s="24"/>
      <c r="TBU6" s="24"/>
      <c r="TBV6" s="24"/>
      <c r="TBW6" s="24"/>
      <c r="TBX6" s="24"/>
      <c r="TBY6" s="24"/>
      <c r="TBZ6" s="24"/>
      <c r="TCA6" s="24"/>
      <c r="TCB6" s="24"/>
      <c r="TCC6" s="24"/>
      <c r="TCD6" s="24"/>
      <c r="TCE6" s="24"/>
      <c r="TCF6" s="24"/>
      <c r="TCG6" s="24"/>
      <c r="TCH6" s="24"/>
      <c r="TCI6" s="24"/>
      <c r="TCJ6" s="24"/>
      <c r="TCK6" s="24"/>
      <c r="TCL6" s="24"/>
      <c r="TCM6" s="24"/>
      <c r="TCN6" s="24"/>
      <c r="TCO6" s="24"/>
      <c r="TCP6" s="24"/>
      <c r="TCQ6" s="24"/>
      <c r="TCR6" s="24"/>
      <c r="TCS6" s="24"/>
      <c r="TCT6" s="24"/>
      <c r="TCU6" s="24"/>
      <c r="TCV6" s="24"/>
      <c r="TCW6" s="24"/>
      <c r="TCX6" s="24"/>
      <c r="TCY6" s="24"/>
      <c r="TCZ6" s="24"/>
      <c r="TDA6" s="24"/>
      <c r="TDB6" s="24"/>
      <c r="TDC6" s="24"/>
      <c r="TDD6" s="24"/>
      <c r="TDE6" s="24"/>
      <c r="TDF6" s="24"/>
      <c r="TDG6" s="24"/>
      <c r="TDH6" s="24"/>
      <c r="TDI6" s="24"/>
      <c r="TDJ6" s="24"/>
      <c r="TDK6" s="24"/>
      <c r="TDL6" s="24"/>
      <c r="TDM6" s="24"/>
      <c r="TDN6" s="24"/>
      <c r="TDO6" s="24"/>
      <c r="TDP6" s="24"/>
      <c r="TDQ6" s="24"/>
      <c r="TDR6" s="24"/>
      <c r="TDS6" s="24"/>
      <c r="TDT6" s="24"/>
      <c r="TDU6" s="24"/>
      <c r="TDV6" s="24"/>
      <c r="TDW6" s="24"/>
      <c r="TDX6" s="24"/>
      <c r="TDY6" s="24"/>
      <c r="TDZ6" s="24"/>
      <c r="TEA6" s="24"/>
      <c r="TEB6" s="24"/>
      <c r="TEC6" s="24"/>
      <c r="TED6" s="24"/>
      <c r="TEE6" s="24"/>
      <c r="TEF6" s="24"/>
      <c r="TEG6" s="24"/>
      <c r="TEH6" s="24"/>
      <c r="TEI6" s="24"/>
      <c r="TEJ6" s="24"/>
      <c r="TEK6" s="24"/>
      <c r="TEL6" s="24"/>
      <c r="TEM6" s="24"/>
      <c r="TEN6" s="24"/>
      <c r="TEO6" s="24"/>
      <c r="TEP6" s="24"/>
      <c r="TEQ6" s="24"/>
      <c r="TER6" s="24"/>
      <c r="TES6" s="24"/>
      <c r="TET6" s="24"/>
      <c r="TEU6" s="24"/>
      <c r="TEV6" s="24"/>
      <c r="TEW6" s="24"/>
      <c r="TEX6" s="24"/>
      <c r="TEY6" s="24"/>
      <c r="TEZ6" s="24"/>
      <c r="TFA6" s="24"/>
      <c r="TFB6" s="24"/>
      <c r="TFC6" s="24"/>
      <c r="TFD6" s="24"/>
      <c r="TFE6" s="24"/>
      <c r="TFF6" s="24"/>
      <c r="TFG6" s="24"/>
      <c r="TFH6" s="24"/>
      <c r="TFI6" s="24"/>
      <c r="TFJ6" s="24"/>
      <c r="TFK6" s="24"/>
      <c r="TFL6" s="24"/>
      <c r="TFM6" s="24"/>
      <c r="TFN6" s="24"/>
      <c r="TFO6" s="24"/>
      <c r="TFP6" s="24"/>
      <c r="TFQ6" s="24"/>
      <c r="TFR6" s="24"/>
      <c r="TFS6" s="24"/>
      <c r="TFT6" s="24"/>
      <c r="TFU6" s="24"/>
      <c r="TFV6" s="24"/>
      <c r="TFW6" s="24"/>
      <c r="TFX6" s="24"/>
      <c r="TFY6" s="24"/>
      <c r="TFZ6" s="24"/>
      <c r="TGA6" s="24"/>
      <c r="TGB6" s="24"/>
      <c r="TGC6" s="24"/>
      <c r="TGD6" s="24"/>
      <c r="TGE6" s="24"/>
      <c r="TGF6" s="24"/>
      <c r="TGG6" s="24"/>
      <c r="TGH6" s="24"/>
      <c r="TGI6" s="24"/>
      <c r="TGJ6" s="24"/>
      <c r="TGK6" s="24"/>
      <c r="TGL6" s="24"/>
      <c r="TGM6" s="24"/>
      <c r="TGN6" s="24"/>
      <c r="TGO6" s="24"/>
      <c r="TGP6" s="24"/>
      <c r="TGQ6" s="24"/>
      <c r="TGR6" s="24"/>
      <c r="TGS6" s="24"/>
      <c r="TGT6" s="24"/>
      <c r="TGU6" s="24"/>
      <c r="TGV6" s="24"/>
      <c r="TGW6" s="24"/>
      <c r="TGX6" s="24"/>
      <c r="TGY6" s="24"/>
      <c r="TGZ6" s="24"/>
      <c r="THA6" s="24"/>
      <c r="THB6" s="24"/>
      <c r="THC6" s="24"/>
      <c r="THD6" s="24"/>
      <c r="THE6" s="24"/>
      <c r="THF6" s="24"/>
      <c r="THG6" s="24"/>
      <c r="THH6" s="24"/>
      <c r="THI6" s="24"/>
      <c r="THJ6" s="24"/>
      <c r="THK6" s="24"/>
      <c r="THL6" s="24"/>
      <c r="THM6" s="24"/>
      <c r="THN6" s="24"/>
      <c r="THO6" s="24"/>
      <c r="THP6" s="24"/>
      <c r="THQ6" s="24"/>
      <c r="THR6" s="24"/>
      <c r="THS6" s="24"/>
      <c r="THT6" s="24"/>
      <c r="THU6" s="24"/>
      <c r="THV6" s="24"/>
      <c r="THW6" s="24"/>
      <c r="THX6" s="24"/>
      <c r="THY6" s="24"/>
      <c r="THZ6" s="24"/>
      <c r="TIA6" s="24"/>
      <c r="TIB6" s="24"/>
      <c r="TIC6" s="24"/>
      <c r="TID6" s="24"/>
      <c r="TIE6" s="24"/>
      <c r="TIF6" s="24"/>
      <c r="TIG6" s="24"/>
      <c r="TIH6" s="24"/>
      <c r="TII6" s="24"/>
      <c r="TIJ6" s="24"/>
      <c r="TIK6" s="24"/>
      <c r="TIL6" s="24"/>
      <c r="TIM6" s="24"/>
      <c r="TIN6" s="24"/>
      <c r="TIO6" s="24"/>
      <c r="TIP6" s="24"/>
      <c r="TIQ6" s="24"/>
      <c r="TIR6" s="24"/>
      <c r="TIS6" s="24"/>
      <c r="TIT6" s="24"/>
      <c r="TIU6" s="24"/>
      <c r="TIV6" s="24"/>
      <c r="TIW6" s="24"/>
      <c r="TIX6" s="24"/>
      <c r="TIY6" s="24"/>
      <c r="TIZ6" s="24"/>
      <c r="TJA6" s="24"/>
      <c r="TJB6" s="24"/>
      <c r="TJC6" s="24"/>
      <c r="TJD6" s="24"/>
      <c r="TJE6" s="24"/>
      <c r="TJF6" s="24"/>
      <c r="TJG6" s="24"/>
      <c r="TJH6" s="24"/>
      <c r="TJI6" s="24"/>
      <c r="TJJ6" s="24"/>
      <c r="TJK6" s="24"/>
      <c r="TJL6" s="24"/>
      <c r="TJM6" s="24"/>
      <c r="TJN6" s="24"/>
      <c r="TJO6" s="24"/>
      <c r="TJP6" s="24"/>
      <c r="TJQ6" s="24"/>
      <c r="TJR6" s="24"/>
      <c r="TJS6" s="24"/>
      <c r="TJT6" s="24"/>
      <c r="TJU6" s="24"/>
      <c r="TJV6" s="24"/>
      <c r="TJW6" s="24"/>
      <c r="TJX6" s="24"/>
      <c r="TJY6" s="24"/>
      <c r="TJZ6" s="24"/>
      <c r="TKA6" s="24"/>
      <c r="TKB6" s="24"/>
      <c r="TKC6" s="24"/>
      <c r="TKD6" s="24"/>
      <c r="TKE6" s="24"/>
      <c r="TKF6" s="24"/>
      <c r="TKG6" s="24"/>
      <c r="TKH6" s="24"/>
      <c r="TKI6" s="24"/>
      <c r="TKJ6" s="24"/>
      <c r="TKK6" s="24"/>
      <c r="TKL6" s="24"/>
      <c r="TKM6" s="24"/>
      <c r="TKN6" s="24"/>
      <c r="TKO6" s="24"/>
      <c r="TKP6" s="24"/>
      <c r="TKQ6" s="24"/>
      <c r="TKR6" s="24"/>
      <c r="TKS6" s="24"/>
      <c r="TKT6" s="24"/>
      <c r="TKU6" s="24"/>
      <c r="TKV6" s="24"/>
      <c r="TKW6" s="24"/>
      <c r="TKX6" s="24"/>
      <c r="TKY6" s="24"/>
      <c r="TKZ6" s="24"/>
      <c r="TLA6" s="24"/>
      <c r="TLB6" s="24"/>
      <c r="TLC6" s="24"/>
      <c r="TLD6" s="24"/>
      <c r="TLE6" s="24"/>
      <c r="TLF6" s="24"/>
      <c r="TLG6" s="24"/>
      <c r="TLH6" s="24"/>
      <c r="TLI6" s="24"/>
      <c r="TLJ6" s="24"/>
      <c r="TLK6" s="24"/>
      <c r="TLL6" s="24"/>
      <c r="TLM6" s="24"/>
      <c r="TLN6" s="24"/>
      <c r="TLO6" s="24"/>
      <c r="TLP6" s="24"/>
      <c r="TLQ6" s="24"/>
      <c r="TLR6" s="24"/>
      <c r="TLS6" s="24"/>
      <c r="TLT6" s="24"/>
      <c r="TLU6" s="24"/>
      <c r="TLV6" s="24"/>
      <c r="TLW6" s="24"/>
      <c r="TLX6" s="24"/>
      <c r="TLY6" s="24"/>
      <c r="TLZ6" s="24"/>
      <c r="TMA6" s="24"/>
      <c r="TMB6" s="24"/>
      <c r="TMC6" s="24"/>
      <c r="TMD6" s="24"/>
      <c r="TME6" s="24"/>
      <c r="TMF6" s="24"/>
      <c r="TMG6" s="24"/>
      <c r="TMH6" s="24"/>
      <c r="TMI6" s="24"/>
      <c r="TMJ6" s="24"/>
      <c r="TMK6" s="24"/>
      <c r="TML6" s="24"/>
      <c r="TMM6" s="24"/>
      <c r="TMN6" s="24"/>
      <c r="TMO6" s="24"/>
      <c r="TMP6" s="24"/>
      <c r="TMQ6" s="24"/>
      <c r="TMR6" s="24"/>
      <c r="TMS6" s="24"/>
      <c r="TMT6" s="24"/>
      <c r="TMU6" s="24"/>
      <c r="TMV6" s="24"/>
      <c r="TMW6" s="24"/>
      <c r="TMX6" s="24"/>
      <c r="TMY6" s="24"/>
      <c r="TMZ6" s="24"/>
      <c r="TNA6" s="24"/>
      <c r="TNB6" s="24"/>
      <c r="TNC6" s="24"/>
      <c r="TND6" s="24"/>
      <c r="TNE6" s="24"/>
      <c r="TNF6" s="24"/>
      <c r="TNG6" s="24"/>
      <c r="TNH6" s="24"/>
      <c r="TNI6" s="24"/>
      <c r="TNJ6" s="24"/>
      <c r="TNK6" s="24"/>
      <c r="TNL6" s="24"/>
      <c r="TNM6" s="24"/>
      <c r="TNN6" s="24"/>
      <c r="TNO6" s="24"/>
      <c r="TNP6" s="24"/>
      <c r="TNQ6" s="24"/>
      <c r="TNR6" s="24"/>
      <c r="TNS6" s="24"/>
      <c r="TNT6" s="24"/>
      <c r="TNU6" s="24"/>
      <c r="TNV6" s="24"/>
      <c r="TNW6" s="24"/>
      <c r="TNX6" s="24"/>
      <c r="TNY6" s="24"/>
      <c r="TNZ6" s="24"/>
      <c r="TOA6" s="24"/>
      <c r="TOB6" s="24"/>
      <c r="TOC6" s="24"/>
      <c r="TOD6" s="24"/>
      <c r="TOE6" s="24"/>
      <c r="TOF6" s="24"/>
      <c r="TOG6" s="24"/>
      <c r="TOH6" s="24"/>
      <c r="TOI6" s="24"/>
      <c r="TOJ6" s="24"/>
      <c r="TOK6" s="24"/>
      <c r="TOL6" s="24"/>
      <c r="TOM6" s="24"/>
      <c r="TON6" s="24"/>
      <c r="TOO6" s="24"/>
      <c r="TOP6" s="24"/>
      <c r="TOQ6" s="24"/>
      <c r="TOR6" s="24"/>
      <c r="TOS6" s="24"/>
      <c r="TOT6" s="24"/>
      <c r="TOU6" s="24"/>
      <c r="TOV6" s="24"/>
      <c r="TOW6" s="24"/>
      <c r="TOX6" s="24"/>
      <c r="TOY6" s="24"/>
      <c r="TOZ6" s="24"/>
      <c r="TPA6" s="24"/>
      <c r="TPB6" s="24"/>
      <c r="TPC6" s="24"/>
      <c r="TPD6" s="24"/>
      <c r="TPE6" s="24"/>
      <c r="TPF6" s="24"/>
      <c r="TPG6" s="24"/>
      <c r="TPH6" s="24"/>
      <c r="TPI6" s="24"/>
      <c r="TPJ6" s="24"/>
      <c r="TPK6" s="24"/>
      <c r="TPL6" s="24"/>
      <c r="TPM6" s="24"/>
      <c r="TPN6" s="24"/>
      <c r="TPO6" s="24"/>
      <c r="TPP6" s="24"/>
      <c r="TPQ6" s="24"/>
      <c r="TPR6" s="24"/>
      <c r="TPS6" s="24"/>
      <c r="TPT6" s="24"/>
      <c r="TPU6" s="24"/>
      <c r="TPV6" s="24"/>
      <c r="TPW6" s="24"/>
      <c r="TPX6" s="24"/>
      <c r="TPY6" s="24"/>
      <c r="TPZ6" s="24"/>
      <c r="TQA6" s="24"/>
      <c r="TQB6" s="24"/>
      <c r="TQC6" s="24"/>
      <c r="TQD6" s="24"/>
      <c r="TQE6" s="24"/>
      <c r="TQF6" s="24"/>
      <c r="TQG6" s="24"/>
      <c r="TQH6" s="24"/>
      <c r="TQI6" s="24"/>
      <c r="TQJ6" s="24"/>
      <c r="TQK6" s="24"/>
      <c r="TQL6" s="24"/>
      <c r="TQM6" s="24"/>
      <c r="TQN6" s="24"/>
      <c r="TQO6" s="24"/>
      <c r="TQP6" s="24"/>
      <c r="TQQ6" s="24"/>
      <c r="TQR6" s="24"/>
      <c r="TQS6" s="24"/>
      <c r="TQT6" s="24"/>
      <c r="TQU6" s="24"/>
      <c r="TQV6" s="24"/>
      <c r="TQW6" s="24"/>
      <c r="TQX6" s="24"/>
      <c r="TQY6" s="24"/>
      <c r="TQZ6" s="24"/>
      <c r="TRA6" s="24"/>
      <c r="TRB6" s="24"/>
      <c r="TRC6" s="24"/>
      <c r="TRD6" s="24"/>
      <c r="TRE6" s="24"/>
      <c r="TRF6" s="24"/>
      <c r="TRG6" s="24"/>
      <c r="TRH6" s="24"/>
      <c r="TRI6" s="24"/>
      <c r="TRJ6" s="24"/>
      <c r="TRK6" s="24"/>
      <c r="TRL6" s="24"/>
      <c r="TRM6" s="24"/>
      <c r="TRN6" s="24"/>
      <c r="TRO6" s="24"/>
      <c r="TRP6" s="24"/>
      <c r="TRQ6" s="24"/>
      <c r="TRR6" s="24"/>
      <c r="TRS6" s="24"/>
      <c r="TRT6" s="24"/>
      <c r="TRU6" s="24"/>
      <c r="TRV6" s="24"/>
      <c r="TRW6" s="24"/>
      <c r="TRX6" s="24"/>
      <c r="TRY6" s="24"/>
      <c r="TRZ6" s="24"/>
      <c r="TSA6" s="24"/>
      <c r="TSB6" s="24"/>
      <c r="TSC6" s="24"/>
      <c r="TSD6" s="24"/>
      <c r="TSE6" s="24"/>
      <c r="TSF6" s="24"/>
      <c r="TSG6" s="24"/>
      <c r="TSH6" s="24"/>
      <c r="TSI6" s="24"/>
      <c r="TSJ6" s="24"/>
      <c r="TSK6" s="24"/>
      <c r="TSL6" s="24"/>
      <c r="TSM6" s="24"/>
      <c r="TSN6" s="24"/>
      <c r="TSO6" s="24"/>
      <c r="TSP6" s="24"/>
      <c r="TSQ6" s="24"/>
      <c r="TSR6" s="24"/>
      <c r="TSS6" s="24"/>
      <c r="TST6" s="24"/>
      <c r="TSU6" s="24"/>
      <c r="TSV6" s="24"/>
      <c r="TSW6" s="24"/>
      <c r="TSX6" s="24"/>
      <c r="TSY6" s="24"/>
      <c r="TSZ6" s="24"/>
      <c r="TTA6" s="24"/>
      <c r="TTB6" s="24"/>
      <c r="TTC6" s="24"/>
      <c r="TTD6" s="24"/>
      <c r="TTE6" s="24"/>
      <c r="TTF6" s="24"/>
      <c r="TTG6" s="24"/>
      <c r="TTH6" s="24"/>
      <c r="TTI6" s="24"/>
      <c r="TTJ6" s="24"/>
      <c r="TTK6" s="24"/>
      <c r="TTL6" s="24"/>
      <c r="TTM6" s="24"/>
      <c r="TTN6" s="24"/>
      <c r="TTO6" s="24"/>
      <c r="TTP6" s="24"/>
      <c r="TTQ6" s="24"/>
      <c r="TTR6" s="24"/>
      <c r="TTS6" s="24"/>
      <c r="TTT6" s="24"/>
      <c r="TTU6" s="24"/>
      <c r="TTV6" s="24"/>
      <c r="TTW6" s="24"/>
      <c r="TTX6" s="24"/>
      <c r="TTY6" s="24"/>
      <c r="TTZ6" s="24"/>
      <c r="TUA6" s="24"/>
      <c r="TUB6" s="24"/>
      <c r="TUC6" s="24"/>
      <c r="TUD6" s="24"/>
      <c r="TUE6" s="24"/>
      <c r="TUF6" s="24"/>
      <c r="TUG6" s="24"/>
      <c r="TUH6" s="24"/>
      <c r="TUI6" s="24"/>
      <c r="TUJ6" s="24"/>
      <c r="TUK6" s="24"/>
      <c r="TUL6" s="24"/>
      <c r="TUM6" s="24"/>
      <c r="TUN6" s="24"/>
      <c r="TUO6" s="24"/>
      <c r="TUP6" s="24"/>
      <c r="TUQ6" s="24"/>
      <c r="TUR6" s="24"/>
      <c r="TUS6" s="24"/>
      <c r="TUT6" s="24"/>
      <c r="TUU6" s="24"/>
      <c r="TUV6" s="24"/>
      <c r="TUW6" s="24"/>
      <c r="TUX6" s="24"/>
      <c r="TUY6" s="24"/>
      <c r="TUZ6" s="24"/>
      <c r="TVA6" s="24"/>
      <c r="TVB6" s="24"/>
      <c r="TVC6" s="24"/>
      <c r="TVD6" s="24"/>
      <c r="TVE6" s="24"/>
      <c r="TVF6" s="24"/>
      <c r="TVG6" s="24"/>
      <c r="TVH6" s="24"/>
      <c r="TVI6" s="24"/>
      <c r="TVJ6" s="24"/>
      <c r="TVK6" s="24"/>
      <c r="TVL6" s="24"/>
      <c r="TVM6" s="24"/>
      <c r="TVN6" s="24"/>
      <c r="TVO6" s="24"/>
      <c r="TVP6" s="24"/>
      <c r="TVQ6" s="24"/>
      <c r="TVR6" s="24"/>
      <c r="TVS6" s="24"/>
      <c r="TVT6" s="24"/>
      <c r="TVU6" s="24"/>
      <c r="TVV6" s="24"/>
      <c r="TVW6" s="24"/>
      <c r="TVX6" s="24"/>
      <c r="TVY6" s="24"/>
      <c r="TVZ6" s="24"/>
      <c r="TWA6" s="24"/>
      <c r="TWB6" s="24"/>
      <c r="TWC6" s="24"/>
      <c r="TWD6" s="24"/>
      <c r="TWE6" s="24"/>
      <c r="TWF6" s="24"/>
      <c r="TWG6" s="24"/>
      <c r="TWH6" s="24"/>
      <c r="TWI6" s="24"/>
      <c r="TWJ6" s="24"/>
      <c r="TWK6" s="24"/>
      <c r="TWL6" s="24"/>
      <c r="TWM6" s="24"/>
      <c r="TWN6" s="24"/>
      <c r="TWO6" s="24"/>
      <c r="TWP6" s="24"/>
      <c r="TWQ6" s="24"/>
      <c r="TWR6" s="24"/>
      <c r="TWS6" s="24"/>
      <c r="TWT6" s="24"/>
      <c r="TWU6" s="24"/>
      <c r="TWV6" s="24"/>
      <c r="TWW6" s="24"/>
      <c r="TWX6" s="24"/>
      <c r="TWY6" s="24"/>
      <c r="TWZ6" s="24"/>
      <c r="TXA6" s="24"/>
      <c r="TXB6" s="24"/>
      <c r="TXC6" s="24"/>
      <c r="TXD6" s="24"/>
      <c r="TXE6" s="24"/>
      <c r="TXF6" s="24"/>
      <c r="TXG6" s="24"/>
      <c r="TXH6" s="24"/>
      <c r="TXI6" s="24"/>
      <c r="TXJ6" s="24"/>
      <c r="TXK6" s="24"/>
      <c r="TXL6" s="24"/>
      <c r="TXM6" s="24"/>
      <c r="TXN6" s="24"/>
      <c r="TXO6" s="24"/>
      <c r="TXP6" s="24"/>
      <c r="TXQ6" s="24"/>
      <c r="TXR6" s="24"/>
      <c r="TXS6" s="24"/>
      <c r="TXT6" s="24"/>
      <c r="TXU6" s="24"/>
      <c r="TXV6" s="24"/>
      <c r="TXW6" s="24"/>
      <c r="TXX6" s="24"/>
      <c r="TXY6" s="24"/>
      <c r="TXZ6" s="24"/>
      <c r="TYA6" s="24"/>
      <c r="TYB6" s="24"/>
      <c r="TYC6" s="24"/>
      <c r="TYD6" s="24"/>
      <c r="TYE6" s="24"/>
      <c r="TYF6" s="24"/>
      <c r="TYG6" s="24"/>
      <c r="TYH6" s="24"/>
      <c r="TYI6" s="24"/>
      <c r="TYJ6" s="24"/>
      <c r="TYK6" s="24"/>
      <c r="TYL6" s="24"/>
      <c r="TYM6" s="24"/>
      <c r="TYN6" s="24"/>
      <c r="TYO6" s="24"/>
      <c r="TYP6" s="24"/>
      <c r="TYQ6" s="24"/>
      <c r="TYR6" s="24"/>
      <c r="TYS6" s="24"/>
      <c r="TYT6" s="24"/>
      <c r="TYU6" s="24"/>
      <c r="TYV6" s="24"/>
      <c r="TYW6" s="24"/>
      <c r="TYX6" s="24"/>
      <c r="TYY6" s="24"/>
      <c r="TYZ6" s="24"/>
      <c r="TZA6" s="24"/>
      <c r="TZB6" s="24"/>
      <c r="TZC6" s="24"/>
      <c r="TZD6" s="24"/>
      <c r="TZE6" s="24"/>
      <c r="TZF6" s="24"/>
      <c r="TZG6" s="24"/>
      <c r="TZH6" s="24"/>
      <c r="TZI6" s="24"/>
      <c r="TZJ6" s="24"/>
      <c r="TZK6" s="24"/>
      <c r="TZL6" s="24"/>
      <c r="TZM6" s="24"/>
      <c r="TZN6" s="24"/>
      <c r="TZO6" s="24"/>
      <c r="TZP6" s="24"/>
      <c r="TZQ6" s="24"/>
      <c r="TZR6" s="24"/>
      <c r="TZS6" s="24"/>
      <c r="TZT6" s="24"/>
      <c r="TZU6" s="24"/>
      <c r="TZV6" s="24"/>
      <c r="TZW6" s="24"/>
      <c r="TZX6" s="24"/>
      <c r="TZY6" s="24"/>
      <c r="TZZ6" s="24"/>
      <c r="UAA6" s="24"/>
      <c r="UAB6" s="24"/>
      <c r="UAC6" s="24"/>
      <c r="UAD6" s="24"/>
      <c r="UAE6" s="24"/>
      <c r="UAF6" s="24"/>
      <c r="UAG6" s="24"/>
      <c r="UAH6" s="24"/>
      <c r="UAI6" s="24"/>
      <c r="UAJ6" s="24"/>
      <c r="UAK6" s="24"/>
      <c r="UAL6" s="24"/>
      <c r="UAM6" s="24"/>
      <c r="UAN6" s="24"/>
      <c r="UAO6" s="24"/>
      <c r="UAP6" s="24"/>
      <c r="UAQ6" s="24"/>
      <c r="UAR6" s="24"/>
      <c r="UAS6" s="24"/>
      <c r="UAT6" s="24"/>
      <c r="UAU6" s="24"/>
      <c r="UAV6" s="24"/>
      <c r="UAW6" s="24"/>
      <c r="UAX6" s="24"/>
      <c r="UAY6" s="24"/>
      <c r="UAZ6" s="24"/>
      <c r="UBA6" s="24"/>
      <c r="UBB6" s="24"/>
      <c r="UBC6" s="24"/>
      <c r="UBD6" s="24"/>
      <c r="UBE6" s="24"/>
      <c r="UBF6" s="24"/>
      <c r="UBG6" s="24"/>
      <c r="UBH6" s="24"/>
      <c r="UBI6" s="24"/>
      <c r="UBJ6" s="24"/>
      <c r="UBK6" s="24"/>
      <c r="UBL6" s="24"/>
      <c r="UBM6" s="24"/>
      <c r="UBN6" s="24"/>
      <c r="UBO6" s="24"/>
      <c r="UBP6" s="24"/>
      <c r="UBQ6" s="24"/>
      <c r="UBR6" s="24"/>
      <c r="UBS6" s="24"/>
      <c r="UBT6" s="24"/>
      <c r="UBU6" s="24"/>
      <c r="UBV6" s="24"/>
      <c r="UBW6" s="24"/>
      <c r="UBX6" s="24"/>
      <c r="UBY6" s="24"/>
      <c r="UBZ6" s="24"/>
      <c r="UCA6" s="24"/>
      <c r="UCB6" s="24"/>
      <c r="UCC6" s="24"/>
      <c r="UCD6" s="24"/>
      <c r="UCE6" s="24"/>
      <c r="UCF6" s="24"/>
      <c r="UCG6" s="24"/>
      <c r="UCH6" s="24"/>
      <c r="UCI6" s="24"/>
      <c r="UCJ6" s="24"/>
      <c r="UCK6" s="24"/>
      <c r="UCL6" s="24"/>
      <c r="UCM6" s="24"/>
      <c r="UCN6" s="24"/>
      <c r="UCO6" s="24"/>
      <c r="UCP6" s="24"/>
      <c r="UCQ6" s="24"/>
      <c r="UCR6" s="24"/>
      <c r="UCS6" s="24"/>
      <c r="UCT6" s="24"/>
      <c r="UCU6" s="24"/>
      <c r="UCV6" s="24"/>
      <c r="UCW6" s="24"/>
      <c r="UCX6" s="24"/>
      <c r="UCY6" s="24"/>
      <c r="UCZ6" s="24"/>
      <c r="UDA6" s="24"/>
      <c r="UDB6" s="24"/>
      <c r="UDC6" s="24"/>
      <c r="UDD6" s="24"/>
      <c r="UDE6" s="24"/>
      <c r="UDF6" s="24"/>
      <c r="UDG6" s="24"/>
      <c r="UDH6" s="24"/>
      <c r="UDI6" s="24"/>
      <c r="UDJ6" s="24"/>
      <c r="UDK6" s="24"/>
      <c r="UDL6" s="24"/>
      <c r="UDM6" s="24"/>
      <c r="UDN6" s="24"/>
      <c r="UDO6" s="24"/>
      <c r="UDP6" s="24"/>
      <c r="UDQ6" s="24"/>
      <c r="UDR6" s="24"/>
      <c r="UDS6" s="24"/>
      <c r="UDT6" s="24"/>
      <c r="UDU6" s="24"/>
      <c r="UDV6" s="24"/>
      <c r="UDW6" s="24"/>
      <c r="UDX6" s="24"/>
      <c r="UDY6" s="24"/>
      <c r="UDZ6" s="24"/>
      <c r="UEA6" s="24"/>
      <c r="UEB6" s="24"/>
      <c r="UEC6" s="24"/>
      <c r="UED6" s="24"/>
      <c r="UEE6" s="24"/>
      <c r="UEF6" s="24"/>
      <c r="UEG6" s="24"/>
      <c r="UEH6" s="24"/>
      <c r="UEI6" s="24"/>
      <c r="UEJ6" s="24"/>
      <c r="UEK6" s="24"/>
      <c r="UEL6" s="24"/>
      <c r="UEM6" s="24"/>
      <c r="UEN6" s="24"/>
      <c r="UEO6" s="24"/>
      <c r="UEP6" s="24"/>
      <c r="UEQ6" s="24"/>
      <c r="UER6" s="24"/>
      <c r="UES6" s="24"/>
      <c r="UET6" s="24"/>
      <c r="UEU6" s="24"/>
      <c r="UEV6" s="24"/>
      <c r="UEW6" s="24"/>
      <c r="UEX6" s="24"/>
      <c r="UEY6" s="24"/>
      <c r="UEZ6" s="24"/>
      <c r="UFA6" s="24"/>
      <c r="UFB6" s="24"/>
      <c r="UFC6" s="24"/>
      <c r="UFD6" s="24"/>
      <c r="UFE6" s="24"/>
      <c r="UFF6" s="24"/>
      <c r="UFG6" s="24"/>
      <c r="UFH6" s="24"/>
      <c r="UFI6" s="24"/>
      <c r="UFJ6" s="24"/>
      <c r="UFK6" s="24"/>
      <c r="UFL6" s="24"/>
      <c r="UFM6" s="24"/>
      <c r="UFN6" s="24"/>
      <c r="UFO6" s="24"/>
      <c r="UFP6" s="24"/>
      <c r="UFQ6" s="24"/>
      <c r="UFR6" s="24"/>
      <c r="UFS6" s="24"/>
      <c r="UFT6" s="24"/>
      <c r="UFU6" s="24"/>
      <c r="UFV6" s="24"/>
      <c r="UFW6" s="24"/>
      <c r="UFX6" s="24"/>
      <c r="UFY6" s="24"/>
      <c r="UFZ6" s="24"/>
      <c r="UGA6" s="24"/>
      <c r="UGB6" s="24"/>
      <c r="UGC6" s="24"/>
      <c r="UGD6" s="24"/>
      <c r="UGE6" s="24"/>
      <c r="UGF6" s="24"/>
      <c r="UGG6" s="24"/>
      <c r="UGH6" s="24"/>
      <c r="UGI6" s="24"/>
      <c r="UGJ6" s="24"/>
      <c r="UGK6" s="24"/>
      <c r="UGL6" s="24"/>
      <c r="UGM6" s="24"/>
      <c r="UGN6" s="24"/>
      <c r="UGO6" s="24"/>
      <c r="UGP6" s="24"/>
      <c r="UGQ6" s="24"/>
      <c r="UGR6" s="24"/>
      <c r="UGS6" s="24"/>
      <c r="UGT6" s="24"/>
      <c r="UGU6" s="24"/>
      <c r="UGV6" s="24"/>
      <c r="UGW6" s="24"/>
      <c r="UGX6" s="24"/>
      <c r="UGY6" s="24"/>
      <c r="UGZ6" s="24"/>
      <c r="UHA6" s="24"/>
      <c r="UHB6" s="24"/>
      <c r="UHC6" s="24"/>
      <c r="UHD6" s="24"/>
      <c r="UHE6" s="24"/>
      <c r="UHF6" s="24"/>
      <c r="UHG6" s="24"/>
      <c r="UHH6" s="24"/>
      <c r="UHI6" s="24"/>
      <c r="UHJ6" s="24"/>
      <c r="UHK6" s="24"/>
      <c r="UHL6" s="24"/>
      <c r="UHM6" s="24"/>
      <c r="UHN6" s="24"/>
      <c r="UHO6" s="24"/>
      <c r="UHP6" s="24"/>
      <c r="UHQ6" s="24"/>
      <c r="UHR6" s="24"/>
      <c r="UHS6" s="24"/>
      <c r="UHT6" s="24"/>
      <c r="UHU6" s="24"/>
      <c r="UHV6" s="24"/>
      <c r="UHW6" s="24"/>
      <c r="UHX6" s="24"/>
      <c r="UHY6" s="24"/>
      <c r="UHZ6" s="24"/>
      <c r="UIA6" s="24"/>
      <c r="UIB6" s="24"/>
      <c r="UIC6" s="24"/>
      <c r="UID6" s="24"/>
      <c r="UIE6" s="24"/>
      <c r="UIF6" s="24"/>
      <c r="UIG6" s="24"/>
      <c r="UIH6" s="24"/>
      <c r="UII6" s="24"/>
      <c r="UIJ6" s="24"/>
      <c r="UIK6" s="24"/>
      <c r="UIL6" s="24"/>
      <c r="UIM6" s="24"/>
      <c r="UIN6" s="24"/>
      <c r="UIO6" s="24"/>
      <c r="UIP6" s="24"/>
      <c r="UIQ6" s="24"/>
      <c r="UIR6" s="24"/>
      <c r="UIS6" s="24"/>
      <c r="UIT6" s="24"/>
      <c r="UIU6" s="24"/>
      <c r="UIV6" s="24"/>
      <c r="UIW6" s="24"/>
      <c r="UIX6" s="24"/>
      <c r="UIY6" s="24"/>
      <c r="UIZ6" s="24"/>
      <c r="UJA6" s="24"/>
      <c r="UJB6" s="24"/>
      <c r="UJC6" s="24"/>
      <c r="UJD6" s="24"/>
      <c r="UJE6" s="24"/>
      <c r="UJF6" s="24"/>
      <c r="UJG6" s="24"/>
      <c r="UJH6" s="24"/>
      <c r="UJI6" s="24"/>
      <c r="UJJ6" s="24"/>
      <c r="UJK6" s="24"/>
      <c r="UJL6" s="24"/>
      <c r="UJM6" s="24"/>
      <c r="UJN6" s="24"/>
      <c r="UJO6" s="24"/>
      <c r="UJP6" s="24"/>
      <c r="UJQ6" s="24"/>
      <c r="UJR6" s="24"/>
      <c r="UJS6" s="24"/>
      <c r="UJT6" s="24"/>
      <c r="UJU6" s="24"/>
      <c r="UJV6" s="24"/>
      <c r="UJW6" s="24"/>
      <c r="UJX6" s="24"/>
      <c r="UJY6" s="24"/>
      <c r="UJZ6" s="24"/>
      <c r="UKA6" s="24"/>
      <c r="UKB6" s="24"/>
      <c r="UKC6" s="24"/>
      <c r="UKD6" s="24"/>
      <c r="UKE6" s="24"/>
      <c r="UKF6" s="24"/>
      <c r="UKG6" s="24"/>
      <c r="UKH6" s="24"/>
      <c r="UKI6" s="24"/>
      <c r="UKJ6" s="24"/>
      <c r="UKK6" s="24"/>
      <c r="UKL6" s="24"/>
      <c r="UKM6" s="24"/>
      <c r="UKN6" s="24"/>
      <c r="UKO6" s="24"/>
      <c r="UKP6" s="24"/>
      <c r="UKQ6" s="24"/>
      <c r="UKR6" s="24"/>
      <c r="UKS6" s="24"/>
      <c r="UKT6" s="24"/>
      <c r="UKU6" s="24"/>
      <c r="UKV6" s="24"/>
      <c r="UKW6" s="24"/>
      <c r="UKX6" s="24"/>
      <c r="UKY6" s="24"/>
      <c r="UKZ6" s="24"/>
      <c r="ULA6" s="24"/>
      <c r="ULB6" s="24"/>
      <c r="ULC6" s="24"/>
      <c r="ULD6" s="24"/>
      <c r="ULE6" s="24"/>
      <c r="ULF6" s="24"/>
      <c r="ULG6" s="24"/>
      <c r="ULH6" s="24"/>
      <c r="ULI6" s="24"/>
      <c r="ULJ6" s="24"/>
      <c r="ULK6" s="24"/>
      <c r="ULL6" s="24"/>
      <c r="ULM6" s="24"/>
      <c r="ULN6" s="24"/>
      <c r="ULO6" s="24"/>
      <c r="ULP6" s="24"/>
      <c r="ULQ6" s="24"/>
      <c r="ULR6" s="24"/>
      <c r="ULS6" s="24"/>
      <c r="ULT6" s="24"/>
      <c r="ULU6" s="24"/>
      <c r="ULV6" s="24"/>
      <c r="ULW6" s="24"/>
      <c r="ULX6" s="24"/>
      <c r="ULY6" s="24"/>
      <c r="ULZ6" s="24"/>
      <c r="UMA6" s="24"/>
      <c r="UMB6" s="24"/>
      <c r="UMC6" s="24"/>
      <c r="UMD6" s="24"/>
      <c r="UME6" s="24"/>
      <c r="UMF6" s="24"/>
      <c r="UMG6" s="24"/>
      <c r="UMH6" s="24"/>
      <c r="UMI6" s="24"/>
      <c r="UMJ6" s="24"/>
      <c r="UMK6" s="24"/>
      <c r="UML6" s="24"/>
      <c r="UMM6" s="24"/>
      <c r="UMN6" s="24"/>
      <c r="UMO6" s="24"/>
      <c r="UMP6" s="24"/>
      <c r="UMQ6" s="24"/>
      <c r="UMR6" s="24"/>
      <c r="UMS6" s="24"/>
      <c r="UMT6" s="24"/>
      <c r="UMU6" s="24"/>
      <c r="UMV6" s="24"/>
      <c r="UMW6" s="24"/>
      <c r="UMX6" s="24"/>
      <c r="UMY6" s="24"/>
      <c r="UMZ6" s="24"/>
      <c r="UNA6" s="24"/>
      <c r="UNB6" s="24"/>
      <c r="UNC6" s="24"/>
      <c r="UND6" s="24"/>
      <c r="UNE6" s="24"/>
      <c r="UNF6" s="24"/>
      <c r="UNG6" s="24"/>
      <c r="UNH6" s="24"/>
      <c r="UNI6" s="24"/>
      <c r="UNJ6" s="24"/>
      <c r="UNK6" s="24"/>
      <c r="UNL6" s="24"/>
      <c r="UNM6" s="24"/>
      <c r="UNN6" s="24"/>
      <c r="UNO6" s="24"/>
      <c r="UNP6" s="24"/>
      <c r="UNQ6" s="24"/>
      <c r="UNR6" s="24"/>
      <c r="UNS6" s="24"/>
      <c r="UNT6" s="24"/>
      <c r="UNU6" s="24"/>
      <c r="UNV6" s="24"/>
      <c r="UNW6" s="24"/>
      <c r="UNX6" s="24"/>
      <c r="UNY6" s="24"/>
      <c r="UNZ6" s="24"/>
      <c r="UOA6" s="24"/>
      <c r="UOB6" s="24"/>
      <c r="UOC6" s="24"/>
      <c r="UOD6" s="24"/>
      <c r="UOE6" s="24"/>
      <c r="UOF6" s="24"/>
      <c r="UOG6" s="24"/>
      <c r="UOH6" s="24"/>
      <c r="UOI6" s="24"/>
      <c r="UOJ6" s="24"/>
      <c r="UOK6" s="24"/>
      <c r="UOL6" s="24"/>
      <c r="UOM6" s="24"/>
      <c r="UON6" s="24"/>
      <c r="UOO6" s="24"/>
      <c r="UOP6" s="24"/>
      <c r="UOQ6" s="24"/>
      <c r="UOR6" s="24"/>
      <c r="UOS6" s="24"/>
      <c r="UOT6" s="24"/>
      <c r="UOU6" s="24"/>
      <c r="UOV6" s="24"/>
      <c r="UOW6" s="24"/>
      <c r="UOX6" s="24"/>
      <c r="UOY6" s="24"/>
      <c r="UOZ6" s="24"/>
      <c r="UPA6" s="24"/>
      <c r="UPB6" s="24"/>
      <c r="UPC6" s="24"/>
      <c r="UPD6" s="24"/>
      <c r="UPE6" s="24"/>
      <c r="UPF6" s="24"/>
      <c r="UPG6" s="24"/>
      <c r="UPH6" s="24"/>
      <c r="UPI6" s="24"/>
      <c r="UPJ6" s="24"/>
      <c r="UPK6" s="24"/>
      <c r="UPL6" s="24"/>
      <c r="UPM6" s="24"/>
      <c r="UPN6" s="24"/>
      <c r="UPO6" s="24"/>
      <c r="UPP6" s="24"/>
      <c r="UPQ6" s="24"/>
      <c r="UPR6" s="24"/>
      <c r="UPS6" s="24"/>
      <c r="UPT6" s="24"/>
      <c r="UPU6" s="24"/>
      <c r="UPV6" s="24"/>
      <c r="UPW6" s="24"/>
      <c r="UPX6" s="24"/>
      <c r="UPY6" s="24"/>
      <c r="UPZ6" s="24"/>
      <c r="UQA6" s="24"/>
      <c r="UQB6" s="24"/>
      <c r="UQC6" s="24"/>
      <c r="UQD6" s="24"/>
      <c r="UQE6" s="24"/>
      <c r="UQF6" s="24"/>
      <c r="UQG6" s="24"/>
      <c r="UQH6" s="24"/>
      <c r="UQI6" s="24"/>
      <c r="UQJ6" s="24"/>
      <c r="UQK6" s="24"/>
      <c r="UQL6" s="24"/>
      <c r="UQM6" s="24"/>
      <c r="UQN6" s="24"/>
      <c r="UQO6" s="24"/>
      <c r="UQP6" s="24"/>
      <c r="UQQ6" s="24"/>
      <c r="UQR6" s="24"/>
      <c r="UQS6" s="24"/>
      <c r="UQT6" s="24"/>
      <c r="UQU6" s="24"/>
      <c r="UQV6" s="24"/>
      <c r="UQW6" s="24"/>
      <c r="UQX6" s="24"/>
      <c r="UQY6" s="24"/>
      <c r="UQZ6" s="24"/>
      <c r="URA6" s="24"/>
      <c r="URB6" s="24"/>
      <c r="URC6" s="24"/>
      <c r="URD6" s="24"/>
      <c r="URE6" s="24"/>
      <c r="URF6" s="24"/>
      <c r="URG6" s="24"/>
      <c r="URH6" s="24"/>
      <c r="URI6" s="24"/>
      <c r="URJ6" s="24"/>
      <c r="URK6" s="24"/>
      <c r="URL6" s="24"/>
      <c r="URM6" s="24"/>
      <c r="URN6" s="24"/>
      <c r="URO6" s="24"/>
      <c r="URP6" s="24"/>
      <c r="URQ6" s="24"/>
      <c r="URR6" s="24"/>
      <c r="URS6" s="24"/>
      <c r="URT6" s="24"/>
      <c r="URU6" s="24"/>
      <c r="URV6" s="24"/>
      <c r="URW6" s="24"/>
      <c r="URX6" s="24"/>
      <c r="URY6" s="24"/>
      <c r="URZ6" s="24"/>
      <c r="USA6" s="24"/>
      <c r="USB6" s="24"/>
      <c r="USC6" s="24"/>
      <c r="USD6" s="24"/>
      <c r="USE6" s="24"/>
      <c r="USF6" s="24"/>
      <c r="USG6" s="24"/>
      <c r="USH6" s="24"/>
      <c r="USI6" s="24"/>
      <c r="USJ6" s="24"/>
      <c r="USK6" s="24"/>
      <c r="USL6" s="24"/>
      <c r="USM6" s="24"/>
      <c r="USN6" s="24"/>
      <c r="USO6" s="24"/>
      <c r="USP6" s="24"/>
      <c r="USQ6" s="24"/>
      <c r="USR6" s="24"/>
      <c r="USS6" s="24"/>
      <c r="UST6" s="24"/>
      <c r="USU6" s="24"/>
      <c r="USV6" s="24"/>
      <c r="USW6" s="24"/>
      <c r="USX6" s="24"/>
      <c r="USY6" s="24"/>
      <c r="USZ6" s="24"/>
      <c r="UTA6" s="24"/>
      <c r="UTB6" s="24"/>
      <c r="UTC6" s="24"/>
      <c r="UTD6" s="24"/>
      <c r="UTE6" s="24"/>
      <c r="UTF6" s="24"/>
      <c r="UTG6" s="24"/>
      <c r="UTH6" s="24"/>
      <c r="UTI6" s="24"/>
      <c r="UTJ6" s="24"/>
      <c r="UTK6" s="24"/>
      <c r="UTL6" s="24"/>
      <c r="UTM6" s="24"/>
      <c r="UTN6" s="24"/>
      <c r="UTO6" s="24"/>
      <c r="UTP6" s="24"/>
      <c r="UTQ6" s="24"/>
      <c r="UTR6" s="24"/>
      <c r="UTS6" s="24"/>
      <c r="UTT6" s="24"/>
      <c r="UTU6" s="24"/>
      <c r="UTV6" s="24"/>
      <c r="UTW6" s="24"/>
      <c r="UTX6" s="24"/>
      <c r="UTY6" s="24"/>
      <c r="UTZ6" s="24"/>
      <c r="UUA6" s="24"/>
      <c r="UUB6" s="24"/>
      <c r="UUC6" s="24"/>
      <c r="UUD6" s="24"/>
      <c r="UUE6" s="24"/>
      <c r="UUF6" s="24"/>
      <c r="UUG6" s="24"/>
      <c r="UUH6" s="24"/>
      <c r="UUI6" s="24"/>
      <c r="UUJ6" s="24"/>
      <c r="UUK6" s="24"/>
      <c r="UUL6" s="24"/>
      <c r="UUM6" s="24"/>
      <c r="UUN6" s="24"/>
      <c r="UUO6" s="24"/>
      <c r="UUP6" s="24"/>
      <c r="UUQ6" s="24"/>
      <c r="UUR6" s="24"/>
      <c r="UUS6" s="24"/>
      <c r="UUT6" s="24"/>
      <c r="UUU6" s="24"/>
      <c r="UUV6" s="24"/>
      <c r="UUW6" s="24"/>
      <c r="UUX6" s="24"/>
      <c r="UUY6" s="24"/>
      <c r="UUZ6" s="24"/>
      <c r="UVA6" s="24"/>
      <c r="UVB6" s="24"/>
      <c r="UVC6" s="24"/>
      <c r="UVD6" s="24"/>
      <c r="UVE6" s="24"/>
      <c r="UVF6" s="24"/>
      <c r="UVG6" s="24"/>
      <c r="UVH6" s="24"/>
      <c r="UVI6" s="24"/>
      <c r="UVJ6" s="24"/>
      <c r="UVK6" s="24"/>
      <c r="UVL6" s="24"/>
      <c r="UVM6" s="24"/>
      <c r="UVN6" s="24"/>
      <c r="UVO6" s="24"/>
      <c r="UVP6" s="24"/>
      <c r="UVQ6" s="24"/>
      <c r="UVR6" s="24"/>
      <c r="UVS6" s="24"/>
      <c r="UVT6" s="24"/>
      <c r="UVU6" s="24"/>
      <c r="UVV6" s="24"/>
      <c r="UVW6" s="24"/>
      <c r="UVX6" s="24"/>
      <c r="UVY6" s="24"/>
      <c r="UVZ6" s="24"/>
      <c r="UWA6" s="24"/>
      <c r="UWB6" s="24"/>
      <c r="UWC6" s="24"/>
      <c r="UWD6" s="24"/>
      <c r="UWE6" s="24"/>
      <c r="UWF6" s="24"/>
      <c r="UWG6" s="24"/>
      <c r="UWH6" s="24"/>
      <c r="UWI6" s="24"/>
      <c r="UWJ6" s="24"/>
      <c r="UWK6" s="24"/>
      <c r="UWL6" s="24"/>
      <c r="UWM6" s="24"/>
      <c r="UWN6" s="24"/>
      <c r="UWO6" s="24"/>
      <c r="UWP6" s="24"/>
      <c r="UWQ6" s="24"/>
      <c r="UWR6" s="24"/>
      <c r="UWS6" s="24"/>
      <c r="UWT6" s="24"/>
      <c r="UWU6" s="24"/>
      <c r="UWV6" s="24"/>
      <c r="UWW6" s="24"/>
      <c r="UWX6" s="24"/>
      <c r="UWY6" s="24"/>
      <c r="UWZ6" s="24"/>
      <c r="UXA6" s="24"/>
      <c r="UXB6" s="24"/>
      <c r="UXC6" s="24"/>
      <c r="UXD6" s="24"/>
      <c r="UXE6" s="24"/>
      <c r="UXF6" s="24"/>
      <c r="UXG6" s="24"/>
      <c r="UXH6" s="24"/>
      <c r="UXI6" s="24"/>
      <c r="UXJ6" s="24"/>
      <c r="UXK6" s="24"/>
      <c r="UXL6" s="24"/>
      <c r="UXM6" s="24"/>
      <c r="UXN6" s="24"/>
      <c r="UXO6" s="24"/>
      <c r="UXP6" s="24"/>
      <c r="UXQ6" s="24"/>
      <c r="UXR6" s="24"/>
      <c r="UXS6" s="24"/>
      <c r="UXT6" s="24"/>
      <c r="UXU6" s="24"/>
      <c r="UXV6" s="24"/>
      <c r="UXW6" s="24"/>
      <c r="UXX6" s="24"/>
      <c r="UXY6" s="24"/>
      <c r="UXZ6" s="24"/>
      <c r="UYA6" s="24"/>
      <c r="UYB6" s="24"/>
      <c r="UYC6" s="24"/>
      <c r="UYD6" s="24"/>
      <c r="UYE6" s="24"/>
      <c r="UYF6" s="24"/>
      <c r="UYG6" s="24"/>
      <c r="UYH6" s="24"/>
      <c r="UYI6" s="24"/>
      <c r="UYJ6" s="24"/>
      <c r="UYK6" s="24"/>
      <c r="UYL6" s="24"/>
      <c r="UYM6" s="24"/>
      <c r="UYN6" s="24"/>
      <c r="UYO6" s="24"/>
      <c r="UYP6" s="24"/>
      <c r="UYQ6" s="24"/>
      <c r="UYR6" s="24"/>
      <c r="UYS6" s="24"/>
      <c r="UYT6" s="24"/>
      <c r="UYU6" s="24"/>
      <c r="UYV6" s="24"/>
      <c r="UYW6" s="24"/>
      <c r="UYX6" s="24"/>
      <c r="UYY6" s="24"/>
      <c r="UYZ6" s="24"/>
      <c r="UZA6" s="24"/>
      <c r="UZB6" s="24"/>
      <c r="UZC6" s="24"/>
      <c r="UZD6" s="24"/>
      <c r="UZE6" s="24"/>
      <c r="UZF6" s="24"/>
      <c r="UZG6" s="24"/>
      <c r="UZH6" s="24"/>
      <c r="UZI6" s="24"/>
      <c r="UZJ6" s="24"/>
      <c r="UZK6" s="24"/>
      <c r="UZL6" s="24"/>
      <c r="UZM6" s="24"/>
      <c r="UZN6" s="24"/>
      <c r="UZO6" s="24"/>
      <c r="UZP6" s="24"/>
      <c r="UZQ6" s="24"/>
      <c r="UZR6" s="24"/>
      <c r="UZS6" s="24"/>
      <c r="UZT6" s="24"/>
      <c r="UZU6" s="24"/>
      <c r="UZV6" s="24"/>
      <c r="UZW6" s="24"/>
      <c r="UZX6" s="24"/>
      <c r="UZY6" s="24"/>
      <c r="UZZ6" s="24"/>
      <c r="VAA6" s="24"/>
      <c r="VAB6" s="24"/>
      <c r="VAC6" s="24"/>
      <c r="VAD6" s="24"/>
      <c r="VAE6" s="24"/>
      <c r="VAF6" s="24"/>
      <c r="VAG6" s="24"/>
      <c r="VAH6" s="24"/>
      <c r="VAI6" s="24"/>
      <c r="VAJ6" s="24"/>
      <c r="VAK6" s="24"/>
      <c r="VAL6" s="24"/>
      <c r="VAM6" s="24"/>
      <c r="VAN6" s="24"/>
      <c r="VAO6" s="24"/>
      <c r="VAP6" s="24"/>
      <c r="VAQ6" s="24"/>
      <c r="VAR6" s="24"/>
      <c r="VAS6" s="24"/>
      <c r="VAT6" s="24"/>
      <c r="VAU6" s="24"/>
      <c r="VAV6" s="24"/>
      <c r="VAW6" s="24"/>
      <c r="VAX6" s="24"/>
      <c r="VAY6" s="24"/>
      <c r="VAZ6" s="24"/>
      <c r="VBA6" s="24"/>
      <c r="VBB6" s="24"/>
      <c r="VBC6" s="24"/>
      <c r="VBD6" s="24"/>
      <c r="VBE6" s="24"/>
      <c r="VBF6" s="24"/>
      <c r="VBG6" s="24"/>
      <c r="VBH6" s="24"/>
      <c r="VBI6" s="24"/>
      <c r="VBJ6" s="24"/>
      <c r="VBK6" s="24"/>
      <c r="VBL6" s="24"/>
      <c r="VBM6" s="24"/>
      <c r="VBN6" s="24"/>
      <c r="VBO6" s="24"/>
      <c r="VBP6" s="24"/>
      <c r="VBQ6" s="24"/>
      <c r="VBR6" s="24"/>
      <c r="VBS6" s="24"/>
      <c r="VBT6" s="24"/>
      <c r="VBU6" s="24"/>
      <c r="VBV6" s="24"/>
      <c r="VBW6" s="24"/>
      <c r="VBX6" s="24"/>
      <c r="VBY6" s="24"/>
      <c r="VBZ6" s="24"/>
      <c r="VCA6" s="24"/>
      <c r="VCB6" s="24"/>
      <c r="VCC6" s="24"/>
      <c r="VCD6" s="24"/>
      <c r="VCE6" s="24"/>
      <c r="VCF6" s="24"/>
      <c r="VCG6" s="24"/>
      <c r="VCH6" s="24"/>
      <c r="VCI6" s="24"/>
      <c r="VCJ6" s="24"/>
      <c r="VCK6" s="24"/>
      <c r="VCL6" s="24"/>
      <c r="VCM6" s="24"/>
      <c r="VCN6" s="24"/>
      <c r="VCO6" s="24"/>
      <c r="VCP6" s="24"/>
      <c r="VCQ6" s="24"/>
      <c r="VCR6" s="24"/>
      <c r="VCS6" s="24"/>
      <c r="VCT6" s="24"/>
      <c r="VCU6" s="24"/>
      <c r="VCV6" s="24"/>
      <c r="VCW6" s="24"/>
      <c r="VCX6" s="24"/>
      <c r="VCY6" s="24"/>
      <c r="VCZ6" s="24"/>
      <c r="VDA6" s="24"/>
      <c r="VDB6" s="24"/>
      <c r="VDC6" s="24"/>
      <c r="VDD6" s="24"/>
      <c r="VDE6" s="24"/>
      <c r="VDF6" s="24"/>
      <c r="VDG6" s="24"/>
      <c r="VDH6" s="24"/>
      <c r="VDI6" s="24"/>
      <c r="VDJ6" s="24"/>
      <c r="VDK6" s="24"/>
      <c r="VDL6" s="24"/>
      <c r="VDM6" s="24"/>
      <c r="VDN6" s="24"/>
      <c r="VDO6" s="24"/>
      <c r="VDP6" s="24"/>
      <c r="VDQ6" s="24"/>
      <c r="VDR6" s="24"/>
      <c r="VDS6" s="24"/>
      <c r="VDT6" s="24"/>
      <c r="VDU6" s="24"/>
      <c r="VDV6" s="24"/>
      <c r="VDW6" s="24"/>
      <c r="VDX6" s="24"/>
      <c r="VDY6" s="24"/>
      <c r="VDZ6" s="24"/>
      <c r="VEA6" s="24"/>
      <c r="VEB6" s="24"/>
      <c r="VEC6" s="24"/>
      <c r="VED6" s="24"/>
      <c r="VEE6" s="24"/>
      <c r="VEF6" s="24"/>
      <c r="VEG6" s="24"/>
      <c r="VEH6" s="24"/>
      <c r="VEI6" s="24"/>
      <c r="VEJ6" s="24"/>
      <c r="VEK6" s="24"/>
      <c r="VEL6" s="24"/>
      <c r="VEM6" s="24"/>
      <c r="VEN6" s="24"/>
      <c r="VEO6" s="24"/>
      <c r="VEP6" s="24"/>
      <c r="VEQ6" s="24"/>
      <c r="VER6" s="24"/>
      <c r="VES6" s="24"/>
      <c r="VET6" s="24"/>
      <c r="VEU6" s="24"/>
      <c r="VEV6" s="24"/>
      <c r="VEW6" s="24"/>
      <c r="VEX6" s="24"/>
      <c r="VEY6" s="24"/>
      <c r="VEZ6" s="24"/>
      <c r="VFA6" s="24"/>
      <c r="VFB6" s="24"/>
      <c r="VFC6" s="24"/>
      <c r="VFD6" s="24"/>
      <c r="VFE6" s="24"/>
      <c r="VFF6" s="24"/>
      <c r="VFG6" s="24"/>
      <c r="VFH6" s="24"/>
      <c r="VFI6" s="24"/>
      <c r="VFJ6" s="24"/>
      <c r="VFK6" s="24"/>
      <c r="VFL6" s="24"/>
      <c r="VFM6" s="24"/>
      <c r="VFN6" s="24"/>
      <c r="VFO6" s="24"/>
      <c r="VFP6" s="24"/>
      <c r="VFQ6" s="24"/>
      <c r="VFR6" s="24"/>
      <c r="VFS6" s="24"/>
      <c r="VFT6" s="24"/>
      <c r="VFU6" s="24"/>
      <c r="VFV6" s="24"/>
      <c r="VFW6" s="24"/>
      <c r="VFX6" s="24"/>
      <c r="VFY6" s="24"/>
      <c r="VFZ6" s="24"/>
      <c r="VGA6" s="24"/>
      <c r="VGB6" s="24"/>
      <c r="VGC6" s="24"/>
      <c r="VGD6" s="24"/>
      <c r="VGE6" s="24"/>
      <c r="VGF6" s="24"/>
      <c r="VGG6" s="24"/>
      <c r="VGH6" s="24"/>
      <c r="VGI6" s="24"/>
      <c r="VGJ6" s="24"/>
      <c r="VGK6" s="24"/>
      <c r="VGL6" s="24"/>
      <c r="VGM6" s="24"/>
      <c r="VGN6" s="24"/>
      <c r="VGO6" s="24"/>
      <c r="VGP6" s="24"/>
      <c r="VGQ6" s="24"/>
      <c r="VGR6" s="24"/>
      <c r="VGS6" s="24"/>
      <c r="VGT6" s="24"/>
      <c r="VGU6" s="24"/>
      <c r="VGV6" s="24"/>
      <c r="VGW6" s="24"/>
      <c r="VGX6" s="24"/>
      <c r="VGY6" s="24"/>
      <c r="VGZ6" s="24"/>
      <c r="VHA6" s="24"/>
      <c r="VHB6" s="24"/>
      <c r="VHC6" s="24"/>
      <c r="VHD6" s="24"/>
      <c r="VHE6" s="24"/>
      <c r="VHF6" s="24"/>
      <c r="VHG6" s="24"/>
      <c r="VHH6" s="24"/>
      <c r="VHI6" s="24"/>
      <c r="VHJ6" s="24"/>
      <c r="VHK6" s="24"/>
      <c r="VHL6" s="24"/>
      <c r="VHM6" s="24"/>
      <c r="VHN6" s="24"/>
      <c r="VHO6" s="24"/>
      <c r="VHP6" s="24"/>
      <c r="VHQ6" s="24"/>
      <c r="VHR6" s="24"/>
      <c r="VHS6" s="24"/>
      <c r="VHT6" s="24"/>
      <c r="VHU6" s="24"/>
      <c r="VHV6" s="24"/>
      <c r="VHW6" s="24"/>
      <c r="VHX6" s="24"/>
      <c r="VHY6" s="24"/>
      <c r="VHZ6" s="24"/>
      <c r="VIA6" s="24"/>
      <c r="VIB6" s="24"/>
      <c r="VIC6" s="24"/>
      <c r="VID6" s="24"/>
      <c r="VIE6" s="24"/>
      <c r="VIF6" s="24"/>
      <c r="VIG6" s="24"/>
      <c r="VIH6" s="24"/>
      <c r="VII6" s="24"/>
      <c r="VIJ6" s="24"/>
      <c r="VIK6" s="24"/>
      <c r="VIL6" s="24"/>
      <c r="VIM6" s="24"/>
      <c r="VIN6" s="24"/>
      <c r="VIO6" s="24"/>
      <c r="VIP6" s="24"/>
      <c r="VIQ6" s="24"/>
      <c r="VIR6" s="24"/>
      <c r="VIS6" s="24"/>
      <c r="VIT6" s="24"/>
      <c r="VIU6" s="24"/>
      <c r="VIV6" s="24"/>
      <c r="VIW6" s="24"/>
      <c r="VIX6" s="24"/>
      <c r="VIY6" s="24"/>
      <c r="VIZ6" s="24"/>
      <c r="VJA6" s="24"/>
      <c r="VJB6" s="24"/>
      <c r="VJC6" s="24"/>
      <c r="VJD6" s="24"/>
      <c r="VJE6" s="24"/>
      <c r="VJF6" s="24"/>
      <c r="VJG6" s="24"/>
      <c r="VJH6" s="24"/>
      <c r="VJI6" s="24"/>
      <c r="VJJ6" s="24"/>
      <c r="VJK6" s="24"/>
      <c r="VJL6" s="24"/>
      <c r="VJM6" s="24"/>
      <c r="VJN6" s="24"/>
      <c r="VJO6" s="24"/>
      <c r="VJP6" s="24"/>
      <c r="VJQ6" s="24"/>
      <c r="VJR6" s="24"/>
      <c r="VJS6" s="24"/>
      <c r="VJT6" s="24"/>
      <c r="VJU6" s="24"/>
      <c r="VJV6" s="24"/>
      <c r="VJW6" s="24"/>
      <c r="VJX6" s="24"/>
      <c r="VJY6" s="24"/>
      <c r="VJZ6" s="24"/>
      <c r="VKA6" s="24"/>
      <c r="VKB6" s="24"/>
      <c r="VKC6" s="24"/>
      <c r="VKD6" s="24"/>
      <c r="VKE6" s="24"/>
      <c r="VKF6" s="24"/>
      <c r="VKG6" s="24"/>
      <c r="VKH6" s="24"/>
      <c r="VKI6" s="24"/>
      <c r="VKJ6" s="24"/>
      <c r="VKK6" s="24"/>
      <c r="VKL6" s="24"/>
      <c r="VKM6" s="24"/>
      <c r="VKN6" s="24"/>
      <c r="VKO6" s="24"/>
      <c r="VKP6" s="24"/>
      <c r="VKQ6" s="24"/>
      <c r="VKR6" s="24"/>
      <c r="VKS6" s="24"/>
      <c r="VKT6" s="24"/>
      <c r="VKU6" s="24"/>
      <c r="VKV6" s="24"/>
      <c r="VKW6" s="24"/>
      <c r="VKX6" s="24"/>
      <c r="VKY6" s="24"/>
      <c r="VKZ6" s="24"/>
      <c r="VLA6" s="24"/>
      <c r="VLB6" s="24"/>
      <c r="VLC6" s="24"/>
      <c r="VLD6" s="24"/>
      <c r="VLE6" s="24"/>
      <c r="VLF6" s="24"/>
      <c r="VLG6" s="24"/>
      <c r="VLH6" s="24"/>
      <c r="VLI6" s="24"/>
      <c r="VLJ6" s="24"/>
      <c r="VLK6" s="24"/>
      <c r="VLL6" s="24"/>
      <c r="VLM6" s="24"/>
      <c r="VLN6" s="24"/>
      <c r="VLO6" s="24"/>
      <c r="VLP6" s="24"/>
      <c r="VLQ6" s="24"/>
      <c r="VLR6" s="24"/>
      <c r="VLS6" s="24"/>
      <c r="VLT6" s="24"/>
      <c r="VLU6" s="24"/>
      <c r="VLV6" s="24"/>
      <c r="VLW6" s="24"/>
      <c r="VLX6" s="24"/>
      <c r="VLY6" s="24"/>
      <c r="VLZ6" s="24"/>
      <c r="VMA6" s="24"/>
      <c r="VMB6" s="24"/>
      <c r="VMC6" s="24"/>
      <c r="VMD6" s="24"/>
      <c r="VME6" s="24"/>
      <c r="VMF6" s="24"/>
      <c r="VMG6" s="24"/>
      <c r="VMH6" s="24"/>
      <c r="VMI6" s="24"/>
      <c r="VMJ6" s="24"/>
      <c r="VMK6" s="24"/>
      <c r="VML6" s="24"/>
      <c r="VMM6" s="24"/>
      <c r="VMN6" s="24"/>
      <c r="VMO6" s="24"/>
      <c r="VMP6" s="24"/>
      <c r="VMQ6" s="24"/>
      <c r="VMR6" s="24"/>
      <c r="VMS6" s="24"/>
      <c r="VMT6" s="24"/>
      <c r="VMU6" s="24"/>
      <c r="VMV6" s="24"/>
      <c r="VMW6" s="24"/>
      <c r="VMX6" s="24"/>
      <c r="VMY6" s="24"/>
      <c r="VMZ6" s="24"/>
      <c r="VNA6" s="24"/>
      <c r="VNB6" s="24"/>
      <c r="VNC6" s="24"/>
      <c r="VND6" s="24"/>
      <c r="VNE6" s="24"/>
      <c r="VNF6" s="24"/>
      <c r="VNG6" s="24"/>
      <c r="VNH6" s="24"/>
      <c r="VNI6" s="24"/>
      <c r="VNJ6" s="24"/>
      <c r="VNK6" s="24"/>
      <c r="VNL6" s="24"/>
      <c r="VNM6" s="24"/>
      <c r="VNN6" s="24"/>
      <c r="VNO6" s="24"/>
      <c r="VNP6" s="24"/>
      <c r="VNQ6" s="24"/>
      <c r="VNR6" s="24"/>
      <c r="VNS6" s="24"/>
      <c r="VNT6" s="24"/>
      <c r="VNU6" s="24"/>
      <c r="VNV6" s="24"/>
      <c r="VNW6" s="24"/>
      <c r="VNX6" s="24"/>
      <c r="VNY6" s="24"/>
      <c r="VNZ6" s="24"/>
      <c r="VOA6" s="24"/>
      <c r="VOB6" s="24"/>
      <c r="VOC6" s="24"/>
      <c r="VOD6" s="24"/>
      <c r="VOE6" s="24"/>
      <c r="VOF6" s="24"/>
      <c r="VOG6" s="24"/>
      <c r="VOH6" s="24"/>
      <c r="VOI6" s="24"/>
      <c r="VOJ6" s="24"/>
      <c r="VOK6" s="24"/>
      <c r="VOL6" s="24"/>
      <c r="VOM6" s="24"/>
      <c r="VON6" s="24"/>
      <c r="VOO6" s="24"/>
      <c r="VOP6" s="24"/>
      <c r="VOQ6" s="24"/>
      <c r="VOR6" s="24"/>
      <c r="VOS6" s="24"/>
      <c r="VOT6" s="24"/>
      <c r="VOU6" s="24"/>
      <c r="VOV6" s="24"/>
      <c r="VOW6" s="24"/>
      <c r="VOX6" s="24"/>
      <c r="VOY6" s="24"/>
      <c r="VOZ6" s="24"/>
      <c r="VPA6" s="24"/>
      <c r="VPB6" s="24"/>
      <c r="VPC6" s="24"/>
      <c r="VPD6" s="24"/>
      <c r="VPE6" s="24"/>
      <c r="VPF6" s="24"/>
      <c r="VPG6" s="24"/>
      <c r="VPH6" s="24"/>
      <c r="VPI6" s="24"/>
      <c r="VPJ6" s="24"/>
      <c r="VPK6" s="24"/>
      <c r="VPL6" s="24"/>
      <c r="VPM6" s="24"/>
      <c r="VPN6" s="24"/>
      <c r="VPO6" s="24"/>
      <c r="VPP6" s="24"/>
      <c r="VPQ6" s="24"/>
      <c r="VPR6" s="24"/>
      <c r="VPS6" s="24"/>
      <c r="VPT6" s="24"/>
      <c r="VPU6" s="24"/>
      <c r="VPV6" s="24"/>
      <c r="VPW6" s="24"/>
      <c r="VPX6" s="24"/>
      <c r="VPY6" s="24"/>
      <c r="VPZ6" s="24"/>
      <c r="VQA6" s="24"/>
      <c r="VQB6" s="24"/>
      <c r="VQC6" s="24"/>
      <c r="VQD6" s="24"/>
      <c r="VQE6" s="24"/>
      <c r="VQF6" s="24"/>
      <c r="VQG6" s="24"/>
      <c r="VQH6" s="24"/>
      <c r="VQI6" s="24"/>
      <c r="VQJ6" s="24"/>
      <c r="VQK6" s="24"/>
      <c r="VQL6" s="24"/>
      <c r="VQM6" s="24"/>
      <c r="VQN6" s="24"/>
      <c r="VQO6" s="24"/>
      <c r="VQP6" s="24"/>
      <c r="VQQ6" s="24"/>
      <c r="VQR6" s="24"/>
      <c r="VQS6" s="24"/>
      <c r="VQT6" s="24"/>
      <c r="VQU6" s="24"/>
      <c r="VQV6" s="24"/>
      <c r="VQW6" s="24"/>
      <c r="VQX6" s="24"/>
      <c r="VQY6" s="24"/>
      <c r="VQZ6" s="24"/>
      <c r="VRA6" s="24"/>
      <c r="VRB6" s="24"/>
      <c r="VRC6" s="24"/>
      <c r="VRD6" s="24"/>
      <c r="VRE6" s="24"/>
      <c r="VRF6" s="24"/>
      <c r="VRG6" s="24"/>
      <c r="VRH6" s="24"/>
      <c r="VRI6" s="24"/>
      <c r="VRJ6" s="24"/>
      <c r="VRK6" s="24"/>
      <c r="VRL6" s="24"/>
      <c r="VRM6" s="24"/>
      <c r="VRN6" s="24"/>
      <c r="VRO6" s="24"/>
      <c r="VRP6" s="24"/>
      <c r="VRQ6" s="24"/>
      <c r="VRR6" s="24"/>
      <c r="VRS6" s="24"/>
      <c r="VRT6" s="24"/>
      <c r="VRU6" s="24"/>
      <c r="VRV6" s="24"/>
      <c r="VRW6" s="24"/>
      <c r="VRX6" s="24"/>
      <c r="VRY6" s="24"/>
      <c r="VRZ6" s="24"/>
      <c r="VSA6" s="24"/>
      <c r="VSB6" s="24"/>
      <c r="VSC6" s="24"/>
      <c r="VSD6" s="24"/>
      <c r="VSE6" s="24"/>
      <c r="VSF6" s="24"/>
      <c r="VSG6" s="24"/>
      <c r="VSH6" s="24"/>
      <c r="VSI6" s="24"/>
      <c r="VSJ6" s="24"/>
      <c r="VSK6" s="24"/>
      <c r="VSL6" s="24"/>
      <c r="VSM6" s="24"/>
      <c r="VSN6" s="24"/>
      <c r="VSO6" s="24"/>
      <c r="VSP6" s="24"/>
      <c r="VSQ6" s="24"/>
      <c r="VSR6" s="24"/>
      <c r="VSS6" s="24"/>
      <c r="VST6" s="24"/>
      <c r="VSU6" s="24"/>
      <c r="VSV6" s="24"/>
      <c r="VSW6" s="24"/>
      <c r="VSX6" s="24"/>
      <c r="VSY6" s="24"/>
      <c r="VSZ6" s="24"/>
      <c r="VTA6" s="24"/>
      <c r="VTB6" s="24"/>
      <c r="VTC6" s="24"/>
      <c r="VTD6" s="24"/>
      <c r="VTE6" s="24"/>
      <c r="VTF6" s="24"/>
      <c r="VTG6" s="24"/>
      <c r="VTH6" s="24"/>
      <c r="VTI6" s="24"/>
      <c r="VTJ6" s="24"/>
      <c r="VTK6" s="24"/>
      <c r="VTL6" s="24"/>
      <c r="VTM6" s="24"/>
      <c r="VTN6" s="24"/>
      <c r="VTO6" s="24"/>
      <c r="VTP6" s="24"/>
      <c r="VTQ6" s="24"/>
      <c r="VTR6" s="24"/>
      <c r="VTS6" s="24"/>
      <c r="VTT6" s="24"/>
      <c r="VTU6" s="24"/>
      <c r="VTV6" s="24"/>
      <c r="VTW6" s="24"/>
      <c r="VTX6" s="24"/>
      <c r="VTY6" s="24"/>
      <c r="VTZ6" s="24"/>
      <c r="VUA6" s="24"/>
      <c r="VUB6" s="24"/>
      <c r="VUC6" s="24"/>
      <c r="VUD6" s="24"/>
      <c r="VUE6" s="24"/>
      <c r="VUF6" s="24"/>
      <c r="VUG6" s="24"/>
      <c r="VUH6" s="24"/>
      <c r="VUI6" s="24"/>
      <c r="VUJ6" s="24"/>
      <c r="VUK6" s="24"/>
      <c r="VUL6" s="24"/>
      <c r="VUM6" s="24"/>
      <c r="VUN6" s="24"/>
      <c r="VUO6" s="24"/>
      <c r="VUP6" s="24"/>
      <c r="VUQ6" s="24"/>
      <c r="VUR6" s="24"/>
      <c r="VUS6" s="24"/>
      <c r="VUT6" s="24"/>
      <c r="VUU6" s="24"/>
      <c r="VUV6" s="24"/>
      <c r="VUW6" s="24"/>
      <c r="VUX6" s="24"/>
      <c r="VUY6" s="24"/>
      <c r="VUZ6" s="24"/>
      <c r="VVA6" s="24"/>
      <c r="VVB6" s="24"/>
      <c r="VVC6" s="24"/>
      <c r="VVD6" s="24"/>
      <c r="VVE6" s="24"/>
      <c r="VVF6" s="24"/>
      <c r="VVG6" s="24"/>
      <c r="VVH6" s="24"/>
      <c r="VVI6" s="24"/>
      <c r="VVJ6" s="24"/>
      <c r="VVK6" s="24"/>
      <c r="VVL6" s="24"/>
      <c r="VVM6" s="24"/>
      <c r="VVN6" s="24"/>
      <c r="VVO6" s="24"/>
      <c r="VVP6" s="24"/>
      <c r="VVQ6" s="24"/>
      <c r="VVR6" s="24"/>
      <c r="VVS6" s="24"/>
      <c r="VVT6" s="24"/>
      <c r="VVU6" s="24"/>
      <c r="VVV6" s="24"/>
      <c r="VVW6" s="24"/>
      <c r="VVX6" s="24"/>
      <c r="VVY6" s="24"/>
      <c r="VVZ6" s="24"/>
      <c r="VWA6" s="24"/>
      <c r="VWB6" s="24"/>
      <c r="VWC6" s="24"/>
      <c r="VWD6" s="24"/>
      <c r="VWE6" s="24"/>
      <c r="VWF6" s="24"/>
      <c r="VWG6" s="24"/>
      <c r="VWH6" s="24"/>
      <c r="VWI6" s="24"/>
      <c r="VWJ6" s="24"/>
      <c r="VWK6" s="24"/>
      <c r="VWL6" s="24"/>
      <c r="VWM6" s="24"/>
      <c r="VWN6" s="24"/>
      <c r="VWO6" s="24"/>
      <c r="VWP6" s="24"/>
      <c r="VWQ6" s="24"/>
      <c r="VWR6" s="24"/>
      <c r="VWS6" s="24"/>
      <c r="VWT6" s="24"/>
      <c r="VWU6" s="24"/>
      <c r="VWV6" s="24"/>
      <c r="VWW6" s="24"/>
      <c r="VWX6" s="24"/>
      <c r="VWY6" s="24"/>
      <c r="VWZ6" s="24"/>
      <c r="VXA6" s="24"/>
      <c r="VXB6" s="24"/>
      <c r="VXC6" s="24"/>
      <c r="VXD6" s="24"/>
      <c r="VXE6" s="24"/>
      <c r="VXF6" s="24"/>
      <c r="VXG6" s="24"/>
      <c r="VXH6" s="24"/>
      <c r="VXI6" s="24"/>
      <c r="VXJ6" s="24"/>
      <c r="VXK6" s="24"/>
      <c r="VXL6" s="24"/>
      <c r="VXM6" s="24"/>
      <c r="VXN6" s="24"/>
      <c r="VXO6" s="24"/>
      <c r="VXP6" s="24"/>
      <c r="VXQ6" s="24"/>
      <c r="VXR6" s="24"/>
      <c r="VXS6" s="24"/>
      <c r="VXT6" s="24"/>
      <c r="VXU6" s="24"/>
      <c r="VXV6" s="24"/>
      <c r="VXW6" s="24"/>
      <c r="VXX6" s="24"/>
      <c r="VXY6" s="24"/>
      <c r="VXZ6" s="24"/>
      <c r="VYA6" s="24"/>
      <c r="VYB6" s="24"/>
      <c r="VYC6" s="24"/>
      <c r="VYD6" s="24"/>
      <c r="VYE6" s="24"/>
      <c r="VYF6" s="24"/>
      <c r="VYG6" s="24"/>
      <c r="VYH6" s="24"/>
      <c r="VYI6" s="24"/>
      <c r="VYJ6" s="24"/>
      <c r="VYK6" s="24"/>
      <c r="VYL6" s="24"/>
      <c r="VYM6" s="24"/>
      <c r="VYN6" s="24"/>
      <c r="VYO6" s="24"/>
      <c r="VYP6" s="24"/>
      <c r="VYQ6" s="24"/>
      <c r="VYR6" s="24"/>
      <c r="VYS6" s="24"/>
      <c r="VYT6" s="24"/>
      <c r="VYU6" s="24"/>
      <c r="VYV6" s="24"/>
      <c r="VYW6" s="24"/>
      <c r="VYX6" s="24"/>
      <c r="VYY6" s="24"/>
      <c r="VYZ6" s="24"/>
      <c r="VZA6" s="24"/>
      <c r="VZB6" s="24"/>
      <c r="VZC6" s="24"/>
      <c r="VZD6" s="24"/>
      <c r="VZE6" s="24"/>
      <c r="VZF6" s="24"/>
      <c r="VZG6" s="24"/>
      <c r="VZH6" s="24"/>
      <c r="VZI6" s="24"/>
      <c r="VZJ6" s="24"/>
      <c r="VZK6" s="24"/>
      <c r="VZL6" s="24"/>
      <c r="VZM6" s="24"/>
      <c r="VZN6" s="24"/>
      <c r="VZO6" s="24"/>
      <c r="VZP6" s="24"/>
      <c r="VZQ6" s="24"/>
      <c r="VZR6" s="24"/>
      <c r="VZS6" s="24"/>
      <c r="VZT6" s="24"/>
      <c r="VZU6" s="24"/>
      <c r="VZV6" s="24"/>
      <c r="VZW6" s="24"/>
      <c r="VZX6" s="24"/>
      <c r="VZY6" s="24"/>
      <c r="VZZ6" s="24"/>
      <c r="WAA6" s="24"/>
      <c r="WAB6" s="24"/>
      <c r="WAC6" s="24"/>
      <c r="WAD6" s="24"/>
      <c r="WAE6" s="24"/>
      <c r="WAF6" s="24"/>
      <c r="WAG6" s="24"/>
      <c r="WAH6" s="24"/>
      <c r="WAI6" s="24"/>
      <c r="WAJ6" s="24"/>
      <c r="WAK6" s="24"/>
      <c r="WAL6" s="24"/>
      <c r="WAM6" s="24"/>
      <c r="WAN6" s="24"/>
      <c r="WAO6" s="24"/>
      <c r="WAP6" s="24"/>
      <c r="WAQ6" s="24"/>
      <c r="WAR6" s="24"/>
      <c r="WAS6" s="24"/>
      <c r="WAT6" s="24"/>
      <c r="WAU6" s="24"/>
      <c r="WAV6" s="24"/>
      <c r="WAW6" s="24"/>
      <c r="WAX6" s="24"/>
      <c r="WAY6" s="24"/>
      <c r="WAZ6" s="24"/>
      <c r="WBA6" s="24"/>
      <c r="WBB6" s="24"/>
      <c r="WBC6" s="24"/>
      <c r="WBD6" s="24"/>
      <c r="WBE6" s="24"/>
      <c r="WBF6" s="24"/>
      <c r="WBG6" s="24"/>
      <c r="WBH6" s="24"/>
      <c r="WBI6" s="24"/>
      <c r="WBJ6" s="24"/>
      <c r="WBK6" s="24"/>
      <c r="WBL6" s="24"/>
      <c r="WBM6" s="24"/>
      <c r="WBN6" s="24"/>
      <c r="WBO6" s="24"/>
      <c r="WBP6" s="24"/>
      <c r="WBQ6" s="24"/>
      <c r="WBR6" s="24"/>
      <c r="WBS6" s="24"/>
      <c r="WBT6" s="24"/>
      <c r="WBU6" s="24"/>
      <c r="WBV6" s="24"/>
      <c r="WBW6" s="24"/>
      <c r="WBX6" s="24"/>
      <c r="WBY6" s="24"/>
      <c r="WBZ6" s="24"/>
      <c r="WCA6" s="24"/>
      <c r="WCB6" s="24"/>
      <c r="WCC6" s="24"/>
      <c r="WCD6" s="24"/>
      <c r="WCE6" s="24"/>
      <c r="WCF6" s="24"/>
      <c r="WCG6" s="24"/>
      <c r="WCH6" s="24"/>
      <c r="WCI6" s="24"/>
      <c r="WCJ6" s="24"/>
      <c r="WCK6" s="24"/>
      <c r="WCL6" s="24"/>
      <c r="WCM6" s="24"/>
      <c r="WCN6" s="24"/>
      <c r="WCO6" s="24"/>
      <c r="WCP6" s="24"/>
      <c r="WCQ6" s="24"/>
      <c r="WCR6" s="24"/>
      <c r="WCS6" s="24"/>
      <c r="WCT6" s="24"/>
      <c r="WCU6" s="24"/>
      <c r="WCV6" s="24"/>
      <c r="WCW6" s="24"/>
      <c r="WCX6" s="24"/>
      <c r="WCY6" s="24"/>
      <c r="WCZ6" s="24"/>
      <c r="WDA6" s="24"/>
      <c r="WDB6" s="24"/>
      <c r="WDC6" s="24"/>
      <c r="WDD6" s="24"/>
      <c r="WDE6" s="24"/>
      <c r="WDF6" s="24"/>
      <c r="WDG6" s="24"/>
      <c r="WDH6" s="24"/>
      <c r="WDI6" s="24"/>
      <c r="WDJ6" s="24"/>
      <c r="WDK6" s="24"/>
      <c r="WDL6" s="24"/>
      <c r="WDM6" s="24"/>
      <c r="WDN6" s="24"/>
      <c r="WDO6" s="24"/>
      <c r="WDP6" s="24"/>
      <c r="WDQ6" s="24"/>
      <c r="WDR6" s="24"/>
      <c r="WDS6" s="24"/>
      <c r="WDT6" s="24"/>
      <c r="WDU6" s="24"/>
      <c r="WDV6" s="24"/>
      <c r="WDW6" s="24"/>
      <c r="WDX6" s="24"/>
      <c r="WDY6" s="24"/>
      <c r="WDZ6" s="24"/>
      <c r="WEA6" s="24"/>
      <c r="WEB6" s="24"/>
      <c r="WEC6" s="24"/>
      <c r="WED6" s="24"/>
      <c r="WEE6" s="24"/>
      <c r="WEF6" s="24"/>
      <c r="WEG6" s="24"/>
      <c r="WEH6" s="24"/>
      <c r="WEI6" s="24"/>
      <c r="WEJ6" s="24"/>
      <c r="WEK6" s="24"/>
      <c r="WEL6" s="24"/>
      <c r="WEM6" s="24"/>
      <c r="WEN6" s="24"/>
      <c r="WEO6" s="24"/>
      <c r="WEP6" s="24"/>
      <c r="WEQ6" s="24"/>
      <c r="WER6" s="24"/>
      <c r="WES6" s="24"/>
      <c r="WET6" s="24"/>
      <c r="WEU6" s="24"/>
      <c r="WEV6" s="24"/>
      <c r="WEW6" s="24"/>
      <c r="WEX6" s="24"/>
      <c r="WEY6" s="24"/>
      <c r="WEZ6" s="24"/>
      <c r="WFA6" s="24"/>
      <c r="WFB6" s="24"/>
      <c r="WFC6" s="24"/>
      <c r="WFD6" s="24"/>
      <c r="WFE6" s="24"/>
      <c r="WFF6" s="24"/>
      <c r="WFG6" s="24"/>
      <c r="WFH6" s="24"/>
      <c r="WFI6" s="24"/>
      <c r="WFJ6" s="24"/>
      <c r="WFK6" s="24"/>
      <c r="WFL6" s="24"/>
      <c r="WFM6" s="24"/>
      <c r="WFN6" s="24"/>
      <c r="WFO6" s="24"/>
      <c r="WFP6" s="24"/>
      <c r="WFQ6" s="24"/>
      <c r="WFR6" s="24"/>
      <c r="WFS6" s="24"/>
      <c r="WFT6" s="24"/>
      <c r="WFU6" s="24"/>
      <c r="WFV6" s="24"/>
      <c r="WFW6" s="24"/>
      <c r="WFX6" s="24"/>
      <c r="WFY6" s="24"/>
      <c r="WFZ6" s="24"/>
      <c r="WGA6" s="24"/>
      <c r="WGB6" s="24"/>
      <c r="WGC6" s="24"/>
      <c r="WGD6" s="24"/>
      <c r="WGE6" s="24"/>
      <c r="WGF6" s="24"/>
      <c r="WGG6" s="24"/>
      <c r="WGH6" s="24"/>
      <c r="WGI6" s="24"/>
      <c r="WGJ6" s="24"/>
      <c r="WGK6" s="24"/>
      <c r="WGL6" s="24"/>
      <c r="WGM6" s="24"/>
      <c r="WGN6" s="24"/>
      <c r="WGO6" s="24"/>
      <c r="WGP6" s="24"/>
      <c r="WGQ6" s="24"/>
      <c r="WGR6" s="24"/>
      <c r="WGS6" s="24"/>
      <c r="WGT6" s="24"/>
      <c r="WGU6" s="24"/>
      <c r="WGV6" s="24"/>
      <c r="WGW6" s="24"/>
      <c r="WGX6" s="24"/>
      <c r="WGY6" s="24"/>
      <c r="WGZ6" s="24"/>
      <c r="WHA6" s="24"/>
      <c r="WHB6" s="24"/>
      <c r="WHC6" s="24"/>
      <c r="WHD6" s="24"/>
      <c r="WHE6" s="24"/>
      <c r="WHF6" s="24"/>
      <c r="WHG6" s="24"/>
      <c r="WHH6" s="24"/>
      <c r="WHI6" s="24"/>
      <c r="WHJ6" s="24"/>
      <c r="WHK6" s="24"/>
      <c r="WHL6" s="24"/>
      <c r="WHM6" s="24"/>
      <c r="WHN6" s="24"/>
      <c r="WHO6" s="24"/>
      <c r="WHP6" s="24"/>
      <c r="WHQ6" s="24"/>
      <c r="WHR6" s="24"/>
      <c r="WHS6" s="24"/>
      <c r="WHT6" s="24"/>
      <c r="WHU6" s="24"/>
      <c r="WHV6" s="24"/>
      <c r="WHW6" s="24"/>
      <c r="WHX6" s="24"/>
      <c r="WHY6" s="24"/>
      <c r="WHZ6" s="24"/>
      <c r="WIA6" s="24"/>
      <c r="WIB6" s="24"/>
      <c r="WIC6" s="24"/>
      <c r="WID6" s="24"/>
      <c r="WIE6" s="24"/>
      <c r="WIF6" s="24"/>
      <c r="WIG6" s="24"/>
      <c r="WIH6" s="24"/>
      <c r="WII6" s="24"/>
      <c r="WIJ6" s="24"/>
      <c r="WIK6" s="24"/>
      <c r="WIL6" s="24"/>
      <c r="WIM6" s="24"/>
      <c r="WIN6" s="24"/>
      <c r="WIO6" s="24"/>
      <c r="WIP6" s="24"/>
      <c r="WIQ6" s="24"/>
      <c r="WIR6" s="24"/>
      <c r="WIS6" s="24"/>
      <c r="WIT6" s="24"/>
      <c r="WIU6" s="24"/>
      <c r="WIV6" s="24"/>
      <c r="WIW6" s="24"/>
      <c r="WIX6" s="24"/>
      <c r="WIY6" s="24"/>
      <c r="WIZ6" s="24"/>
      <c r="WJA6" s="24"/>
      <c r="WJB6" s="24"/>
      <c r="WJC6" s="24"/>
      <c r="WJD6" s="24"/>
      <c r="WJE6" s="24"/>
      <c r="WJF6" s="24"/>
      <c r="WJG6" s="24"/>
      <c r="WJH6" s="24"/>
      <c r="WJI6" s="24"/>
      <c r="WJJ6" s="24"/>
      <c r="WJK6" s="24"/>
      <c r="WJL6" s="24"/>
      <c r="WJM6" s="24"/>
      <c r="WJN6" s="24"/>
      <c r="WJO6" s="24"/>
      <c r="WJP6" s="24"/>
      <c r="WJQ6" s="24"/>
      <c r="WJR6" s="24"/>
      <c r="WJS6" s="24"/>
      <c r="WJT6" s="24"/>
      <c r="WJU6" s="24"/>
      <c r="WJV6" s="24"/>
      <c r="WJW6" s="24"/>
      <c r="WJX6" s="24"/>
      <c r="WJY6" s="24"/>
      <c r="WJZ6" s="24"/>
      <c r="WKA6" s="24"/>
      <c r="WKB6" s="24"/>
      <c r="WKC6" s="24"/>
      <c r="WKD6" s="24"/>
      <c r="WKE6" s="24"/>
      <c r="WKF6" s="24"/>
      <c r="WKG6" s="24"/>
      <c r="WKH6" s="24"/>
      <c r="WKI6" s="24"/>
      <c r="WKJ6" s="24"/>
      <c r="WKK6" s="24"/>
      <c r="WKL6" s="24"/>
      <c r="WKM6" s="24"/>
      <c r="WKN6" s="24"/>
      <c r="WKO6" s="24"/>
      <c r="WKP6" s="24"/>
      <c r="WKQ6" s="24"/>
      <c r="WKR6" s="24"/>
      <c r="WKS6" s="24"/>
      <c r="WKT6" s="24"/>
      <c r="WKU6" s="24"/>
      <c r="WKV6" s="24"/>
      <c r="WKW6" s="24"/>
      <c r="WKX6" s="24"/>
      <c r="WKY6" s="24"/>
      <c r="WKZ6" s="24"/>
      <c r="WLA6" s="24"/>
      <c r="WLB6" s="24"/>
      <c r="WLC6" s="24"/>
      <c r="WLD6" s="24"/>
      <c r="WLE6" s="24"/>
      <c r="WLF6" s="24"/>
      <c r="WLG6" s="24"/>
      <c r="WLH6" s="24"/>
      <c r="WLI6" s="24"/>
      <c r="WLJ6" s="24"/>
      <c r="WLK6" s="24"/>
      <c r="WLL6" s="24"/>
      <c r="WLM6" s="24"/>
      <c r="WLN6" s="24"/>
      <c r="WLO6" s="24"/>
      <c r="WLP6" s="24"/>
      <c r="WLQ6" s="24"/>
      <c r="WLR6" s="24"/>
      <c r="WLS6" s="24"/>
      <c r="WLT6" s="24"/>
      <c r="WLU6" s="24"/>
      <c r="WLV6" s="24"/>
      <c r="WLW6" s="24"/>
      <c r="WLX6" s="24"/>
      <c r="WLY6" s="24"/>
      <c r="WLZ6" s="24"/>
      <c r="WMA6" s="24"/>
      <c r="WMB6" s="24"/>
      <c r="WMC6" s="24"/>
      <c r="WMD6" s="24"/>
      <c r="WME6" s="24"/>
      <c r="WMF6" s="24"/>
      <c r="WMG6" s="24"/>
      <c r="WMH6" s="24"/>
      <c r="WMI6" s="24"/>
      <c r="WMJ6" s="24"/>
      <c r="WMK6" s="24"/>
      <c r="WML6" s="24"/>
      <c r="WMM6" s="24"/>
      <c r="WMN6" s="24"/>
      <c r="WMO6" s="24"/>
      <c r="WMP6" s="24"/>
      <c r="WMQ6" s="24"/>
      <c r="WMR6" s="24"/>
      <c r="WMS6" s="24"/>
      <c r="WMT6" s="24"/>
      <c r="WMU6" s="24"/>
      <c r="WMV6" s="24"/>
      <c r="WMW6" s="24"/>
      <c r="WMX6" s="24"/>
      <c r="WMY6" s="24"/>
      <c r="WMZ6" s="24"/>
      <c r="WNA6" s="24"/>
      <c r="WNB6" s="24"/>
      <c r="WNC6" s="24"/>
      <c r="WND6" s="24"/>
      <c r="WNE6" s="24"/>
      <c r="WNF6" s="24"/>
      <c r="WNG6" s="24"/>
      <c r="WNH6" s="24"/>
      <c r="WNI6" s="24"/>
      <c r="WNJ6" s="24"/>
      <c r="WNK6" s="24"/>
      <c r="WNL6" s="24"/>
      <c r="WNM6" s="24"/>
      <c r="WNN6" s="24"/>
      <c r="WNO6" s="24"/>
      <c r="WNP6" s="24"/>
      <c r="WNQ6" s="24"/>
      <c r="WNR6" s="24"/>
      <c r="WNS6" s="24"/>
      <c r="WNT6" s="24"/>
      <c r="WNU6" s="24"/>
      <c r="WNV6" s="24"/>
      <c r="WNW6" s="24"/>
      <c r="WNX6" s="24"/>
      <c r="WNY6" s="24"/>
      <c r="WNZ6" s="24"/>
      <c r="WOA6" s="24"/>
      <c r="WOB6" s="24"/>
      <c r="WOC6" s="24"/>
      <c r="WOD6" s="24"/>
      <c r="WOE6" s="24"/>
      <c r="WOF6" s="24"/>
      <c r="WOG6" s="24"/>
      <c r="WOH6" s="24"/>
      <c r="WOI6" s="24"/>
      <c r="WOJ6" s="24"/>
      <c r="WOK6" s="24"/>
      <c r="WOL6" s="24"/>
      <c r="WOM6" s="24"/>
      <c r="WON6" s="24"/>
      <c r="WOO6" s="24"/>
      <c r="WOP6" s="24"/>
      <c r="WOQ6" s="24"/>
      <c r="WOR6" s="24"/>
      <c r="WOS6" s="24"/>
      <c r="WOT6" s="24"/>
      <c r="WOU6" s="24"/>
      <c r="WOV6" s="24"/>
      <c r="WOW6" s="24"/>
      <c r="WOX6" s="24"/>
      <c r="WOY6" s="24"/>
      <c r="WOZ6" s="24"/>
      <c r="WPA6" s="24"/>
      <c r="WPB6" s="24"/>
      <c r="WPC6" s="24"/>
      <c r="WPD6" s="24"/>
      <c r="WPE6" s="24"/>
      <c r="WPF6" s="24"/>
      <c r="WPG6" s="24"/>
      <c r="WPH6" s="24"/>
      <c r="WPI6" s="24"/>
      <c r="WPJ6" s="24"/>
      <c r="WPK6" s="24"/>
      <c r="WPL6" s="24"/>
      <c r="WPM6" s="24"/>
      <c r="WPN6" s="24"/>
      <c r="WPO6" s="24"/>
      <c r="WPP6" s="24"/>
      <c r="WPQ6" s="24"/>
      <c r="WPR6" s="24"/>
      <c r="WPS6" s="24"/>
      <c r="WPT6" s="24"/>
      <c r="WPU6" s="24"/>
      <c r="WPV6" s="24"/>
      <c r="WPW6" s="24"/>
      <c r="WPX6" s="24"/>
      <c r="WPY6" s="24"/>
      <c r="WPZ6" s="24"/>
      <c r="WQA6" s="24"/>
      <c r="WQB6" s="24"/>
      <c r="WQC6" s="24"/>
      <c r="WQD6" s="24"/>
      <c r="WQE6" s="24"/>
      <c r="WQF6" s="24"/>
      <c r="WQG6" s="24"/>
      <c r="WQH6" s="24"/>
      <c r="WQI6" s="24"/>
      <c r="WQJ6" s="24"/>
      <c r="WQK6" s="24"/>
      <c r="WQL6" s="24"/>
      <c r="WQM6" s="24"/>
      <c r="WQN6" s="24"/>
      <c r="WQO6" s="24"/>
      <c r="WQP6" s="24"/>
      <c r="WQQ6" s="24"/>
      <c r="WQR6" s="24"/>
      <c r="WQS6" s="24"/>
      <c r="WQT6" s="24"/>
      <c r="WQU6" s="24"/>
      <c r="WQV6" s="24"/>
      <c r="WQW6" s="24"/>
      <c r="WQX6" s="24"/>
      <c r="WQY6" s="24"/>
      <c r="WQZ6" s="24"/>
      <c r="WRA6" s="24"/>
      <c r="WRB6" s="24"/>
      <c r="WRC6" s="24"/>
      <c r="WRD6" s="24"/>
      <c r="WRE6" s="24"/>
      <c r="WRF6" s="24"/>
      <c r="WRG6" s="24"/>
      <c r="WRH6" s="24"/>
      <c r="WRI6" s="24"/>
      <c r="WRJ6" s="24"/>
      <c r="WRK6" s="24"/>
      <c r="WRL6" s="24"/>
      <c r="WRM6" s="24"/>
      <c r="WRN6" s="24"/>
      <c r="WRO6" s="24"/>
      <c r="WRP6" s="24"/>
      <c r="WRQ6" s="24"/>
      <c r="WRR6" s="24"/>
      <c r="WRS6" s="24"/>
      <c r="WRT6" s="24"/>
      <c r="WRU6" s="24"/>
      <c r="WRV6" s="24"/>
      <c r="WRW6" s="24"/>
      <c r="WRX6" s="24"/>
      <c r="WRY6" s="24"/>
      <c r="WRZ6" s="24"/>
      <c r="WSA6" s="24"/>
      <c r="WSB6" s="24"/>
      <c r="WSC6" s="24"/>
      <c r="WSD6" s="24"/>
      <c r="WSE6" s="24"/>
      <c r="WSF6" s="24"/>
      <c r="WSG6" s="24"/>
      <c r="WSH6" s="24"/>
      <c r="WSI6" s="24"/>
      <c r="WSJ6" s="24"/>
      <c r="WSK6" s="24"/>
      <c r="WSL6" s="24"/>
      <c r="WSM6" s="24"/>
      <c r="WSN6" s="24"/>
      <c r="WSO6" s="24"/>
      <c r="WSP6" s="24"/>
      <c r="WSQ6" s="24"/>
      <c r="WSR6" s="24"/>
      <c r="WSS6" s="24"/>
      <c r="WST6" s="24"/>
      <c r="WSU6" s="24"/>
      <c r="WSV6" s="24"/>
      <c r="WSW6" s="24"/>
      <c r="WSX6" s="24"/>
      <c r="WSY6" s="24"/>
      <c r="WSZ6" s="24"/>
      <c r="WTA6" s="24"/>
      <c r="WTB6" s="24"/>
      <c r="WTC6" s="24"/>
      <c r="WTD6" s="24"/>
      <c r="WTE6" s="24"/>
      <c r="WTF6" s="24"/>
      <c r="WTG6" s="24"/>
      <c r="WTH6" s="24"/>
      <c r="WTI6" s="24"/>
      <c r="WTJ6" s="24"/>
      <c r="WTK6" s="24"/>
      <c r="WTL6" s="24"/>
      <c r="WTM6" s="24"/>
      <c r="WTN6" s="24"/>
      <c r="WTO6" s="24"/>
      <c r="WTP6" s="24"/>
      <c r="WTQ6" s="24"/>
      <c r="WTR6" s="24"/>
      <c r="WTS6" s="24"/>
      <c r="WTT6" s="24"/>
      <c r="WTU6" s="24"/>
      <c r="WTV6" s="24"/>
      <c r="WTW6" s="24"/>
      <c r="WTX6" s="24"/>
      <c r="WTY6" s="24"/>
      <c r="WTZ6" s="24"/>
      <c r="WUA6" s="24"/>
      <c r="WUB6" s="24"/>
      <c r="WUC6" s="24"/>
      <c r="WUD6" s="24"/>
      <c r="WUE6" s="24"/>
      <c r="WUF6" s="24"/>
      <c r="WUG6" s="24"/>
      <c r="WUH6" s="24"/>
      <c r="WUI6" s="24"/>
      <c r="WUJ6" s="24"/>
      <c r="WUK6" s="24"/>
      <c r="WUL6" s="24"/>
      <c r="WUM6" s="24"/>
      <c r="WUN6" s="24"/>
      <c r="WUO6" s="24"/>
      <c r="WUP6" s="24"/>
      <c r="WUQ6" s="24"/>
      <c r="WUR6" s="24"/>
      <c r="WUS6" s="24"/>
      <c r="WUT6" s="24"/>
      <c r="WUU6" s="24"/>
      <c r="WUV6" s="24"/>
      <c r="WUW6" s="24"/>
      <c r="WUX6" s="24"/>
      <c r="WUY6" s="24"/>
      <c r="WUZ6" s="24"/>
      <c r="WVA6" s="24"/>
      <c r="WVB6" s="24"/>
      <c r="WVC6" s="24"/>
      <c r="WVD6" s="24"/>
      <c r="WVE6" s="24"/>
      <c r="WVF6" s="24"/>
      <c r="WVG6" s="24"/>
      <c r="WVH6" s="24"/>
      <c r="WVI6" s="24"/>
      <c r="WVJ6" s="24"/>
      <c r="WVK6" s="24"/>
      <c r="WVL6" s="24"/>
      <c r="WVM6" s="24"/>
      <c r="WVN6" s="24"/>
      <c r="WVO6" s="24"/>
      <c r="WVP6" s="24"/>
      <c r="WVQ6" s="24"/>
      <c r="WVR6" s="24"/>
      <c r="WVS6" s="24"/>
      <c r="WVT6" s="24"/>
      <c r="WVU6" s="24"/>
      <c r="WVV6" s="24"/>
      <c r="WVW6" s="24"/>
      <c r="WVX6" s="24"/>
      <c r="WVY6" s="24"/>
      <c r="WVZ6" s="24"/>
      <c r="WWA6" s="24"/>
      <c r="WWB6" s="24"/>
      <c r="WWC6" s="24"/>
      <c r="WWD6" s="24"/>
      <c r="WWE6" s="24"/>
      <c r="WWF6" s="24"/>
      <c r="WWG6" s="24"/>
      <c r="WWH6" s="24"/>
      <c r="WWI6" s="24"/>
      <c r="WWJ6" s="24"/>
      <c r="WWK6" s="24"/>
      <c r="WWL6" s="24"/>
      <c r="WWM6" s="24"/>
      <c r="WWN6" s="24"/>
      <c r="WWO6" s="24"/>
      <c r="WWP6" s="24"/>
      <c r="WWQ6" s="24"/>
      <c r="WWR6" s="24"/>
      <c r="WWS6" s="24"/>
      <c r="WWT6" s="24"/>
      <c r="WWU6" s="24"/>
      <c r="WWV6" s="24"/>
      <c r="WWW6" s="24"/>
      <c r="WWX6" s="24"/>
      <c r="WWY6" s="24"/>
      <c r="WWZ6" s="24"/>
      <c r="WXA6" s="24"/>
      <c r="WXB6" s="24"/>
      <c r="WXC6" s="24"/>
      <c r="WXD6" s="24"/>
      <c r="WXE6" s="24"/>
      <c r="WXF6" s="24"/>
      <c r="WXG6" s="24"/>
      <c r="WXH6" s="24"/>
      <c r="WXI6" s="24"/>
      <c r="WXJ6" s="24"/>
      <c r="WXK6" s="24"/>
      <c r="WXL6" s="24"/>
      <c r="WXM6" s="24"/>
      <c r="WXN6" s="24"/>
      <c r="WXO6" s="24"/>
      <c r="WXP6" s="24"/>
      <c r="WXQ6" s="24"/>
      <c r="WXR6" s="24"/>
      <c r="WXS6" s="24"/>
      <c r="WXT6" s="24"/>
      <c r="WXU6" s="24"/>
      <c r="WXV6" s="24"/>
      <c r="WXW6" s="24"/>
      <c r="WXX6" s="24"/>
      <c r="WXY6" s="24"/>
      <c r="WXZ6" s="24"/>
      <c r="WYA6" s="24"/>
      <c r="WYB6" s="24"/>
      <c r="WYC6" s="24"/>
      <c r="WYD6" s="24"/>
      <c r="WYE6" s="24"/>
      <c r="WYF6" s="24"/>
      <c r="WYG6" s="24"/>
      <c r="WYH6" s="24"/>
      <c r="WYI6" s="24"/>
      <c r="WYJ6" s="24"/>
      <c r="WYK6" s="24"/>
      <c r="WYL6" s="24"/>
      <c r="WYM6" s="24"/>
      <c r="WYN6" s="24"/>
      <c r="WYO6" s="24"/>
      <c r="WYP6" s="24"/>
      <c r="WYQ6" s="24"/>
      <c r="WYR6" s="24"/>
      <c r="WYS6" s="24"/>
      <c r="WYT6" s="24"/>
      <c r="WYU6" s="24"/>
      <c r="WYV6" s="24"/>
      <c r="WYW6" s="24"/>
      <c r="WYX6" s="24"/>
      <c r="WYY6" s="24"/>
      <c r="WYZ6" s="24"/>
      <c r="WZA6" s="24"/>
      <c r="WZB6" s="24"/>
      <c r="WZC6" s="24"/>
      <c r="WZD6" s="24"/>
      <c r="WZE6" s="24"/>
      <c r="WZF6" s="24"/>
      <c r="WZG6" s="24"/>
      <c r="WZH6" s="24"/>
      <c r="WZI6" s="24"/>
      <c r="WZJ6" s="24"/>
      <c r="WZK6" s="24"/>
      <c r="WZL6" s="24"/>
      <c r="WZM6" s="24"/>
      <c r="WZN6" s="24"/>
      <c r="WZO6" s="24"/>
      <c r="WZP6" s="24"/>
      <c r="WZQ6" s="24"/>
      <c r="WZR6" s="24"/>
      <c r="WZS6" s="24"/>
      <c r="WZT6" s="24"/>
      <c r="WZU6" s="24"/>
      <c r="WZV6" s="24"/>
      <c r="WZW6" s="24"/>
      <c r="WZX6" s="24"/>
      <c r="WZY6" s="24"/>
      <c r="WZZ6" s="24"/>
      <c r="XAA6" s="24"/>
      <c r="XAB6" s="24"/>
      <c r="XAC6" s="24"/>
      <c r="XAD6" s="24"/>
      <c r="XAE6" s="24"/>
      <c r="XAF6" s="24"/>
      <c r="XAG6" s="24"/>
      <c r="XAH6" s="24"/>
      <c r="XAI6" s="24"/>
      <c r="XAJ6" s="24"/>
      <c r="XAK6" s="24"/>
      <c r="XAL6" s="24"/>
      <c r="XAM6" s="24"/>
      <c r="XAN6" s="24"/>
      <c r="XAO6" s="24"/>
      <c r="XAP6" s="24"/>
      <c r="XAQ6" s="24"/>
      <c r="XAR6" s="24"/>
      <c r="XAS6" s="24"/>
      <c r="XAT6" s="24"/>
      <c r="XAU6" s="24"/>
      <c r="XAV6" s="24"/>
      <c r="XAW6" s="24"/>
      <c r="XAX6" s="24"/>
      <c r="XAY6" s="24"/>
      <c r="XAZ6" s="24"/>
      <c r="XBA6" s="24"/>
      <c r="XBB6" s="24"/>
      <c r="XBC6" s="24"/>
      <c r="XBD6" s="24"/>
      <c r="XBE6" s="24"/>
      <c r="XBF6" s="24"/>
      <c r="XBG6" s="24"/>
      <c r="XBH6" s="24"/>
      <c r="XBI6" s="24"/>
      <c r="XBJ6" s="24"/>
      <c r="XBK6" s="24"/>
      <c r="XBL6" s="24"/>
      <c r="XBM6" s="24"/>
      <c r="XBN6" s="24"/>
      <c r="XBO6" s="24"/>
      <c r="XBP6" s="24"/>
      <c r="XBQ6" s="24"/>
      <c r="XBR6" s="24"/>
      <c r="XBS6" s="24"/>
      <c r="XBT6" s="24"/>
      <c r="XBU6" s="24"/>
      <c r="XBV6" s="24"/>
      <c r="XBW6" s="24"/>
      <c r="XBX6" s="24"/>
      <c r="XBY6" s="24"/>
      <c r="XBZ6" s="24"/>
      <c r="XCA6" s="24"/>
      <c r="XCB6" s="24"/>
      <c r="XCC6" s="24"/>
      <c r="XCD6" s="24"/>
      <c r="XCE6" s="24"/>
      <c r="XCF6" s="24"/>
      <c r="XCG6" s="24"/>
      <c r="XCH6" s="24"/>
      <c r="XCI6" s="24"/>
      <c r="XCJ6" s="24"/>
      <c r="XCK6" s="24"/>
      <c r="XCL6" s="24"/>
      <c r="XCM6" s="24"/>
      <c r="XCN6" s="24"/>
      <c r="XCO6" s="24"/>
      <c r="XCP6" s="24"/>
      <c r="XCQ6" s="24"/>
      <c r="XCR6" s="24"/>
      <c r="XCS6" s="24"/>
      <c r="XCT6" s="24"/>
      <c r="XCU6" s="24"/>
      <c r="XCV6" s="24"/>
      <c r="XCW6" s="24"/>
      <c r="XCX6" s="24"/>
      <c r="XCY6" s="24"/>
      <c r="XCZ6" s="24"/>
      <c r="XDA6" s="24"/>
      <c r="XDB6" s="24"/>
      <c r="XDC6" s="24"/>
      <c r="XDD6" s="24"/>
      <c r="XDE6" s="24"/>
      <c r="XDF6" s="24"/>
      <c r="XDG6" s="24"/>
      <c r="XDH6" s="24"/>
      <c r="XDI6" s="24"/>
      <c r="XDJ6" s="24"/>
      <c r="XDK6" s="24"/>
      <c r="XDL6" s="24"/>
      <c r="XDM6" s="24"/>
      <c r="XDN6" s="24"/>
      <c r="XDO6" s="24"/>
      <c r="XDP6" s="24"/>
      <c r="XDQ6" s="24"/>
      <c r="XDR6" s="24"/>
      <c r="XDS6" s="24"/>
      <c r="XDT6" s="24"/>
      <c r="XDU6" s="24"/>
      <c r="XDV6" s="24"/>
      <c r="XDW6" s="24"/>
      <c r="XDX6" s="24"/>
      <c r="XDY6" s="24"/>
      <c r="XDZ6" s="24"/>
      <c r="XEA6" s="24"/>
      <c r="XEB6" s="24"/>
      <c r="XEC6" s="24"/>
    </row>
    <row r="7" spans="1:16373" x14ac:dyDescent="0.35">
      <c r="B7" s="24" t="s">
        <v>192</v>
      </c>
      <c r="C7" s="24" t="s">
        <v>192</v>
      </c>
      <c r="D7" s="24" t="s">
        <v>192</v>
      </c>
      <c r="E7" s="24" t="s">
        <v>192</v>
      </c>
      <c r="F7" s="24" t="s">
        <v>192</v>
      </c>
      <c r="G7" s="24" t="s">
        <v>192</v>
      </c>
      <c r="H7" s="24" t="s">
        <v>192</v>
      </c>
      <c r="I7" s="24" t="s">
        <v>192</v>
      </c>
      <c r="J7" s="24" t="s">
        <v>192</v>
      </c>
      <c r="K7" s="24" t="s">
        <v>192</v>
      </c>
      <c r="L7" s="24" t="s">
        <v>192</v>
      </c>
      <c r="M7" s="24" t="s">
        <v>192</v>
      </c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  <c r="IY7" s="24"/>
      <c r="IZ7" s="24"/>
      <c r="JA7" s="24"/>
      <c r="JB7" s="24"/>
      <c r="JC7" s="24"/>
      <c r="JD7" s="24"/>
      <c r="JE7" s="24"/>
      <c r="JF7" s="24"/>
      <c r="JG7" s="24"/>
      <c r="JH7" s="24"/>
      <c r="JI7" s="24"/>
      <c r="JJ7" s="24"/>
      <c r="JK7" s="24"/>
      <c r="JL7" s="24"/>
      <c r="JM7" s="24"/>
      <c r="JN7" s="24"/>
      <c r="JO7" s="24"/>
      <c r="JP7" s="24"/>
      <c r="JQ7" s="24"/>
      <c r="JR7" s="24"/>
      <c r="JS7" s="24"/>
      <c r="JT7" s="24"/>
      <c r="JU7" s="24"/>
      <c r="JV7" s="24"/>
      <c r="JW7" s="24"/>
      <c r="JX7" s="24"/>
      <c r="JY7" s="24"/>
      <c r="JZ7" s="24"/>
      <c r="KA7" s="24"/>
      <c r="KB7" s="24"/>
      <c r="KC7" s="24"/>
      <c r="KD7" s="24"/>
      <c r="KE7" s="24"/>
      <c r="KF7" s="24"/>
      <c r="KG7" s="24"/>
      <c r="KH7" s="24"/>
      <c r="KI7" s="24"/>
      <c r="KJ7" s="24"/>
      <c r="KK7" s="24"/>
      <c r="KL7" s="24"/>
      <c r="KM7" s="24"/>
      <c r="KN7" s="24"/>
      <c r="KO7" s="24"/>
      <c r="KP7" s="24"/>
      <c r="KQ7" s="24"/>
      <c r="KR7" s="24"/>
      <c r="KS7" s="24"/>
      <c r="KT7" s="24"/>
      <c r="KU7" s="24"/>
      <c r="KV7" s="24"/>
      <c r="KW7" s="24"/>
      <c r="KX7" s="24"/>
      <c r="KY7" s="24"/>
      <c r="KZ7" s="24"/>
      <c r="LA7" s="24"/>
      <c r="LB7" s="24"/>
      <c r="LC7" s="24"/>
      <c r="LD7" s="24"/>
      <c r="LE7" s="24"/>
      <c r="LF7" s="24"/>
      <c r="LG7" s="24"/>
      <c r="LH7" s="24"/>
      <c r="LI7" s="24"/>
      <c r="LJ7" s="24"/>
      <c r="LK7" s="24"/>
      <c r="LL7" s="24"/>
      <c r="LM7" s="24"/>
      <c r="LN7" s="24"/>
      <c r="LO7" s="24"/>
      <c r="LP7" s="24"/>
      <c r="LQ7" s="24"/>
      <c r="LR7" s="24"/>
      <c r="LS7" s="24"/>
      <c r="LT7" s="24"/>
      <c r="LU7" s="24"/>
      <c r="LV7" s="24"/>
      <c r="LW7" s="24"/>
      <c r="LX7" s="24"/>
      <c r="LY7" s="24"/>
      <c r="LZ7" s="24"/>
      <c r="MA7" s="24"/>
      <c r="MB7" s="24"/>
      <c r="MC7" s="24"/>
      <c r="MD7" s="24"/>
      <c r="ME7" s="24"/>
      <c r="MF7" s="24"/>
      <c r="MG7" s="24"/>
      <c r="MH7" s="24"/>
      <c r="MI7" s="24"/>
      <c r="MJ7" s="24"/>
      <c r="MK7" s="24"/>
      <c r="ML7" s="24"/>
      <c r="MM7" s="24"/>
      <c r="MN7" s="24"/>
      <c r="MO7" s="24"/>
      <c r="MP7" s="24"/>
      <c r="MQ7" s="24"/>
      <c r="MR7" s="24"/>
      <c r="MS7" s="24"/>
      <c r="MT7" s="24"/>
      <c r="MU7" s="24"/>
      <c r="MV7" s="24"/>
      <c r="MW7" s="24"/>
      <c r="MX7" s="24"/>
      <c r="MY7" s="24"/>
      <c r="MZ7" s="24"/>
      <c r="NA7" s="24"/>
      <c r="NB7" s="24"/>
      <c r="NC7" s="24"/>
      <c r="ND7" s="24"/>
      <c r="NE7" s="24"/>
      <c r="NF7" s="24"/>
      <c r="NG7" s="24"/>
      <c r="NH7" s="24"/>
      <c r="NI7" s="24"/>
      <c r="NJ7" s="24"/>
      <c r="NK7" s="24"/>
      <c r="NL7" s="24"/>
      <c r="NM7" s="24"/>
      <c r="NN7" s="24"/>
      <c r="NO7" s="24"/>
      <c r="NP7" s="24"/>
      <c r="NQ7" s="24"/>
      <c r="NR7" s="24"/>
      <c r="NS7" s="24"/>
      <c r="NT7" s="24"/>
      <c r="NU7" s="24"/>
      <c r="NV7" s="24"/>
      <c r="NW7" s="24"/>
      <c r="NX7" s="24"/>
      <c r="NY7" s="24"/>
      <c r="NZ7" s="24"/>
      <c r="OA7" s="24"/>
      <c r="OB7" s="24"/>
      <c r="OC7" s="24"/>
      <c r="OD7" s="24"/>
      <c r="OE7" s="24"/>
      <c r="OF7" s="24"/>
      <c r="OG7" s="24"/>
      <c r="OH7" s="24"/>
      <c r="OI7" s="24"/>
      <c r="OJ7" s="24"/>
      <c r="OK7" s="24"/>
      <c r="OL7" s="24"/>
      <c r="OM7" s="24"/>
      <c r="ON7" s="24"/>
      <c r="OO7" s="24"/>
      <c r="OP7" s="24"/>
      <c r="OQ7" s="24"/>
      <c r="OR7" s="24"/>
      <c r="OS7" s="24"/>
      <c r="OT7" s="24"/>
      <c r="OU7" s="24"/>
      <c r="OV7" s="24"/>
      <c r="OW7" s="24"/>
      <c r="OX7" s="24"/>
      <c r="OY7" s="24"/>
      <c r="OZ7" s="24"/>
      <c r="PA7" s="24"/>
      <c r="PB7" s="24"/>
      <c r="PC7" s="24"/>
      <c r="PD7" s="24"/>
      <c r="PE7" s="24"/>
      <c r="PF7" s="24"/>
      <c r="PG7" s="24"/>
      <c r="PH7" s="24"/>
      <c r="PI7" s="24"/>
      <c r="PJ7" s="24"/>
      <c r="PK7" s="24"/>
      <c r="PL7" s="24"/>
      <c r="PM7" s="24"/>
      <c r="PN7" s="24"/>
      <c r="PO7" s="24"/>
      <c r="PP7" s="24"/>
      <c r="PQ7" s="24"/>
      <c r="PR7" s="24"/>
      <c r="PS7" s="24"/>
      <c r="PT7" s="24"/>
      <c r="PU7" s="24"/>
      <c r="PV7" s="24"/>
      <c r="PW7" s="24"/>
      <c r="PX7" s="24"/>
      <c r="PY7" s="24"/>
      <c r="PZ7" s="24"/>
      <c r="QA7" s="24"/>
      <c r="QB7" s="24"/>
      <c r="QC7" s="24"/>
      <c r="QD7" s="24"/>
      <c r="QE7" s="24"/>
      <c r="QF7" s="24"/>
      <c r="QG7" s="24"/>
      <c r="QH7" s="24"/>
      <c r="QI7" s="24"/>
      <c r="QJ7" s="24"/>
      <c r="QK7" s="24"/>
      <c r="QL7" s="24"/>
      <c r="QM7" s="24"/>
      <c r="QN7" s="24"/>
      <c r="QO7" s="24"/>
      <c r="QP7" s="24"/>
      <c r="QQ7" s="24"/>
      <c r="QR7" s="24"/>
      <c r="QS7" s="24"/>
      <c r="QT7" s="24"/>
      <c r="QU7" s="24"/>
      <c r="QV7" s="24"/>
      <c r="QW7" s="24"/>
      <c r="QX7" s="24"/>
      <c r="QY7" s="24"/>
      <c r="QZ7" s="24"/>
      <c r="RA7" s="24"/>
      <c r="RB7" s="24"/>
      <c r="RC7" s="24"/>
      <c r="RD7" s="24"/>
      <c r="RE7" s="24"/>
      <c r="RF7" s="24"/>
      <c r="RG7" s="24"/>
      <c r="RH7" s="24"/>
      <c r="RI7" s="24"/>
      <c r="RJ7" s="24"/>
      <c r="RK7" s="24"/>
      <c r="RL7" s="24"/>
      <c r="RM7" s="24"/>
      <c r="RN7" s="24"/>
      <c r="RO7" s="24"/>
      <c r="RP7" s="24"/>
      <c r="RQ7" s="24"/>
      <c r="RR7" s="24"/>
      <c r="RS7" s="24"/>
      <c r="RT7" s="24"/>
      <c r="RU7" s="24"/>
      <c r="RV7" s="24"/>
      <c r="RW7" s="24"/>
      <c r="RX7" s="24"/>
      <c r="RY7" s="24"/>
      <c r="RZ7" s="24"/>
      <c r="SA7" s="24"/>
      <c r="SB7" s="24"/>
      <c r="SC7" s="24"/>
      <c r="SD7" s="24"/>
      <c r="SE7" s="24"/>
      <c r="SF7" s="24"/>
      <c r="SG7" s="24"/>
      <c r="SH7" s="24"/>
      <c r="SI7" s="24"/>
      <c r="SJ7" s="24"/>
      <c r="SK7" s="24"/>
      <c r="SL7" s="24"/>
      <c r="SM7" s="24"/>
      <c r="SN7" s="24"/>
      <c r="SO7" s="24"/>
      <c r="SP7" s="24"/>
      <c r="SQ7" s="24"/>
      <c r="SR7" s="24"/>
      <c r="SS7" s="24"/>
      <c r="ST7" s="24"/>
      <c r="SU7" s="24"/>
      <c r="SV7" s="24"/>
      <c r="SW7" s="24"/>
      <c r="SX7" s="24"/>
      <c r="SY7" s="24"/>
      <c r="SZ7" s="24"/>
      <c r="TA7" s="24"/>
      <c r="TB7" s="24"/>
      <c r="TC7" s="24"/>
      <c r="TD7" s="24"/>
      <c r="TE7" s="24"/>
      <c r="TF7" s="24"/>
      <c r="TG7" s="24"/>
      <c r="TH7" s="24"/>
      <c r="TI7" s="24"/>
      <c r="TJ7" s="24"/>
      <c r="TK7" s="24"/>
      <c r="TL7" s="24"/>
      <c r="TM7" s="24"/>
      <c r="TN7" s="24"/>
      <c r="TO7" s="24"/>
      <c r="TP7" s="24"/>
      <c r="TQ7" s="24"/>
      <c r="TR7" s="24"/>
      <c r="TS7" s="24"/>
      <c r="TT7" s="24"/>
      <c r="TU7" s="24"/>
      <c r="TV7" s="24"/>
      <c r="TW7" s="24"/>
      <c r="TX7" s="24"/>
      <c r="TY7" s="24"/>
      <c r="TZ7" s="24"/>
      <c r="UA7" s="24"/>
      <c r="UB7" s="24"/>
      <c r="UC7" s="24"/>
      <c r="UD7" s="24"/>
      <c r="UE7" s="24"/>
      <c r="UF7" s="24"/>
      <c r="UG7" s="24"/>
      <c r="UH7" s="24"/>
      <c r="UI7" s="24"/>
      <c r="UJ7" s="24"/>
      <c r="UK7" s="24"/>
      <c r="UL7" s="24"/>
      <c r="UM7" s="24"/>
      <c r="UN7" s="24"/>
      <c r="UO7" s="24"/>
      <c r="UP7" s="24"/>
      <c r="UQ7" s="24"/>
      <c r="UR7" s="24"/>
      <c r="US7" s="24"/>
      <c r="UT7" s="24"/>
      <c r="UU7" s="24"/>
      <c r="UV7" s="24"/>
      <c r="UW7" s="24"/>
      <c r="UX7" s="24"/>
      <c r="UY7" s="24"/>
      <c r="UZ7" s="24"/>
      <c r="VA7" s="24"/>
      <c r="VB7" s="24"/>
      <c r="VC7" s="24"/>
      <c r="VD7" s="24"/>
      <c r="VE7" s="24"/>
      <c r="VF7" s="24"/>
      <c r="VG7" s="24"/>
      <c r="VH7" s="24"/>
      <c r="VI7" s="24"/>
      <c r="VJ7" s="24"/>
      <c r="VK7" s="24"/>
      <c r="VL7" s="24"/>
      <c r="VM7" s="24"/>
      <c r="VN7" s="24"/>
      <c r="VO7" s="24"/>
      <c r="VP7" s="24"/>
      <c r="VQ7" s="24"/>
      <c r="VR7" s="24"/>
      <c r="VS7" s="24"/>
      <c r="VT7" s="24"/>
      <c r="VU7" s="24"/>
      <c r="VV7" s="24"/>
      <c r="VW7" s="24"/>
      <c r="VX7" s="24"/>
      <c r="VY7" s="24"/>
      <c r="VZ7" s="24"/>
      <c r="WA7" s="24"/>
      <c r="WB7" s="24"/>
      <c r="WC7" s="24"/>
      <c r="WD7" s="24"/>
      <c r="WE7" s="24"/>
      <c r="WF7" s="24"/>
      <c r="WG7" s="24"/>
      <c r="WH7" s="24"/>
      <c r="WI7" s="24"/>
      <c r="WJ7" s="24"/>
      <c r="WK7" s="24"/>
      <c r="WL7" s="24"/>
      <c r="WM7" s="24"/>
      <c r="WN7" s="24"/>
      <c r="WO7" s="24"/>
      <c r="WP7" s="24"/>
      <c r="WQ7" s="24"/>
      <c r="WR7" s="24"/>
      <c r="WS7" s="24"/>
      <c r="WT7" s="24"/>
      <c r="WU7" s="24"/>
      <c r="WV7" s="24"/>
      <c r="WW7" s="24"/>
      <c r="WX7" s="24"/>
      <c r="WY7" s="24"/>
      <c r="WZ7" s="24"/>
      <c r="XA7" s="24"/>
      <c r="XB7" s="24"/>
      <c r="XC7" s="24"/>
      <c r="XD7" s="24"/>
      <c r="XE7" s="24"/>
      <c r="XF7" s="24"/>
      <c r="XG7" s="24"/>
      <c r="XH7" s="24"/>
      <c r="XI7" s="24"/>
      <c r="XJ7" s="24"/>
      <c r="XK7" s="24"/>
      <c r="XL7" s="24"/>
      <c r="XM7" s="24"/>
      <c r="XN7" s="24"/>
      <c r="XO7" s="24"/>
      <c r="XP7" s="24"/>
      <c r="XQ7" s="24"/>
      <c r="XR7" s="24"/>
      <c r="XS7" s="24"/>
      <c r="XT7" s="24"/>
      <c r="XU7" s="24"/>
      <c r="XV7" s="24"/>
      <c r="XW7" s="24"/>
      <c r="XX7" s="24"/>
      <c r="XY7" s="24"/>
      <c r="XZ7" s="24"/>
      <c r="YA7" s="24"/>
      <c r="YB7" s="24"/>
      <c r="YC7" s="24"/>
      <c r="YD7" s="24"/>
      <c r="YE7" s="24"/>
      <c r="YF7" s="24"/>
      <c r="YG7" s="24"/>
      <c r="YH7" s="24"/>
      <c r="YI7" s="24"/>
      <c r="YJ7" s="24"/>
      <c r="YK7" s="24"/>
      <c r="YL7" s="24"/>
      <c r="YM7" s="24"/>
      <c r="YN7" s="24"/>
      <c r="YO7" s="24"/>
      <c r="YP7" s="24"/>
      <c r="YQ7" s="24"/>
      <c r="YR7" s="24"/>
      <c r="YS7" s="24"/>
      <c r="YT7" s="24"/>
      <c r="YU7" s="24"/>
      <c r="YV7" s="24"/>
      <c r="YW7" s="24"/>
      <c r="YX7" s="24"/>
      <c r="YY7" s="24"/>
      <c r="YZ7" s="24"/>
      <c r="ZA7" s="24"/>
      <c r="ZB7" s="24"/>
      <c r="ZC7" s="24"/>
      <c r="ZD7" s="24"/>
      <c r="ZE7" s="24"/>
      <c r="ZF7" s="24"/>
      <c r="ZG7" s="24"/>
      <c r="ZH7" s="24"/>
      <c r="ZI7" s="24"/>
      <c r="ZJ7" s="24"/>
      <c r="ZK7" s="24"/>
      <c r="ZL7" s="24"/>
      <c r="ZM7" s="24"/>
      <c r="ZN7" s="24"/>
      <c r="ZO7" s="24"/>
      <c r="ZP7" s="24"/>
      <c r="ZQ7" s="24"/>
      <c r="ZR7" s="24"/>
      <c r="ZS7" s="24"/>
      <c r="ZT7" s="24"/>
      <c r="ZU7" s="24"/>
      <c r="ZV7" s="24"/>
      <c r="ZW7" s="24"/>
      <c r="ZX7" s="24"/>
      <c r="ZY7" s="24"/>
      <c r="ZZ7" s="24"/>
      <c r="AAA7" s="24"/>
      <c r="AAB7" s="24"/>
      <c r="AAC7" s="24"/>
      <c r="AAD7" s="24"/>
      <c r="AAE7" s="24"/>
      <c r="AAF7" s="24"/>
      <c r="AAG7" s="24"/>
      <c r="AAH7" s="24"/>
      <c r="AAI7" s="24"/>
      <c r="AAJ7" s="24"/>
      <c r="AAK7" s="24"/>
      <c r="AAL7" s="24"/>
      <c r="AAM7" s="24"/>
      <c r="AAN7" s="24"/>
      <c r="AAO7" s="24"/>
      <c r="AAP7" s="24"/>
      <c r="AAQ7" s="24"/>
      <c r="AAR7" s="24"/>
      <c r="AAS7" s="24"/>
      <c r="AAT7" s="24"/>
      <c r="AAU7" s="24"/>
      <c r="AAV7" s="24"/>
      <c r="AAW7" s="24"/>
      <c r="AAX7" s="24"/>
      <c r="AAY7" s="24"/>
      <c r="AAZ7" s="24"/>
      <c r="ABA7" s="24"/>
      <c r="ABB7" s="24"/>
      <c r="ABC7" s="24"/>
      <c r="ABD7" s="24"/>
      <c r="ABE7" s="24"/>
      <c r="ABF7" s="24"/>
      <c r="ABG7" s="24"/>
      <c r="ABH7" s="24"/>
      <c r="ABI7" s="24"/>
      <c r="ABJ7" s="24"/>
      <c r="ABK7" s="24"/>
      <c r="ABL7" s="24"/>
      <c r="ABM7" s="24"/>
      <c r="ABN7" s="24"/>
      <c r="ABO7" s="24"/>
      <c r="ABP7" s="24"/>
      <c r="ABQ7" s="24"/>
      <c r="ABR7" s="24"/>
      <c r="ABS7" s="24"/>
      <c r="ABT7" s="24"/>
      <c r="ABU7" s="24"/>
      <c r="ABV7" s="24"/>
      <c r="ABW7" s="24"/>
      <c r="ABX7" s="24"/>
      <c r="ABY7" s="24"/>
      <c r="ABZ7" s="24"/>
      <c r="ACA7" s="24"/>
      <c r="ACB7" s="24"/>
      <c r="ACC7" s="24"/>
      <c r="ACD7" s="24"/>
      <c r="ACE7" s="24"/>
      <c r="ACF7" s="24"/>
      <c r="ACG7" s="24"/>
      <c r="ACH7" s="24"/>
      <c r="ACI7" s="24"/>
      <c r="ACJ7" s="24"/>
      <c r="ACK7" s="24"/>
      <c r="ACL7" s="24"/>
      <c r="ACM7" s="24"/>
      <c r="ACN7" s="24"/>
      <c r="ACO7" s="24"/>
      <c r="ACP7" s="24"/>
      <c r="ACQ7" s="24"/>
      <c r="ACR7" s="24"/>
      <c r="ACS7" s="24"/>
      <c r="ACT7" s="24"/>
      <c r="ACU7" s="24"/>
      <c r="ACV7" s="24"/>
      <c r="ACW7" s="24"/>
      <c r="ACX7" s="24"/>
      <c r="ACY7" s="24"/>
      <c r="ACZ7" s="24"/>
      <c r="ADA7" s="24"/>
      <c r="ADB7" s="24"/>
      <c r="ADC7" s="24"/>
      <c r="ADD7" s="24"/>
      <c r="ADE7" s="24"/>
      <c r="ADF7" s="24"/>
      <c r="ADG7" s="24"/>
      <c r="ADH7" s="24"/>
      <c r="ADI7" s="24"/>
      <c r="ADJ7" s="24"/>
      <c r="ADK7" s="24"/>
      <c r="ADL7" s="24"/>
      <c r="ADM7" s="24"/>
      <c r="ADN7" s="24"/>
      <c r="ADO7" s="24"/>
      <c r="ADP7" s="24"/>
      <c r="ADQ7" s="24"/>
      <c r="ADR7" s="24"/>
      <c r="ADS7" s="24"/>
      <c r="ADT7" s="24"/>
      <c r="ADU7" s="24"/>
      <c r="ADV7" s="24"/>
      <c r="ADW7" s="24"/>
      <c r="ADX7" s="24"/>
      <c r="ADY7" s="24"/>
      <c r="ADZ7" s="24"/>
      <c r="AEA7" s="24"/>
      <c r="AEB7" s="24"/>
      <c r="AEC7" s="24"/>
      <c r="AED7" s="24"/>
      <c r="AEE7" s="24"/>
      <c r="AEF7" s="24"/>
      <c r="AEG7" s="24"/>
      <c r="AEH7" s="24"/>
      <c r="AEI7" s="24"/>
      <c r="AEJ7" s="24"/>
      <c r="AEK7" s="24"/>
      <c r="AEL7" s="24"/>
      <c r="AEM7" s="24"/>
      <c r="AEN7" s="24"/>
      <c r="AEO7" s="24"/>
      <c r="AEP7" s="24"/>
      <c r="AEQ7" s="24"/>
      <c r="AER7" s="24"/>
      <c r="AES7" s="24"/>
      <c r="AET7" s="24"/>
      <c r="AEU7" s="24"/>
      <c r="AEV7" s="24"/>
      <c r="AEW7" s="24"/>
      <c r="AEX7" s="24"/>
      <c r="AEY7" s="24"/>
      <c r="AEZ7" s="24"/>
      <c r="AFA7" s="24"/>
      <c r="AFB7" s="24"/>
      <c r="AFC7" s="24"/>
      <c r="AFD7" s="24"/>
      <c r="AFE7" s="24"/>
      <c r="AFF7" s="24"/>
      <c r="AFG7" s="24"/>
      <c r="AFH7" s="24"/>
      <c r="AFI7" s="24"/>
      <c r="AFJ7" s="24"/>
      <c r="AFK7" s="24"/>
      <c r="AFL7" s="24"/>
      <c r="AFM7" s="24"/>
      <c r="AFN7" s="24"/>
      <c r="AFO7" s="24"/>
      <c r="AFP7" s="24"/>
      <c r="AFQ7" s="24"/>
      <c r="AFR7" s="24"/>
      <c r="AFS7" s="24"/>
      <c r="AFT7" s="24"/>
      <c r="AFU7" s="24"/>
      <c r="AFV7" s="24"/>
      <c r="AFW7" s="24"/>
      <c r="AFX7" s="24"/>
      <c r="AFY7" s="24"/>
      <c r="AFZ7" s="24"/>
      <c r="AGA7" s="24"/>
      <c r="AGB7" s="24"/>
      <c r="AGC7" s="24"/>
      <c r="AGD7" s="24"/>
      <c r="AGE7" s="24"/>
      <c r="AGF7" s="24"/>
      <c r="AGG7" s="24"/>
      <c r="AGH7" s="24"/>
      <c r="AGI7" s="24"/>
      <c r="AGJ7" s="24"/>
      <c r="AGK7" s="24"/>
      <c r="AGL7" s="24"/>
      <c r="AGM7" s="24"/>
      <c r="AGN7" s="24"/>
      <c r="AGO7" s="24"/>
      <c r="AGP7" s="24"/>
      <c r="AGQ7" s="24"/>
      <c r="AGR7" s="24"/>
      <c r="AGS7" s="24"/>
      <c r="AGT7" s="24"/>
      <c r="AGU7" s="24"/>
      <c r="AGV7" s="24"/>
      <c r="AGW7" s="24"/>
      <c r="AGX7" s="24"/>
      <c r="AGY7" s="24"/>
      <c r="AGZ7" s="24"/>
      <c r="AHA7" s="24"/>
      <c r="AHB7" s="24"/>
      <c r="AHC7" s="24"/>
      <c r="AHD7" s="24"/>
      <c r="AHE7" s="24"/>
      <c r="AHF7" s="24"/>
      <c r="AHG7" s="24"/>
      <c r="AHH7" s="24"/>
      <c r="AHI7" s="24"/>
      <c r="AHJ7" s="24"/>
      <c r="AHK7" s="24"/>
      <c r="AHL7" s="24"/>
      <c r="AHM7" s="24"/>
      <c r="AHN7" s="24"/>
      <c r="AHO7" s="24"/>
      <c r="AHP7" s="24"/>
      <c r="AHQ7" s="24"/>
      <c r="AHR7" s="24"/>
      <c r="AHS7" s="24"/>
      <c r="AHT7" s="24"/>
      <c r="AHU7" s="24"/>
      <c r="AHV7" s="24"/>
      <c r="AHW7" s="24"/>
      <c r="AHX7" s="24"/>
      <c r="AHY7" s="24"/>
      <c r="AHZ7" s="24"/>
      <c r="AIA7" s="24"/>
      <c r="AIB7" s="24"/>
      <c r="AIC7" s="24"/>
      <c r="AID7" s="24"/>
      <c r="AIE7" s="24"/>
      <c r="AIF7" s="24"/>
      <c r="AIG7" s="24"/>
      <c r="AIH7" s="24"/>
      <c r="AII7" s="24"/>
      <c r="AIJ7" s="24"/>
      <c r="AIK7" s="24"/>
      <c r="AIL7" s="24"/>
      <c r="AIM7" s="24"/>
      <c r="AIN7" s="24"/>
      <c r="AIO7" s="24"/>
      <c r="AIP7" s="24"/>
      <c r="AIQ7" s="24"/>
      <c r="AIR7" s="24"/>
      <c r="AIS7" s="24"/>
      <c r="AIT7" s="24"/>
      <c r="AIU7" s="24"/>
      <c r="AIV7" s="24"/>
      <c r="AIW7" s="24"/>
      <c r="AIX7" s="24"/>
      <c r="AIY7" s="24"/>
      <c r="AIZ7" s="24"/>
      <c r="AJA7" s="24"/>
      <c r="AJB7" s="24"/>
      <c r="AJC7" s="24"/>
      <c r="AJD7" s="24"/>
      <c r="AJE7" s="24"/>
      <c r="AJF7" s="24"/>
      <c r="AJG7" s="24"/>
      <c r="AJH7" s="24"/>
      <c r="AJI7" s="24"/>
      <c r="AJJ7" s="24"/>
      <c r="AJK7" s="24"/>
      <c r="AJL7" s="24"/>
      <c r="AJM7" s="24"/>
      <c r="AJN7" s="24"/>
      <c r="AJO7" s="24"/>
      <c r="AJP7" s="24"/>
      <c r="AJQ7" s="24"/>
      <c r="AJR7" s="24"/>
      <c r="AJS7" s="24"/>
      <c r="AJT7" s="24"/>
      <c r="AJU7" s="24"/>
      <c r="AJV7" s="24"/>
      <c r="AJW7" s="24"/>
      <c r="AJX7" s="24"/>
      <c r="AJY7" s="24"/>
      <c r="AJZ7" s="24"/>
      <c r="AKA7" s="24"/>
      <c r="AKB7" s="24"/>
      <c r="AKC7" s="24"/>
      <c r="AKD7" s="24"/>
      <c r="AKE7" s="24"/>
      <c r="AKF7" s="24"/>
      <c r="AKG7" s="24"/>
      <c r="AKH7" s="24"/>
      <c r="AKI7" s="24"/>
      <c r="AKJ7" s="24"/>
      <c r="AKK7" s="24"/>
      <c r="AKL7" s="24"/>
      <c r="AKM7" s="24"/>
      <c r="AKN7" s="24"/>
      <c r="AKO7" s="24"/>
      <c r="AKP7" s="24"/>
      <c r="AKQ7" s="24"/>
      <c r="AKR7" s="24"/>
      <c r="AKS7" s="24"/>
      <c r="AKT7" s="24"/>
      <c r="AKU7" s="24"/>
      <c r="AKV7" s="24"/>
      <c r="AKW7" s="24"/>
      <c r="AKX7" s="24"/>
      <c r="AKY7" s="24"/>
      <c r="AKZ7" s="24"/>
      <c r="ALA7" s="24"/>
      <c r="ALB7" s="24"/>
      <c r="ALC7" s="24"/>
      <c r="ALD7" s="24"/>
      <c r="ALE7" s="24"/>
      <c r="ALF7" s="24"/>
      <c r="ALG7" s="24"/>
      <c r="ALH7" s="24"/>
      <c r="ALI7" s="24"/>
      <c r="ALJ7" s="24"/>
      <c r="ALK7" s="24"/>
      <c r="ALL7" s="24"/>
      <c r="ALM7" s="24"/>
      <c r="ALN7" s="24"/>
      <c r="ALO7" s="24"/>
      <c r="ALP7" s="24"/>
      <c r="ALQ7" s="24"/>
      <c r="ALR7" s="24"/>
      <c r="ALS7" s="24"/>
      <c r="ALT7" s="24"/>
      <c r="ALU7" s="24"/>
      <c r="ALV7" s="24"/>
      <c r="ALW7" s="24"/>
      <c r="ALX7" s="24"/>
      <c r="ALY7" s="24"/>
      <c r="ALZ7" s="24"/>
      <c r="AMA7" s="24"/>
      <c r="AMB7" s="24"/>
      <c r="AMC7" s="24"/>
      <c r="AMD7" s="24"/>
      <c r="AME7" s="24"/>
      <c r="AMF7" s="24"/>
      <c r="AMG7" s="24"/>
      <c r="AMH7" s="24"/>
      <c r="AMI7" s="24"/>
      <c r="AMJ7" s="24"/>
      <c r="AMK7" s="24"/>
      <c r="AML7" s="24"/>
      <c r="AMM7" s="24"/>
      <c r="AMN7" s="24"/>
      <c r="AMO7" s="24"/>
      <c r="AMP7" s="24"/>
      <c r="AMQ7" s="24"/>
      <c r="AMR7" s="24"/>
      <c r="AMS7" s="24"/>
      <c r="AMT7" s="24"/>
      <c r="AMU7" s="24"/>
      <c r="AMV7" s="24"/>
      <c r="AMW7" s="24"/>
      <c r="AMX7" s="24"/>
      <c r="AMY7" s="24"/>
      <c r="AMZ7" s="24"/>
      <c r="ANA7" s="24"/>
      <c r="ANB7" s="24"/>
      <c r="ANC7" s="24"/>
      <c r="AND7" s="24"/>
      <c r="ANE7" s="24"/>
      <c r="ANF7" s="24"/>
      <c r="ANG7" s="24"/>
      <c r="ANH7" s="24"/>
      <c r="ANI7" s="24"/>
      <c r="ANJ7" s="24"/>
      <c r="ANK7" s="24"/>
      <c r="ANL7" s="24"/>
      <c r="ANM7" s="24"/>
      <c r="ANN7" s="24"/>
      <c r="ANO7" s="24"/>
      <c r="ANP7" s="24"/>
      <c r="ANQ7" s="24"/>
      <c r="ANR7" s="24"/>
      <c r="ANS7" s="24"/>
      <c r="ANT7" s="24"/>
      <c r="ANU7" s="24"/>
      <c r="ANV7" s="24"/>
      <c r="ANW7" s="24"/>
      <c r="ANX7" s="24"/>
      <c r="ANY7" s="24"/>
      <c r="ANZ7" s="24"/>
      <c r="AOA7" s="24"/>
      <c r="AOB7" s="24"/>
      <c r="AOC7" s="24"/>
      <c r="AOD7" s="24"/>
      <c r="AOE7" s="24"/>
      <c r="AOF7" s="24"/>
      <c r="AOG7" s="24"/>
      <c r="AOH7" s="24"/>
      <c r="AOI7" s="24"/>
      <c r="AOJ7" s="24"/>
      <c r="AOK7" s="24"/>
      <c r="AOL7" s="24"/>
      <c r="AOM7" s="24"/>
      <c r="AON7" s="24"/>
      <c r="AOO7" s="24"/>
      <c r="AOP7" s="24"/>
      <c r="AOQ7" s="24"/>
      <c r="AOR7" s="24"/>
      <c r="AOS7" s="24"/>
      <c r="AOT7" s="24"/>
      <c r="AOU7" s="24"/>
      <c r="AOV7" s="24"/>
      <c r="AOW7" s="24"/>
      <c r="AOX7" s="24"/>
      <c r="AOY7" s="24"/>
      <c r="AOZ7" s="24"/>
      <c r="APA7" s="24"/>
      <c r="APB7" s="24"/>
      <c r="APC7" s="24"/>
      <c r="APD7" s="24"/>
      <c r="APE7" s="24"/>
      <c r="APF7" s="24"/>
      <c r="APG7" s="24"/>
      <c r="APH7" s="24"/>
      <c r="API7" s="24"/>
      <c r="APJ7" s="24"/>
      <c r="APK7" s="24"/>
      <c r="APL7" s="24"/>
      <c r="APM7" s="24"/>
      <c r="APN7" s="24"/>
      <c r="APO7" s="24"/>
      <c r="APP7" s="24"/>
      <c r="APQ7" s="24"/>
      <c r="APR7" s="24"/>
      <c r="APS7" s="24"/>
      <c r="APT7" s="24"/>
      <c r="APU7" s="24"/>
      <c r="APV7" s="24"/>
      <c r="APW7" s="24"/>
      <c r="APX7" s="24"/>
      <c r="APY7" s="24"/>
      <c r="APZ7" s="24"/>
      <c r="AQA7" s="24"/>
      <c r="AQB7" s="24"/>
      <c r="AQC7" s="24"/>
      <c r="AQD7" s="24"/>
      <c r="AQE7" s="24"/>
      <c r="AQF7" s="24"/>
      <c r="AQG7" s="24"/>
      <c r="AQH7" s="24"/>
      <c r="AQI7" s="24"/>
      <c r="AQJ7" s="24"/>
      <c r="AQK7" s="24"/>
      <c r="AQL7" s="24"/>
      <c r="AQM7" s="24"/>
      <c r="AQN7" s="24"/>
      <c r="AQO7" s="24"/>
      <c r="AQP7" s="24"/>
      <c r="AQQ7" s="24"/>
      <c r="AQR7" s="24"/>
      <c r="AQS7" s="24"/>
      <c r="AQT7" s="24"/>
      <c r="AQU7" s="24"/>
      <c r="AQV7" s="24"/>
      <c r="AQW7" s="24"/>
      <c r="AQX7" s="24"/>
      <c r="AQY7" s="24"/>
      <c r="AQZ7" s="24"/>
      <c r="ARA7" s="24"/>
      <c r="ARB7" s="24"/>
      <c r="ARC7" s="24"/>
      <c r="ARD7" s="24"/>
      <c r="ARE7" s="24"/>
      <c r="ARF7" s="24"/>
      <c r="ARG7" s="24"/>
      <c r="ARH7" s="24"/>
      <c r="ARI7" s="24"/>
      <c r="ARJ7" s="24"/>
      <c r="ARK7" s="24"/>
      <c r="ARL7" s="24"/>
      <c r="ARM7" s="24"/>
      <c r="ARN7" s="24"/>
      <c r="ARO7" s="24"/>
      <c r="ARP7" s="24"/>
      <c r="ARQ7" s="24"/>
      <c r="ARR7" s="24"/>
      <c r="ARS7" s="24"/>
      <c r="ART7" s="24"/>
      <c r="ARU7" s="24"/>
      <c r="ARV7" s="24"/>
      <c r="ARW7" s="24"/>
      <c r="ARX7" s="24"/>
      <c r="ARY7" s="24"/>
      <c r="ARZ7" s="24"/>
      <c r="ASA7" s="24"/>
      <c r="ASB7" s="24"/>
      <c r="ASC7" s="24"/>
      <c r="ASD7" s="24"/>
      <c r="ASE7" s="24"/>
      <c r="ASF7" s="24"/>
      <c r="ASG7" s="24"/>
      <c r="ASH7" s="24"/>
      <c r="ASI7" s="24"/>
      <c r="ASJ7" s="24"/>
      <c r="ASK7" s="24"/>
      <c r="ASL7" s="24"/>
      <c r="ASM7" s="24"/>
      <c r="ASN7" s="24"/>
      <c r="ASO7" s="24"/>
      <c r="ASP7" s="24"/>
      <c r="ASQ7" s="24"/>
      <c r="ASR7" s="24"/>
      <c r="ASS7" s="24"/>
      <c r="AST7" s="24"/>
      <c r="ASU7" s="24"/>
      <c r="ASV7" s="24"/>
      <c r="ASW7" s="24"/>
      <c r="ASX7" s="24"/>
      <c r="ASY7" s="24"/>
      <c r="ASZ7" s="24"/>
      <c r="ATA7" s="24"/>
      <c r="ATB7" s="24"/>
      <c r="ATC7" s="24"/>
      <c r="ATD7" s="24"/>
      <c r="ATE7" s="24"/>
      <c r="ATF7" s="24"/>
      <c r="ATG7" s="24"/>
      <c r="ATH7" s="24"/>
      <c r="ATI7" s="24"/>
      <c r="ATJ7" s="24"/>
      <c r="ATK7" s="24"/>
      <c r="ATL7" s="24"/>
      <c r="ATM7" s="24"/>
      <c r="ATN7" s="24"/>
      <c r="ATO7" s="24"/>
      <c r="ATP7" s="24"/>
      <c r="ATQ7" s="24"/>
      <c r="ATR7" s="24"/>
      <c r="ATS7" s="24"/>
      <c r="ATT7" s="24"/>
      <c r="ATU7" s="24"/>
      <c r="ATV7" s="24"/>
      <c r="ATW7" s="24"/>
      <c r="ATX7" s="24"/>
      <c r="ATY7" s="24"/>
      <c r="ATZ7" s="24"/>
      <c r="AUA7" s="24"/>
      <c r="AUB7" s="24"/>
      <c r="AUC7" s="24"/>
      <c r="AUD7" s="24"/>
      <c r="AUE7" s="24"/>
      <c r="AUF7" s="24"/>
      <c r="AUG7" s="24"/>
      <c r="AUH7" s="24"/>
      <c r="AUI7" s="24"/>
      <c r="AUJ7" s="24"/>
      <c r="AUK7" s="24"/>
      <c r="AUL7" s="24"/>
      <c r="AUM7" s="24"/>
      <c r="AUN7" s="24"/>
      <c r="AUO7" s="24"/>
      <c r="AUP7" s="24"/>
      <c r="AUQ7" s="24"/>
      <c r="AUR7" s="24"/>
      <c r="AUS7" s="24"/>
      <c r="AUT7" s="24"/>
      <c r="AUU7" s="24"/>
      <c r="AUV7" s="24"/>
      <c r="AUW7" s="24"/>
      <c r="AUX7" s="24"/>
      <c r="AUY7" s="24"/>
      <c r="AUZ7" s="24"/>
      <c r="AVA7" s="24"/>
      <c r="AVB7" s="24"/>
      <c r="AVC7" s="24"/>
      <c r="AVD7" s="24"/>
      <c r="AVE7" s="24"/>
      <c r="AVF7" s="24"/>
      <c r="AVG7" s="24"/>
      <c r="AVH7" s="24"/>
      <c r="AVI7" s="24"/>
      <c r="AVJ7" s="24"/>
      <c r="AVK7" s="24"/>
      <c r="AVL7" s="24"/>
      <c r="AVM7" s="24"/>
      <c r="AVN7" s="24"/>
      <c r="AVO7" s="24"/>
      <c r="AVP7" s="24"/>
      <c r="AVQ7" s="24"/>
      <c r="AVR7" s="24"/>
      <c r="AVS7" s="24"/>
      <c r="AVT7" s="24"/>
      <c r="AVU7" s="24"/>
      <c r="AVV7" s="24"/>
      <c r="AVW7" s="24"/>
      <c r="AVX7" s="24"/>
      <c r="AVY7" s="24"/>
      <c r="AVZ7" s="24"/>
      <c r="AWA7" s="24"/>
      <c r="AWB7" s="24"/>
      <c r="AWC7" s="24"/>
      <c r="AWD7" s="24"/>
      <c r="AWE7" s="24"/>
      <c r="AWF7" s="24"/>
      <c r="AWG7" s="24"/>
      <c r="AWH7" s="24"/>
      <c r="AWI7" s="24"/>
      <c r="AWJ7" s="24"/>
      <c r="AWK7" s="24"/>
      <c r="AWL7" s="24"/>
      <c r="AWM7" s="24"/>
      <c r="AWN7" s="24"/>
      <c r="AWO7" s="24"/>
      <c r="AWP7" s="24"/>
      <c r="AWQ7" s="24"/>
      <c r="AWR7" s="24"/>
      <c r="AWS7" s="24"/>
      <c r="AWT7" s="24"/>
      <c r="AWU7" s="24"/>
      <c r="AWV7" s="24"/>
      <c r="AWW7" s="24"/>
      <c r="AWX7" s="24"/>
      <c r="AWY7" s="24"/>
      <c r="AWZ7" s="24"/>
      <c r="AXA7" s="24"/>
      <c r="AXB7" s="24"/>
      <c r="AXC7" s="24"/>
      <c r="AXD7" s="24"/>
      <c r="AXE7" s="24"/>
      <c r="AXF7" s="24"/>
      <c r="AXG7" s="24"/>
      <c r="AXH7" s="24"/>
      <c r="AXI7" s="24"/>
      <c r="AXJ7" s="24"/>
      <c r="AXK7" s="24"/>
      <c r="AXL7" s="24"/>
      <c r="AXM7" s="24"/>
      <c r="AXN7" s="24"/>
      <c r="AXO7" s="24"/>
      <c r="AXP7" s="24"/>
      <c r="AXQ7" s="24"/>
      <c r="AXR7" s="24"/>
      <c r="AXS7" s="24"/>
      <c r="AXT7" s="24"/>
      <c r="AXU7" s="24"/>
      <c r="AXV7" s="24"/>
      <c r="AXW7" s="24"/>
      <c r="AXX7" s="24"/>
      <c r="AXY7" s="24"/>
      <c r="AXZ7" s="24"/>
      <c r="AYA7" s="24"/>
      <c r="AYB7" s="24"/>
      <c r="AYC7" s="24"/>
      <c r="AYD7" s="24"/>
      <c r="AYE7" s="24"/>
      <c r="AYF7" s="24"/>
      <c r="AYG7" s="24"/>
      <c r="AYH7" s="24"/>
      <c r="AYI7" s="24"/>
      <c r="AYJ7" s="24"/>
      <c r="AYK7" s="24"/>
      <c r="AYL7" s="24"/>
      <c r="AYM7" s="24"/>
      <c r="AYN7" s="24"/>
      <c r="AYO7" s="24"/>
      <c r="AYP7" s="24"/>
      <c r="AYQ7" s="24"/>
      <c r="AYR7" s="24"/>
      <c r="AYS7" s="24"/>
      <c r="AYT7" s="24"/>
      <c r="AYU7" s="24"/>
      <c r="AYV7" s="24"/>
      <c r="AYW7" s="24"/>
      <c r="AYX7" s="24"/>
      <c r="AYY7" s="24"/>
      <c r="AYZ7" s="24"/>
      <c r="AZA7" s="24"/>
      <c r="AZB7" s="24"/>
      <c r="AZC7" s="24"/>
      <c r="AZD7" s="24"/>
      <c r="AZE7" s="24"/>
      <c r="AZF7" s="24"/>
      <c r="AZG7" s="24"/>
      <c r="AZH7" s="24"/>
      <c r="AZI7" s="24"/>
      <c r="AZJ7" s="24"/>
      <c r="AZK7" s="24"/>
      <c r="AZL7" s="24"/>
      <c r="AZM7" s="24"/>
      <c r="AZN7" s="24"/>
      <c r="AZO7" s="24"/>
      <c r="AZP7" s="24"/>
      <c r="AZQ7" s="24"/>
      <c r="AZR7" s="24"/>
      <c r="AZS7" s="24"/>
      <c r="AZT7" s="24"/>
      <c r="AZU7" s="24"/>
      <c r="AZV7" s="24"/>
      <c r="AZW7" s="24"/>
      <c r="AZX7" s="24"/>
      <c r="AZY7" s="24"/>
      <c r="AZZ7" s="24"/>
      <c r="BAA7" s="24"/>
      <c r="BAB7" s="24"/>
      <c r="BAC7" s="24"/>
      <c r="BAD7" s="24"/>
      <c r="BAE7" s="24"/>
      <c r="BAF7" s="24"/>
      <c r="BAG7" s="24"/>
      <c r="BAH7" s="24"/>
      <c r="BAI7" s="24"/>
      <c r="BAJ7" s="24"/>
      <c r="BAK7" s="24"/>
      <c r="BAL7" s="24"/>
      <c r="BAM7" s="24"/>
      <c r="BAN7" s="24"/>
      <c r="BAO7" s="24"/>
      <c r="BAP7" s="24"/>
      <c r="BAQ7" s="24"/>
      <c r="BAR7" s="24"/>
      <c r="BAS7" s="24"/>
      <c r="BAT7" s="24"/>
      <c r="BAU7" s="24"/>
      <c r="BAV7" s="24"/>
      <c r="BAW7" s="24"/>
      <c r="BAX7" s="24"/>
      <c r="BAY7" s="24"/>
      <c r="BAZ7" s="24"/>
      <c r="BBA7" s="24"/>
      <c r="BBB7" s="24"/>
      <c r="BBC7" s="24"/>
      <c r="BBD7" s="24"/>
      <c r="BBE7" s="24"/>
      <c r="BBF7" s="24"/>
      <c r="BBG7" s="24"/>
      <c r="BBH7" s="24"/>
      <c r="BBI7" s="24"/>
      <c r="BBJ7" s="24"/>
      <c r="BBK7" s="24"/>
      <c r="BBL7" s="24"/>
      <c r="BBM7" s="24"/>
      <c r="BBN7" s="24"/>
      <c r="BBO7" s="24"/>
      <c r="BBP7" s="24"/>
      <c r="BBQ7" s="24"/>
      <c r="BBR7" s="24"/>
      <c r="BBS7" s="24"/>
      <c r="BBT7" s="24"/>
      <c r="BBU7" s="24"/>
      <c r="BBV7" s="24"/>
      <c r="BBW7" s="24"/>
      <c r="BBX7" s="24"/>
      <c r="BBY7" s="24"/>
      <c r="BBZ7" s="24"/>
      <c r="BCA7" s="24"/>
      <c r="BCB7" s="24"/>
      <c r="BCC7" s="24"/>
      <c r="BCD7" s="24"/>
      <c r="BCE7" s="24"/>
      <c r="BCF7" s="24"/>
      <c r="BCG7" s="24"/>
      <c r="BCH7" s="24"/>
      <c r="BCI7" s="24"/>
      <c r="BCJ7" s="24"/>
      <c r="BCK7" s="24"/>
      <c r="BCL7" s="24"/>
      <c r="BCM7" s="24"/>
      <c r="BCN7" s="24"/>
      <c r="BCO7" s="24"/>
      <c r="BCP7" s="24"/>
      <c r="BCQ7" s="24"/>
      <c r="BCR7" s="24"/>
      <c r="BCS7" s="24"/>
      <c r="BCT7" s="24"/>
      <c r="BCU7" s="24"/>
      <c r="BCV7" s="24"/>
      <c r="BCW7" s="24"/>
      <c r="BCX7" s="24"/>
      <c r="BCY7" s="24"/>
      <c r="BCZ7" s="24"/>
      <c r="BDA7" s="24"/>
      <c r="BDB7" s="24"/>
      <c r="BDC7" s="24"/>
      <c r="BDD7" s="24"/>
      <c r="BDE7" s="24"/>
      <c r="BDF7" s="24"/>
      <c r="BDG7" s="24"/>
      <c r="BDH7" s="24"/>
      <c r="BDI7" s="24"/>
      <c r="BDJ7" s="24"/>
      <c r="BDK7" s="24"/>
      <c r="BDL7" s="24"/>
      <c r="BDM7" s="24"/>
      <c r="BDN7" s="24"/>
      <c r="BDO7" s="24"/>
      <c r="BDP7" s="24"/>
      <c r="BDQ7" s="24"/>
      <c r="BDR7" s="24"/>
      <c r="BDS7" s="24"/>
      <c r="BDT7" s="24"/>
      <c r="BDU7" s="24"/>
      <c r="BDV7" s="24"/>
      <c r="BDW7" s="24"/>
      <c r="BDX7" s="24"/>
      <c r="BDY7" s="24"/>
      <c r="BDZ7" s="24"/>
      <c r="BEA7" s="24"/>
      <c r="BEB7" s="24"/>
      <c r="BEC7" s="24"/>
      <c r="BED7" s="24"/>
      <c r="BEE7" s="24"/>
      <c r="BEF7" s="24"/>
      <c r="BEG7" s="24"/>
      <c r="BEH7" s="24"/>
      <c r="BEI7" s="24"/>
      <c r="BEJ7" s="24"/>
      <c r="BEK7" s="24"/>
      <c r="BEL7" s="24"/>
      <c r="BEM7" s="24"/>
      <c r="BEN7" s="24"/>
      <c r="BEO7" s="24"/>
      <c r="BEP7" s="24"/>
      <c r="BEQ7" s="24"/>
      <c r="BER7" s="24"/>
      <c r="BES7" s="24"/>
      <c r="BET7" s="24"/>
      <c r="BEU7" s="24"/>
      <c r="BEV7" s="24"/>
      <c r="BEW7" s="24"/>
      <c r="BEX7" s="24"/>
      <c r="BEY7" s="24"/>
      <c r="BEZ7" s="24"/>
      <c r="BFA7" s="24"/>
      <c r="BFB7" s="24"/>
      <c r="BFC7" s="24"/>
      <c r="BFD7" s="24"/>
      <c r="BFE7" s="24"/>
      <c r="BFF7" s="24"/>
      <c r="BFG7" s="24"/>
      <c r="BFH7" s="24"/>
      <c r="BFI7" s="24"/>
      <c r="BFJ7" s="24"/>
      <c r="BFK7" s="24"/>
      <c r="BFL7" s="24"/>
      <c r="BFM7" s="24"/>
      <c r="BFN7" s="24"/>
      <c r="BFO7" s="24"/>
      <c r="BFP7" s="24"/>
      <c r="BFQ7" s="24"/>
      <c r="BFR7" s="24"/>
      <c r="BFS7" s="24"/>
      <c r="BFT7" s="24"/>
      <c r="BFU7" s="24"/>
      <c r="BFV7" s="24"/>
      <c r="BFW7" s="24"/>
      <c r="BFX7" s="24"/>
      <c r="BFY7" s="24"/>
      <c r="BFZ7" s="24"/>
      <c r="BGA7" s="24"/>
      <c r="BGB7" s="24"/>
      <c r="BGC7" s="24"/>
      <c r="BGD7" s="24"/>
      <c r="BGE7" s="24"/>
      <c r="BGF7" s="24"/>
      <c r="BGG7" s="24"/>
      <c r="BGH7" s="24"/>
      <c r="BGI7" s="24"/>
      <c r="BGJ7" s="24"/>
      <c r="BGK7" s="24"/>
      <c r="BGL7" s="24"/>
      <c r="BGM7" s="24"/>
      <c r="BGN7" s="24"/>
      <c r="BGO7" s="24"/>
      <c r="BGP7" s="24"/>
      <c r="BGQ7" s="24"/>
      <c r="BGR7" s="24"/>
      <c r="BGS7" s="24"/>
      <c r="BGT7" s="24"/>
      <c r="BGU7" s="24"/>
      <c r="BGV7" s="24"/>
      <c r="BGW7" s="24"/>
      <c r="BGX7" s="24"/>
      <c r="BGY7" s="24"/>
      <c r="BGZ7" s="24"/>
      <c r="BHA7" s="24"/>
      <c r="BHB7" s="24"/>
      <c r="BHC7" s="24"/>
      <c r="BHD7" s="24"/>
      <c r="BHE7" s="24"/>
      <c r="BHF7" s="24"/>
      <c r="BHG7" s="24"/>
      <c r="BHH7" s="24"/>
      <c r="BHI7" s="24"/>
      <c r="BHJ7" s="24"/>
      <c r="BHK7" s="24"/>
      <c r="BHL7" s="24"/>
      <c r="BHM7" s="24"/>
      <c r="BHN7" s="24"/>
      <c r="BHO7" s="24"/>
      <c r="BHP7" s="24"/>
      <c r="BHQ7" s="24"/>
      <c r="BHR7" s="24"/>
      <c r="BHS7" s="24"/>
      <c r="BHT7" s="24"/>
      <c r="BHU7" s="24"/>
      <c r="BHV7" s="24"/>
      <c r="BHW7" s="24"/>
      <c r="BHX7" s="24"/>
      <c r="BHY7" s="24"/>
      <c r="BHZ7" s="24"/>
      <c r="BIA7" s="24"/>
      <c r="BIB7" s="24"/>
      <c r="BIC7" s="24"/>
      <c r="BID7" s="24"/>
      <c r="BIE7" s="24"/>
      <c r="BIF7" s="24"/>
      <c r="BIG7" s="24"/>
      <c r="BIH7" s="24"/>
      <c r="BII7" s="24"/>
      <c r="BIJ7" s="24"/>
      <c r="BIK7" s="24"/>
      <c r="BIL7" s="24"/>
      <c r="BIM7" s="24"/>
      <c r="BIN7" s="24"/>
      <c r="BIO7" s="24"/>
      <c r="BIP7" s="24"/>
      <c r="BIQ7" s="24"/>
      <c r="BIR7" s="24"/>
      <c r="BIS7" s="24"/>
      <c r="BIT7" s="24"/>
      <c r="BIU7" s="24"/>
      <c r="BIV7" s="24"/>
      <c r="BIW7" s="24"/>
      <c r="BIX7" s="24"/>
      <c r="BIY7" s="24"/>
      <c r="BIZ7" s="24"/>
      <c r="BJA7" s="24"/>
      <c r="BJB7" s="24"/>
      <c r="BJC7" s="24"/>
      <c r="BJD7" s="24"/>
      <c r="BJE7" s="24"/>
      <c r="BJF7" s="24"/>
      <c r="BJG7" s="24"/>
      <c r="BJH7" s="24"/>
      <c r="BJI7" s="24"/>
      <c r="BJJ7" s="24"/>
      <c r="BJK7" s="24"/>
      <c r="BJL7" s="24"/>
      <c r="BJM7" s="24"/>
      <c r="BJN7" s="24"/>
      <c r="BJO7" s="24"/>
      <c r="BJP7" s="24"/>
      <c r="BJQ7" s="24"/>
      <c r="BJR7" s="24"/>
      <c r="BJS7" s="24"/>
      <c r="BJT7" s="24"/>
      <c r="BJU7" s="24"/>
      <c r="BJV7" s="24"/>
      <c r="BJW7" s="24"/>
      <c r="BJX7" s="24"/>
      <c r="BJY7" s="24"/>
      <c r="BJZ7" s="24"/>
      <c r="BKA7" s="24"/>
      <c r="BKB7" s="24"/>
      <c r="BKC7" s="24"/>
      <c r="BKD7" s="24"/>
      <c r="BKE7" s="24"/>
      <c r="BKF7" s="24"/>
      <c r="BKG7" s="24"/>
      <c r="BKH7" s="24"/>
      <c r="BKI7" s="24"/>
      <c r="BKJ7" s="24"/>
      <c r="BKK7" s="24"/>
      <c r="BKL7" s="24"/>
      <c r="BKM7" s="24"/>
      <c r="BKN7" s="24"/>
      <c r="BKO7" s="24"/>
      <c r="BKP7" s="24"/>
      <c r="BKQ7" s="24"/>
      <c r="BKR7" s="24"/>
      <c r="BKS7" s="24"/>
      <c r="BKT7" s="24"/>
      <c r="BKU7" s="24"/>
      <c r="BKV7" s="24"/>
      <c r="BKW7" s="24"/>
      <c r="BKX7" s="24"/>
      <c r="BKY7" s="24"/>
      <c r="BKZ7" s="24"/>
      <c r="BLA7" s="24"/>
      <c r="BLB7" s="24"/>
      <c r="BLC7" s="24"/>
      <c r="BLD7" s="24"/>
      <c r="BLE7" s="24"/>
      <c r="BLF7" s="24"/>
      <c r="BLG7" s="24"/>
      <c r="BLH7" s="24"/>
      <c r="BLI7" s="24"/>
      <c r="BLJ7" s="24"/>
      <c r="BLK7" s="24"/>
      <c r="BLL7" s="24"/>
      <c r="BLM7" s="24"/>
      <c r="BLN7" s="24"/>
      <c r="BLO7" s="24"/>
      <c r="BLP7" s="24"/>
      <c r="BLQ7" s="24"/>
      <c r="BLR7" s="24"/>
      <c r="BLS7" s="24"/>
      <c r="BLT7" s="24"/>
      <c r="BLU7" s="24"/>
      <c r="BLV7" s="24"/>
      <c r="BLW7" s="24"/>
      <c r="BLX7" s="24"/>
      <c r="BLY7" s="24"/>
      <c r="BLZ7" s="24"/>
      <c r="BMA7" s="24"/>
      <c r="BMB7" s="24"/>
      <c r="BMC7" s="24"/>
      <c r="BMD7" s="24"/>
      <c r="BME7" s="24"/>
      <c r="BMF7" s="24"/>
      <c r="BMG7" s="24"/>
      <c r="BMH7" s="24"/>
      <c r="BMI7" s="24"/>
      <c r="BMJ7" s="24"/>
      <c r="BMK7" s="24"/>
      <c r="BML7" s="24"/>
      <c r="BMM7" s="24"/>
      <c r="BMN7" s="24"/>
      <c r="BMO7" s="24"/>
      <c r="BMP7" s="24"/>
      <c r="BMQ7" s="24"/>
      <c r="BMR7" s="24"/>
      <c r="BMS7" s="24"/>
      <c r="BMT7" s="24"/>
      <c r="BMU7" s="24"/>
      <c r="BMV7" s="24"/>
      <c r="BMW7" s="24"/>
      <c r="BMX7" s="24"/>
      <c r="BMY7" s="24"/>
      <c r="BMZ7" s="24"/>
      <c r="BNA7" s="24"/>
      <c r="BNB7" s="24"/>
      <c r="BNC7" s="24"/>
      <c r="BND7" s="24"/>
      <c r="BNE7" s="24"/>
      <c r="BNF7" s="24"/>
      <c r="BNG7" s="24"/>
      <c r="BNH7" s="24"/>
      <c r="BNI7" s="24"/>
      <c r="BNJ7" s="24"/>
      <c r="BNK7" s="24"/>
      <c r="BNL7" s="24"/>
      <c r="BNM7" s="24"/>
      <c r="BNN7" s="24"/>
      <c r="BNO7" s="24"/>
      <c r="BNP7" s="24"/>
      <c r="BNQ7" s="24"/>
      <c r="BNR7" s="24"/>
      <c r="BNS7" s="24"/>
      <c r="BNT7" s="24"/>
      <c r="BNU7" s="24"/>
      <c r="BNV7" s="24"/>
      <c r="BNW7" s="24"/>
      <c r="BNX7" s="24"/>
      <c r="BNY7" s="24"/>
      <c r="BNZ7" s="24"/>
      <c r="BOA7" s="24"/>
      <c r="BOB7" s="24"/>
      <c r="BOC7" s="24"/>
      <c r="BOD7" s="24"/>
      <c r="BOE7" s="24"/>
      <c r="BOF7" s="24"/>
      <c r="BOG7" s="24"/>
      <c r="BOH7" s="24"/>
      <c r="BOI7" s="24"/>
      <c r="BOJ7" s="24"/>
      <c r="BOK7" s="24"/>
      <c r="BOL7" s="24"/>
      <c r="BOM7" s="24"/>
      <c r="BON7" s="24"/>
      <c r="BOO7" s="24"/>
      <c r="BOP7" s="24"/>
      <c r="BOQ7" s="24"/>
      <c r="BOR7" s="24"/>
      <c r="BOS7" s="24"/>
      <c r="BOT7" s="24"/>
      <c r="BOU7" s="24"/>
      <c r="BOV7" s="24"/>
      <c r="BOW7" s="24"/>
      <c r="BOX7" s="24"/>
      <c r="BOY7" s="24"/>
      <c r="BOZ7" s="24"/>
      <c r="BPA7" s="24"/>
      <c r="BPB7" s="24"/>
      <c r="BPC7" s="24"/>
      <c r="BPD7" s="24"/>
      <c r="BPE7" s="24"/>
      <c r="BPF7" s="24"/>
      <c r="BPG7" s="24"/>
      <c r="BPH7" s="24"/>
      <c r="BPI7" s="24"/>
      <c r="BPJ7" s="24"/>
      <c r="BPK7" s="24"/>
      <c r="BPL7" s="24"/>
      <c r="BPM7" s="24"/>
      <c r="BPN7" s="24"/>
      <c r="BPO7" s="24"/>
      <c r="BPP7" s="24"/>
      <c r="BPQ7" s="24"/>
      <c r="BPR7" s="24"/>
      <c r="BPS7" s="24"/>
      <c r="BPT7" s="24"/>
      <c r="BPU7" s="24"/>
      <c r="BPV7" s="24"/>
      <c r="BPW7" s="24"/>
      <c r="BPX7" s="24"/>
      <c r="BPY7" s="24"/>
      <c r="BPZ7" s="24"/>
      <c r="BQA7" s="24"/>
      <c r="BQB7" s="24"/>
      <c r="BQC7" s="24"/>
      <c r="BQD7" s="24"/>
      <c r="BQE7" s="24"/>
      <c r="BQF7" s="24"/>
      <c r="BQG7" s="24"/>
      <c r="BQH7" s="24"/>
      <c r="BQI7" s="24"/>
      <c r="BQJ7" s="24"/>
      <c r="BQK7" s="24"/>
      <c r="BQL7" s="24"/>
      <c r="BQM7" s="24"/>
      <c r="BQN7" s="24"/>
      <c r="BQO7" s="24"/>
      <c r="BQP7" s="24"/>
      <c r="BQQ7" s="24"/>
      <c r="BQR7" s="24"/>
      <c r="BQS7" s="24"/>
      <c r="BQT7" s="24"/>
      <c r="BQU7" s="24"/>
      <c r="BQV7" s="24"/>
      <c r="BQW7" s="24"/>
      <c r="BQX7" s="24"/>
      <c r="BQY7" s="24"/>
      <c r="BQZ7" s="24"/>
      <c r="BRA7" s="24"/>
      <c r="BRB7" s="24"/>
      <c r="BRC7" s="24"/>
      <c r="BRD7" s="24"/>
      <c r="BRE7" s="24"/>
      <c r="BRF7" s="24"/>
      <c r="BRG7" s="24"/>
      <c r="BRH7" s="24"/>
      <c r="BRI7" s="24"/>
      <c r="BRJ7" s="24"/>
      <c r="BRK7" s="24"/>
      <c r="BRL7" s="24"/>
      <c r="BRM7" s="24"/>
      <c r="BRN7" s="24"/>
      <c r="BRO7" s="24"/>
      <c r="BRP7" s="24"/>
      <c r="BRQ7" s="24"/>
      <c r="BRR7" s="24"/>
      <c r="BRS7" s="24"/>
      <c r="BRT7" s="24"/>
      <c r="BRU7" s="24"/>
      <c r="BRV7" s="24"/>
      <c r="BRW7" s="24"/>
      <c r="BRX7" s="24"/>
      <c r="BRY7" s="24"/>
      <c r="BRZ7" s="24"/>
      <c r="BSA7" s="24"/>
      <c r="BSB7" s="24"/>
      <c r="BSC7" s="24"/>
      <c r="BSD7" s="24"/>
      <c r="BSE7" s="24"/>
      <c r="BSF7" s="24"/>
      <c r="BSG7" s="24"/>
      <c r="BSH7" s="24"/>
      <c r="BSI7" s="24"/>
      <c r="BSJ7" s="24"/>
      <c r="BSK7" s="24"/>
      <c r="BSL7" s="24"/>
      <c r="BSM7" s="24"/>
      <c r="BSN7" s="24"/>
      <c r="BSO7" s="24"/>
      <c r="BSP7" s="24"/>
      <c r="BSQ7" s="24"/>
      <c r="BSR7" s="24"/>
      <c r="BSS7" s="24"/>
      <c r="BST7" s="24"/>
      <c r="BSU7" s="24"/>
      <c r="BSV7" s="24"/>
      <c r="BSW7" s="24"/>
      <c r="BSX7" s="24"/>
      <c r="BSY7" s="24"/>
      <c r="BSZ7" s="24"/>
      <c r="BTA7" s="24"/>
      <c r="BTB7" s="24"/>
      <c r="BTC7" s="24"/>
      <c r="BTD7" s="24"/>
      <c r="BTE7" s="24"/>
      <c r="BTF7" s="24"/>
      <c r="BTG7" s="24"/>
      <c r="BTH7" s="24"/>
      <c r="BTI7" s="24"/>
      <c r="BTJ7" s="24"/>
      <c r="BTK7" s="24"/>
      <c r="BTL7" s="24"/>
      <c r="BTM7" s="24"/>
      <c r="BTN7" s="24"/>
      <c r="BTO7" s="24"/>
      <c r="BTP7" s="24"/>
      <c r="BTQ7" s="24"/>
      <c r="BTR7" s="24"/>
      <c r="BTS7" s="24"/>
      <c r="BTT7" s="24"/>
      <c r="BTU7" s="24"/>
      <c r="BTV7" s="24"/>
      <c r="BTW7" s="24"/>
      <c r="BTX7" s="24"/>
      <c r="BTY7" s="24"/>
      <c r="BTZ7" s="24"/>
      <c r="BUA7" s="24"/>
      <c r="BUB7" s="24"/>
      <c r="BUC7" s="24"/>
      <c r="BUD7" s="24"/>
      <c r="BUE7" s="24"/>
      <c r="BUF7" s="24"/>
      <c r="BUG7" s="24"/>
      <c r="BUH7" s="24"/>
      <c r="BUI7" s="24"/>
      <c r="BUJ7" s="24"/>
      <c r="BUK7" s="24"/>
      <c r="BUL7" s="24"/>
      <c r="BUM7" s="24"/>
      <c r="BUN7" s="24"/>
      <c r="BUO7" s="24"/>
      <c r="BUP7" s="24"/>
      <c r="BUQ7" s="24"/>
      <c r="BUR7" s="24"/>
      <c r="BUS7" s="24"/>
      <c r="BUT7" s="24"/>
      <c r="BUU7" s="24"/>
      <c r="BUV7" s="24"/>
      <c r="BUW7" s="24"/>
      <c r="BUX7" s="24"/>
      <c r="BUY7" s="24"/>
      <c r="BUZ7" s="24"/>
      <c r="BVA7" s="24"/>
      <c r="BVB7" s="24"/>
      <c r="BVC7" s="24"/>
      <c r="BVD7" s="24"/>
      <c r="BVE7" s="24"/>
      <c r="BVF7" s="24"/>
      <c r="BVG7" s="24"/>
      <c r="BVH7" s="24"/>
      <c r="BVI7" s="24"/>
      <c r="BVJ7" s="24"/>
      <c r="BVK7" s="24"/>
      <c r="BVL7" s="24"/>
      <c r="BVM7" s="24"/>
      <c r="BVN7" s="24"/>
      <c r="BVO7" s="24"/>
      <c r="BVP7" s="24"/>
      <c r="BVQ7" s="24"/>
      <c r="BVR7" s="24"/>
      <c r="BVS7" s="24"/>
      <c r="BVT7" s="24"/>
      <c r="BVU7" s="24"/>
      <c r="BVV7" s="24"/>
      <c r="BVW7" s="24"/>
      <c r="BVX7" s="24"/>
      <c r="BVY7" s="24"/>
      <c r="BVZ7" s="24"/>
      <c r="BWA7" s="24"/>
      <c r="BWB7" s="24"/>
      <c r="BWC7" s="24"/>
      <c r="BWD7" s="24"/>
      <c r="BWE7" s="24"/>
      <c r="BWF7" s="24"/>
      <c r="BWG7" s="24"/>
      <c r="BWH7" s="24"/>
      <c r="BWI7" s="24"/>
      <c r="BWJ7" s="24"/>
      <c r="BWK7" s="24"/>
      <c r="BWL7" s="24"/>
      <c r="BWM7" s="24"/>
      <c r="BWN7" s="24"/>
      <c r="BWO7" s="24"/>
      <c r="BWP7" s="24"/>
      <c r="BWQ7" s="24"/>
      <c r="BWR7" s="24"/>
      <c r="BWS7" s="24"/>
      <c r="BWT7" s="24"/>
      <c r="BWU7" s="24"/>
      <c r="BWV7" s="24"/>
      <c r="BWW7" s="24"/>
      <c r="BWX7" s="24"/>
      <c r="BWY7" s="24"/>
      <c r="BWZ7" s="24"/>
      <c r="BXA7" s="24"/>
      <c r="BXB7" s="24"/>
      <c r="BXC7" s="24"/>
      <c r="BXD7" s="24"/>
      <c r="BXE7" s="24"/>
      <c r="BXF7" s="24"/>
      <c r="BXG7" s="24"/>
      <c r="BXH7" s="24"/>
      <c r="BXI7" s="24"/>
      <c r="BXJ7" s="24"/>
      <c r="BXK7" s="24"/>
      <c r="BXL7" s="24"/>
      <c r="BXM7" s="24"/>
      <c r="BXN7" s="24"/>
      <c r="BXO7" s="24"/>
      <c r="BXP7" s="24"/>
      <c r="BXQ7" s="24"/>
      <c r="BXR7" s="24"/>
      <c r="BXS7" s="24"/>
      <c r="BXT7" s="24"/>
      <c r="BXU7" s="24"/>
      <c r="BXV7" s="24"/>
      <c r="BXW7" s="24"/>
      <c r="BXX7" s="24"/>
      <c r="BXY7" s="24"/>
      <c r="BXZ7" s="24"/>
      <c r="BYA7" s="24"/>
      <c r="BYB7" s="24"/>
      <c r="BYC7" s="24"/>
      <c r="BYD7" s="24"/>
      <c r="BYE7" s="24"/>
      <c r="BYF7" s="24"/>
      <c r="BYG7" s="24"/>
      <c r="BYH7" s="24"/>
      <c r="BYI7" s="24"/>
      <c r="BYJ7" s="24"/>
      <c r="BYK7" s="24"/>
      <c r="BYL7" s="24"/>
      <c r="BYM7" s="24"/>
      <c r="BYN7" s="24"/>
      <c r="BYO7" s="24"/>
      <c r="BYP7" s="24"/>
      <c r="BYQ7" s="24"/>
      <c r="BYR7" s="24"/>
      <c r="BYS7" s="24"/>
      <c r="BYT7" s="24"/>
      <c r="BYU7" s="24"/>
      <c r="BYV7" s="24"/>
      <c r="BYW7" s="24"/>
      <c r="BYX7" s="24"/>
      <c r="BYY7" s="24"/>
      <c r="BYZ7" s="24"/>
      <c r="BZA7" s="24"/>
      <c r="BZB7" s="24"/>
      <c r="BZC7" s="24"/>
      <c r="BZD7" s="24"/>
      <c r="BZE7" s="24"/>
      <c r="BZF7" s="24"/>
      <c r="BZG7" s="24"/>
      <c r="BZH7" s="24"/>
      <c r="BZI7" s="24"/>
      <c r="BZJ7" s="24"/>
      <c r="BZK7" s="24"/>
      <c r="BZL7" s="24"/>
      <c r="BZM7" s="24"/>
      <c r="BZN7" s="24"/>
      <c r="BZO7" s="24"/>
      <c r="BZP7" s="24"/>
      <c r="BZQ7" s="24"/>
      <c r="BZR7" s="24"/>
      <c r="BZS7" s="24"/>
      <c r="BZT7" s="24"/>
      <c r="BZU7" s="24"/>
      <c r="BZV7" s="24"/>
      <c r="BZW7" s="24"/>
      <c r="BZX7" s="24"/>
      <c r="BZY7" s="24"/>
      <c r="BZZ7" s="24"/>
      <c r="CAA7" s="24"/>
      <c r="CAB7" s="24"/>
      <c r="CAC7" s="24"/>
      <c r="CAD7" s="24"/>
      <c r="CAE7" s="24"/>
      <c r="CAF7" s="24"/>
      <c r="CAG7" s="24"/>
      <c r="CAH7" s="24"/>
      <c r="CAI7" s="24"/>
      <c r="CAJ7" s="24"/>
      <c r="CAK7" s="24"/>
      <c r="CAL7" s="24"/>
      <c r="CAM7" s="24"/>
      <c r="CAN7" s="24"/>
      <c r="CAO7" s="24"/>
      <c r="CAP7" s="24"/>
      <c r="CAQ7" s="24"/>
      <c r="CAR7" s="24"/>
      <c r="CAS7" s="24"/>
      <c r="CAT7" s="24"/>
      <c r="CAU7" s="24"/>
      <c r="CAV7" s="24"/>
      <c r="CAW7" s="24"/>
      <c r="CAX7" s="24"/>
      <c r="CAY7" s="24"/>
      <c r="CAZ7" s="24"/>
      <c r="CBA7" s="24"/>
      <c r="CBB7" s="24"/>
      <c r="CBC7" s="24"/>
      <c r="CBD7" s="24"/>
      <c r="CBE7" s="24"/>
      <c r="CBF7" s="24"/>
      <c r="CBG7" s="24"/>
      <c r="CBH7" s="24"/>
      <c r="CBI7" s="24"/>
      <c r="CBJ7" s="24"/>
      <c r="CBK7" s="24"/>
      <c r="CBL7" s="24"/>
      <c r="CBM7" s="24"/>
      <c r="CBN7" s="24"/>
      <c r="CBO7" s="24"/>
      <c r="CBP7" s="24"/>
      <c r="CBQ7" s="24"/>
      <c r="CBR7" s="24"/>
      <c r="CBS7" s="24"/>
      <c r="CBT7" s="24"/>
      <c r="CBU7" s="24"/>
      <c r="CBV7" s="24"/>
      <c r="CBW7" s="24"/>
      <c r="CBX7" s="24"/>
      <c r="CBY7" s="24"/>
      <c r="CBZ7" s="24"/>
      <c r="CCA7" s="24"/>
      <c r="CCB7" s="24"/>
      <c r="CCC7" s="24"/>
      <c r="CCD7" s="24"/>
      <c r="CCE7" s="24"/>
      <c r="CCF7" s="24"/>
      <c r="CCG7" s="24"/>
      <c r="CCH7" s="24"/>
      <c r="CCI7" s="24"/>
      <c r="CCJ7" s="24"/>
      <c r="CCK7" s="24"/>
      <c r="CCL7" s="24"/>
      <c r="CCM7" s="24"/>
      <c r="CCN7" s="24"/>
      <c r="CCO7" s="24"/>
      <c r="CCP7" s="24"/>
      <c r="CCQ7" s="24"/>
      <c r="CCR7" s="24"/>
      <c r="CCS7" s="24"/>
      <c r="CCT7" s="24"/>
      <c r="CCU7" s="24"/>
      <c r="CCV7" s="24"/>
      <c r="CCW7" s="24"/>
      <c r="CCX7" s="24"/>
      <c r="CCY7" s="24"/>
      <c r="CCZ7" s="24"/>
      <c r="CDA7" s="24"/>
      <c r="CDB7" s="24"/>
      <c r="CDC7" s="24"/>
      <c r="CDD7" s="24"/>
      <c r="CDE7" s="24"/>
      <c r="CDF7" s="24"/>
      <c r="CDG7" s="24"/>
      <c r="CDH7" s="24"/>
      <c r="CDI7" s="24"/>
      <c r="CDJ7" s="24"/>
      <c r="CDK7" s="24"/>
      <c r="CDL7" s="24"/>
      <c r="CDM7" s="24"/>
      <c r="CDN7" s="24"/>
      <c r="CDO7" s="24"/>
      <c r="CDP7" s="24"/>
      <c r="CDQ7" s="24"/>
      <c r="CDR7" s="24"/>
      <c r="CDS7" s="24"/>
      <c r="CDT7" s="24"/>
      <c r="CDU7" s="24"/>
      <c r="CDV7" s="24"/>
      <c r="CDW7" s="24"/>
      <c r="CDX7" s="24"/>
      <c r="CDY7" s="24"/>
      <c r="CDZ7" s="24"/>
      <c r="CEA7" s="24"/>
      <c r="CEB7" s="24"/>
      <c r="CEC7" s="24"/>
      <c r="CED7" s="24"/>
      <c r="CEE7" s="24"/>
      <c r="CEF7" s="24"/>
      <c r="CEG7" s="24"/>
      <c r="CEH7" s="24"/>
      <c r="CEI7" s="24"/>
      <c r="CEJ7" s="24"/>
      <c r="CEK7" s="24"/>
      <c r="CEL7" s="24"/>
      <c r="CEM7" s="24"/>
      <c r="CEN7" s="24"/>
      <c r="CEO7" s="24"/>
      <c r="CEP7" s="24"/>
      <c r="CEQ7" s="24"/>
      <c r="CER7" s="24"/>
      <c r="CES7" s="24"/>
      <c r="CET7" s="24"/>
      <c r="CEU7" s="24"/>
      <c r="CEV7" s="24"/>
      <c r="CEW7" s="24"/>
      <c r="CEX7" s="24"/>
      <c r="CEY7" s="24"/>
      <c r="CEZ7" s="24"/>
      <c r="CFA7" s="24"/>
      <c r="CFB7" s="24"/>
      <c r="CFC7" s="24"/>
      <c r="CFD7" s="24"/>
      <c r="CFE7" s="24"/>
      <c r="CFF7" s="24"/>
      <c r="CFG7" s="24"/>
      <c r="CFH7" s="24"/>
      <c r="CFI7" s="24"/>
      <c r="CFJ7" s="24"/>
      <c r="CFK7" s="24"/>
      <c r="CFL7" s="24"/>
      <c r="CFM7" s="24"/>
      <c r="CFN7" s="24"/>
      <c r="CFO7" s="24"/>
      <c r="CFP7" s="24"/>
      <c r="CFQ7" s="24"/>
      <c r="CFR7" s="24"/>
      <c r="CFS7" s="24"/>
      <c r="CFT7" s="24"/>
      <c r="CFU7" s="24"/>
      <c r="CFV7" s="24"/>
      <c r="CFW7" s="24"/>
      <c r="CFX7" s="24"/>
      <c r="CFY7" s="24"/>
      <c r="CFZ7" s="24"/>
      <c r="CGA7" s="24"/>
      <c r="CGB7" s="24"/>
      <c r="CGC7" s="24"/>
      <c r="CGD7" s="24"/>
      <c r="CGE7" s="24"/>
      <c r="CGF7" s="24"/>
      <c r="CGG7" s="24"/>
      <c r="CGH7" s="24"/>
      <c r="CGI7" s="24"/>
      <c r="CGJ7" s="24"/>
      <c r="CGK7" s="24"/>
      <c r="CGL7" s="24"/>
      <c r="CGM7" s="24"/>
      <c r="CGN7" s="24"/>
      <c r="CGO7" s="24"/>
      <c r="CGP7" s="24"/>
      <c r="CGQ7" s="24"/>
      <c r="CGR7" s="24"/>
      <c r="CGS7" s="24"/>
      <c r="CGT7" s="24"/>
      <c r="CGU7" s="24"/>
      <c r="CGV7" s="24"/>
      <c r="CGW7" s="24"/>
      <c r="CGX7" s="24"/>
      <c r="CGY7" s="24"/>
      <c r="CGZ7" s="24"/>
      <c r="CHA7" s="24"/>
      <c r="CHB7" s="24"/>
      <c r="CHC7" s="24"/>
      <c r="CHD7" s="24"/>
      <c r="CHE7" s="24"/>
      <c r="CHF7" s="24"/>
      <c r="CHG7" s="24"/>
      <c r="CHH7" s="24"/>
      <c r="CHI7" s="24"/>
      <c r="CHJ7" s="24"/>
      <c r="CHK7" s="24"/>
      <c r="CHL7" s="24"/>
      <c r="CHM7" s="24"/>
      <c r="CHN7" s="24"/>
      <c r="CHO7" s="24"/>
      <c r="CHP7" s="24"/>
      <c r="CHQ7" s="24"/>
      <c r="CHR7" s="24"/>
      <c r="CHS7" s="24"/>
      <c r="CHT7" s="24"/>
      <c r="CHU7" s="24"/>
      <c r="CHV7" s="24"/>
      <c r="CHW7" s="24"/>
      <c r="CHX7" s="24"/>
      <c r="CHY7" s="24"/>
      <c r="CHZ7" s="24"/>
      <c r="CIA7" s="24"/>
      <c r="CIB7" s="24"/>
      <c r="CIC7" s="24"/>
      <c r="CID7" s="24"/>
      <c r="CIE7" s="24"/>
      <c r="CIF7" s="24"/>
      <c r="CIG7" s="24"/>
      <c r="CIH7" s="24"/>
      <c r="CII7" s="24"/>
      <c r="CIJ7" s="24"/>
      <c r="CIK7" s="24"/>
      <c r="CIL7" s="24"/>
      <c r="CIM7" s="24"/>
      <c r="CIN7" s="24"/>
      <c r="CIO7" s="24"/>
      <c r="CIP7" s="24"/>
      <c r="CIQ7" s="24"/>
      <c r="CIR7" s="24"/>
      <c r="CIS7" s="24"/>
      <c r="CIT7" s="24"/>
      <c r="CIU7" s="24"/>
      <c r="CIV7" s="24"/>
      <c r="CIW7" s="24"/>
      <c r="CIX7" s="24"/>
      <c r="CIY7" s="24"/>
      <c r="CIZ7" s="24"/>
      <c r="CJA7" s="24"/>
      <c r="CJB7" s="24"/>
      <c r="CJC7" s="24"/>
      <c r="CJD7" s="24"/>
      <c r="CJE7" s="24"/>
      <c r="CJF7" s="24"/>
      <c r="CJG7" s="24"/>
      <c r="CJH7" s="24"/>
      <c r="CJI7" s="24"/>
      <c r="CJJ7" s="24"/>
      <c r="CJK7" s="24"/>
      <c r="CJL7" s="24"/>
      <c r="CJM7" s="24"/>
      <c r="CJN7" s="24"/>
      <c r="CJO7" s="24"/>
      <c r="CJP7" s="24"/>
      <c r="CJQ7" s="24"/>
      <c r="CJR7" s="24"/>
      <c r="CJS7" s="24"/>
      <c r="CJT7" s="24"/>
      <c r="CJU7" s="24"/>
      <c r="CJV7" s="24"/>
      <c r="CJW7" s="24"/>
      <c r="CJX7" s="24"/>
      <c r="CJY7" s="24"/>
      <c r="CJZ7" s="24"/>
      <c r="CKA7" s="24"/>
      <c r="CKB7" s="24"/>
      <c r="CKC7" s="24"/>
      <c r="CKD7" s="24"/>
      <c r="CKE7" s="24"/>
      <c r="CKF7" s="24"/>
      <c r="CKG7" s="24"/>
      <c r="CKH7" s="24"/>
      <c r="CKI7" s="24"/>
      <c r="CKJ7" s="24"/>
      <c r="CKK7" s="24"/>
      <c r="CKL7" s="24"/>
      <c r="CKM7" s="24"/>
      <c r="CKN7" s="24"/>
      <c r="CKO7" s="24"/>
      <c r="CKP7" s="24"/>
      <c r="CKQ7" s="24"/>
      <c r="CKR7" s="24"/>
      <c r="CKS7" s="24"/>
      <c r="CKT7" s="24"/>
      <c r="CKU7" s="24"/>
      <c r="CKV7" s="24"/>
      <c r="CKW7" s="24"/>
      <c r="CKX7" s="24"/>
      <c r="CKY7" s="24"/>
      <c r="CKZ7" s="24"/>
      <c r="CLA7" s="24"/>
      <c r="CLB7" s="24"/>
      <c r="CLC7" s="24"/>
      <c r="CLD7" s="24"/>
      <c r="CLE7" s="24"/>
      <c r="CLF7" s="24"/>
      <c r="CLG7" s="24"/>
      <c r="CLH7" s="24"/>
      <c r="CLI7" s="24"/>
      <c r="CLJ7" s="24"/>
      <c r="CLK7" s="24"/>
      <c r="CLL7" s="24"/>
      <c r="CLM7" s="24"/>
      <c r="CLN7" s="24"/>
      <c r="CLO7" s="24"/>
      <c r="CLP7" s="24"/>
      <c r="CLQ7" s="24"/>
      <c r="CLR7" s="24"/>
      <c r="CLS7" s="24"/>
      <c r="CLT7" s="24"/>
      <c r="CLU7" s="24"/>
      <c r="CLV7" s="24"/>
      <c r="CLW7" s="24"/>
      <c r="CLX7" s="24"/>
      <c r="CLY7" s="24"/>
      <c r="CLZ7" s="24"/>
      <c r="CMA7" s="24"/>
      <c r="CMB7" s="24"/>
      <c r="CMC7" s="24"/>
      <c r="CMD7" s="24"/>
      <c r="CME7" s="24"/>
      <c r="CMF7" s="24"/>
      <c r="CMG7" s="24"/>
      <c r="CMH7" s="24"/>
      <c r="CMI7" s="24"/>
      <c r="CMJ7" s="24"/>
      <c r="CMK7" s="24"/>
      <c r="CML7" s="24"/>
      <c r="CMM7" s="24"/>
      <c r="CMN7" s="24"/>
      <c r="CMO7" s="24"/>
      <c r="CMP7" s="24"/>
      <c r="CMQ7" s="24"/>
      <c r="CMR7" s="24"/>
      <c r="CMS7" s="24"/>
      <c r="CMT7" s="24"/>
      <c r="CMU7" s="24"/>
      <c r="CMV7" s="24"/>
      <c r="CMW7" s="24"/>
      <c r="CMX7" s="24"/>
      <c r="CMY7" s="24"/>
      <c r="CMZ7" s="24"/>
      <c r="CNA7" s="24"/>
      <c r="CNB7" s="24"/>
      <c r="CNC7" s="24"/>
      <c r="CND7" s="24"/>
      <c r="CNE7" s="24"/>
      <c r="CNF7" s="24"/>
      <c r="CNG7" s="24"/>
      <c r="CNH7" s="24"/>
      <c r="CNI7" s="24"/>
      <c r="CNJ7" s="24"/>
      <c r="CNK7" s="24"/>
      <c r="CNL7" s="24"/>
      <c r="CNM7" s="24"/>
      <c r="CNN7" s="24"/>
      <c r="CNO7" s="24"/>
      <c r="CNP7" s="24"/>
      <c r="CNQ7" s="24"/>
      <c r="CNR7" s="24"/>
      <c r="CNS7" s="24"/>
      <c r="CNT7" s="24"/>
      <c r="CNU7" s="24"/>
      <c r="CNV7" s="24"/>
      <c r="CNW7" s="24"/>
      <c r="CNX7" s="24"/>
      <c r="CNY7" s="24"/>
      <c r="CNZ7" s="24"/>
      <c r="COA7" s="24"/>
      <c r="COB7" s="24"/>
      <c r="COC7" s="24"/>
      <c r="COD7" s="24"/>
      <c r="COE7" s="24"/>
      <c r="COF7" s="24"/>
      <c r="COG7" s="24"/>
      <c r="COH7" s="24"/>
      <c r="COI7" s="24"/>
      <c r="COJ7" s="24"/>
      <c r="COK7" s="24"/>
      <c r="COL7" s="24"/>
      <c r="COM7" s="24"/>
      <c r="CON7" s="24"/>
      <c r="COO7" s="24"/>
      <c r="COP7" s="24"/>
      <c r="COQ7" s="24"/>
      <c r="COR7" s="24"/>
      <c r="COS7" s="24"/>
      <c r="COT7" s="24"/>
      <c r="COU7" s="24"/>
      <c r="COV7" s="24"/>
      <c r="COW7" s="24"/>
      <c r="COX7" s="24"/>
      <c r="COY7" s="24"/>
      <c r="COZ7" s="24"/>
      <c r="CPA7" s="24"/>
      <c r="CPB7" s="24"/>
      <c r="CPC7" s="24"/>
      <c r="CPD7" s="24"/>
      <c r="CPE7" s="24"/>
      <c r="CPF7" s="24"/>
      <c r="CPG7" s="24"/>
      <c r="CPH7" s="24"/>
      <c r="CPI7" s="24"/>
      <c r="CPJ7" s="24"/>
      <c r="CPK7" s="24"/>
      <c r="CPL7" s="24"/>
      <c r="CPM7" s="24"/>
      <c r="CPN7" s="24"/>
      <c r="CPO7" s="24"/>
      <c r="CPP7" s="24"/>
      <c r="CPQ7" s="24"/>
      <c r="CPR7" s="24"/>
      <c r="CPS7" s="24"/>
      <c r="CPT7" s="24"/>
      <c r="CPU7" s="24"/>
      <c r="CPV7" s="24"/>
      <c r="CPW7" s="24"/>
      <c r="CPX7" s="24"/>
      <c r="CPY7" s="24"/>
      <c r="CPZ7" s="24"/>
      <c r="CQA7" s="24"/>
      <c r="CQB7" s="24"/>
      <c r="CQC7" s="24"/>
      <c r="CQD7" s="24"/>
      <c r="CQE7" s="24"/>
      <c r="CQF7" s="24"/>
      <c r="CQG7" s="24"/>
      <c r="CQH7" s="24"/>
      <c r="CQI7" s="24"/>
      <c r="CQJ7" s="24"/>
      <c r="CQK7" s="24"/>
      <c r="CQL7" s="24"/>
      <c r="CQM7" s="24"/>
      <c r="CQN7" s="24"/>
      <c r="CQO7" s="24"/>
      <c r="CQP7" s="24"/>
      <c r="CQQ7" s="24"/>
      <c r="CQR7" s="24"/>
      <c r="CQS7" s="24"/>
      <c r="CQT7" s="24"/>
      <c r="CQU7" s="24"/>
      <c r="CQV7" s="24"/>
      <c r="CQW7" s="24"/>
      <c r="CQX7" s="24"/>
      <c r="CQY7" s="24"/>
      <c r="CQZ7" s="24"/>
      <c r="CRA7" s="24"/>
      <c r="CRB7" s="24"/>
      <c r="CRC7" s="24"/>
      <c r="CRD7" s="24"/>
      <c r="CRE7" s="24"/>
      <c r="CRF7" s="24"/>
      <c r="CRG7" s="24"/>
      <c r="CRH7" s="24"/>
      <c r="CRI7" s="24"/>
      <c r="CRJ7" s="24"/>
      <c r="CRK7" s="24"/>
      <c r="CRL7" s="24"/>
      <c r="CRM7" s="24"/>
      <c r="CRN7" s="24"/>
      <c r="CRO7" s="24"/>
      <c r="CRP7" s="24"/>
      <c r="CRQ7" s="24"/>
      <c r="CRR7" s="24"/>
      <c r="CRS7" s="24"/>
      <c r="CRT7" s="24"/>
      <c r="CRU7" s="24"/>
      <c r="CRV7" s="24"/>
      <c r="CRW7" s="24"/>
      <c r="CRX7" s="24"/>
      <c r="CRY7" s="24"/>
      <c r="CRZ7" s="24"/>
      <c r="CSA7" s="24"/>
      <c r="CSB7" s="24"/>
      <c r="CSC7" s="24"/>
      <c r="CSD7" s="24"/>
      <c r="CSE7" s="24"/>
      <c r="CSF7" s="24"/>
      <c r="CSG7" s="24"/>
      <c r="CSH7" s="24"/>
      <c r="CSI7" s="24"/>
      <c r="CSJ7" s="24"/>
      <c r="CSK7" s="24"/>
      <c r="CSL7" s="24"/>
      <c r="CSM7" s="24"/>
      <c r="CSN7" s="24"/>
      <c r="CSO7" s="24"/>
      <c r="CSP7" s="24"/>
      <c r="CSQ7" s="24"/>
      <c r="CSR7" s="24"/>
      <c r="CSS7" s="24"/>
      <c r="CST7" s="24"/>
      <c r="CSU7" s="24"/>
      <c r="CSV7" s="24"/>
      <c r="CSW7" s="24"/>
      <c r="CSX7" s="24"/>
      <c r="CSY7" s="24"/>
      <c r="CSZ7" s="24"/>
      <c r="CTA7" s="24"/>
      <c r="CTB7" s="24"/>
      <c r="CTC7" s="24"/>
      <c r="CTD7" s="24"/>
      <c r="CTE7" s="24"/>
      <c r="CTF7" s="24"/>
      <c r="CTG7" s="24"/>
      <c r="CTH7" s="24"/>
      <c r="CTI7" s="24"/>
      <c r="CTJ7" s="24"/>
      <c r="CTK7" s="24"/>
      <c r="CTL7" s="24"/>
      <c r="CTM7" s="24"/>
      <c r="CTN7" s="24"/>
      <c r="CTO7" s="24"/>
      <c r="CTP7" s="24"/>
      <c r="CTQ7" s="24"/>
      <c r="CTR7" s="24"/>
      <c r="CTS7" s="24"/>
      <c r="CTT7" s="24"/>
      <c r="CTU7" s="24"/>
      <c r="CTV7" s="24"/>
      <c r="CTW7" s="24"/>
      <c r="CTX7" s="24"/>
      <c r="CTY7" s="24"/>
      <c r="CTZ7" s="24"/>
      <c r="CUA7" s="24"/>
      <c r="CUB7" s="24"/>
      <c r="CUC7" s="24"/>
      <c r="CUD7" s="24"/>
      <c r="CUE7" s="24"/>
      <c r="CUF7" s="24"/>
      <c r="CUG7" s="24"/>
      <c r="CUH7" s="24"/>
      <c r="CUI7" s="24"/>
      <c r="CUJ7" s="24"/>
      <c r="CUK7" s="24"/>
      <c r="CUL7" s="24"/>
      <c r="CUM7" s="24"/>
      <c r="CUN7" s="24"/>
      <c r="CUO7" s="24"/>
      <c r="CUP7" s="24"/>
      <c r="CUQ7" s="24"/>
      <c r="CUR7" s="24"/>
      <c r="CUS7" s="24"/>
      <c r="CUT7" s="24"/>
      <c r="CUU7" s="24"/>
      <c r="CUV7" s="24"/>
      <c r="CUW7" s="24"/>
      <c r="CUX7" s="24"/>
      <c r="CUY7" s="24"/>
      <c r="CUZ7" s="24"/>
      <c r="CVA7" s="24"/>
      <c r="CVB7" s="24"/>
      <c r="CVC7" s="24"/>
      <c r="CVD7" s="24"/>
      <c r="CVE7" s="24"/>
      <c r="CVF7" s="24"/>
      <c r="CVG7" s="24"/>
      <c r="CVH7" s="24"/>
      <c r="CVI7" s="24"/>
      <c r="CVJ7" s="24"/>
      <c r="CVK7" s="24"/>
      <c r="CVL7" s="24"/>
      <c r="CVM7" s="24"/>
      <c r="CVN7" s="24"/>
      <c r="CVO7" s="24"/>
      <c r="CVP7" s="24"/>
      <c r="CVQ7" s="24"/>
      <c r="CVR7" s="24"/>
      <c r="CVS7" s="24"/>
      <c r="CVT7" s="24"/>
      <c r="CVU7" s="24"/>
      <c r="CVV7" s="24"/>
      <c r="CVW7" s="24"/>
      <c r="CVX7" s="24"/>
      <c r="CVY7" s="24"/>
      <c r="CVZ7" s="24"/>
      <c r="CWA7" s="24"/>
      <c r="CWB7" s="24"/>
      <c r="CWC7" s="24"/>
      <c r="CWD7" s="24"/>
      <c r="CWE7" s="24"/>
      <c r="CWF7" s="24"/>
      <c r="CWG7" s="24"/>
      <c r="CWH7" s="24"/>
      <c r="CWI7" s="24"/>
      <c r="CWJ7" s="24"/>
      <c r="CWK7" s="24"/>
      <c r="CWL7" s="24"/>
      <c r="CWM7" s="24"/>
      <c r="CWN7" s="24"/>
      <c r="CWO7" s="24"/>
      <c r="CWP7" s="24"/>
      <c r="CWQ7" s="24"/>
      <c r="CWR7" s="24"/>
      <c r="CWS7" s="24"/>
      <c r="CWT7" s="24"/>
      <c r="CWU7" s="24"/>
      <c r="CWV7" s="24"/>
      <c r="CWW7" s="24"/>
      <c r="CWX7" s="24"/>
      <c r="CWY7" s="24"/>
      <c r="CWZ7" s="24"/>
      <c r="CXA7" s="24"/>
      <c r="CXB7" s="24"/>
      <c r="CXC7" s="24"/>
      <c r="CXD7" s="24"/>
      <c r="CXE7" s="24"/>
      <c r="CXF7" s="24"/>
      <c r="CXG7" s="24"/>
      <c r="CXH7" s="24"/>
      <c r="CXI7" s="24"/>
      <c r="CXJ7" s="24"/>
      <c r="CXK7" s="24"/>
      <c r="CXL7" s="24"/>
      <c r="CXM7" s="24"/>
      <c r="CXN7" s="24"/>
      <c r="CXO7" s="24"/>
      <c r="CXP7" s="24"/>
      <c r="CXQ7" s="24"/>
      <c r="CXR7" s="24"/>
      <c r="CXS7" s="24"/>
      <c r="CXT7" s="24"/>
      <c r="CXU7" s="24"/>
      <c r="CXV7" s="24"/>
      <c r="CXW7" s="24"/>
      <c r="CXX7" s="24"/>
      <c r="CXY7" s="24"/>
      <c r="CXZ7" s="24"/>
      <c r="CYA7" s="24"/>
      <c r="CYB7" s="24"/>
      <c r="CYC7" s="24"/>
      <c r="CYD7" s="24"/>
      <c r="CYE7" s="24"/>
      <c r="CYF7" s="24"/>
      <c r="CYG7" s="24"/>
      <c r="CYH7" s="24"/>
      <c r="CYI7" s="24"/>
      <c r="CYJ7" s="24"/>
      <c r="CYK7" s="24"/>
      <c r="CYL7" s="24"/>
      <c r="CYM7" s="24"/>
      <c r="CYN7" s="24"/>
      <c r="CYO7" s="24"/>
      <c r="CYP7" s="24"/>
      <c r="CYQ7" s="24"/>
      <c r="CYR7" s="24"/>
      <c r="CYS7" s="24"/>
      <c r="CYT7" s="24"/>
      <c r="CYU7" s="24"/>
      <c r="CYV7" s="24"/>
      <c r="CYW7" s="24"/>
      <c r="CYX7" s="24"/>
      <c r="CYY7" s="24"/>
      <c r="CYZ7" s="24"/>
      <c r="CZA7" s="24"/>
      <c r="CZB7" s="24"/>
      <c r="CZC7" s="24"/>
      <c r="CZD7" s="24"/>
      <c r="CZE7" s="24"/>
      <c r="CZF7" s="24"/>
      <c r="CZG7" s="24"/>
      <c r="CZH7" s="24"/>
      <c r="CZI7" s="24"/>
      <c r="CZJ7" s="24"/>
      <c r="CZK7" s="24"/>
      <c r="CZL7" s="24"/>
      <c r="CZM7" s="24"/>
      <c r="CZN7" s="24"/>
      <c r="CZO7" s="24"/>
      <c r="CZP7" s="24"/>
      <c r="CZQ7" s="24"/>
      <c r="CZR7" s="24"/>
      <c r="CZS7" s="24"/>
      <c r="CZT7" s="24"/>
      <c r="CZU7" s="24"/>
      <c r="CZV7" s="24"/>
      <c r="CZW7" s="24"/>
      <c r="CZX7" s="24"/>
      <c r="CZY7" s="24"/>
      <c r="CZZ7" s="24"/>
      <c r="DAA7" s="24"/>
      <c r="DAB7" s="24"/>
      <c r="DAC7" s="24"/>
      <c r="DAD7" s="24"/>
      <c r="DAE7" s="24"/>
      <c r="DAF7" s="24"/>
      <c r="DAG7" s="24"/>
      <c r="DAH7" s="24"/>
      <c r="DAI7" s="24"/>
      <c r="DAJ7" s="24"/>
      <c r="DAK7" s="24"/>
      <c r="DAL7" s="24"/>
      <c r="DAM7" s="24"/>
      <c r="DAN7" s="24"/>
      <c r="DAO7" s="24"/>
      <c r="DAP7" s="24"/>
      <c r="DAQ7" s="24"/>
      <c r="DAR7" s="24"/>
      <c r="DAS7" s="24"/>
      <c r="DAT7" s="24"/>
      <c r="DAU7" s="24"/>
      <c r="DAV7" s="24"/>
      <c r="DAW7" s="24"/>
      <c r="DAX7" s="24"/>
      <c r="DAY7" s="24"/>
      <c r="DAZ7" s="24"/>
      <c r="DBA7" s="24"/>
      <c r="DBB7" s="24"/>
      <c r="DBC7" s="24"/>
      <c r="DBD7" s="24"/>
      <c r="DBE7" s="24"/>
      <c r="DBF7" s="24"/>
      <c r="DBG7" s="24"/>
      <c r="DBH7" s="24"/>
      <c r="DBI7" s="24"/>
      <c r="DBJ7" s="24"/>
      <c r="DBK7" s="24"/>
      <c r="DBL7" s="24"/>
      <c r="DBM7" s="24"/>
      <c r="DBN7" s="24"/>
      <c r="DBO7" s="24"/>
      <c r="DBP7" s="24"/>
      <c r="DBQ7" s="24"/>
      <c r="DBR7" s="24"/>
      <c r="DBS7" s="24"/>
      <c r="DBT7" s="24"/>
      <c r="DBU7" s="24"/>
      <c r="DBV7" s="24"/>
      <c r="DBW7" s="24"/>
      <c r="DBX7" s="24"/>
      <c r="DBY7" s="24"/>
      <c r="DBZ7" s="24"/>
      <c r="DCA7" s="24"/>
      <c r="DCB7" s="24"/>
      <c r="DCC7" s="24"/>
      <c r="DCD7" s="24"/>
      <c r="DCE7" s="24"/>
      <c r="DCF7" s="24"/>
      <c r="DCG7" s="24"/>
      <c r="DCH7" s="24"/>
      <c r="DCI7" s="24"/>
      <c r="DCJ7" s="24"/>
      <c r="DCK7" s="24"/>
      <c r="DCL7" s="24"/>
      <c r="DCM7" s="24"/>
      <c r="DCN7" s="24"/>
      <c r="DCO7" s="24"/>
      <c r="DCP7" s="24"/>
      <c r="DCQ7" s="24"/>
      <c r="DCR7" s="24"/>
      <c r="DCS7" s="24"/>
      <c r="DCT7" s="24"/>
      <c r="DCU7" s="24"/>
      <c r="DCV7" s="24"/>
      <c r="DCW7" s="24"/>
      <c r="DCX7" s="24"/>
      <c r="DCY7" s="24"/>
      <c r="DCZ7" s="24"/>
      <c r="DDA7" s="24"/>
      <c r="DDB7" s="24"/>
      <c r="DDC7" s="24"/>
      <c r="DDD7" s="24"/>
      <c r="DDE7" s="24"/>
      <c r="DDF7" s="24"/>
      <c r="DDG7" s="24"/>
      <c r="DDH7" s="24"/>
      <c r="DDI7" s="24"/>
      <c r="DDJ7" s="24"/>
      <c r="DDK7" s="24"/>
      <c r="DDL7" s="24"/>
      <c r="DDM7" s="24"/>
      <c r="DDN7" s="24"/>
      <c r="DDO7" s="24"/>
      <c r="DDP7" s="24"/>
      <c r="DDQ7" s="24"/>
      <c r="DDR7" s="24"/>
      <c r="DDS7" s="24"/>
      <c r="DDT7" s="24"/>
      <c r="DDU7" s="24"/>
      <c r="DDV7" s="24"/>
      <c r="DDW7" s="24"/>
      <c r="DDX7" s="24"/>
      <c r="DDY7" s="24"/>
      <c r="DDZ7" s="24"/>
      <c r="DEA7" s="24"/>
      <c r="DEB7" s="24"/>
      <c r="DEC7" s="24"/>
      <c r="DED7" s="24"/>
      <c r="DEE7" s="24"/>
      <c r="DEF7" s="24"/>
      <c r="DEG7" s="24"/>
      <c r="DEH7" s="24"/>
      <c r="DEI7" s="24"/>
      <c r="DEJ7" s="24"/>
      <c r="DEK7" s="24"/>
      <c r="DEL7" s="24"/>
      <c r="DEM7" s="24"/>
      <c r="DEN7" s="24"/>
      <c r="DEO7" s="24"/>
      <c r="DEP7" s="24"/>
      <c r="DEQ7" s="24"/>
      <c r="DER7" s="24"/>
      <c r="DES7" s="24"/>
      <c r="DET7" s="24"/>
      <c r="DEU7" s="24"/>
      <c r="DEV7" s="24"/>
      <c r="DEW7" s="24"/>
      <c r="DEX7" s="24"/>
      <c r="DEY7" s="24"/>
      <c r="DEZ7" s="24"/>
      <c r="DFA7" s="24"/>
      <c r="DFB7" s="24"/>
      <c r="DFC7" s="24"/>
      <c r="DFD7" s="24"/>
      <c r="DFE7" s="24"/>
      <c r="DFF7" s="24"/>
      <c r="DFG7" s="24"/>
      <c r="DFH7" s="24"/>
      <c r="DFI7" s="24"/>
      <c r="DFJ7" s="24"/>
      <c r="DFK7" s="24"/>
      <c r="DFL7" s="24"/>
      <c r="DFM7" s="24"/>
      <c r="DFN7" s="24"/>
      <c r="DFO7" s="24"/>
      <c r="DFP7" s="24"/>
      <c r="DFQ7" s="24"/>
      <c r="DFR7" s="24"/>
      <c r="DFS7" s="24"/>
      <c r="DFT7" s="24"/>
      <c r="DFU7" s="24"/>
      <c r="DFV7" s="24"/>
      <c r="DFW7" s="24"/>
      <c r="DFX7" s="24"/>
      <c r="DFY7" s="24"/>
      <c r="DFZ7" s="24"/>
      <c r="DGA7" s="24"/>
      <c r="DGB7" s="24"/>
      <c r="DGC7" s="24"/>
      <c r="DGD7" s="24"/>
      <c r="DGE7" s="24"/>
      <c r="DGF7" s="24"/>
      <c r="DGG7" s="24"/>
      <c r="DGH7" s="24"/>
      <c r="DGI7" s="24"/>
      <c r="DGJ7" s="24"/>
      <c r="DGK7" s="24"/>
      <c r="DGL7" s="24"/>
      <c r="DGM7" s="24"/>
      <c r="DGN7" s="24"/>
      <c r="DGO7" s="24"/>
      <c r="DGP7" s="24"/>
      <c r="DGQ7" s="24"/>
      <c r="DGR7" s="24"/>
      <c r="DGS7" s="24"/>
      <c r="DGT7" s="24"/>
      <c r="DGU7" s="24"/>
      <c r="DGV7" s="24"/>
      <c r="DGW7" s="24"/>
      <c r="DGX7" s="24"/>
      <c r="DGY7" s="24"/>
      <c r="DGZ7" s="24"/>
      <c r="DHA7" s="24"/>
      <c r="DHB7" s="24"/>
      <c r="DHC7" s="24"/>
      <c r="DHD7" s="24"/>
      <c r="DHE7" s="24"/>
      <c r="DHF7" s="24"/>
      <c r="DHG7" s="24"/>
      <c r="DHH7" s="24"/>
      <c r="DHI7" s="24"/>
      <c r="DHJ7" s="24"/>
      <c r="DHK7" s="24"/>
      <c r="DHL7" s="24"/>
      <c r="DHM7" s="24"/>
      <c r="DHN7" s="24"/>
      <c r="DHO7" s="24"/>
      <c r="DHP7" s="24"/>
      <c r="DHQ7" s="24"/>
      <c r="DHR7" s="24"/>
      <c r="DHS7" s="24"/>
      <c r="DHT7" s="24"/>
      <c r="DHU7" s="24"/>
      <c r="DHV7" s="24"/>
      <c r="DHW7" s="24"/>
      <c r="DHX7" s="24"/>
      <c r="DHY7" s="24"/>
      <c r="DHZ7" s="24"/>
      <c r="DIA7" s="24"/>
      <c r="DIB7" s="24"/>
      <c r="DIC7" s="24"/>
      <c r="DID7" s="24"/>
      <c r="DIE7" s="24"/>
      <c r="DIF7" s="24"/>
      <c r="DIG7" s="24"/>
      <c r="DIH7" s="24"/>
      <c r="DII7" s="24"/>
      <c r="DIJ7" s="24"/>
      <c r="DIK7" s="24"/>
      <c r="DIL7" s="24"/>
      <c r="DIM7" s="24"/>
      <c r="DIN7" s="24"/>
      <c r="DIO7" s="24"/>
      <c r="DIP7" s="24"/>
      <c r="DIQ7" s="24"/>
      <c r="DIR7" s="24"/>
      <c r="DIS7" s="24"/>
      <c r="DIT7" s="24"/>
      <c r="DIU7" s="24"/>
      <c r="DIV7" s="24"/>
      <c r="DIW7" s="24"/>
      <c r="DIX7" s="24"/>
      <c r="DIY7" s="24"/>
      <c r="DIZ7" s="24"/>
      <c r="DJA7" s="24"/>
      <c r="DJB7" s="24"/>
      <c r="DJC7" s="24"/>
      <c r="DJD7" s="24"/>
      <c r="DJE7" s="24"/>
      <c r="DJF7" s="24"/>
      <c r="DJG7" s="24"/>
      <c r="DJH7" s="24"/>
      <c r="DJI7" s="24"/>
      <c r="DJJ7" s="24"/>
      <c r="DJK7" s="24"/>
      <c r="DJL7" s="24"/>
      <c r="DJM7" s="24"/>
      <c r="DJN7" s="24"/>
      <c r="DJO7" s="24"/>
      <c r="DJP7" s="24"/>
      <c r="DJQ7" s="24"/>
      <c r="DJR7" s="24"/>
      <c r="DJS7" s="24"/>
      <c r="DJT7" s="24"/>
      <c r="DJU7" s="24"/>
      <c r="DJV7" s="24"/>
      <c r="DJW7" s="24"/>
      <c r="DJX7" s="24"/>
      <c r="DJY7" s="24"/>
      <c r="DJZ7" s="24"/>
      <c r="DKA7" s="24"/>
      <c r="DKB7" s="24"/>
      <c r="DKC7" s="24"/>
      <c r="DKD7" s="24"/>
      <c r="DKE7" s="24"/>
      <c r="DKF7" s="24"/>
      <c r="DKG7" s="24"/>
      <c r="DKH7" s="24"/>
      <c r="DKI7" s="24"/>
      <c r="DKJ7" s="24"/>
      <c r="DKK7" s="24"/>
      <c r="DKL7" s="24"/>
      <c r="DKM7" s="24"/>
      <c r="DKN7" s="24"/>
      <c r="DKO7" s="24"/>
      <c r="DKP7" s="24"/>
      <c r="DKQ7" s="24"/>
      <c r="DKR7" s="24"/>
      <c r="DKS7" s="24"/>
      <c r="DKT7" s="24"/>
      <c r="DKU7" s="24"/>
      <c r="DKV7" s="24"/>
      <c r="DKW7" s="24"/>
      <c r="DKX7" s="24"/>
      <c r="DKY7" s="24"/>
      <c r="DKZ7" s="24"/>
      <c r="DLA7" s="24"/>
      <c r="DLB7" s="24"/>
      <c r="DLC7" s="24"/>
      <c r="DLD7" s="24"/>
      <c r="DLE7" s="24"/>
      <c r="DLF7" s="24"/>
      <c r="DLG7" s="24"/>
      <c r="DLH7" s="24"/>
      <c r="DLI7" s="24"/>
      <c r="DLJ7" s="24"/>
      <c r="DLK7" s="24"/>
      <c r="DLL7" s="24"/>
      <c r="DLM7" s="24"/>
      <c r="DLN7" s="24"/>
      <c r="DLO7" s="24"/>
      <c r="DLP7" s="24"/>
      <c r="DLQ7" s="24"/>
      <c r="DLR7" s="24"/>
      <c r="DLS7" s="24"/>
      <c r="DLT7" s="24"/>
      <c r="DLU7" s="24"/>
      <c r="DLV7" s="24"/>
      <c r="DLW7" s="24"/>
      <c r="DLX7" s="24"/>
      <c r="DLY7" s="24"/>
      <c r="DLZ7" s="24"/>
      <c r="DMA7" s="24"/>
      <c r="DMB7" s="24"/>
      <c r="DMC7" s="24"/>
      <c r="DMD7" s="24"/>
      <c r="DME7" s="24"/>
      <c r="DMF7" s="24"/>
      <c r="DMG7" s="24"/>
      <c r="DMH7" s="24"/>
      <c r="DMI7" s="24"/>
      <c r="DMJ7" s="24"/>
      <c r="DMK7" s="24"/>
      <c r="DML7" s="24"/>
      <c r="DMM7" s="24"/>
      <c r="DMN7" s="24"/>
      <c r="DMO7" s="24"/>
      <c r="DMP7" s="24"/>
      <c r="DMQ7" s="24"/>
      <c r="DMR7" s="24"/>
      <c r="DMS7" s="24"/>
      <c r="DMT7" s="24"/>
      <c r="DMU7" s="24"/>
      <c r="DMV7" s="24"/>
      <c r="DMW7" s="24"/>
      <c r="DMX7" s="24"/>
      <c r="DMY7" s="24"/>
      <c r="DMZ7" s="24"/>
      <c r="DNA7" s="24"/>
      <c r="DNB7" s="24"/>
      <c r="DNC7" s="24"/>
      <c r="DND7" s="24"/>
      <c r="DNE7" s="24"/>
      <c r="DNF7" s="24"/>
      <c r="DNG7" s="24"/>
      <c r="DNH7" s="24"/>
      <c r="DNI7" s="24"/>
      <c r="DNJ7" s="24"/>
      <c r="DNK7" s="24"/>
      <c r="DNL7" s="24"/>
      <c r="DNM7" s="24"/>
      <c r="DNN7" s="24"/>
      <c r="DNO7" s="24"/>
      <c r="DNP7" s="24"/>
      <c r="DNQ7" s="24"/>
      <c r="DNR7" s="24"/>
      <c r="DNS7" s="24"/>
      <c r="DNT7" s="24"/>
      <c r="DNU7" s="24"/>
      <c r="DNV7" s="24"/>
      <c r="DNW7" s="24"/>
      <c r="DNX7" s="24"/>
      <c r="DNY7" s="24"/>
      <c r="DNZ7" s="24"/>
      <c r="DOA7" s="24"/>
      <c r="DOB7" s="24"/>
      <c r="DOC7" s="24"/>
      <c r="DOD7" s="24"/>
      <c r="DOE7" s="24"/>
      <c r="DOF7" s="24"/>
      <c r="DOG7" s="24"/>
      <c r="DOH7" s="24"/>
      <c r="DOI7" s="24"/>
      <c r="DOJ7" s="24"/>
      <c r="DOK7" s="24"/>
      <c r="DOL7" s="24"/>
      <c r="DOM7" s="24"/>
      <c r="DON7" s="24"/>
      <c r="DOO7" s="24"/>
      <c r="DOP7" s="24"/>
      <c r="DOQ7" s="24"/>
      <c r="DOR7" s="24"/>
      <c r="DOS7" s="24"/>
      <c r="DOT7" s="24"/>
      <c r="DOU7" s="24"/>
      <c r="DOV7" s="24"/>
      <c r="DOW7" s="24"/>
      <c r="DOX7" s="24"/>
      <c r="DOY7" s="24"/>
      <c r="DOZ7" s="24"/>
      <c r="DPA7" s="24"/>
      <c r="DPB7" s="24"/>
      <c r="DPC7" s="24"/>
      <c r="DPD7" s="24"/>
      <c r="DPE7" s="24"/>
      <c r="DPF7" s="24"/>
      <c r="DPG7" s="24"/>
      <c r="DPH7" s="24"/>
      <c r="DPI7" s="24"/>
      <c r="DPJ7" s="24"/>
      <c r="DPK7" s="24"/>
      <c r="DPL7" s="24"/>
      <c r="DPM7" s="24"/>
      <c r="DPN7" s="24"/>
      <c r="DPO7" s="24"/>
      <c r="DPP7" s="24"/>
      <c r="DPQ7" s="24"/>
      <c r="DPR7" s="24"/>
      <c r="DPS7" s="24"/>
      <c r="DPT7" s="24"/>
      <c r="DPU7" s="24"/>
      <c r="DPV7" s="24"/>
      <c r="DPW7" s="24"/>
      <c r="DPX7" s="24"/>
      <c r="DPY7" s="24"/>
      <c r="DPZ7" s="24"/>
      <c r="DQA7" s="24"/>
      <c r="DQB7" s="24"/>
      <c r="DQC7" s="24"/>
      <c r="DQD7" s="24"/>
      <c r="DQE7" s="24"/>
      <c r="DQF7" s="24"/>
      <c r="DQG7" s="24"/>
      <c r="DQH7" s="24"/>
      <c r="DQI7" s="24"/>
      <c r="DQJ7" s="24"/>
      <c r="DQK7" s="24"/>
      <c r="DQL7" s="24"/>
      <c r="DQM7" s="24"/>
      <c r="DQN7" s="24"/>
      <c r="DQO7" s="24"/>
      <c r="DQP7" s="24"/>
      <c r="DQQ7" s="24"/>
      <c r="DQR7" s="24"/>
      <c r="DQS7" s="24"/>
      <c r="DQT7" s="24"/>
      <c r="DQU7" s="24"/>
      <c r="DQV7" s="24"/>
      <c r="DQW7" s="24"/>
      <c r="DQX7" s="24"/>
      <c r="DQY7" s="24"/>
      <c r="DQZ7" s="24"/>
      <c r="DRA7" s="24"/>
      <c r="DRB7" s="24"/>
      <c r="DRC7" s="24"/>
      <c r="DRD7" s="24"/>
      <c r="DRE7" s="24"/>
      <c r="DRF7" s="24"/>
      <c r="DRG7" s="24"/>
      <c r="DRH7" s="24"/>
      <c r="DRI7" s="24"/>
      <c r="DRJ7" s="24"/>
      <c r="DRK7" s="24"/>
      <c r="DRL7" s="24"/>
      <c r="DRM7" s="24"/>
      <c r="DRN7" s="24"/>
      <c r="DRO7" s="24"/>
      <c r="DRP7" s="24"/>
      <c r="DRQ7" s="24"/>
      <c r="DRR7" s="24"/>
      <c r="DRS7" s="24"/>
      <c r="DRT7" s="24"/>
      <c r="DRU7" s="24"/>
      <c r="DRV7" s="24"/>
      <c r="DRW7" s="24"/>
      <c r="DRX7" s="24"/>
      <c r="DRY7" s="24"/>
      <c r="DRZ7" s="24"/>
      <c r="DSA7" s="24"/>
      <c r="DSB7" s="24"/>
      <c r="DSC7" s="24"/>
      <c r="DSD7" s="24"/>
      <c r="DSE7" s="24"/>
      <c r="DSF7" s="24"/>
      <c r="DSG7" s="24"/>
      <c r="DSH7" s="24"/>
      <c r="DSI7" s="24"/>
      <c r="DSJ7" s="24"/>
      <c r="DSK7" s="24"/>
      <c r="DSL7" s="24"/>
      <c r="DSM7" s="24"/>
      <c r="DSN7" s="24"/>
      <c r="DSO7" s="24"/>
      <c r="DSP7" s="24"/>
      <c r="DSQ7" s="24"/>
      <c r="DSR7" s="24"/>
      <c r="DSS7" s="24"/>
      <c r="DST7" s="24"/>
      <c r="DSU7" s="24"/>
      <c r="DSV7" s="24"/>
      <c r="DSW7" s="24"/>
      <c r="DSX7" s="24"/>
      <c r="DSY7" s="24"/>
      <c r="DSZ7" s="24"/>
      <c r="DTA7" s="24"/>
      <c r="DTB7" s="24"/>
      <c r="DTC7" s="24"/>
      <c r="DTD7" s="24"/>
      <c r="DTE7" s="24"/>
      <c r="DTF7" s="24"/>
      <c r="DTG7" s="24"/>
      <c r="DTH7" s="24"/>
      <c r="DTI7" s="24"/>
      <c r="DTJ7" s="24"/>
      <c r="DTK7" s="24"/>
      <c r="DTL7" s="24"/>
      <c r="DTM7" s="24"/>
      <c r="DTN7" s="24"/>
      <c r="DTO7" s="24"/>
      <c r="DTP7" s="24"/>
      <c r="DTQ7" s="24"/>
      <c r="DTR7" s="24"/>
      <c r="DTS7" s="24"/>
      <c r="DTT7" s="24"/>
      <c r="DTU7" s="24"/>
      <c r="DTV7" s="24"/>
      <c r="DTW7" s="24"/>
      <c r="DTX7" s="24"/>
      <c r="DTY7" s="24"/>
      <c r="DTZ7" s="24"/>
      <c r="DUA7" s="24"/>
      <c r="DUB7" s="24"/>
      <c r="DUC7" s="24"/>
      <c r="DUD7" s="24"/>
      <c r="DUE7" s="24"/>
      <c r="DUF7" s="24"/>
      <c r="DUG7" s="24"/>
      <c r="DUH7" s="24"/>
      <c r="DUI7" s="24"/>
      <c r="DUJ7" s="24"/>
      <c r="DUK7" s="24"/>
      <c r="DUL7" s="24"/>
      <c r="DUM7" s="24"/>
      <c r="DUN7" s="24"/>
      <c r="DUO7" s="24"/>
      <c r="DUP7" s="24"/>
      <c r="DUQ7" s="24"/>
      <c r="DUR7" s="24"/>
      <c r="DUS7" s="24"/>
      <c r="DUT7" s="24"/>
      <c r="DUU7" s="24"/>
      <c r="DUV7" s="24"/>
      <c r="DUW7" s="24"/>
      <c r="DUX7" s="24"/>
      <c r="DUY7" s="24"/>
      <c r="DUZ7" s="24"/>
      <c r="DVA7" s="24"/>
      <c r="DVB7" s="24"/>
      <c r="DVC7" s="24"/>
      <c r="DVD7" s="24"/>
      <c r="DVE7" s="24"/>
      <c r="DVF7" s="24"/>
      <c r="DVG7" s="24"/>
      <c r="DVH7" s="24"/>
      <c r="DVI7" s="24"/>
      <c r="DVJ7" s="24"/>
      <c r="DVK7" s="24"/>
      <c r="DVL7" s="24"/>
      <c r="DVM7" s="24"/>
      <c r="DVN7" s="24"/>
      <c r="DVO7" s="24"/>
      <c r="DVP7" s="24"/>
      <c r="DVQ7" s="24"/>
      <c r="DVR7" s="24"/>
      <c r="DVS7" s="24"/>
      <c r="DVT7" s="24"/>
      <c r="DVU7" s="24"/>
      <c r="DVV7" s="24"/>
      <c r="DVW7" s="24"/>
      <c r="DVX7" s="24"/>
      <c r="DVY7" s="24"/>
      <c r="DVZ7" s="24"/>
      <c r="DWA7" s="24"/>
      <c r="DWB7" s="24"/>
      <c r="DWC7" s="24"/>
      <c r="DWD7" s="24"/>
      <c r="DWE7" s="24"/>
      <c r="DWF7" s="24"/>
      <c r="DWG7" s="24"/>
      <c r="DWH7" s="24"/>
      <c r="DWI7" s="24"/>
      <c r="DWJ7" s="24"/>
      <c r="DWK7" s="24"/>
      <c r="DWL7" s="24"/>
      <c r="DWM7" s="24"/>
      <c r="DWN7" s="24"/>
      <c r="DWO7" s="24"/>
      <c r="DWP7" s="24"/>
      <c r="DWQ7" s="24"/>
      <c r="DWR7" s="24"/>
      <c r="DWS7" s="24"/>
      <c r="DWT7" s="24"/>
      <c r="DWU7" s="24"/>
      <c r="DWV7" s="24"/>
      <c r="DWW7" s="24"/>
      <c r="DWX7" s="24"/>
      <c r="DWY7" s="24"/>
      <c r="DWZ7" s="24"/>
      <c r="DXA7" s="24"/>
      <c r="DXB7" s="24"/>
      <c r="DXC7" s="24"/>
      <c r="DXD7" s="24"/>
      <c r="DXE7" s="24"/>
      <c r="DXF7" s="24"/>
      <c r="DXG7" s="24"/>
      <c r="DXH7" s="24"/>
      <c r="DXI7" s="24"/>
      <c r="DXJ7" s="24"/>
      <c r="DXK7" s="24"/>
      <c r="DXL7" s="24"/>
      <c r="DXM7" s="24"/>
      <c r="DXN7" s="24"/>
      <c r="DXO7" s="24"/>
      <c r="DXP7" s="24"/>
      <c r="DXQ7" s="24"/>
      <c r="DXR7" s="24"/>
      <c r="DXS7" s="24"/>
      <c r="DXT7" s="24"/>
      <c r="DXU7" s="24"/>
      <c r="DXV7" s="24"/>
      <c r="DXW7" s="24"/>
      <c r="DXX7" s="24"/>
      <c r="DXY7" s="24"/>
      <c r="DXZ7" s="24"/>
      <c r="DYA7" s="24"/>
      <c r="DYB7" s="24"/>
      <c r="DYC7" s="24"/>
      <c r="DYD7" s="24"/>
      <c r="DYE7" s="24"/>
      <c r="DYF7" s="24"/>
      <c r="DYG7" s="24"/>
      <c r="DYH7" s="24"/>
      <c r="DYI7" s="24"/>
      <c r="DYJ7" s="24"/>
      <c r="DYK7" s="24"/>
      <c r="DYL7" s="24"/>
      <c r="DYM7" s="24"/>
      <c r="DYN7" s="24"/>
      <c r="DYO7" s="24"/>
      <c r="DYP7" s="24"/>
      <c r="DYQ7" s="24"/>
      <c r="DYR7" s="24"/>
      <c r="DYS7" s="24"/>
      <c r="DYT7" s="24"/>
      <c r="DYU7" s="24"/>
      <c r="DYV7" s="24"/>
      <c r="DYW7" s="24"/>
      <c r="DYX7" s="24"/>
      <c r="DYY7" s="24"/>
      <c r="DYZ7" s="24"/>
      <c r="DZA7" s="24"/>
      <c r="DZB7" s="24"/>
      <c r="DZC7" s="24"/>
      <c r="DZD7" s="24"/>
      <c r="DZE7" s="24"/>
      <c r="DZF7" s="24"/>
      <c r="DZG7" s="24"/>
      <c r="DZH7" s="24"/>
      <c r="DZI7" s="24"/>
      <c r="DZJ7" s="24"/>
      <c r="DZK7" s="24"/>
      <c r="DZL7" s="24"/>
      <c r="DZM7" s="24"/>
      <c r="DZN7" s="24"/>
      <c r="DZO7" s="24"/>
      <c r="DZP7" s="24"/>
      <c r="DZQ7" s="24"/>
      <c r="DZR7" s="24"/>
      <c r="DZS7" s="24"/>
      <c r="DZT7" s="24"/>
      <c r="DZU7" s="24"/>
      <c r="DZV7" s="24"/>
      <c r="DZW7" s="24"/>
      <c r="DZX7" s="24"/>
      <c r="DZY7" s="24"/>
      <c r="DZZ7" s="24"/>
      <c r="EAA7" s="24"/>
      <c r="EAB7" s="24"/>
      <c r="EAC7" s="24"/>
      <c r="EAD7" s="24"/>
      <c r="EAE7" s="24"/>
      <c r="EAF7" s="24"/>
      <c r="EAG7" s="24"/>
      <c r="EAH7" s="24"/>
      <c r="EAI7" s="24"/>
      <c r="EAJ7" s="24"/>
      <c r="EAK7" s="24"/>
      <c r="EAL7" s="24"/>
      <c r="EAM7" s="24"/>
      <c r="EAN7" s="24"/>
      <c r="EAO7" s="24"/>
      <c r="EAP7" s="24"/>
      <c r="EAQ7" s="24"/>
      <c r="EAR7" s="24"/>
      <c r="EAS7" s="24"/>
      <c r="EAT7" s="24"/>
      <c r="EAU7" s="24"/>
      <c r="EAV7" s="24"/>
      <c r="EAW7" s="24"/>
      <c r="EAX7" s="24"/>
      <c r="EAY7" s="24"/>
      <c r="EAZ7" s="24"/>
      <c r="EBA7" s="24"/>
      <c r="EBB7" s="24"/>
      <c r="EBC7" s="24"/>
      <c r="EBD7" s="24"/>
      <c r="EBE7" s="24"/>
      <c r="EBF7" s="24"/>
      <c r="EBG7" s="24"/>
      <c r="EBH7" s="24"/>
      <c r="EBI7" s="24"/>
      <c r="EBJ7" s="24"/>
      <c r="EBK7" s="24"/>
      <c r="EBL7" s="24"/>
      <c r="EBM7" s="24"/>
      <c r="EBN7" s="24"/>
      <c r="EBO7" s="24"/>
      <c r="EBP7" s="24"/>
      <c r="EBQ7" s="24"/>
      <c r="EBR7" s="24"/>
      <c r="EBS7" s="24"/>
      <c r="EBT7" s="24"/>
      <c r="EBU7" s="24"/>
      <c r="EBV7" s="24"/>
      <c r="EBW7" s="24"/>
      <c r="EBX7" s="24"/>
      <c r="EBY7" s="24"/>
      <c r="EBZ7" s="24"/>
      <c r="ECA7" s="24"/>
      <c r="ECB7" s="24"/>
      <c r="ECC7" s="24"/>
      <c r="ECD7" s="24"/>
      <c r="ECE7" s="24"/>
      <c r="ECF7" s="24"/>
      <c r="ECG7" s="24"/>
      <c r="ECH7" s="24"/>
      <c r="ECI7" s="24"/>
      <c r="ECJ7" s="24"/>
      <c r="ECK7" s="24"/>
      <c r="ECL7" s="24"/>
      <c r="ECM7" s="24"/>
      <c r="ECN7" s="24"/>
      <c r="ECO7" s="24"/>
      <c r="ECP7" s="24"/>
      <c r="ECQ7" s="24"/>
      <c r="ECR7" s="24"/>
      <c r="ECS7" s="24"/>
      <c r="ECT7" s="24"/>
      <c r="ECU7" s="24"/>
      <c r="ECV7" s="24"/>
      <c r="ECW7" s="24"/>
      <c r="ECX7" s="24"/>
      <c r="ECY7" s="24"/>
      <c r="ECZ7" s="24"/>
      <c r="EDA7" s="24"/>
      <c r="EDB7" s="24"/>
      <c r="EDC7" s="24"/>
      <c r="EDD7" s="24"/>
      <c r="EDE7" s="24"/>
      <c r="EDF7" s="24"/>
      <c r="EDG7" s="24"/>
      <c r="EDH7" s="24"/>
      <c r="EDI7" s="24"/>
      <c r="EDJ7" s="24"/>
      <c r="EDK7" s="24"/>
      <c r="EDL7" s="24"/>
      <c r="EDM7" s="24"/>
      <c r="EDN7" s="24"/>
      <c r="EDO7" s="24"/>
      <c r="EDP7" s="24"/>
      <c r="EDQ7" s="24"/>
      <c r="EDR7" s="24"/>
      <c r="EDS7" s="24"/>
      <c r="EDT7" s="24"/>
      <c r="EDU7" s="24"/>
      <c r="EDV7" s="24"/>
      <c r="EDW7" s="24"/>
      <c r="EDX7" s="24"/>
      <c r="EDY7" s="24"/>
      <c r="EDZ7" s="24"/>
      <c r="EEA7" s="24"/>
      <c r="EEB7" s="24"/>
      <c r="EEC7" s="24"/>
      <c r="EED7" s="24"/>
      <c r="EEE7" s="24"/>
      <c r="EEF7" s="24"/>
      <c r="EEG7" s="24"/>
      <c r="EEH7" s="24"/>
      <c r="EEI7" s="24"/>
      <c r="EEJ7" s="24"/>
      <c r="EEK7" s="24"/>
      <c r="EEL7" s="24"/>
      <c r="EEM7" s="24"/>
      <c r="EEN7" s="24"/>
      <c r="EEO7" s="24"/>
      <c r="EEP7" s="24"/>
      <c r="EEQ7" s="24"/>
      <c r="EER7" s="24"/>
      <c r="EES7" s="24"/>
      <c r="EET7" s="24"/>
      <c r="EEU7" s="24"/>
      <c r="EEV7" s="24"/>
      <c r="EEW7" s="24"/>
      <c r="EEX7" s="24"/>
      <c r="EEY7" s="24"/>
      <c r="EEZ7" s="24"/>
      <c r="EFA7" s="24"/>
      <c r="EFB7" s="24"/>
      <c r="EFC7" s="24"/>
      <c r="EFD7" s="24"/>
      <c r="EFE7" s="24"/>
      <c r="EFF7" s="24"/>
      <c r="EFG7" s="24"/>
      <c r="EFH7" s="24"/>
      <c r="EFI7" s="24"/>
      <c r="EFJ7" s="24"/>
      <c r="EFK7" s="24"/>
      <c r="EFL7" s="24"/>
      <c r="EFM7" s="24"/>
      <c r="EFN7" s="24"/>
      <c r="EFO7" s="24"/>
      <c r="EFP7" s="24"/>
      <c r="EFQ7" s="24"/>
      <c r="EFR7" s="24"/>
      <c r="EFS7" s="24"/>
      <c r="EFT7" s="24"/>
      <c r="EFU7" s="24"/>
      <c r="EFV7" s="24"/>
      <c r="EFW7" s="24"/>
      <c r="EFX7" s="24"/>
      <c r="EFY7" s="24"/>
      <c r="EFZ7" s="24"/>
      <c r="EGA7" s="24"/>
      <c r="EGB7" s="24"/>
      <c r="EGC7" s="24"/>
      <c r="EGD7" s="24"/>
      <c r="EGE7" s="24"/>
      <c r="EGF7" s="24"/>
      <c r="EGG7" s="24"/>
      <c r="EGH7" s="24"/>
      <c r="EGI7" s="24"/>
      <c r="EGJ7" s="24"/>
      <c r="EGK7" s="24"/>
      <c r="EGL7" s="24"/>
      <c r="EGM7" s="24"/>
      <c r="EGN7" s="24"/>
      <c r="EGO7" s="24"/>
      <c r="EGP7" s="24"/>
      <c r="EGQ7" s="24"/>
      <c r="EGR7" s="24"/>
      <c r="EGS7" s="24"/>
      <c r="EGT7" s="24"/>
      <c r="EGU7" s="24"/>
      <c r="EGV7" s="24"/>
      <c r="EGW7" s="24"/>
      <c r="EGX7" s="24"/>
      <c r="EGY7" s="24"/>
      <c r="EGZ7" s="24"/>
      <c r="EHA7" s="24"/>
      <c r="EHB7" s="24"/>
      <c r="EHC7" s="24"/>
      <c r="EHD7" s="24"/>
      <c r="EHE7" s="24"/>
      <c r="EHF7" s="24"/>
      <c r="EHG7" s="24"/>
      <c r="EHH7" s="24"/>
      <c r="EHI7" s="24"/>
      <c r="EHJ7" s="24"/>
      <c r="EHK7" s="24"/>
      <c r="EHL7" s="24"/>
      <c r="EHM7" s="24"/>
      <c r="EHN7" s="24"/>
      <c r="EHO7" s="24"/>
      <c r="EHP7" s="24"/>
      <c r="EHQ7" s="24"/>
      <c r="EHR7" s="24"/>
      <c r="EHS7" s="24"/>
      <c r="EHT7" s="24"/>
      <c r="EHU7" s="24"/>
      <c r="EHV7" s="24"/>
      <c r="EHW7" s="24"/>
      <c r="EHX7" s="24"/>
      <c r="EHY7" s="24"/>
      <c r="EHZ7" s="24"/>
      <c r="EIA7" s="24"/>
      <c r="EIB7" s="24"/>
      <c r="EIC7" s="24"/>
      <c r="EID7" s="24"/>
      <c r="EIE7" s="24"/>
      <c r="EIF7" s="24"/>
      <c r="EIG7" s="24"/>
      <c r="EIH7" s="24"/>
      <c r="EII7" s="24"/>
      <c r="EIJ7" s="24"/>
      <c r="EIK7" s="24"/>
      <c r="EIL7" s="24"/>
      <c r="EIM7" s="24"/>
      <c r="EIN7" s="24"/>
      <c r="EIO7" s="24"/>
      <c r="EIP7" s="24"/>
      <c r="EIQ7" s="24"/>
      <c r="EIR7" s="24"/>
      <c r="EIS7" s="24"/>
      <c r="EIT7" s="24"/>
      <c r="EIU7" s="24"/>
      <c r="EIV7" s="24"/>
      <c r="EIW7" s="24"/>
      <c r="EIX7" s="24"/>
      <c r="EIY7" s="24"/>
      <c r="EIZ7" s="24"/>
      <c r="EJA7" s="24"/>
      <c r="EJB7" s="24"/>
      <c r="EJC7" s="24"/>
      <c r="EJD7" s="24"/>
      <c r="EJE7" s="24"/>
      <c r="EJF7" s="24"/>
      <c r="EJG7" s="24"/>
      <c r="EJH7" s="24"/>
      <c r="EJI7" s="24"/>
      <c r="EJJ7" s="24"/>
      <c r="EJK7" s="24"/>
      <c r="EJL7" s="24"/>
      <c r="EJM7" s="24"/>
      <c r="EJN7" s="24"/>
      <c r="EJO7" s="24"/>
      <c r="EJP7" s="24"/>
      <c r="EJQ7" s="24"/>
      <c r="EJR7" s="24"/>
      <c r="EJS7" s="24"/>
      <c r="EJT7" s="24"/>
      <c r="EJU7" s="24"/>
      <c r="EJV7" s="24"/>
      <c r="EJW7" s="24"/>
      <c r="EJX7" s="24"/>
      <c r="EJY7" s="24"/>
      <c r="EJZ7" s="24"/>
      <c r="EKA7" s="24"/>
      <c r="EKB7" s="24"/>
      <c r="EKC7" s="24"/>
      <c r="EKD7" s="24"/>
      <c r="EKE7" s="24"/>
      <c r="EKF7" s="24"/>
      <c r="EKG7" s="24"/>
      <c r="EKH7" s="24"/>
      <c r="EKI7" s="24"/>
      <c r="EKJ7" s="24"/>
      <c r="EKK7" s="24"/>
      <c r="EKL7" s="24"/>
      <c r="EKM7" s="24"/>
      <c r="EKN7" s="24"/>
      <c r="EKO7" s="24"/>
      <c r="EKP7" s="24"/>
      <c r="EKQ7" s="24"/>
      <c r="EKR7" s="24"/>
      <c r="EKS7" s="24"/>
      <c r="EKT7" s="24"/>
      <c r="EKU7" s="24"/>
      <c r="EKV7" s="24"/>
      <c r="EKW7" s="24"/>
      <c r="EKX7" s="24"/>
      <c r="EKY7" s="24"/>
      <c r="EKZ7" s="24"/>
      <c r="ELA7" s="24"/>
      <c r="ELB7" s="24"/>
      <c r="ELC7" s="24"/>
      <c r="ELD7" s="24"/>
      <c r="ELE7" s="24"/>
      <c r="ELF7" s="24"/>
      <c r="ELG7" s="24"/>
      <c r="ELH7" s="24"/>
      <c r="ELI7" s="24"/>
      <c r="ELJ7" s="24"/>
      <c r="ELK7" s="24"/>
      <c r="ELL7" s="24"/>
      <c r="ELM7" s="24"/>
      <c r="ELN7" s="24"/>
      <c r="ELO7" s="24"/>
      <c r="ELP7" s="24"/>
      <c r="ELQ7" s="24"/>
      <c r="ELR7" s="24"/>
      <c r="ELS7" s="24"/>
      <c r="ELT7" s="24"/>
      <c r="ELU7" s="24"/>
      <c r="ELV7" s="24"/>
      <c r="ELW7" s="24"/>
      <c r="ELX7" s="24"/>
      <c r="ELY7" s="24"/>
      <c r="ELZ7" s="24"/>
      <c r="EMA7" s="24"/>
      <c r="EMB7" s="24"/>
      <c r="EMC7" s="24"/>
      <c r="EMD7" s="24"/>
      <c r="EME7" s="24"/>
      <c r="EMF7" s="24"/>
      <c r="EMG7" s="24"/>
      <c r="EMH7" s="24"/>
      <c r="EMI7" s="24"/>
      <c r="EMJ7" s="24"/>
      <c r="EMK7" s="24"/>
      <c r="EML7" s="24"/>
      <c r="EMM7" s="24"/>
      <c r="EMN7" s="24"/>
      <c r="EMO7" s="24"/>
      <c r="EMP7" s="24"/>
      <c r="EMQ7" s="24"/>
      <c r="EMR7" s="24"/>
      <c r="EMS7" s="24"/>
      <c r="EMT7" s="24"/>
      <c r="EMU7" s="24"/>
      <c r="EMV7" s="24"/>
      <c r="EMW7" s="24"/>
      <c r="EMX7" s="24"/>
      <c r="EMY7" s="24"/>
      <c r="EMZ7" s="24"/>
      <c r="ENA7" s="24"/>
      <c r="ENB7" s="24"/>
      <c r="ENC7" s="24"/>
      <c r="END7" s="24"/>
      <c r="ENE7" s="24"/>
      <c r="ENF7" s="24"/>
      <c r="ENG7" s="24"/>
      <c r="ENH7" s="24"/>
      <c r="ENI7" s="24"/>
      <c r="ENJ7" s="24"/>
      <c r="ENK7" s="24"/>
      <c r="ENL7" s="24"/>
      <c r="ENM7" s="24"/>
      <c r="ENN7" s="24"/>
      <c r="ENO7" s="24"/>
      <c r="ENP7" s="24"/>
      <c r="ENQ7" s="24"/>
      <c r="ENR7" s="24"/>
      <c r="ENS7" s="24"/>
      <c r="ENT7" s="24"/>
      <c r="ENU7" s="24"/>
      <c r="ENV7" s="24"/>
      <c r="ENW7" s="24"/>
      <c r="ENX7" s="24"/>
      <c r="ENY7" s="24"/>
      <c r="ENZ7" s="24"/>
      <c r="EOA7" s="24"/>
      <c r="EOB7" s="24"/>
      <c r="EOC7" s="24"/>
      <c r="EOD7" s="24"/>
      <c r="EOE7" s="24"/>
      <c r="EOF7" s="24"/>
      <c r="EOG7" s="24"/>
      <c r="EOH7" s="24"/>
      <c r="EOI7" s="24"/>
      <c r="EOJ7" s="24"/>
      <c r="EOK7" s="24"/>
      <c r="EOL7" s="24"/>
      <c r="EOM7" s="24"/>
      <c r="EON7" s="24"/>
      <c r="EOO7" s="24"/>
      <c r="EOP7" s="24"/>
      <c r="EOQ7" s="24"/>
      <c r="EOR7" s="24"/>
      <c r="EOS7" s="24"/>
      <c r="EOT7" s="24"/>
      <c r="EOU7" s="24"/>
      <c r="EOV7" s="24"/>
      <c r="EOW7" s="24"/>
      <c r="EOX7" s="24"/>
      <c r="EOY7" s="24"/>
      <c r="EOZ7" s="24"/>
      <c r="EPA7" s="24"/>
      <c r="EPB7" s="24"/>
      <c r="EPC7" s="24"/>
      <c r="EPD7" s="24"/>
      <c r="EPE7" s="24"/>
      <c r="EPF7" s="24"/>
      <c r="EPG7" s="24"/>
      <c r="EPH7" s="24"/>
      <c r="EPI7" s="24"/>
      <c r="EPJ7" s="24"/>
      <c r="EPK7" s="24"/>
      <c r="EPL7" s="24"/>
      <c r="EPM7" s="24"/>
      <c r="EPN7" s="24"/>
      <c r="EPO7" s="24"/>
      <c r="EPP7" s="24"/>
      <c r="EPQ7" s="24"/>
      <c r="EPR7" s="24"/>
      <c r="EPS7" s="24"/>
      <c r="EPT7" s="24"/>
      <c r="EPU7" s="24"/>
      <c r="EPV7" s="24"/>
      <c r="EPW7" s="24"/>
      <c r="EPX7" s="24"/>
      <c r="EPY7" s="24"/>
      <c r="EPZ7" s="24"/>
      <c r="EQA7" s="24"/>
      <c r="EQB7" s="24"/>
      <c r="EQC7" s="24"/>
      <c r="EQD7" s="24"/>
      <c r="EQE7" s="24"/>
      <c r="EQF7" s="24"/>
      <c r="EQG7" s="24"/>
      <c r="EQH7" s="24"/>
      <c r="EQI7" s="24"/>
      <c r="EQJ7" s="24"/>
      <c r="EQK7" s="24"/>
      <c r="EQL7" s="24"/>
      <c r="EQM7" s="24"/>
      <c r="EQN7" s="24"/>
      <c r="EQO7" s="24"/>
      <c r="EQP7" s="24"/>
      <c r="EQQ7" s="24"/>
      <c r="EQR7" s="24"/>
      <c r="EQS7" s="24"/>
      <c r="EQT7" s="24"/>
      <c r="EQU7" s="24"/>
      <c r="EQV7" s="24"/>
      <c r="EQW7" s="24"/>
      <c r="EQX7" s="24"/>
      <c r="EQY7" s="24"/>
      <c r="EQZ7" s="24"/>
      <c r="ERA7" s="24"/>
      <c r="ERB7" s="24"/>
      <c r="ERC7" s="24"/>
      <c r="ERD7" s="24"/>
      <c r="ERE7" s="24"/>
      <c r="ERF7" s="24"/>
      <c r="ERG7" s="24"/>
      <c r="ERH7" s="24"/>
      <c r="ERI7" s="24"/>
      <c r="ERJ7" s="24"/>
      <c r="ERK7" s="24"/>
      <c r="ERL7" s="24"/>
      <c r="ERM7" s="24"/>
      <c r="ERN7" s="24"/>
      <c r="ERO7" s="24"/>
      <c r="ERP7" s="24"/>
      <c r="ERQ7" s="24"/>
      <c r="ERR7" s="24"/>
      <c r="ERS7" s="24"/>
      <c r="ERT7" s="24"/>
      <c r="ERU7" s="24"/>
      <c r="ERV7" s="24"/>
      <c r="ERW7" s="24"/>
      <c r="ERX7" s="24"/>
      <c r="ERY7" s="24"/>
      <c r="ERZ7" s="24"/>
      <c r="ESA7" s="24"/>
      <c r="ESB7" s="24"/>
      <c r="ESC7" s="24"/>
      <c r="ESD7" s="24"/>
      <c r="ESE7" s="24"/>
      <c r="ESF7" s="24"/>
      <c r="ESG7" s="24"/>
      <c r="ESH7" s="24"/>
      <c r="ESI7" s="24"/>
      <c r="ESJ7" s="24"/>
      <c r="ESK7" s="24"/>
      <c r="ESL7" s="24"/>
      <c r="ESM7" s="24"/>
      <c r="ESN7" s="24"/>
      <c r="ESO7" s="24"/>
      <c r="ESP7" s="24"/>
      <c r="ESQ7" s="24"/>
      <c r="ESR7" s="24"/>
      <c r="ESS7" s="24"/>
      <c r="EST7" s="24"/>
      <c r="ESU7" s="24"/>
      <c r="ESV7" s="24"/>
      <c r="ESW7" s="24"/>
      <c r="ESX7" s="24"/>
      <c r="ESY7" s="24"/>
      <c r="ESZ7" s="24"/>
      <c r="ETA7" s="24"/>
      <c r="ETB7" s="24"/>
      <c r="ETC7" s="24"/>
      <c r="ETD7" s="24"/>
      <c r="ETE7" s="24"/>
      <c r="ETF7" s="24"/>
      <c r="ETG7" s="24"/>
      <c r="ETH7" s="24"/>
      <c r="ETI7" s="24"/>
      <c r="ETJ7" s="24"/>
      <c r="ETK7" s="24"/>
      <c r="ETL7" s="24"/>
      <c r="ETM7" s="24"/>
      <c r="ETN7" s="24"/>
      <c r="ETO7" s="24"/>
      <c r="ETP7" s="24"/>
      <c r="ETQ7" s="24"/>
      <c r="ETR7" s="24"/>
      <c r="ETS7" s="24"/>
      <c r="ETT7" s="24"/>
      <c r="ETU7" s="24"/>
      <c r="ETV7" s="24"/>
      <c r="ETW7" s="24"/>
      <c r="ETX7" s="24"/>
      <c r="ETY7" s="24"/>
      <c r="ETZ7" s="24"/>
      <c r="EUA7" s="24"/>
      <c r="EUB7" s="24"/>
      <c r="EUC7" s="24"/>
      <c r="EUD7" s="24"/>
      <c r="EUE7" s="24"/>
      <c r="EUF7" s="24"/>
      <c r="EUG7" s="24"/>
      <c r="EUH7" s="24"/>
      <c r="EUI7" s="24"/>
      <c r="EUJ7" s="24"/>
      <c r="EUK7" s="24"/>
      <c r="EUL7" s="24"/>
      <c r="EUM7" s="24"/>
      <c r="EUN7" s="24"/>
      <c r="EUO7" s="24"/>
      <c r="EUP7" s="24"/>
      <c r="EUQ7" s="24"/>
      <c r="EUR7" s="24"/>
      <c r="EUS7" s="24"/>
      <c r="EUT7" s="24"/>
      <c r="EUU7" s="24"/>
      <c r="EUV7" s="24"/>
      <c r="EUW7" s="24"/>
      <c r="EUX7" s="24"/>
      <c r="EUY7" s="24"/>
      <c r="EUZ7" s="24"/>
      <c r="EVA7" s="24"/>
      <c r="EVB7" s="24"/>
      <c r="EVC7" s="24"/>
      <c r="EVD7" s="24"/>
      <c r="EVE7" s="24"/>
      <c r="EVF7" s="24"/>
      <c r="EVG7" s="24"/>
      <c r="EVH7" s="24"/>
      <c r="EVI7" s="24"/>
      <c r="EVJ7" s="24"/>
      <c r="EVK7" s="24"/>
      <c r="EVL7" s="24"/>
      <c r="EVM7" s="24"/>
      <c r="EVN7" s="24"/>
      <c r="EVO7" s="24"/>
      <c r="EVP7" s="24"/>
      <c r="EVQ7" s="24"/>
      <c r="EVR7" s="24"/>
      <c r="EVS7" s="24"/>
      <c r="EVT7" s="24"/>
      <c r="EVU7" s="24"/>
      <c r="EVV7" s="24"/>
      <c r="EVW7" s="24"/>
      <c r="EVX7" s="24"/>
      <c r="EVY7" s="24"/>
      <c r="EVZ7" s="24"/>
      <c r="EWA7" s="24"/>
      <c r="EWB7" s="24"/>
      <c r="EWC7" s="24"/>
      <c r="EWD7" s="24"/>
      <c r="EWE7" s="24"/>
      <c r="EWF7" s="24"/>
      <c r="EWG7" s="24"/>
      <c r="EWH7" s="24"/>
      <c r="EWI7" s="24"/>
      <c r="EWJ7" s="24"/>
      <c r="EWK7" s="24"/>
      <c r="EWL7" s="24"/>
      <c r="EWM7" s="24"/>
      <c r="EWN7" s="24"/>
      <c r="EWO7" s="24"/>
      <c r="EWP7" s="24"/>
      <c r="EWQ7" s="24"/>
      <c r="EWR7" s="24"/>
      <c r="EWS7" s="24"/>
      <c r="EWT7" s="24"/>
      <c r="EWU7" s="24"/>
      <c r="EWV7" s="24"/>
      <c r="EWW7" s="24"/>
      <c r="EWX7" s="24"/>
      <c r="EWY7" s="24"/>
      <c r="EWZ7" s="24"/>
      <c r="EXA7" s="24"/>
      <c r="EXB7" s="24"/>
      <c r="EXC7" s="24"/>
      <c r="EXD7" s="24"/>
      <c r="EXE7" s="24"/>
      <c r="EXF7" s="24"/>
      <c r="EXG7" s="24"/>
      <c r="EXH7" s="24"/>
      <c r="EXI7" s="24"/>
      <c r="EXJ7" s="24"/>
      <c r="EXK7" s="24"/>
      <c r="EXL7" s="24"/>
      <c r="EXM7" s="24"/>
      <c r="EXN7" s="24"/>
      <c r="EXO7" s="24"/>
      <c r="EXP7" s="24"/>
      <c r="EXQ7" s="24"/>
      <c r="EXR7" s="24"/>
      <c r="EXS7" s="24"/>
      <c r="EXT7" s="24"/>
      <c r="EXU7" s="24"/>
      <c r="EXV7" s="24"/>
      <c r="EXW7" s="24"/>
      <c r="EXX7" s="24"/>
      <c r="EXY7" s="24"/>
      <c r="EXZ7" s="24"/>
      <c r="EYA7" s="24"/>
      <c r="EYB7" s="24"/>
      <c r="EYC7" s="24"/>
      <c r="EYD7" s="24"/>
      <c r="EYE7" s="24"/>
      <c r="EYF7" s="24"/>
      <c r="EYG7" s="24"/>
      <c r="EYH7" s="24"/>
      <c r="EYI7" s="24"/>
      <c r="EYJ7" s="24"/>
      <c r="EYK7" s="24"/>
      <c r="EYL7" s="24"/>
      <c r="EYM7" s="24"/>
      <c r="EYN7" s="24"/>
      <c r="EYO7" s="24"/>
      <c r="EYP7" s="24"/>
      <c r="EYQ7" s="24"/>
      <c r="EYR7" s="24"/>
      <c r="EYS7" s="24"/>
      <c r="EYT7" s="24"/>
      <c r="EYU7" s="24"/>
      <c r="EYV7" s="24"/>
      <c r="EYW7" s="24"/>
      <c r="EYX7" s="24"/>
      <c r="EYY7" s="24"/>
      <c r="EYZ7" s="24"/>
      <c r="EZA7" s="24"/>
      <c r="EZB7" s="24"/>
      <c r="EZC7" s="24"/>
      <c r="EZD7" s="24"/>
      <c r="EZE7" s="24"/>
      <c r="EZF7" s="24"/>
      <c r="EZG7" s="24"/>
      <c r="EZH7" s="24"/>
      <c r="EZI7" s="24"/>
      <c r="EZJ7" s="24"/>
      <c r="EZK7" s="24"/>
      <c r="EZL7" s="24"/>
      <c r="EZM7" s="24"/>
      <c r="EZN7" s="24"/>
      <c r="EZO7" s="24"/>
      <c r="EZP7" s="24"/>
      <c r="EZQ7" s="24"/>
      <c r="EZR7" s="24"/>
      <c r="EZS7" s="24"/>
      <c r="EZT7" s="24"/>
      <c r="EZU7" s="24"/>
      <c r="EZV7" s="24"/>
      <c r="EZW7" s="24"/>
      <c r="EZX7" s="24"/>
      <c r="EZY7" s="24"/>
      <c r="EZZ7" s="24"/>
      <c r="FAA7" s="24"/>
      <c r="FAB7" s="24"/>
      <c r="FAC7" s="24"/>
      <c r="FAD7" s="24"/>
      <c r="FAE7" s="24"/>
      <c r="FAF7" s="24"/>
      <c r="FAG7" s="24"/>
      <c r="FAH7" s="24"/>
      <c r="FAI7" s="24"/>
      <c r="FAJ7" s="24"/>
      <c r="FAK7" s="24"/>
      <c r="FAL7" s="24"/>
      <c r="FAM7" s="24"/>
      <c r="FAN7" s="24"/>
      <c r="FAO7" s="24"/>
      <c r="FAP7" s="24"/>
      <c r="FAQ7" s="24"/>
      <c r="FAR7" s="24"/>
      <c r="FAS7" s="24"/>
      <c r="FAT7" s="24"/>
      <c r="FAU7" s="24"/>
      <c r="FAV7" s="24"/>
      <c r="FAW7" s="24"/>
      <c r="FAX7" s="24"/>
      <c r="FAY7" s="24"/>
      <c r="FAZ7" s="24"/>
      <c r="FBA7" s="24"/>
      <c r="FBB7" s="24"/>
      <c r="FBC7" s="24"/>
      <c r="FBD7" s="24"/>
      <c r="FBE7" s="24"/>
      <c r="FBF7" s="24"/>
      <c r="FBG7" s="24"/>
      <c r="FBH7" s="24"/>
      <c r="FBI7" s="24"/>
      <c r="FBJ7" s="24"/>
      <c r="FBK7" s="24"/>
      <c r="FBL7" s="24"/>
      <c r="FBM7" s="24"/>
      <c r="FBN7" s="24"/>
      <c r="FBO7" s="24"/>
      <c r="FBP7" s="24"/>
      <c r="FBQ7" s="24"/>
      <c r="FBR7" s="24"/>
      <c r="FBS7" s="24"/>
      <c r="FBT7" s="24"/>
      <c r="FBU7" s="24"/>
      <c r="FBV7" s="24"/>
      <c r="FBW7" s="24"/>
      <c r="FBX7" s="24"/>
      <c r="FBY7" s="24"/>
      <c r="FBZ7" s="24"/>
      <c r="FCA7" s="24"/>
      <c r="FCB7" s="24"/>
      <c r="FCC7" s="24"/>
      <c r="FCD7" s="24"/>
      <c r="FCE7" s="24"/>
      <c r="FCF7" s="24"/>
      <c r="FCG7" s="24"/>
      <c r="FCH7" s="24"/>
      <c r="FCI7" s="24"/>
      <c r="FCJ7" s="24"/>
      <c r="FCK7" s="24"/>
      <c r="FCL7" s="24"/>
      <c r="FCM7" s="24"/>
      <c r="FCN7" s="24"/>
      <c r="FCO7" s="24"/>
      <c r="FCP7" s="24"/>
      <c r="FCQ7" s="24"/>
      <c r="FCR7" s="24"/>
      <c r="FCS7" s="24"/>
      <c r="FCT7" s="24"/>
      <c r="FCU7" s="24"/>
      <c r="FCV7" s="24"/>
      <c r="FCW7" s="24"/>
      <c r="FCX7" s="24"/>
      <c r="FCY7" s="24"/>
      <c r="FCZ7" s="24"/>
      <c r="FDA7" s="24"/>
      <c r="FDB7" s="24"/>
      <c r="FDC7" s="24"/>
      <c r="FDD7" s="24"/>
      <c r="FDE7" s="24"/>
      <c r="FDF7" s="24"/>
      <c r="FDG7" s="24"/>
      <c r="FDH7" s="24"/>
      <c r="FDI7" s="24"/>
      <c r="FDJ7" s="24"/>
      <c r="FDK7" s="24"/>
      <c r="FDL7" s="24"/>
      <c r="FDM7" s="24"/>
      <c r="FDN7" s="24"/>
      <c r="FDO7" s="24"/>
      <c r="FDP7" s="24"/>
      <c r="FDQ7" s="24"/>
      <c r="FDR7" s="24"/>
      <c r="FDS7" s="24"/>
      <c r="FDT7" s="24"/>
      <c r="FDU7" s="24"/>
      <c r="FDV7" s="24"/>
      <c r="FDW7" s="24"/>
      <c r="FDX7" s="24"/>
      <c r="FDY7" s="24"/>
      <c r="FDZ7" s="24"/>
      <c r="FEA7" s="24"/>
      <c r="FEB7" s="24"/>
      <c r="FEC7" s="24"/>
      <c r="FED7" s="24"/>
      <c r="FEE7" s="24"/>
      <c r="FEF7" s="24"/>
      <c r="FEG7" s="24"/>
      <c r="FEH7" s="24"/>
      <c r="FEI7" s="24"/>
      <c r="FEJ7" s="24"/>
      <c r="FEK7" s="24"/>
      <c r="FEL7" s="24"/>
      <c r="FEM7" s="24"/>
      <c r="FEN7" s="24"/>
      <c r="FEO7" s="24"/>
      <c r="FEP7" s="24"/>
      <c r="FEQ7" s="24"/>
      <c r="FER7" s="24"/>
      <c r="FES7" s="24"/>
      <c r="FET7" s="24"/>
      <c r="FEU7" s="24"/>
      <c r="FEV7" s="24"/>
      <c r="FEW7" s="24"/>
      <c r="FEX7" s="24"/>
      <c r="FEY7" s="24"/>
      <c r="FEZ7" s="24"/>
      <c r="FFA7" s="24"/>
      <c r="FFB7" s="24"/>
      <c r="FFC7" s="24"/>
      <c r="FFD7" s="24"/>
      <c r="FFE7" s="24"/>
      <c r="FFF7" s="24"/>
      <c r="FFG7" s="24"/>
      <c r="FFH7" s="24"/>
      <c r="FFI7" s="24"/>
      <c r="FFJ7" s="24"/>
      <c r="FFK7" s="24"/>
      <c r="FFL7" s="24"/>
      <c r="FFM7" s="24"/>
      <c r="FFN7" s="24"/>
      <c r="FFO7" s="24"/>
      <c r="FFP7" s="24"/>
      <c r="FFQ7" s="24"/>
      <c r="FFR7" s="24"/>
      <c r="FFS7" s="24"/>
      <c r="FFT7" s="24"/>
      <c r="FFU7" s="24"/>
      <c r="FFV7" s="24"/>
      <c r="FFW7" s="24"/>
      <c r="FFX7" s="24"/>
      <c r="FFY7" s="24"/>
      <c r="FFZ7" s="24"/>
      <c r="FGA7" s="24"/>
      <c r="FGB7" s="24"/>
      <c r="FGC7" s="24"/>
      <c r="FGD7" s="24"/>
      <c r="FGE7" s="24"/>
      <c r="FGF7" s="24"/>
      <c r="FGG7" s="24"/>
      <c r="FGH7" s="24"/>
      <c r="FGI7" s="24"/>
      <c r="FGJ7" s="24"/>
      <c r="FGK7" s="24"/>
      <c r="FGL7" s="24"/>
      <c r="FGM7" s="24"/>
      <c r="FGN7" s="24"/>
      <c r="FGO7" s="24"/>
      <c r="FGP7" s="24"/>
      <c r="FGQ7" s="24"/>
      <c r="FGR7" s="24"/>
      <c r="FGS7" s="24"/>
      <c r="FGT7" s="24"/>
      <c r="FGU7" s="24"/>
      <c r="FGV7" s="24"/>
      <c r="FGW7" s="24"/>
      <c r="FGX7" s="24"/>
      <c r="FGY7" s="24"/>
      <c r="FGZ7" s="24"/>
      <c r="FHA7" s="24"/>
      <c r="FHB7" s="24"/>
      <c r="FHC7" s="24"/>
      <c r="FHD7" s="24"/>
      <c r="FHE7" s="24"/>
      <c r="FHF7" s="24"/>
      <c r="FHG7" s="24"/>
      <c r="FHH7" s="24"/>
      <c r="FHI7" s="24"/>
      <c r="FHJ7" s="24"/>
      <c r="FHK7" s="24"/>
      <c r="FHL7" s="24"/>
      <c r="FHM7" s="24"/>
      <c r="FHN7" s="24"/>
      <c r="FHO7" s="24"/>
      <c r="FHP7" s="24"/>
      <c r="FHQ7" s="24"/>
      <c r="FHR7" s="24"/>
      <c r="FHS7" s="24"/>
      <c r="FHT7" s="24"/>
      <c r="FHU7" s="24"/>
      <c r="FHV7" s="24"/>
      <c r="FHW7" s="24"/>
      <c r="FHX7" s="24"/>
      <c r="FHY7" s="24"/>
      <c r="FHZ7" s="24"/>
      <c r="FIA7" s="24"/>
      <c r="FIB7" s="24"/>
      <c r="FIC7" s="24"/>
      <c r="FID7" s="24"/>
      <c r="FIE7" s="24"/>
      <c r="FIF7" s="24"/>
      <c r="FIG7" s="24"/>
      <c r="FIH7" s="24"/>
      <c r="FII7" s="24"/>
      <c r="FIJ7" s="24"/>
      <c r="FIK7" s="24"/>
      <c r="FIL7" s="24"/>
      <c r="FIM7" s="24"/>
      <c r="FIN7" s="24"/>
      <c r="FIO7" s="24"/>
      <c r="FIP7" s="24"/>
      <c r="FIQ7" s="24"/>
      <c r="FIR7" s="24"/>
      <c r="FIS7" s="24"/>
      <c r="FIT7" s="24"/>
      <c r="FIU7" s="24"/>
      <c r="FIV7" s="24"/>
      <c r="FIW7" s="24"/>
      <c r="FIX7" s="24"/>
      <c r="FIY7" s="24"/>
      <c r="FIZ7" s="24"/>
      <c r="FJA7" s="24"/>
      <c r="FJB7" s="24"/>
      <c r="FJC7" s="24"/>
      <c r="FJD7" s="24"/>
      <c r="FJE7" s="24"/>
      <c r="FJF7" s="24"/>
      <c r="FJG7" s="24"/>
      <c r="FJH7" s="24"/>
      <c r="FJI7" s="24"/>
      <c r="FJJ7" s="24"/>
      <c r="FJK7" s="24"/>
      <c r="FJL7" s="24"/>
      <c r="FJM7" s="24"/>
      <c r="FJN7" s="24"/>
      <c r="FJO7" s="24"/>
      <c r="FJP7" s="24"/>
      <c r="FJQ7" s="24"/>
      <c r="FJR7" s="24"/>
      <c r="FJS7" s="24"/>
      <c r="FJT7" s="24"/>
      <c r="FJU7" s="24"/>
      <c r="FJV7" s="24"/>
      <c r="FJW7" s="24"/>
      <c r="FJX7" s="24"/>
      <c r="FJY7" s="24"/>
      <c r="FJZ7" s="24"/>
      <c r="FKA7" s="24"/>
      <c r="FKB7" s="24"/>
      <c r="FKC7" s="24"/>
      <c r="FKD7" s="24"/>
      <c r="FKE7" s="24"/>
      <c r="FKF7" s="24"/>
      <c r="FKG7" s="24"/>
      <c r="FKH7" s="24"/>
      <c r="FKI7" s="24"/>
      <c r="FKJ7" s="24"/>
      <c r="FKK7" s="24"/>
      <c r="FKL7" s="24"/>
      <c r="FKM7" s="24"/>
      <c r="FKN7" s="24"/>
      <c r="FKO7" s="24"/>
      <c r="FKP7" s="24"/>
      <c r="FKQ7" s="24"/>
      <c r="FKR7" s="24"/>
      <c r="FKS7" s="24"/>
      <c r="FKT7" s="24"/>
      <c r="FKU7" s="24"/>
      <c r="FKV7" s="24"/>
      <c r="FKW7" s="24"/>
      <c r="FKX7" s="24"/>
      <c r="FKY7" s="24"/>
      <c r="FKZ7" s="24"/>
      <c r="FLA7" s="24"/>
      <c r="FLB7" s="24"/>
      <c r="FLC7" s="24"/>
      <c r="FLD7" s="24"/>
      <c r="FLE7" s="24"/>
      <c r="FLF7" s="24"/>
      <c r="FLG7" s="24"/>
      <c r="FLH7" s="24"/>
      <c r="FLI7" s="24"/>
      <c r="FLJ7" s="24"/>
      <c r="FLK7" s="24"/>
      <c r="FLL7" s="24"/>
      <c r="FLM7" s="24"/>
      <c r="FLN7" s="24"/>
      <c r="FLO7" s="24"/>
      <c r="FLP7" s="24"/>
      <c r="FLQ7" s="24"/>
      <c r="FLR7" s="24"/>
      <c r="FLS7" s="24"/>
      <c r="FLT7" s="24"/>
      <c r="FLU7" s="24"/>
      <c r="FLV7" s="24"/>
      <c r="FLW7" s="24"/>
      <c r="FLX7" s="24"/>
      <c r="FLY7" s="24"/>
      <c r="FLZ7" s="24"/>
      <c r="FMA7" s="24"/>
      <c r="FMB7" s="24"/>
      <c r="FMC7" s="24"/>
      <c r="FMD7" s="24"/>
      <c r="FME7" s="24"/>
      <c r="FMF7" s="24"/>
      <c r="FMG7" s="24"/>
      <c r="FMH7" s="24"/>
      <c r="FMI7" s="24"/>
      <c r="FMJ7" s="24"/>
      <c r="FMK7" s="24"/>
      <c r="FML7" s="24"/>
      <c r="FMM7" s="24"/>
      <c r="FMN7" s="24"/>
      <c r="FMO7" s="24"/>
      <c r="FMP7" s="24"/>
      <c r="FMQ7" s="24"/>
      <c r="FMR7" s="24"/>
      <c r="FMS7" s="24"/>
      <c r="FMT7" s="24"/>
      <c r="FMU7" s="24"/>
      <c r="FMV7" s="24"/>
      <c r="FMW7" s="24"/>
      <c r="FMX7" s="24"/>
      <c r="FMY7" s="24"/>
      <c r="FMZ7" s="24"/>
      <c r="FNA7" s="24"/>
      <c r="FNB7" s="24"/>
      <c r="FNC7" s="24"/>
      <c r="FND7" s="24"/>
      <c r="FNE7" s="24"/>
      <c r="FNF7" s="24"/>
      <c r="FNG7" s="24"/>
      <c r="FNH7" s="24"/>
      <c r="FNI7" s="24"/>
      <c r="FNJ7" s="24"/>
      <c r="FNK7" s="24"/>
      <c r="FNL7" s="24"/>
      <c r="FNM7" s="24"/>
      <c r="FNN7" s="24"/>
      <c r="FNO7" s="24"/>
      <c r="FNP7" s="24"/>
      <c r="FNQ7" s="24"/>
      <c r="FNR7" s="24"/>
      <c r="FNS7" s="24"/>
      <c r="FNT7" s="24"/>
      <c r="FNU7" s="24"/>
      <c r="FNV7" s="24"/>
      <c r="FNW7" s="24"/>
      <c r="FNX7" s="24"/>
      <c r="FNY7" s="24"/>
      <c r="FNZ7" s="24"/>
      <c r="FOA7" s="24"/>
      <c r="FOB7" s="24"/>
      <c r="FOC7" s="24"/>
      <c r="FOD7" s="24"/>
      <c r="FOE7" s="24"/>
      <c r="FOF7" s="24"/>
      <c r="FOG7" s="24"/>
      <c r="FOH7" s="24"/>
      <c r="FOI7" s="24"/>
      <c r="FOJ7" s="24"/>
      <c r="FOK7" s="24"/>
      <c r="FOL7" s="24"/>
      <c r="FOM7" s="24"/>
      <c r="FON7" s="24"/>
      <c r="FOO7" s="24"/>
      <c r="FOP7" s="24"/>
      <c r="FOQ7" s="24"/>
      <c r="FOR7" s="24"/>
      <c r="FOS7" s="24"/>
      <c r="FOT7" s="24"/>
      <c r="FOU7" s="24"/>
      <c r="FOV7" s="24"/>
      <c r="FOW7" s="24"/>
      <c r="FOX7" s="24"/>
      <c r="FOY7" s="24"/>
      <c r="FOZ7" s="24"/>
      <c r="FPA7" s="24"/>
      <c r="FPB7" s="24"/>
      <c r="FPC7" s="24"/>
      <c r="FPD7" s="24"/>
      <c r="FPE7" s="24"/>
      <c r="FPF7" s="24"/>
      <c r="FPG7" s="24"/>
      <c r="FPH7" s="24"/>
      <c r="FPI7" s="24"/>
      <c r="FPJ7" s="24"/>
      <c r="FPK7" s="24"/>
      <c r="FPL7" s="24"/>
      <c r="FPM7" s="24"/>
      <c r="FPN7" s="24"/>
      <c r="FPO7" s="24"/>
      <c r="FPP7" s="24"/>
      <c r="FPQ7" s="24"/>
      <c r="FPR7" s="24"/>
      <c r="FPS7" s="24"/>
      <c r="FPT7" s="24"/>
      <c r="FPU7" s="24"/>
      <c r="FPV7" s="24"/>
      <c r="FPW7" s="24"/>
      <c r="FPX7" s="24"/>
      <c r="FPY7" s="24"/>
      <c r="FPZ7" s="24"/>
      <c r="FQA7" s="24"/>
      <c r="FQB7" s="24"/>
      <c r="FQC7" s="24"/>
      <c r="FQD7" s="24"/>
      <c r="FQE7" s="24"/>
      <c r="FQF7" s="24"/>
      <c r="FQG7" s="24"/>
      <c r="FQH7" s="24"/>
      <c r="FQI7" s="24"/>
      <c r="FQJ7" s="24"/>
      <c r="FQK7" s="24"/>
      <c r="FQL7" s="24"/>
      <c r="FQM7" s="24"/>
      <c r="FQN7" s="24"/>
      <c r="FQO7" s="24"/>
      <c r="FQP7" s="24"/>
      <c r="FQQ7" s="24"/>
      <c r="FQR7" s="24"/>
      <c r="FQS7" s="24"/>
      <c r="FQT7" s="24"/>
      <c r="FQU7" s="24"/>
      <c r="FQV7" s="24"/>
      <c r="FQW7" s="24"/>
      <c r="FQX7" s="24"/>
      <c r="FQY7" s="24"/>
      <c r="FQZ7" s="24"/>
      <c r="FRA7" s="24"/>
      <c r="FRB7" s="24"/>
      <c r="FRC7" s="24"/>
      <c r="FRD7" s="24"/>
      <c r="FRE7" s="24"/>
      <c r="FRF7" s="24"/>
      <c r="FRG7" s="24"/>
      <c r="FRH7" s="24"/>
      <c r="FRI7" s="24"/>
      <c r="FRJ7" s="24"/>
      <c r="FRK7" s="24"/>
      <c r="FRL7" s="24"/>
      <c r="FRM7" s="24"/>
      <c r="FRN7" s="24"/>
      <c r="FRO7" s="24"/>
      <c r="FRP7" s="24"/>
      <c r="FRQ7" s="24"/>
      <c r="FRR7" s="24"/>
      <c r="FRS7" s="24"/>
      <c r="FRT7" s="24"/>
      <c r="FRU7" s="24"/>
      <c r="FRV7" s="24"/>
      <c r="FRW7" s="24"/>
      <c r="FRX7" s="24"/>
      <c r="FRY7" s="24"/>
      <c r="FRZ7" s="24"/>
      <c r="FSA7" s="24"/>
      <c r="FSB7" s="24"/>
      <c r="FSC7" s="24"/>
      <c r="FSD7" s="24"/>
      <c r="FSE7" s="24"/>
      <c r="FSF7" s="24"/>
      <c r="FSG7" s="24"/>
      <c r="FSH7" s="24"/>
      <c r="FSI7" s="24"/>
      <c r="FSJ7" s="24"/>
      <c r="FSK7" s="24"/>
      <c r="FSL7" s="24"/>
      <c r="FSM7" s="24"/>
      <c r="FSN7" s="24"/>
      <c r="FSO7" s="24"/>
      <c r="FSP7" s="24"/>
      <c r="FSQ7" s="24"/>
      <c r="FSR7" s="24"/>
      <c r="FSS7" s="24"/>
      <c r="FST7" s="24"/>
      <c r="FSU7" s="24"/>
      <c r="FSV7" s="24"/>
      <c r="FSW7" s="24"/>
      <c r="FSX7" s="24"/>
      <c r="FSY7" s="24"/>
      <c r="FSZ7" s="24"/>
      <c r="FTA7" s="24"/>
      <c r="FTB7" s="24"/>
      <c r="FTC7" s="24"/>
      <c r="FTD7" s="24"/>
      <c r="FTE7" s="24"/>
      <c r="FTF7" s="24"/>
      <c r="FTG7" s="24"/>
      <c r="FTH7" s="24"/>
      <c r="FTI7" s="24"/>
      <c r="FTJ7" s="24"/>
      <c r="FTK7" s="24"/>
      <c r="FTL7" s="24"/>
      <c r="FTM7" s="24"/>
      <c r="FTN7" s="24"/>
      <c r="FTO7" s="24"/>
      <c r="FTP7" s="24"/>
      <c r="FTQ7" s="24"/>
      <c r="FTR7" s="24"/>
      <c r="FTS7" s="24"/>
      <c r="FTT7" s="24"/>
      <c r="FTU7" s="24"/>
      <c r="FTV7" s="24"/>
      <c r="FTW7" s="24"/>
      <c r="FTX7" s="24"/>
      <c r="FTY7" s="24"/>
      <c r="FTZ7" s="24"/>
      <c r="FUA7" s="24"/>
      <c r="FUB7" s="24"/>
      <c r="FUC7" s="24"/>
      <c r="FUD7" s="24"/>
      <c r="FUE7" s="24"/>
      <c r="FUF7" s="24"/>
      <c r="FUG7" s="24"/>
      <c r="FUH7" s="24"/>
      <c r="FUI7" s="24"/>
      <c r="FUJ7" s="24"/>
      <c r="FUK7" s="24"/>
      <c r="FUL7" s="24"/>
      <c r="FUM7" s="24"/>
      <c r="FUN7" s="24"/>
      <c r="FUO7" s="24"/>
      <c r="FUP7" s="24"/>
      <c r="FUQ7" s="24"/>
      <c r="FUR7" s="24"/>
      <c r="FUS7" s="24"/>
      <c r="FUT7" s="24"/>
      <c r="FUU7" s="24"/>
      <c r="FUV7" s="24"/>
      <c r="FUW7" s="24"/>
      <c r="FUX7" s="24"/>
      <c r="FUY7" s="24"/>
      <c r="FUZ7" s="24"/>
      <c r="FVA7" s="24"/>
      <c r="FVB7" s="24"/>
      <c r="FVC7" s="24"/>
      <c r="FVD7" s="24"/>
      <c r="FVE7" s="24"/>
      <c r="FVF7" s="24"/>
      <c r="FVG7" s="24"/>
      <c r="FVH7" s="24"/>
      <c r="FVI7" s="24"/>
      <c r="FVJ7" s="24"/>
      <c r="FVK7" s="24"/>
      <c r="FVL7" s="24"/>
      <c r="FVM7" s="24"/>
      <c r="FVN7" s="24"/>
      <c r="FVO7" s="24"/>
      <c r="FVP7" s="24"/>
      <c r="FVQ7" s="24"/>
      <c r="FVR7" s="24"/>
      <c r="FVS7" s="24"/>
      <c r="FVT7" s="24"/>
      <c r="FVU7" s="24"/>
      <c r="FVV7" s="24"/>
      <c r="FVW7" s="24"/>
      <c r="FVX7" s="24"/>
      <c r="FVY7" s="24"/>
      <c r="FVZ7" s="24"/>
      <c r="FWA7" s="24"/>
      <c r="FWB7" s="24"/>
      <c r="FWC7" s="24"/>
      <c r="FWD7" s="24"/>
      <c r="FWE7" s="24"/>
      <c r="FWF7" s="24"/>
      <c r="FWG7" s="24"/>
      <c r="FWH7" s="24"/>
      <c r="FWI7" s="24"/>
      <c r="FWJ7" s="24"/>
      <c r="FWK7" s="24"/>
      <c r="FWL7" s="24"/>
      <c r="FWM7" s="24"/>
      <c r="FWN7" s="24"/>
      <c r="FWO7" s="24"/>
      <c r="FWP7" s="24"/>
      <c r="FWQ7" s="24"/>
      <c r="FWR7" s="24"/>
      <c r="FWS7" s="24"/>
      <c r="FWT7" s="24"/>
      <c r="FWU7" s="24"/>
      <c r="FWV7" s="24"/>
      <c r="FWW7" s="24"/>
      <c r="FWX7" s="24"/>
      <c r="FWY7" s="24"/>
      <c r="FWZ7" s="24"/>
      <c r="FXA7" s="24"/>
      <c r="FXB7" s="24"/>
      <c r="FXC7" s="24"/>
      <c r="FXD7" s="24"/>
      <c r="FXE7" s="24"/>
      <c r="FXF7" s="24"/>
      <c r="FXG7" s="24"/>
      <c r="FXH7" s="24"/>
      <c r="FXI7" s="24"/>
      <c r="FXJ7" s="24"/>
      <c r="FXK7" s="24"/>
      <c r="FXL7" s="24"/>
      <c r="FXM7" s="24"/>
      <c r="FXN7" s="24"/>
      <c r="FXO7" s="24"/>
      <c r="FXP7" s="24"/>
      <c r="FXQ7" s="24"/>
      <c r="FXR7" s="24"/>
      <c r="FXS7" s="24"/>
      <c r="FXT7" s="24"/>
      <c r="FXU7" s="24"/>
      <c r="FXV7" s="24"/>
      <c r="FXW7" s="24"/>
      <c r="FXX7" s="24"/>
      <c r="FXY7" s="24"/>
      <c r="FXZ7" s="24"/>
      <c r="FYA7" s="24"/>
      <c r="FYB7" s="24"/>
      <c r="FYC7" s="24"/>
      <c r="FYD7" s="24"/>
      <c r="FYE7" s="24"/>
      <c r="FYF7" s="24"/>
      <c r="FYG7" s="24"/>
      <c r="FYH7" s="24"/>
      <c r="FYI7" s="24"/>
      <c r="FYJ7" s="24"/>
      <c r="FYK7" s="24"/>
      <c r="FYL7" s="24"/>
      <c r="FYM7" s="24"/>
      <c r="FYN7" s="24"/>
      <c r="FYO7" s="24"/>
      <c r="FYP7" s="24"/>
      <c r="FYQ7" s="24"/>
      <c r="FYR7" s="24"/>
      <c r="FYS7" s="24"/>
      <c r="FYT7" s="24"/>
      <c r="FYU7" s="24"/>
      <c r="FYV7" s="24"/>
      <c r="FYW7" s="24"/>
      <c r="FYX7" s="24"/>
      <c r="FYY7" s="24"/>
      <c r="FYZ7" s="24"/>
      <c r="FZA7" s="24"/>
      <c r="FZB7" s="24"/>
      <c r="FZC7" s="24"/>
      <c r="FZD7" s="24"/>
      <c r="FZE7" s="24"/>
      <c r="FZF7" s="24"/>
      <c r="FZG7" s="24"/>
      <c r="FZH7" s="24"/>
      <c r="FZI7" s="24"/>
      <c r="FZJ7" s="24"/>
      <c r="FZK7" s="24"/>
      <c r="FZL7" s="24"/>
      <c r="FZM7" s="24"/>
      <c r="FZN7" s="24"/>
      <c r="FZO7" s="24"/>
      <c r="FZP7" s="24"/>
      <c r="FZQ7" s="24"/>
      <c r="FZR7" s="24"/>
      <c r="FZS7" s="24"/>
      <c r="FZT7" s="24"/>
      <c r="FZU7" s="24"/>
      <c r="FZV7" s="24"/>
      <c r="FZW7" s="24"/>
      <c r="FZX7" s="24"/>
      <c r="FZY7" s="24"/>
      <c r="FZZ7" s="24"/>
      <c r="GAA7" s="24"/>
      <c r="GAB7" s="24"/>
      <c r="GAC7" s="24"/>
      <c r="GAD7" s="24"/>
      <c r="GAE7" s="24"/>
      <c r="GAF7" s="24"/>
      <c r="GAG7" s="24"/>
      <c r="GAH7" s="24"/>
      <c r="GAI7" s="24"/>
      <c r="GAJ7" s="24"/>
      <c r="GAK7" s="24"/>
      <c r="GAL7" s="24"/>
      <c r="GAM7" s="24"/>
      <c r="GAN7" s="24"/>
      <c r="GAO7" s="24"/>
      <c r="GAP7" s="24"/>
      <c r="GAQ7" s="24"/>
      <c r="GAR7" s="24"/>
      <c r="GAS7" s="24"/>
      <c r="GAT7" s="24"/>
      <c r="GAU7" s="24"/>
      <c r="GAV7" s="24"/>
      <c r="GAW7" s="24"/>
      <c r="GAX7" s="24"/>
      <c r="GAY7" s="24"/>
      <c r="GAZ7" s="24"/>
      <c r="GBA7" s="24"/>
      <c r="GBB7" s="24"/>
      <c r="GBC7" s="24"/>
      <c r="GBD7" s="24"/>
      <c r="GBE7" s="24"/>
      <c r="GBF7" s="24"/>
      <c r="GBG7" s="24"/>
      <c r="GBH7" s="24"/>
      <c r="GBI7" s="24"/>
      <c r="GBJ7" s="24"/>
      <c r="GBK7" s="24"/>
      <c r="GBL7" s="24"/>
      <c r="GBM7" s="24"/>
      <c r="GBN7" s="24"/>
      <c r="GBO7" s="24"/>
      <c r="GBP7" s="24"/>
      <c r="GBQ7" s="24"/>
      <c r="GBR7" s="24"/>
      <c r="GBS7" s="24"/>
      <c r="GBT7" s="24"/>
      <c r="GBU7" s="24"/>
      <c r="GBV7" s="24"/>
      <c r="GBW7" s="24"/>
      <c r="GBX7" s="24"/>
      <c r="GBY7" s="24"/>
      <c r="GBZ7" s="24"/>
      <c r="GCA7" s="24"/>
      <c r="GCB7" s="24"/>
      <c r="GCC7" s="24"/>
      <c r="GCD7" s="24"/>
      <c r="GCE7" s="24"/>
      <c r="GCF7" s="24"/>
      <c r="GCG7" s="24"/>
      <c r="GCH7" s="24"/>
      <c r="GCI7" s="24"/>
      <c r="GCJ7" s="24"/>
      <c r="GCK7" s="24"/>
      <c r="GCL7" s="24"/>
      <c r="GCM7" s="24"/>
      <c r="GCN7" s="24"/>
      <c r="GCO7" s="24"/>
      <c r="GCP7" s="24"/>
      <c r="GCQ7" s="24"/>
      <c r="GCR7" s="24"/>
      <c r="GCS7" s="24"/>
      <c r="GCT7" s="24"/>
      <c r="GCU7" s="24"/>
      <c r="GCV7" s="24"/>
      <c r="GCW7" s="24"/>
      <c r="GCX7" s="24"/>
      <c r="GCY7" s="24"/>
      <c r="GCZ7" s="24"/>
      <c r="GDA7" s="24"/>
      <c r="GDB7" s="24"/>
      <c r="GDC7" s="24"/>
      <c r="GDD7" s="24"/>
      <c r="GDE7" s="24"/>
      <c r="GDF7" s="24"/>
      <c r="GDG7" s="24"/>
      <c r="GDH7" s="24"/>
      <c r="GDI7" s="24"/>
      <c r="GDJ7" s="24"/>
      <c r="GDK7" s="24"/>
      <c r="GDL7" s="24"/>
      <c r="GDM7" s="24"/>
      <c r="GDN7" s="24"/>
      <c r="GDO7" s="24"/>
      <c r="GDP7" s="24"/>
      <c r="GDQ7" s="24"/>
      <c r="GDR7" s="24"/>
      <c r="GDS7" s="24"/>
      <c r="GDT7" s="24"/>
      <c r="GDU7" s="24"/>
      <c r="GDV7" s="24"/>
      <c r="GDW7" s="24"/>
      <c r="GDX7" s="24"/>
      <c r="GDY7" s="24"/>
      <c r="GDZ7" s="24"/>
      <c r="GEA7" s="24"/>
      <c r="GEB7" s="24"/>
      <c r="GEC7" s="24"/>
      <c r="GED7" s="24"/>
      <c r="GEE7" s="24"/>
      <c r="GEF7" s="24"/>
      <c r="GEG7" s="24"/>
      <c r="GEH7" s="24"/>
      <c r="GEI7" s="24"/>
      <c r="GEJ7" s="24"/>
      <c r="GEK7" s="24"/>
      <c r="GEL7" s="24"/>
      <c r="GEM7" s="24"/>
      <c r="GEN7" s="24"/>
      <c r="GEO7" s="24"/>
      <c r="GEP7" s="24"/>
      <c r="GEQ7" s="24"/>
      <c r="GER7" s="24"/>
      <c r="GES7" s="24"/>
      <c r="GET7" s="24"/>
      <c r="GEU7" s="24"/>
      <c r="GEV7" s="24"/>
      <c r="GEW7" s="24"/>
      <c r="GEX7" s="24"/>
      <c r="GEY7" s="24"/>
      <c r="GEZ7" s="24"/>
      <c r="GFA7" s="24"/>
      <c r="GFB7" s="24"/>
      <c r="GFC7" s="24"/>
      <c r="GFD7" s="24"/>
      <c r="GFE7" s="24"/>
      <c r="GFF7" s="24"/>
      <c r="GFG7" s="24"/>
      <c r="GFH7" s="24"/>
      <c r="GFI7" s="24"/>
      <c r="GFJ7" s="24"/>
      <c r="GFK7" s="24"/>
      <c r="GFL7" s="24"/>
      <c r="GFM7" s="24"/>
      <c r="GFN7" s="24"/>
      <c r="GFO7" s="24"/>
      <c r="GFP7" s="24"/>
      <c r="GFQ7" s="24"/>
      <c r="GFR7" s="24"/>
      <c r="GFS7" s="24"/>
      <c r="GFT7" s="24"/>
      <c r="GFU7" s="24"/>
      <c r="GFV7" s="24"/>
      <c r="GFW7" s="24"/>
      <c r="GFX7" s="24"/>
      <c r="GFY7" s="24"/>
      <c r="GFZ7" s="24"/>
      <c r="GGA7" s="24"/>
      <c r="GGB7" s="24"/>
      <c r="GGC7" s="24"/>
      <c r="GGD7" s="24"/>
      <c r="GGE7" s="24"/>
      <c r="GGF7" s="24"/>
      <c r="GGG7" s="24"/>
      <c r="GGH7" s="24"/>
      <c r="GGI7" s="24"/>
      <c r="GGJ7" s="24"/>
      <c r="GGK7" s="24"/>
      <c r="GGL7" s="24"/>
      <c r="GGM7" s="24"/>
      <c r="GGN7" s="24"/>
      <c r="GGO7" s="24"/>
      <c r="GGP7" s="24"/>
      <c r="GGQ7" s="24"/>
      <c r="GGR7" s="24"/>
      <c r="GGS7" s="24"/>
      <c r="GGT7" s="24"/>
      <c r="GGU7" s="24"/>
      <c r="GGV7" s="24"/>
      <c r="GGW7" s="24"/>
      <c r="GGX7" s="24"/>
      <c r="GGY7" s="24"/>
      <c r="GGZ7" s="24"/>
      <c r="GHA7" s="24"/>
      <c r="GHB7" s="24"/>
      <c r="GHC7" s="24"/>
      <c r="GHD7" s="24"/>
      <c r="GHE7" s="24"/>
      <c r="GHF7" s="24"/>
      <c r="GHG7" s="24"/>
      <c r="GHH7" s="24"/>
      <c r="GHI7" s="24"/>
      <c r="GHJ7" s="24"/>
      <c r="GHK7" s="24"/>
      <c r="GHL7" s="24"/>
      <c r="GHM7" s="24"/>
      <c r="GHN7" s="24"/>
      <c r="GHO7" s="24"/>
      <c r="GHP7" s="24"/>
      <c r="GHQ7" s="24"/>
      <c r="GHR7" s="24"/>
      <c r="GHS7" s="24"/>
      <c r="GHT7" s="24"/>
      <c r="GHU7" s="24"/>
      <c r="GHV7" s="24"/>
      <c r="GHW7" s="24"/>
      <c r="GHX7" s="24"/>
      <c r="GHY7" s="24"/>
      <c r="GHZ7" s="24"/>
      <c r="GIA7" s="24"/>
      <c r="GIB7" s="24"/>
      <c r="GIC7" s="24"/>
      <c r="GID7" s="24"/>
      <c r="GIE7" s="24"/>
      <c r="GIF7" s="24"/>
      <c r="GIG7" s="24"/>
      <c r="GIH7" s="24"/>
      <c r="GII7" s="24"/>
      <c r="GIJ7" s="24"/>
      <c r="GIK7" s="24"/>
      <c r="GIL7" s="24"/>
      <c r="GIM7" s="24"/>
      <c r="GIN7" s="24"/>
      <c r="GIO7" s="24"/>
      <c r="GIP7" s="24"/>
      <c r="GIQ7" s="24"/>
      <c r="GIR7" s="24"/>
      <c r="GIS7" s="24"/>
      <c r="GIT7" s="24"/>
      <c r="GIU7" s="24"/>
      <c r="GIV7" s="24"/>
      <c r="GIW7" s="24"/>
      <c r="GIX7" s="24"/>
      <c r="GIY7" s="24"/>
      <c r="GIZ7" s="24"/>
      <c r="GJA7" s="24"/>
      <c r="GJB7" s="24"/>
      <c r="GJC7" s="24"/>
      <c r="GJD7" s="24"/>
      <c r="GJE7" s="24"/>
      <c r="GJF7" s="24"/>
      <c r="GJG7" s="24"/>
      <c r="GJH7" s="24"/>
      <c r="GJI7" s="24"/>
      <c r="GJJ7" s="24"/>
      <c r="GJK7" s="24"/>
      <c r="GJL7" s="24"/>
      <c r="GJM7" s="24"/>
      <c r="GJN7" s="24"/>
      <c r="GJO7" s="24"/>
      <c r="GJP7" s="24"/>
      <c r="GJQ7" s="24"/>
      <c r="GJR7" s="24"/>
      <c r="GJS7" s="24"/>
      <c r="GJT7" s="24"/>
      <c r="GJU7" s="24"/>
      <c r="GJV7" s="24"/>
      <c r="GJW7" s="24"/>
      <c r="GJX7" s="24"/>
      <c r="GJY7" s="24"/>
      <c r="GJZ7" s="24"/>
      <c r="GKA7" s="24"/>
      <c r="GKB7" s="24"/>
      <c r="GKC7" s="24"/>
      <c r="GKD7" s="24"/>
      <c r="GKE7" s="24"/>
      <c r="GKF7" s="24"/>
      <c r="GKG7" s="24"/>
      <c r="GKH7" s="24"/>
      <c r="GKI7" s="24"/>
      <c r="GKJ7" s="24"/>
      <c r="GKK7" s="24"/>
      <c r="GKL7" s="24"/>
      <c r="GKM7" s="24"/>
      <c r="GKN7" s="24"/>
      <c r="GKO7" s="24"/>
      <c r="GKP7" s="24"/>
      <c r="GKQ7" s="24"/>
      <c r="GKR7" s="24"/>
      <c r="GKS7" s="24"/>
      <c r="GKT7" s="24"/>
      <c r="GKU7" s="24"/>
      <c r="GKV7" s="24"/>
      <c r="GKW7" s="24"/>
      <c r="GKX7" s="24"/>
      <c r="GKY7" s="24"/>
      <c r="GKZ7" s="24"/>
      <c r="GLA7" s="24"/>
      <c r="GLB7" s="24"/>
      <c r="GLC7" s="24"/>
      <c r="GLD7" s="24"/>
      <c r="GLE7" s="24"/>
      <c r="GLF7" s="24"/>
      <c r="GLG7" s="24"/>
      <c r="GLH7" s="24"/>
      <c r="GLI7" s="24"/>
      <c r="GLJ7" s="24"/>
      <c r="GLK7" s="24"/>
      <c r="GLL7" s="24"/>
      <c r="GLM7" s="24"/>
      <c r="GLN7" s="24"/>
      <c r="GLO7" s="24"/>
      <c r="GLP7" s="24"/>
      <c r="GLQ7" s="24"/>
      <c r="GLR7" s="24"/>
      <c r="GLS7" s="24"/>
      <c r="GLT7" s="24"/>
      <c r="GLU7" s="24"/>
      <c r="GLV7" s="24"/>
      <c r="GLW7" s="24"/>
      <c r="GLX7" s="24"/>
      <c r="GLY7" s="24"/>
      <c r="GLZ7" s="24"/>
      <c r="GMA7" s="24"/>
      <c r="GMB7" s="24"/>
      <c r="GMC7" s="24"/>
      <c r="GMD7" s="24"/>
      <c r="GME7" s="24"/>
      <c r="GMF7" s="24"/>
      <c r="GMG7" s="24"/>
      <c r="GMH7" s="24"/>
      <c r="GMI7" s="24"/>
      <c r="GMJ7" s="24"/>
      <c r="GMK7" s="24"/>
      <c r="GML7" s="24"/>
      <c r="GMM7" s="24"/>
      <c r="GMN7" s="24"/>
      <c r="GMO7" s="24"/>
      <c r="GMP7" s="24"/>
      <c r="GMQ7" s="24"/>
      <c r="GMR7" s="24"/>
      <c r="GMS7" s="24"/>
      <c r="GMT7" s="24"/>
      <c r="GMU7" s="24"/>
      <c r="GMV7" s="24"/>
      <c r="GMW7" s="24"/>
      <c r="GMX7" s="24"/>
      <c r="GMY7" s="24"/>
      <c r="GMZ7" s="24"/>
      <c r="GNA7" s="24"/>
      <c r="GNB7" s="24"/>
      <c r="GNC7" s="24"/>
      <c r="GND7" s="24"/>
      <c r="GNE7" s="24"/>
      <c r="GNF7" s="24"/>
      <c r="GNG7" s="24"/>
      <c r="GNH7" s="24"/>
      <c r="GNI7" s="24"/>
      <c r="GNJ7" s="24"/>
      <c r="GNK7" s="24"/>
      <c r="GNL7" s="24"/>
      <c r="GNM7" s="24"/>
      <c r="GNN7" s="24"/>
      <c r="GNO7" s="24"/>
      <c r="GNP7" s="24"/>
      <c r="GNQ7" s="24"/>
      <c r="GNR7" s="24"/>
      <c r="GNS7" s="24"/>
      <c r="GNT7" s="24"/>
      <c r="GNU7" s="24"/>
      <c r="GNV7" s="24"/>
      <c r="GNW7" s="24"/>
      <c r="GNX7" s="24"/>
      <c r="GNY7" s="24"/>
      <c r="GNZ7" s="24"/>
      <c r="GOA7" s="24"/>
      <c r="GOB7" s="24"/>
      <c r="GOC7" s="24"/>
      <c r="GOD7" s="24"/>
      <c r="GOE7" s="24"/>
      <c r="GOF7" s="24"/>
      <c r="GOG7" s="24"/>
      <c r="GOH7" s="24"/>
      <c r="GOI7" s="24"/>
      <c r="GOJ7" s="24"/>
      <c r="GOK7" s="24"/>
      <c r="GOL7" s="24"/>
      <c r="GOM7" s="24"/>
      <c r="GON7" s="24"/>
      <c r="GOO7" s="24"/>
      <c r="GOP7" s="24"/>
      <c r="GOQ7" s="24"/>
      <c r="GOR7" s="24"/>
      <c r="GOS7" s="24"/>
      <c r="GOT7" s="24"/>
      <c r="GOU7" s="24"/>
      <c r="GOV7" s="24"/>
      <c r="GOW7" s="24"/>
      <c r="GOX7" s="24"/>
      <c r="GOY7" s="24"/>
      <c r="GOZ7" s="24"/>
      <c r="GPA7" s="24"/>
      <c r="GPB7" s="24"/>
      <c r="GPC7" s="24"/>
      <c r="GPD7" s="24"/>
      <c r="GPE7" s="24"/>
      <c r="GPF7" s="24"/>
      <c r="GPG7" s="24"/>
      <c r="GPH7" s="24"/>
      <c r="GPI7" s="24"/>
      <c r="GPJ7" s="24"/>
      <c r="GPK7" s="24"/>
      <c r="GPL7" s="24"/>
      <c r="GPM7" s="24"/>
      <c r="GPN7" s="24"/>
      <c r="GPO7" s="24"/>
      <c r="GPP7" s="24"/>
      <c r="GPQ7" s="24"/>
      <c r="GPR7" s="24"/>
      <c r="GPS7" s="24"/>
      <c r="GPT7" s="24"/>
      <c r="GPU7" s="24"/>
      <c r="GPV7" s="24"/>
      <c r="GPW7" s="24"/>
      <c r="GPX7" s="24"/>
      <c r="GPY7" s="24"/>
      <c r="GPZ7" s="24"/>
      <c r="GQA7" s="24"/>
      <c r="GQB7" s="24"/>
      <c r="GQC7" s="24"/>
      <c r="GQD7" s="24"/>
      <c r="GQE7" s="24"/>
      <c r="GQF7" s="24"/>
      <c r="GQG7" s="24"/>
      <c r="GQH7" s="24"/>
      <c r="GQI7" s="24"/>
      <c r="GQJ7" s="24"/>
      <c r="GQK7" s="24"/>
      <c r="GQL7" s="24"/>
      <c r="GQM7" s="24"/>
      <c r="GQN7" s="24"/>
      <c r="GQO7" s="24"/>
      <c r="GQP7" s="24"/>
      <c r="GQQ7" s="24"/>
      <c r="GQR7" s="24"/>
      <c r="GQS7" s="24"/>
      <c r="GQT7" s="24"/>
      <c r="GQU7" s="24"/>
      <c r="GQV7" s="24"/>
      <c r="GQW7" s="24"/>
      <c r="GQX7" s="24"/>
      <c r="GQY7" s="24"/>
      <c r="GQZ7" s="24"/>
      <c r="GRA7" s="24"/>
      <c r="GRB7" s="24"/>
      <c r="GRC7" s="24"/>
      <c r="GRD7" s="24"/>
      <c r="GRE7" s="24"/>
      <c r="GRF7" s="24"/>
      <c r="GRG7" s="24"/>
      <c r="GRH7" s="24"/>
      <c r="GRI7" s="24"/>
      <c r="GRJ7" s="24"/>
      <c r="GRK7" s="24"/>
      <c r="GRL7" s="24"/>
      <c r="GRM7" s="24"/>
      <c r="GRN7" s="24"/>
      <c r="GRO7" s="24"/>
      <c r="GRP7" s="24"/>
      <c r="GRQ7" s="24"/>
      <c r="GRR7" s="24"/>
      <c r="GRS7" s="24"/>
      <c r="GRT7" s="24"/>
      <c r="GRU7" s="24"/>
      <c r="GRV7" s="24"/>
      <c r="GRW7" s="24"/>
      <c r="GRX7" s="24"/>
      <c r="GRY7" s="24"/>
      <c r="GRZ7" s="24"/>
      <c r="GSA7" s="24"/>
      <c r="GSB7" s="24"/>
      <c r="GSC7" s="24"/>
      <c r="GSD7" s="24"/>
      <c r="GSE7" s="24"/>
      <c r="GSF7" s="24"/>
      <c r="GSG7" s="24"/>
      <c r="GSH7" s="24"/>
      <c r="GSI7" s="24"/>
      <c r="GSJ7" s="24"/>
      <c r="GSK7" s="24"/>
      <c r="GSL7" s="24"/>
      <c r="GSM7" s="24"/>
      <c r="GSN7" s="24"/>
      <c r="GSO7" s="24"/>
      <c r="GSP7" s="24"/>
      <c r="GSQ7" s="24"/>
      <c r="GSR7" s="24"/>
      <c r="GSS7" s="24"/>
      <c r="GST7" s="24"/>
      <c r="GSU7" s="24"/>
      <c r="GSV7" s="24"/>
      <c r="GSW7" s="24"/>
      <c r="GSX7" s="24"/>
      <c r="GSY7" s="24"/>
      <c r="GSZ7" s="24"/>
      <c r="GTA7" s="24"/>
      <c r="GTB7" s="24"/>
      <c r="GTC7" s="24"/>
      <c r="GTD7" s="24"/>
      <c r="GTE7" s="24"/>
      <c r="GTF7" s="24"/>
      <c r="GTG7" s="24"/>
      <c r="GTH7" s="24"/>
      <c r="GTI7" s="24"/>
      <c r="GTJ7" s="24"/>
      <c r="GTK7" s="24"/>
      <c r="GTL7" s="24"/>
      <c r="GTM7" s="24"/>
      <c r="GTN7" s="24"/>
      <c r="GTO7" s="24"/>
      <c r="GTP7" s="24"/>
      <c r="GTQ7" s="24"/>
      <c r="GTR7" s="24"/>
      <c r="GTS7" s="24"/>
      <c r="GTT7" s="24"/>
      <c r="GTU7" s="24"/>
      <c r="GTV7" s="24"/>
      <c r="GTW7" s="24"/>
      <c r="GTX7" s="24"/>
      <c r="GTY7" s="24"/>
      <c r="GTZ7" s="24"/>
      <c r="GUA7" s="24"/>
      <c r="GUB7" s="24"/>
      <c r="GUC7" s="24"/>
      <c r="GUD7" s="24"/>
      <c r="GUE7" s="24"/>
      <c r="GUF7" s="24"/>
      <c r="GUG7" s="24"/>
      <c r="GUH7" s="24"/>
      <c r="GUI7" s="24"/>
      <c r="GUJ7" s="24"/>
      <c r="GUK7" s="24"/>
      <c r="GUL7" s="24"/>
      <c r="GUM7" s="24"/>
      <c r="GUN7" s="24"/>
      <c r="GUO7" s="24"/>
      <c r="GUP7" s="24"/>
      <c r="GUQ7" s="24"/>
      <c r="GUR7" s="24"/>
      <c r="GUS7" s="24"/>
      <c r="GUT7" s="24"/>
      <c r="GUU7" s="24"/>
      <c r="GUV7" s="24"/>
      <c r="GUW7" s="24"/>
      <c r="GUX7" s="24"/>
      <c r="GUY7" s="24"/>
      <c r="GUZ7" s="24"/>
      <c r="GVA7" s="24"/>
      <c r="GVB7" s="24"/>
      <c r="GVC7" s="24"/>
      <c r="GVD7" s="24"/>
      <c r="GVE7" s="24"/>
      <c r="GVF7" s="24"/>
      <c r="GVG7" s="24"/>
      <c r="GVH7" s="24"/>
      <c r="GVI7" s="24"/>
      <c r="GVJ7" s="24"/>
      <c r="GVK7" s="24"/>
      <c r="GVL7" s="24"/>
      <c r="GVM7" s="24"/>
      <c r="GVN7" s="24"/>
      <c r="GVO7" s="24"/>
      <c r="GVP7" s="24"/>
      <c r="GVQ7" s="24"/>
      <c r="GVR7" s="24"/>
      <c r="GVS7" s="24"/>
      <c r="GVT7" s="24"/>
      <c r="GVU7" s="24"/>
      <c r="GVV7" s="24"/>
      <c r="GVW7" s="24"/>
      <c r="GVX7" s="24"/>
      <c r="GVY7" s="24"/>
      <c r="GVZ7" s="24"/>
      <c r="GWA7" s="24"/>
      <c r="GWB7" s="24"/>
      <c r="GWC7" s="24"/>
      <c r="GWD7" s="24"/>
      <c r="GWE7" s="24"/>
      <c r="GWF7" s="24"/>
      <c r="GWG7" s="24"/>
      <c r="GWH7" s="24"/>
      <c r="GWI7" s="24"/>
      <c r="GWJ7" s="24"/>
      <c r="GWK7" s="24"/>
      <c r="GWL7" s="24"/>
      <c r="GWM7" s="24"/>
      <c r="GWN7" s="24"/>
      <c r="GWO7" s="24"/>
      <c r="GWP7" s="24"/>
      <c r="GWQ7" s="24"/>
      <c r="GWR7" s="24"/>
      <c r="GWS7" s="24"/>
      <c r="GWT7" s="24"/>
      <c r="GWU7" s="24"/>
      <c r="GWV7" s="24"/>
      <c r="GWW7" s="24"/>
      <c r="GWX7" s="24"/>
      <c r="GWY7" s="24"/>
      <c r="GWZ7" s="24"/>
      <c r="GXA7" s="24"/>
      <c r="GXB7" s="24"/>
      <c r="GXC7" s="24"/>
      <c r="GXD7" s="24"/>
      <c r="GXE7" s="24"/>
      <c r="GXF7" s="24"/>
      <c r="GXG7" s="24"/>
      <c r="GXH7" s="24"/>
      <c r="GXI7" s="24"/>
      <c r="GXJ7" s="24"/>
      <c r="GXK7" s="24"/>
      <c r="GXL7" s="24"/>
      <c r="GXM7" s="24"/>
      <c r="GXN7" s="24"/>
      <c r="GXO7" s="24"/>
      <c r="GXP7" s="24"/>
      <c r="GXQ7" s="24"/>
      <c r="GXR7" s="24"/>
      <c r="GXS7" s="24"/>
      <c r="GXT7" s="24"/>
      <c r="GXU7" s="24"/>
      <c r="GXV7" s="24"/>
      <c r="GXW7" s="24"/>
      <c r="GXX7" s="24"/>
      <c r="GXY7" s="24"/>
      <c r="GXZ7" s="24"/>
      <c r="GYA7" s="24"/>
      <c r="GYB7" s="24"/>
      <c r="GYC7" s="24"/>
      <c r="GYD7" s="24"/>
      <c r="GYE7" s="24"/>
      <c r="GYF7" s="24"/>
      <c r="GYG7" s="24"/>
      <c r="GYH7" s="24"/>
      <c r="GYI7" s="24"/>
      <c r="GYJ7" s="24"/>
      <c r="GYK7" s="24"/>
      <c r="GYL7" s="24"/>
      <c r="GYM7" s="24"/>
      <c r="GYN7" s="24"/>
      <c r="GYO7" s="24"/>
      <c r="GYP7" s="24"/>
      <c r="GYQ7" s="24"/>
      <c r="GYR7" s="24"/>
      <c r="GYS7" s="24"/>
      <c r="GYT7" s="24"/>
      <c r="GYU7" s="24"/>
      <c r="GYV7" s="24"/>
      <c r="GYW7" s="24"/>
      <c r="GYX7" s="24"/>
      <c r="GYY7" s="24"/>
      <c r="GYZ7" s="24"/>
      <c r="GZA7" s="24"/>
      <c r="GZB7" s="24"/>
      <c r="GZC7" s="24"/>
      <c r="GZD7" s="24"/>
      <c r="GZE7" s="24"/>
      <c r="GZF7" s="24"/>
      <c r="GZG7" s="24"/>
      <c r="GZH7" s="24"/>
      <c r="GZI7" s="24"/>
      <c r="GZJ7" s="24"/>
      <c r="GZK7" s="24"/>
      <c r="GZL7" s="24"/>
      <c r="GZM7" s="24"/>
      <c r="GZN7" s="24"/>
      <c r="GZO7" s="24"/>
      <c r="GZP7" s="24"/>
      <c r="GZQ7" s="24"/>
      <c r="GZR7" s="24"/>
      <c r="GZS7" s="24"/>
      <c r="GZT7" s="24"/>
      <c r="GZU7" s="24"/>
      <c r="GZV7" s="24"/>
      <c r="GZW7" s="24"/>
      <c r="GZX7" s="24"/>
      <c r="GZY7" s="24"/>
      <c r="GZZ7" s="24"/>
      <c r="HAA7" s="24"/>
      <c r="HAB7" s="24"/>
      <c r="HAC7" s="24"/>
      <c r="HAD7" s="24"/>
      <c r="HAE7" s="24"/>
      <c r="HAF7" s="24"/>
      <c r="HAG7" s="24"/>
      <c r="HAH7" s="24"/>
      <c r="HAI7" s="24"/>
      <c r="HAJ7" s="24"/>
      <c r="HAK7" s="24"/>
      <c r="HAL7" s="24"/>
      <c r="HAM7" s="24"/>
      <c r="HAN7" s="24"/>
      <c r="HAO7" s="24"/>
      <c r="HAP7" s="24"/>
      <c r="HAQ7" s="24"/>
      <c r="HAR7" s="24"/>
      <c r="HAS7" s="24"/>
      <c r="HAT7" s="24"/>
      <c r="HAU7" s="24"/>
      <c r="HAV7" s="24"/>
      <c r="HAW7" s="24"/>
      <c r="HAX7" s="24"/>
      <c r="HAY7" s="24"/>
      <c r="HAZ7" s="24"/>
      <c r="HBA7" s="24"/>
      <c r="HBB7" s="24"/>
      <c r="HBC7" s="24"/>
      <c r="HBD7" s="24"/>
      <c r="HBE7" s="24"/>
      <c r="HBF7" s="24"/>
      <c r="HBG7" s="24"/>
      <c r="HBH7" s="24"/>
      <c r="HBI7" s="24"/>
      <c r="HBJ7" s="24"/>
      <c r="HBK7" s="24"/>
      <c r="HBL7" s="24"/>
      <c r="HBM7" s="24"/>
      <c r="HBN7" s="24"/>
      <c r="HBO7" s="24"/>
      <c r="HBP7" s="24"/>
      <c r="HBQ7" s="24"/>
      <c r="HBR7" s="24"/>
      <c r="HBS7" s="24"/>
      <c r="HBT7" s="24"/>
      <c r="HBU7" s="24"/>
      <c r="HBV7" s="24"/>
      <c r="HBW7" s="24"/>
      <c r="HBX7" s="24"/>
      <c r="HBY7" s="24"/>
      <c r="HBZ7" s="24"/>
      <c r="HCA7" s="24"/>
      <c r="HCB7" s="24"/>
      <c r="HCC7" s="24"/>
      <c r="HCD7" s="24"/>
      <c r="HCE7" s="24"/>
      <c r="HCF7" s="24"/>
      <c r="HCG7" s="24"/>
      <c r="HCH7" s="24"/>
      <c r="HCI7" s="24"/>
      <c r="HCJ7" s="24"/>
      <c r="HCK7" s="24"/>
      <c r="HCL7" s="24"/>
      <c r="HCM7" s="24"/>
      <c r="HCN7" s="24"/>
      <c r="HCO7" s="24"/>
      <c r="HCP7" s="24"/>
      <c r="HCQ7" s="24"/>
      <c r="HCR7" s="24"/>
      <c r="HCS7" s="24"/>
      <c r="HCT7" s="24"/>
      <c r="HCU7" s="24"/>
      <c r="HCV7" s="24"/>
      <c r="HCW7" s="24"/>
      <c r="HCX7" s="24"/>
      <c r="HCY7" s="24"/>
      <c r="HCZ7" s="24"/>
      <c r="HDA7" s="24"/>
      <c r="HDB7" s="24"/>
      <c r="HDC7" s="24"/>
      <c r="HDD7" s="24"/>
      <c r="HDE7" s="24"/>
      <c r="HDF7" s="24"/>
      <c r="HDG7" s="24"/>
      <c r="HDH7" s="24"/>
      <c r="HDI7" s="24"/>
      <c r="HDJ7" s="24"/>
      <c r="HDK7" s="24"/>
      <c r="HDL7" s="24"/>
      <c r="HDM7" s="24"/>
      <c r="HDN7" s="24"/>
      <c r="HDO7" s="24"/>
      <c r="HDP7" s="24"/>
      <c r="HDQ7" s="24"/>
      <c r="HDR7" s="24"/>
      <c r="HDS7" s="24"/>
      <c r="HDT7" s="24"/>
      <c r="HDU7" s="24"/>
      <c r="HDV7" s="24"/>
      <c r="HDW7" s="24"/>
      <c r="HDX7" s="24"/>
      <c r="HDY7" s="24"/>
      <c r="HDZ7" s="24"/>
      <c r="HEA7" s="24"/>
      <c r="HEB7" s="24"/>
      <c r="HEC7" s="24"/>
      <c r="HED7" s="24"/>
      <c r="HEE7" s="24"/>
      <c r="HEF7" s="24"/>
      <c r="HEG7" s="24"/>
      <c r="HEH7" s="24"/>
      <c r="HEI7" s="24"/>
      <c r="HEJ7" s="24"/>
      <c r="HEK7" s="24"/>
      <c r="HEL7" s="24"/>
      <c r="HEM7" s="24"/>
      <c r="HEN7" s="24"/>
      <c r="HEO7" s="24"/>
      <c r="HEP7" s="24"/>
      <c r="HEQ7" s="24"/>
      <c r="HER7" s="24"/>
      <c r="HES7" s="24"/>
      <c r="HET7" s="24"/>
      <c r="HEU7" s="24"/>
      <c r="HEV7" s="24"/>
      <c r="HEW7" s="24"/>
      <c r="HEX7" s="24"/>
      <c r="HEY7" s="24"/>
      <c r="HEZ7" s="24"/>
      <c r="HFA7" s="24"/>
      <c r="HFB7" s="24"/>
      <c r="HFC7" s="24"/>
      <c r="HFD7" s="24"/>
      <c r="HFE7" s="24"/>
      <c r="HFF7" s="24"/>
      <c r="HFG7" s="24"/>
      <c r="HFH7" s="24"/>
      <c r="HFI7" s="24"/>
      <c r="HFJ7" s="24"/>
      <c r="HFK7" s="24"/>
      <c r="HFL7" s="24"/>
      <c r="HFM7" s="24"/>
      <c r="HFN7" s="24"/>
      <c r="HFO7" s="24"/>
      <c r="HFP7" s="24"/>
      <c r="HFQ7" s="24"/>
      <c r="HFR7" s="24"/>
      <c r="HFS7" s="24"/>
      <c r="HFT7" s="24"/>
      <c r="HFU7" s="24"/>
      <c r="HFV7" s="24"/>
      <c r="HFW7" s="24"/>
      <c r="HFX7" s="24"/>
      <c r="HFY7" s="24"/>
      <c r="HFZ7" s="24"/>
      <c r="HGA7" s="24"/>
      <c r="HGB7" s="24"/>
      <c r="HGC7" s="24"/>
      <c r="HGD7" s="24"/>
      <c r="HGE7" s="24"/>
      <c r="HGF7" s="24"/>
      <c r="HGG7" s="24"/>
      <c r="HGH7" s="24"/>
      <c r="HGI7" s="24"/>
      <c r="HGJ7" s="24"/>
      <c r="HGK7" s="24"/>
      <c r="HGL7" s="24"/>
      <c r="HGM7" s="24"/>
      <c r="HGN7" s="24"/>
      <c r="HGO7" s="24"/>
      <c r="HGP7" s="24"/>
      <c r="HGQ7" s="24"/>
      <c r="HGR7" s="24"/>
      <c r="HGS7" s="24"/>
      <c r="HGT7" s="24"/>
      <c r="HGU7" s="24"/>
      <c r="HGV7" s="24"/>
      <c r="HGW7" s="24"/>
      <c r="HGX7" s="24"/>
      <c r="HGY7" s="24"/>
      <c r="HGZ7" s="24"/>
      <c r="HHA7" s="24"/>
      <c r="HHB7" s="24"/>
      <c r="HHC7" s="24"/>
      <c r="HHD7" s="24"/>
      <c r="HHE7" s="24"/>
      <c r="HHF7" s="24"/>
      <c r="HHG7" s="24"/>
      <c r="HHH7" s="24"/>
      <c r="HHI7" s="24"/>
      <c r="HHJ7" s="24"/>
      <c r="HHK7" s="24"/>
      <c r="HHL7" s="24"/>
      <c r="HHM7" s="24"/>
      <c r="HHN7" s="24"/>
      <c r="HHO7" s="24"/>
      <c r="HHP7" s="24"/>
      <c r="HHQ7" s="24"/>
      <c r="HHR7" s="24"/>
      <c r="HHS7" s="24"/>
      <c r="HHT7" s="24"/>
      <c r="HHU7" s="24"/>
      <c r="HHV7" s="24"/>
      <c r="HHW7" s="24"/>
      <c r="HHX7" s="24"/>
      <c r="HHY7" s="24"/>
      <c r="HHZ7" s="24"/>
      <c r="HIA7" s="24"/>
      <c r="HIB7" s="24"/>
      <c r="HIC7" s="24"/>
      <c r="HID7" s="24"/>
      <c r="HIE7" s="24"/>
      <c r="HIF7" s="24"/>
      <c r="HIG7" s="24"/>
      <c r="HIH7" s="24"/>
      <c r="HII7" s="24"/>
      <c r="HIJ7" s="24"/>
      <c r="HIK7" s="24"/>
      <c r="HIL7" s="24"/>
      <c r="HIM7" s="24"/>
      <c r="HIN7" s="24"/>
      <c r="HIO7" s="24"/>
      <c r="HIP7" s="24"/>
      <c r="HIQ7" s="24"/>
      <c r="HIR7" s="24"/>
      <c r="HIS7" s="24"/>
      <c r="HIT7" s="24"/>
      <c r="HIU7" s="24"/>
      <c r="HIV7" s="24"/>
      <c r="HIW7" s="24"/>
      <c r="HIX7" s="24"/>
      <c r="HIY7" s="24"/>
      <c r="HIZ7" s="24"/>
      <c r="HJA7" s="24"/>
      <c r="HJB7" s="24"/>
      <c r="HJC7" s="24"/>
      <c r="HJD7" s="24"/>
      <c r="HJE7" s="24"/>
      <c r="HJF7" s="24"/>
      <c r="HJG7" s="24"/>
      <c r="HJH7" s="24"/>
      <c r="HJI7" s="24"/>
      <c r="HJJ7" s="24"/>
      <c r="HJK7" s="24"/>
      <c r="HJL7" s="24"/>
      <c r="HJM7" s="24"/>
      <c r="HJN7" s="24"/>
      <c r="HJO7" s="24"/>
      <c r="HJP7" s="24"/>
      <c r="HJQ7" s="24"/>
      <c r="HJR7" s="24"/>
      <c r="HJS7" s="24"/>
      <c r="HJT7" s="24"/>
      <c r="HJU7" s="24"/>
      <c r="HJV7" s="24"/>
      <c r="HJW7" s="24"/>
      <c r="HJX7" s="24"/>
      <c r="HJY7" s="24"/>
      <c r="HJZ7" s="24"/>
      <c r="HKA7" s="24"/>
      <c r="HKB7" s="24"/>
      <c r="HKC7" s="24"/>
      <c r="HKD7" s="24"/>
      <c r="HKE7" s="24"/>
      <c r="HKF7" s="24"/>
      <c r="HKG7" s="24"/>
      <c r="HKH7" s="24"/>
      <c r="HKI7" s="24"/>
      <c r="HKJ7" s="24"/>
      <c r="HKK7" s="24"/>
      <c r="HKL7" s="24"/>
      <c r="HKM7" s="24"/>
      <c r="HKN7" s="24"/>
      <c r="HKO7" s="24"/>
      <c r="HKP7" s="24"/>
      <c r="HKQ7" s="24"/>
      <c r="HKR7" s="24"/>
      <c r="HKS7" s="24"/>
      <c r="HKT7" s="24"/>
      <c r="HKU7" s="24"/>
      <c r="HKV7" s="24"/>
      <c r="HKW7" s="24"/>
      <c r="HKX7" s="24"/>
      <c r="HKY7" s="24"/>
      <c r="HKZ7" s="24"/>
      <c r="HLA7" s="24"/>
      <c r="HLB7" s="24"/>
      <c r="HLC7" s="24"/>
      <c r="HLD7" s="24"/>
      <c r="HLE7" s="24"/>
      <c r="HLF7" s="24"/>
      <c r="HLG7" s="24"/>
      <c r="HLH7" s="24"/>
      <c r="HLI7" s="24"/>
      <c r="HLJ7" s="24"/>
      <c r="HLK7" s="24"/>
      <c r="HLL7" s="24"/>
      <c r="HLM7" s="24"/>
      <c r="HLN7" s="24"/>
      <c r="HLO7" s="24"/>
      <c r="HLP7" s="24"/>
      <c r="HLQ7" s="24"/>
      <c r="HLR7" s="24"/>
      <c r="HLS7" s="24"/>
      <c r="HLT7" s="24"/>
      <c r="HLU7" s="24"/>
      <c r="HLV7" s="24"/>
      <c r="HLW7" s="24"/>
      <c r="HLX7" s="24"/>
      <c r="HLY7" s="24"/>
      <c r="HLZ7" s="24"/>
      <c r="HMA7" s="24"/>
      <c r="HMB7" s="24"/>
      <c r="HMC7" s="24"/>
      <c r="HMD7" s="24"/>
      <c r="HME7" s="24"/>
      <c r="HMF7" s="24"/>
      <c r="HMG7" s="24"/>
      <c r="HMH7" s="24"/>
      <c r="HMI7" s="24"/>
      <c r="HMJ7" s="24"/>
      <c r="HMK7" s="24"/>
      <c r="HML7" s="24"/>
      <c r="HMM7" s="24"/>
      <c r="HMN7" s="24"/>
      <c r="HMO7" s="24"/>
      <c r="HMP7" s="24"/>
      <c r="HMQ7" s="24"/>
      <c r="HMR7" s="24"/>
      <c r="HMS7" s="24"/>
      <c r="HMT7" s="24"/>
      <c r="HMU7" s="24"/>
      <c r="HMV7" s="24"/>
      <c r="HMW7" s="24"/>
      <c r="HMX7" s="24"/>
      <c r="HMY7" s="24"/>
      <c r="HMZ7" s="24"/>
      <c r="HNA7" s="24"/>
      <c r="HNB7" s="24"/>
      <c r="HNC7" s="24"/>
      <c r="HND7" s="24"/>
      <c r="HNE7" s="24"/>
      <c r="HNF7" s="24"/>
      <c r="HNG7" s="24"/>
      <c r="HNH7" s="24"/>
      <c r="HNI7" s="24"/>
      <c r="HNJ7" s="24"/>
      <c r="HNK7" s="24"/>
      <c r="HNL7" s="24"/>
      <c r="HNM7" s="24"/>
      <c r="HNN7" s="24"/>
      <c r="HNO7" s="24"/>
      <c r="HNP7" s="24"/>
      <c r="HNQ7" s="24"/>
      <c r="HNR7" s="24"/>
      <c r="HNS7" s="24"/>
      <c r="HNT7" s="24"/>
      <c r="HNU7" s="24"/>
      <c r="HNV7" s="24"/>
      <c r="HNW7" s="24"/>
      <c r="HNX7" s="24"/>
      <c r="HNY7" s="24"/>
      <c r="HNZ7" s="24"/>
      <c r="HOA7" s="24"/>
      <c r="HOB7" s="24"/>
      <c r="HOC7" s="24"/>
      <c r="HOD7" s="24"/>
      <c r="HOE7" s="24"/>
      <c r="HOF7" s="24"/>
      <c r="HOG7" s="24"/>
      <c r="HOH7" s="24"/>
      <c r="HOI7" s="24"/>
      <c r="HOJ7" s="24"/>
      <c r="HOK7" s="24"/>
      <c r="HOL7" s="24"/>
      <c r="HOM7" s="24"/>
      <c r="HON7" s="24"/>
      <c r="HOO7" s="24"/>
      <c r="HOP7" s="24"/>
      <c r="HOQ7" s="24"/>
      <c r="HOR7" s="24"/>
      <c r="HOS7" s="24"/>
      <c r="HOT7" s="24"/>
      <c r="HOU7" s="24"/>
      <c r="HOV7" s="24"/>
      <c r="HOW7" s="24"/>
      <c r="HOX7" s="24"/>
      <c r="HOY7" s="24"/>
      <c r="HOZ7" s="24"/>
      <c r="HPA7" s="24"/>
      <c r="HPB7" s="24"/>
      <c r="HPC7" s="24"/>
      <c r="HPD7" s="24"/>
      <c r="HPE7" s="24"/>
      <c r="HPF7" s="24"/>
      <c r="HPG7" s="24"/>
      <c r="HPH7" s="24"/>
      <c r="HPI7" s="24"/>
      <c r="HPJ7" s="24"/>
      <c r="HPK7" s="24"/>
      <c r="HPL7" s="24"/>
      <c r="HPM7" s="24"/>
      <c r="HPN7" s="24"/>
      <c r="HPO7" s="24"/>
      <c r="HPP7" s="24"/>
      <c r="HPQ7" s="24"/>
      <c r="HPR7" s="24"/>
      <c r="HPS7" s="24"/>
      <c r="HPT7" s="24"/>
      <c r="HPU7" s="24"/>
      <c r="HPV7" s="24"/>
      <c r="HPW7" s="24"/>
      <c r="HPX7" s="24"/>
      <c r="HPY7" s="24"/>
      <c r="HPZ7" s="24"/>
      <c r="HQA7" s="24"/>
      <c r="HQB7" s="24"/>
      <c r="HQC7" s="24"/>
      <c r="HQD7" s="24"/>
      <c r="HQE7" s="24"/>
      <c r="HQF7" s="24"/>
      <c r="HQG7" s="24"/>
      <c r="HQH7" s="24"/>
      <c r="HQI7" s="24"/>
      <c r="HQJ7" s="24"/>
      <c r="HQK7" s="24"/>
      <c r="HQL7" s="24"/>
      <c r="HQM7" s="24"/>
      <c r="HQN7" s="24"/>
      <c r="HQO7" s="24"/>
      <c r="HQP7" s="24"/>
      <c r="HQQ7" s="24"/>
      <c r="HQR7" s="24"/>
      <c r="HQS7" s="24"/>
      <c r="HQT7" s="24"/>
      <c r="HQU7" s="24"/>
      <c r="HQV7" s="24"/>
      <c r="HQW7" s="24"/>
      <c r="HQX7" s="24"/>
      <c r="HQY7" s="24"/>
      <c r="HQZ7" s="24"/>
      <c r="HRA7" s="24"/>
      <c r="HRB7" s="24"/>
      <c r="HRC7" s="24"/>
      <c r="HRD7" s="24"/>
      <c r="HRE7" s="24"/>
      <c r="HRF7" s="24"/>
      <c r="HRG7" s="24"/>
      <c r="HRH7" s="24"/>
      <c r="HRI7" s="24"/>
      <c r="HRJ7" s="24"/>
      <c r="HRK7" s="24"/>
      <c r="HRL7" s="24"/>
      <c r="HRM7" s="24"/>
      <c r="HRN7" s="24"/>
      <c r="HRO7" s="24"/>
      <c r="HRP7" s="24"/>
      <c r="HRQ7" s="24"/>
      <c r="HRR7" s="24"/>
      <c r="HRS7" s="24"/>
      <c r="HRT7" s="24"/>
      <c r="HRU7" s="24"/>
      <c r="HRV7" s="24"/>
      <c r="HRW7" s="24"/>
      <c r="HRX7" s="24"/>
      <c r="HRY7" s="24"/>
      <c r="HRZ7" s="24"/>
      <c r="HSA7" s="24"/>
      <c r="HSB7" s="24"/>
      <c r="HSC7" s="24"/>
      <c r="HSD7" s="24"/>
      <c r="HSE7" s="24"/>
      <c r="HSF7" s="24"/>
      <c r="HSG7" s="24"/>
      <c r="HSH7" s="24"/>
      <c r="HSI7" s="24"/>
      <c r="HSJ7" s="24"/>
      <c r="HSK7" s="24"/>
      <c r="HSL7" s="24"/>
      <c r="HSM7" s="24"/>
      <c r="HSN7" s="24"/>
      <c r="HSO7" s="24"/>
      <c r="HSP7" s="24"/>
      <c r="HSQ7" s="24"/>
      <c r="HSR7" s="24"/>
      <c r="HSS7" s="24"/>
      <c r="HST7" s="24"/>
      <c r="HSU7" s="24"/>
      <c r="HSV7" s="24"/>
      <c r="HSW7" s="24"/>
      <c r="HSX7" s="24"/>
      <c r="HSY7" s="24"/>
      <c r="HSZ7" s="24"/>
      <c r="HTA7" s="24"/>
      <c r="HTB7" s="24"/>
      <c r="HTC7" s="24"/>
      <c r="HTD7" s="24"/>
      <c r="HTE7" s="24"/>
      <c r="HTF7" s="24"/>
      <c r="HTG7" s="24"/>
      <c r="HTH7" s="24"/>
      <c r="HTI7" s="24"/>
      <c r="HTJ7" s="24"/>
      <c r="HTK7" s="24"/>
      <c r="HTL7" s="24"/>
      <c r="HTM7" s="24"/>
      <c r="HTN7" s="24"/>
      <c r="HTO7" s="24"/>
      <c r="HTP7" s="24"/>
      <c r="HTQ7" s="24"/>
      <c r="HTR7" s="24"/>
      <c r="HTS7" s="24"/>
      <c r="HTT7" s="24"/>
      <c r="HTU7" s="24"/>
      <c r="HTV7" s="24"/>
      <c r="HTW7" s="24"/>
      <c r="HTX7" s="24"/>
      <c r="HTY7" s="24"/>
      <c r="HTZ7" s="24"/>
      <c r="HUA7" s="24"/>
      <c r="HUB7" s="24"/>
      <c r="HUC7" s="24"/>
      <c r="HUD7" s="24"/>
      <c r="HUE7" s="24"/>
      <c r="HUF7" s="24"/>
      <c r="HUG7" s="24"/>
      <c r="HUH7" s="24"/>
      <c r="HUI7" s="24"/>
      <c r="HUJ7" s="24"/>
      <c r="HUK7" s="24"/>
      <c r="HUL7" s="24"/>
      <c r="HUM7" s="24"/>
      <c r="HUN7" s="24"/>
      <c r="HUO7" s="24"/>
      <c r="HUP7" s="24"/>
      <c r="HUQ7" s="24"/>
      <c r="HUR7" s="24"/>
      <c r="HUS7" s="24"/>
      <c r="HUT7" s="24"/>
      <c r="HUU7" s="24"/>
      <c r="HUV7" s="24"/>
      <c r="HUW7" s="24"/>
      <c r="HUX7" s="24"/>
      <c r="HUY7" s="24"/>
      <c r="HUZ7" s="24"/>
      <c r="HVA7" s="24"/>
      <c r="HVB7" s="24"/>
      <c r="HVC7" s="24"/>
      <c r="HVD7" s="24"/>
      <c r="HVE7" s="24"/>
      <c r="HVF7" s="24"/>
      <c r="HVG7" s="24"/>
      <c r="HVH7" s="24"/>
      <c r="HVI7" s="24"/>
      <c r="HVJ7" s="24"/>
      <c r="HVK7" s="24"/>
      <c r="HVL7" s="24"/>
      <c r="HVM7" s="24"/>
      <c r="HVN7" s="24"/>
      <c r="HVO7" s="24"/>
      <c r="HVP7" s="24"/>
      <c r="HVQ7" s="24"/>
      <c r="HVR7" s="24"/>
      <c r="HVS7" s="24"/>
      <c r="HVT7" s="24"/>
      <c r="HVU7" s="24"/>
      <c r="HVV7" s="24"/>
      <c r="HVW7" s="24"/>
      <c r="HVX7" s="24"/>
      <c r="HVY7" s="24"/>
      <c r="HVZ7" s="24"/>
      <c r="HWA7" s="24"/>
      <c r="HWB7" s="24"/>
      <c r="HWC7" s="24"/>
      <c r="HWD7" s="24"/>
      <c r="HWE7" s="24"/>
      <c r="HWF7" s="24"/>
      <c r="HWG7" s="24"/>
      <c r="HWH7" s="24"/>
      <c r="HWI7" s="24"/>
      <c r="HWJ7" s="24"/>
      <c r="HWK7" s="24"/>
      <c r="HWL7" s="24"/>
      <c r="HWM7" s="24"/>
      <c r="HWN7" s="24"/>
      <c r="HWO7" s="24"/>
      <c r="HWP7" s="24"/>
      <c r="HWQ7" s="24"/>
      <c r="HWR7" s="24"/>
      <c r="HWS7" s="24"/>
      <c r="HWT7" s="24"/>
      <c r="HWU7" s="24"/>
      <c r="HWV7" s="24"/>
      <c r="HWW7" s="24"/>
      <c r="HWX7" s="24"/>
      <c r="HWY7" s="24"/>
      <c r="HWZ7" s="24"/>
      <c r="HXA7" s="24"/>
      <c r="HXB7" s="24"/>
      <c r="HXC7" s="24"/>
      <c r="HXD7" s="24"/>
      <c r="HXE7" s="24"/>
      <c r="HXF7" s="24"/>
      <c r="HXG7" s="24"/>
      <c r="HXH7" s="24"/>
      <c r="HXI7" s="24"/>
      <c r="HXJ7" s="24"/>
      <c r="HXK7" s="24"/>
      <c r="HXL7" s="24"/>
      <c r="HXM7" s="24"/>
      <c r="HXN7" s="24"/>
      <c r="HXO7" s="24"/>
      <c r="HXP7" s="24"/>
      <c r="HXQ7" s="24"/>
      <c r="HXR7" s="24"/>
      <c r="HXS7" s="24"/>
      <c r="HXT7" s="24"/>
      <c r="HXU7" s="24"/>
      <c r="HXV7" s="24"/>
      <c r="HXW7" s="24"/>
      <c r="HXX7" s="24"/>
      <c r="HXY7" s="24"/>
      <c r="HXZ7" s="24"/>
      <c r="HYA7" s="24"/>
      <c r="HYB7" s="24"/>
      <c r="HYC7" s="24"/>
      <c r="HYD7" s="24"/>
      <c r="HYE7" s="24"/>
      <c r="HYF7" s="24"/>
      <c r="HYG7" s="24"/>
      <c r="HYH7" s="24"/>
      <c r="HYI7" s="24"/>
      <c r="HYJ7" s="24"/>
      <c r="HYK7" s="24"/>
      <c r="HYL7" s="24"/>
      <c r="HYM7" s="24"/>
      <c r="HYN7" s="24"/>
      <c r="HYO7" s="24"/>
      <c r="HYP7" s="24"/>
      <c r="HYQ7" s="24"/>
      <c r="HYR7" s="24"/>
      <c r="HYS7" s="24"/>
      <c r="HYT7" s="24"/>
      <c r="HYU7" s="24"/>
      <c r="HYV7" s="24"/>
      <c r="HYW7" s="24"/>
      <c r="HYX7" s="24"/>
      <c r="HYY7" s="24"/>
      <c r="HYZ7" s="24"/>
      <c r="HZA7" s="24"/>
      <c r="HZB7" s="24"/>
      <c r="HZC7" s="24"/>
      <c r="HZD7" s="24"/>
      <c r="HZE7" s="24"/>
      <c r="HZF7" s="24"/>
      <c r="HZG7" s="24"/>
      <c r="HZH7" s="24"/>
      <c r="HZI7" s="24"/>
      <c r="HZJ7" s="24"/>
      <c r="HZK7" s="24"/>
      <c r="HZL7" s="24"/>
      <c r="HZM7" s="24"/>
      <c r="HZN7" s="24"/>
      <c r="HZO7" s="24"/>
      <c r="HZP7" s="24"/>
      <c r="HZQ7" s="24"/>
      <c r="HZR7" s="24"/>
      <c r="HZS7" s="24"/>
      <c r="HZT7" s="24"/>
      <c r="HZU7" s="24"/>
      <c r="HZV7" s="24"/>
      <c r="HZW7" s="24"/>
      <c r="HZX7" s="24"/>
      <c r="HZY7" s="24"/>
      <c r="HZZ7" s="24"/>
      <c r="IAA7" s="24"/>
      <c r="IAB7" s="24"/>
      <c r="IAC7" s="24"/>
      <c r="IAD7" s="24"/>
      <c r="IAE7" s="24"/>
      <c r="IAF7" s="24"/>
      <c r="IAG7" s="24"/>
      <c r="IAH7" s="24"/>
      <c r="IAI7" s="24"/>
      <c r="IAJ7" s="24"/>
      <c r="IAK7" s="24"/>
      <c r="IAL7" s="24"/>
      <c r="IAM7" s="24"/>
      <c r="IAN7" s="24"/>
      <c r="IAO7" s="24"/>
      <c r="IAP7" s="24"/>
      <c r="IAQ7" s="24"/>
      <c r="IAR7" s="24"/>
      <c r="IAS7" s="24"/>
      <c r="IAT7" s="24"/>
      <c r="IAU7" s="24"/>
      <c r="IAV7" s="24"/>
      <c r="IAW7" s="24"/>
      <c r="IAX7" s="24"/>
      <c r="IAY7" s="24"/>
      <c r="IAZ7" s="24"/>
      <c r="IBA7" s="24"/>
      <c r="IBB7" s="24"/>
      <c r="IBC7" s="24"/>
      <c r="IBD7" s="24"/>
      <c r="IBE7" s="24"/>
      <c r="IBF7" s="24"/>
      <c r="IBG7" s="24"/>
      <c r="IBH7" s="24"/>
      <c r="IBI7" s="24"/>
      <c r="IBJ7" s="24"/>
      <c r="IBK7" s="24"/>
      <c r="IBL7" s="24"/>
      <c r="IBM7" s="24"/>
      <c r="IBN7" s="24"/>
      <c r="IBO7" s="24"/>
      <c r="IBP7" s="24"/>
      <c r="IBQ7" s="24"/>
      <c r="IBR7" s="24"/>
      <c r="IBS7" s="24"/>
      <c r="IBT7" s="24"/>
      <c r="IBU7" s="24"/>
      <c r="IBV7" s="24"/>
      <c r="IBW7" s="24"/>
      <c r="IBX7" s="24"/>
      <c r="IBY7" s="24"/>
      <c r="IBZ7" s="24"/>
      <c r="ICA7" s="24"/>
      <c r="ICB7" s="24"/>
      <c r="ICC7" s="24"/>
      <c r="ICD7" s="24"/>
      <c r="ICE7" s="24"/>
      <c r="ICF7" s="24"/>
      <c r="ICG7" s="24"/>
      <c r="ICH7" s="24"/>
      <c r="ICI7" s="24"/>
      <c r="ICJ7" s="24"/>
      <c r="ICK7" s="24"/>
      <c r="ICL7" s="24"/>
      <c r="ICM7" s="24"/>
      <c r="ICN7" s="24"/>
      <c r="ICO7" s="24"/>
      <c r="ICP7" s="24"/>
      <c r="ICQ7" s="24"/>
      <c r="ICR7" s="24"/>
      <c r="ICS7" s="24"/>
      <c r="ICT7" s="24"/>
      <c r="ICU7" s="24"/>
      <c r="ICV7" s="24"/>
      <c r="ICW7" s="24"/>
      <c r="ICX7" s="24"/>
      <c r="ICY7" s="24"/>
      <c r="ICZ7" s="24"/>
      <c r="IDA7" s="24"/>
      <c r="IDB7" s="24"/>
      <c r="IDC7" s="24"/>
      <c r="IDD7" s="24"/>
      <c r="IDE7" s="24"/>
      <c r="IDF7" s="24"/>
      <c r="IDG7" s="24"/>
      <c r="IDH7" s="24"/>
      <c r="IDI7" s="24"/>
      <c r="IDJ7" s="24"/>
      <c r="IDK7" s="24"/>
      <c r="IDL7" s="24"/>
      <c r="IDM7" s="24"/>
      <c r="IDN7" s="24"/>
      <c r="IDO7" s="24"/>
      <c r="IDP7" s="24"/>
      <c r="IDQ7" s="24"/>
      <c r="IDR7" s="24"/>
      <c r="IDS7" s="24"/>
      <c r="IDT7" s="24"/>
      <c r="IDU7" s="24"/>
      <c r="IDV7" s="24"/>
      <c r="IDW7" s="24"/>
      <c r="IDX7" s="24"/>
      <c r="IDY7" s="24"/>
      <c r="IDZ7" s="24"/>
      <c r="IEA7" s="24"/>
      <c r="IEB7" s="24"/>
      <c r="IEC7" s="24"/>
      <c r="IED7" s="24"/>
      <c r="IEE7" s="24"/>
      <c r="IEF7" s="24"/>
      <c r="IEG7" s="24"/>
      <c r="IEH7" s="24"/>
      <c r="IEI7" s="24"/>
      <c r="IEJ7" s="24"/>
      <c r="IEK7" s="24"/>
      <c r="IEL7" s="24"/>
      <c r="IEM7" s="24"/>
      <c r="IEN7" s="24"/>
      <c r="IEO7" s="24"/>
      <c r="IEP7" s="24"/>
      <c r="IEQ7" s="24"/>
      <c r="IER7" s="24"/>
      <c r="IES7" s="24"/>
      <c r="IET7" s="24"/>
      <c r="IEU7" s="24"/>
      <c r="IEV7" s="24"/>
      <c r="IEW7" s="24"/>
      <c r="IEX7" s="24"/>
      <c r="IEY7" s="24"/>
      <c r="IEZ7" s="24"/>
      <c r="IFA7" s="24"/>
      <c r="IFB7" s="24"/>
      <c r="IFC7" s="24"/>
      <c r="IFD7" s="24"/>
      <c r="IFE7" s="24"/>
      <c r="IFF7" s="24"/>
      <c r="IFG7" s="24"/>
      <c r="IFH7" s="24"/>
      <c r="IFI7" s="24"/>
      <c r="IFJ7" s="24"/>
      <c r="IFK7" s="24"/>
      <c r="IFL7" s="24"/>
      <c r="IFM7" s="24"/>
      <c r="IFN7" s="24"/>
      <c r="IFO7" s="24"/>
      <c r="IFP7" s="24"/>
      <c r="IFQ7" s="24"/>
      <c r="IFR7" s="24"/>
      <c r="IFS7" s="24"/>
      <c r="IFT7" s="24"/>
      <c r="IFU7" s="24"/>
      <c r="IFV7" s="24"/>
      <c r="IFW7" s="24"/>
      <c r="IFX7" s="24"/>
      <c r="IFY7" s="24"/>
      <c r="IFZ7" s="24"/>
      <c r="IGA7" s="24"/>
      <c r="IGB7" s="24"/>
      <c r="IGC7" s="24"/>
      <c r="IGD7" s="24"/>
      <c r="IGE7" s="24"/>
      <c r="IGF7" s="24"/>
      <c r="IGG7" s="24"/>
      <c r="IGH7" s="24"/>
      <c r="IGI7" s="24"/>
      <c r="IGJ7" s="24"/>
      <c r="IGK7" s="24"/>
      <c r="IGL7" s="24"/>
      <c r="IGM7" s="24"/>
      <c r="IGN7" s="24"/>
      <c r="IGO7" s="24"/>
      <c r="IGP7" s="24"/>
      <c r="IGQ7" s="24"/>
      <c r="IGR7" s="24"/>
      <c r="IGS7" s="24"/>
      <c r="IGT7" s="24"/>
      <c r="IGU7" s="24"/>
      <c r="IGV7" s="24"/>
      <c r="IGW7" s="24"/>
      <c r="IGX7" s="24"/>
      <c r="IGY7" s="24"/>
      <c r="IGZ7" s="24"/>
      <c r="IHA7" s="24"/>
      <c r="IHB7" s="24"/>
      <c r="IHC7" s="24"/>
      <c r="IHD7" s="24"/>
      <c r="IHE7" s="24"/>
      <c r="IHF7" s="24"/>
      <c r="IHG7" s="24"/>
      <c r="IHH7" s="24"/>
      <c r="IHI7" s="24"/>
      <c r="IHJ7" s="24"/>
      <c r="IHK7" s="24"/>
      <c r="IHL7" s="24"/>
      <c r="IHM7" s="24"/>
      <c r="IHN7" s="24"/>
      <c r="IHO7" s="24"/>
      <c r="IHP7" s="24"/>
      <c r="IHQ7" s="24"/>
      <c r="IHR7" s="24"/>
      <c r="IHS7" s="24"/>
      <c r="IHT7" s="24"/>
      <c r="IHU7" s="24"/>
      <c r="IHV7" s="24"/>
      <c r="IHW7" s="24"/>
      <c r="IHX7" s="24"/>
      <c r="IHY7" s="24"/>
      <c r="IHZ7" s="24"/>
      <c r="IIA7" s="24"/>
      <c r="IIB7" s="24"/>
      <c r="IIC7" s="24"/>
      <c r="IID7" s="24"/>
      <c r="IIE7" s="24"/>
      <c r="IIF7" s="24"/>
      <c r="IIG7" s="24"/>
      <c r="IIH7" s="24"/>
      <c r="III7" s="24"/>
      <c r="IIJ7" s="24"/>
      <c r="IIK7" s="24"/>
      <c r="IIL7" s="24"/>
      <c r="IIM7" s="24"/>
      <c r="IIN7" s="24"/>
      <c r="IIO7" s="24"/>
      <c r="IIP7" s="24"/>
      <c r="IIQ7" s="24"/>
      <c r="IIR7" s="24"/>
      <c r="IIS7" s="24"/>
      <c r="IIT7" s="24"/>
      <c r="IIU7" s="24"/>
      <c r="IIV7" s="24"/>
      <c r="IIW7" s="24"/>
      <c r="IIX7" s="24"/>
      <c r="IIY7" s="24"/>
      <c r="IIZ7" s="24"/>
      <c r="IJA7" s="24"/>
      <c r="IJB7" s="24"/>
      <c r="IJC7" s="24"/>
      <c r="IJD7" s="24"/>
      <c r="IJE7" s="24"/>
      <c r="IJF7" s="24"/>
      <c r="IJG7" s="24"/>
      <c r="IJH7" s="24"/>
      <c r="IJI7" s="24"/>
      <c r="IJJ7" s="24"/>
      <c r="IJK7" s="24"/>
      <c r="IJL7" s="24"/>
      <c r="IJM7" s="24"/>
      <c r="IJN7" s="24"/>
      <c r="IJO7" s="24"/>
      <c r="IJP7" s="24"/>
      <c r="IJQ7" s="24"/>
      <c r="IJR7" s="24"/>
      <c r="IJS7" s="24"/>
      <c r="IJT7" s="24"/>
      <c r="IJU7" s="24"/>
      <c r="IJV7" s="24"/>
      <c r="IJW7" s="24"/>
      <c r="IJX7" s="24"/>
      <c r="IJY7" s="24"/>
      <c r="IJZ7" s="24"/>
      <c r="IKA7" s="24"/>
      <c r="IKB7" s="24"/>
      <c r="IKC7" s="24"/>
      <c r="IKD7" s="24"/>
      <c r="IKE7" s="24"/>
      <c r="IKF7" s="24"/>
      <c r="IKG7" s="24"/>
      <c r="IKH7" s="24"/>
      <c r="IKI7" s="24"/>
      <c r="IKJ7" s="24"/>
      <c r="IKK7" s="24"/>
      <c r="IKL7" s="24"/>
      <c r="IKM7" s="24"/>
      <c r="IKN7" s="24"/>
      <c r="IKO7" s="24"/>
      <c r="IKP7" s="24"/>
      <c r="IKQ7" s="24"/>
      <c r="IKR7" s="24"/>
      <c r="IKS7" s="24"/>
      <c r="IKT7" s="24"/>
      <c r="IKU7" s="24"/>
      <c r="IKV7" s="24"/>
      <c r="IKW7" s="24"/>
      <c r="IKX7" s="24"/>
      <c r="IKY7" s="24"/>
      <c r="IKZ7" s="24"/>
      <c r="ILA7" s="24"/>
      <c r="ILB7" s="24"/>
      <c r="ILC7" s="24"/>
      <c r="ILD7" s="24"/>
      <c r="ILE7" s="24"/>
      <c r="ILF7" s="24"/>
      <c r="ILG7" s="24"/>
      <c r="ILH7" s="24"/>
      <c r="ILI7" s="24"/>
      <c r="ILJ7" s="24"/>
      <c r="ILK7" s="24"/>
      <c r="ILL7" s="24"/>
      <c r="ILM7" s="24"/>
      <c r="ILN7" s="24"/>
      <c r="ILO7" s="24"/>
      <c r="ILP7" s="24"/>
      <c r="ILQ7" s="24"/>
      <c r="ILR7" s="24"/>
      <c r="ILS7" s="24"/>
      <c r="ILT7" s="24"/>
      <c r="ILU7" s="24"/>
      <c r="ILV7" s="24"/>
      <c r="ILW7" s="24"/>
      <c r="ILX7" s="24"/>
      <c r="ILY7" s="24"/>
      <c r="ILZ7" s="24"/>
      <c r="IMA7" s="24"/>
      <c r="IMB7" s="24"/>
      <c r="IMC7" s="24"/>
      <c r="IMD7" s="24"/>
      <c r="IME7" s="24"/>
      <c r="IMF7" s="24"/>
      <c r="IMG7" s="24"/>
      <c r="IMH7" s="24"/>
      <c r="IMI7" s="24"/>
      <c r="IMJ7" s="24"/>
      <c r="IMK7" s="24"/>
      <c r="IML7" s="24"/>
      <c r="IMM7" s="24"/>
      <c r="IMN7" s="24"/>
      <c r="IMO7" s="24"/>
      <c r="IMP7" s="24"/>
      <c r="IMQ7" s="24"/>
      <c r="IMR7" s="24"/>
      <c r="IMS7" s="24"/>
      <c r="IMT7" s="24"/>
      <c r="IMU7" s="24"/>
      <c r="IMV7" s="24"/>
      <c r="IMW7" s="24"/>
      <c r="IMX7" s="24"/>
      <c r="IMY7" s="24"/>
      <c r="IMZ7" s="24"/>
      <c r="INA7" s="24"/>
      <c r="INB7" s="24"/>
      <c r="INC7" s="24"/>
      <c r="IND7" s="24"/>
      <c r="INE7" s="24"/>
      <c r="INF7" s="24"/>
      <c r="ING7" s="24"/>
      <c r="INH7" s="24"/>
      <c r="INI7" s="24"/>
      <c r="INJ7" s="24"/>
      <c r="INK7" s="24"/>
      <c r="INL7" s="24"/>
      <c r="INM7" s="24"/>
      <c r="INN7" s="24"/>
      <c r="INO7" s="24"/>
      <c r="INP7" s="24"/>
      <c r="INQ7" s="24"/>
      <c r="INR7" s="24"/>
      <c r="INS7" s="24"/>
      <c r="INT7" s="24"/>
      <c r="INU7" s="24"/>
      <c r="INV7" s="24"/>
      <c r="INW7" s="24"/>
      <c r="INX7" s="24"/>
      <c r="INY7" s="24"/>
      <c r="INZ7" s="24"/>
      <c r="IOA7" s="24"/>
      <c r="IOB7" s="24"/>
      <c r="IOC7" s="24"/>
      <c r="IOD7" s="24"/>
      <c r="IOE7" s="24"/>
      <c r="IOF7" s="24"/>
      <c r="IOG7" s="24"/>
      <c r="IOH7" s="24"/>
      <c r="IOI7" s="24"/>
      <c r="IOJ7" s="24"/>
      <c r="IOK7" s="24"/>
      <c r="IOL7" s="24"/>
      <c r="IOM7" s="24"/>
      <c r="ION7" s="24"/>
      <c r="IOO7" s="24"/>
      <c r="IOP7" s="24"/>
      <c r="IOQ7" s="24"/>
      <c r="IOR7" s="24"/>
      <c r="IOS7" s="24"/>
      <c r="IOT7" s="24"/>
      <c r="IOU7" s="24"/>
      <c r="IOV7" s="24"/>
      <c r="IOW7" s="24"/>
      <c r="IOX7" s="24"/>
      <c r="IOY7" s="24"/>
      <c r="IOZ7" s="24"/>
      <c r="IPA7" s="24"/>
      <c r="IPB7" s="24"/>
      <c r="IPC7" s="24"/>
      <c r="IPD7" s="24"/>
      <c r="IPE7" s="24"/>
      <c r="IPF7" s="24"/>
      <c r="IPG7" s="24"/>
      <c r="IPH7" s="24"/>
      <c r="IPI7" s="24"/>
      <c r="IPJ7" s="24"/>
      <c r="IPK7" s="24"/>
      <c r="IPL7" s="24"/>
      <c r="IPM7" s="24"/>
      <c r="IPN7" s="24"/>
      <c r="IPO7" s="24"/>
      <c r="IPP7" s="24"/>
      <c r="IPQ7" s="24"/>
      <c r="IPR7" s="24"/>
      <c r="IPS7" s="24"/>
      <c r="IPT7" s="24"/>
      <c r="IPU7" s="24"/>
      <c r="IPV7" s="24"/>
      <c r="IPW7" s="24"/>
      <c r="IPX7" s="24"/>
      <c r="IPY7" s="24"/>
      <c r="IPZ7" s="24"/>
      <c r="IQA7" s="24"/>
      <c r="IQB7" s="24"/>
      <c r="IQC7" s="24"/>
      <c r="IQD7" s="24"/>
      <c r="IQE7" s="24"/>
      <c r="IQF7" s="24"/>
      <c r="IQG7" s="24"/>
      <c r="IQH7" s="24"/>
      <c r="IQI7" s="24"/>
      <c r="IQJ7" s="24"/>
      <c r="IQK7" s="24"/>
      <c r="IQL7" s="24"/>
      <c r="IQM7" s="24"/>
      <c r="IQN7" s="24"/>
      <c r="IQO7" s="24"/>
      <c r="IQP7" s="24"/>
      <c r="IQQ7" s="24"/>
      <c r="IQR7" s="24"/>
      <c r="IQS7" s="24"/>
      <c r="IQT7" s="24"/>
      <c r="IQU7" s="24"/>
      <c r="IQV7" s="24"/>
      <c r="IQW7" s="24"/>
      <c r="IQX7" s="24"/>
      <c r="IQY7" s="24"/>
      <c r="IQZ7" s="24"/>
      <c r="IRA7" s="24"/>
      <c r="IRB7" s="24"/>
      <c r="IRC7" s="24"/>
      <c r="IRD7" s="24"/>
      <c r="IRE7" s="24"/>
      <c r="IRF7" s="24"/>
      <c r="IRG7" s="24"/>
      <c r="IRH7" s="24"/>
      <c r="IRI7" s="24"/>
      <c r="IRJ7" s="24"/>
      <c r="IRK7" s="24"/>
      <c r="IRL7" s="24"/>
      <c r="IRM7" s="24"/>
      <c r="IRN7" s="24"/>
      <c r="IRO7" s="24"/>
      <c r="IRP7" s="24"/>
      <c r="IRQ7" s="24"/>
      <c r="IRR7" s="24"/>
      <c r="IRS7" s="24"/>
      <c r="IRT7" s="24"/>
      <c r="IRU7" s="24"/>
      <c r="IRV7" s="24"/>
      <c r="IRW7" s="24"/>
      <c r="IRX7" s="24"/>
      <c r="IRY7" s="24"/>
      <c r="IRZ7" s="24"/>
      <c r="ISA7" s="24"/>
      <c r="ISB7" s="24"/>
      <c r="ISC7" s="24"/>
      <c r="ISD7" s="24"/>
      <c r="ISE7" s="24"/>
      <c r="ISF7" s="24"/>
      <c r="ISG7" s="24"/>
      <c r="ISH7" s="24"/>
      <c r="ISI7" s="24"/>
      <c r="ISJ7" s="24"/>
      <c r="ISK7" s="24"/>
      <c r="ISL7" s="24"/>
      <c r="ISM7" s="24"/>
      <c r="ISN7" s="24"/>
      <c r="ISO7" s="24"/>
      <c r="ISP7" s="24"/>
      <c r="ISQ7" s="24"/>
      <c r="ISR7" s="24"/>
      <c r="ISS7" s="24"/>
      <c r="IST7" s="24"/>
      <c r="ISU7" s="24"/>
      <c r="ISV7" s="24"/>
      <c r="ISW7" s="24"/>
      <c r="ISX7" s="24"/>
      <c r="ISY7" s="24"/>
      <c r="ISZ7" s="24"/>
      <c r="ITA7" s="24"/>
      <c r="ITB7" s="24"/>
      <c r="ITC7" s="24"/>
      <c r="ITD7" s="24"/>
      <c r="ITE7" s="24"/>
      <c r="ITF7" s="24"/>
      <c r="ITG7" s="24"/>
      <c r="ITH7" s="24"/>
      <c r="ITI7" s="24"/>
      <c r="ITJ7" s="24"/>
      <c r="ITK7" s="24"/>
      <c r="ITL7" s="24"/>
      <c r="ITM7" s="24"/>
      <c r="ITN7" s="24"/>
      <c r="ITO7" s="24"/>
      <c r="ITP7" s="24"/>
      <c r="ITQ7" s="24"/>
      <c r="ITR7" s="24"/>
      <c r="ITS7" s="24"/>
      <c r="ITT7" s="24"/>
      <c r="ITU7" s="24"/>
      <c r="ITV7" s="24"/>
      <c r="ITW7" s="24"/>
      <c r="ITX7" s="24"/>
      <c r="ITY7" s="24"/>
      <c r="ITZ7" s="24"/>
      <c r="IUA7" s="24"/>
      <c r="IUB7" s="24"/>
      <c r="IUC7" s="24"/>
      <c r="IUD7" s="24"/>
      <c r="IUE7" s="24"/>
      <c r="IUF7" s="24"/>
      <c r="IUG7" s="24"/>
      <c r="IUH7" s="24"/>
      <c r="IUI7" s="24"/>
      <c r="IUJ7" s="24"/>
      <c r="IUK7" s="24"/>
      <c r="IUL7" s="24"/>
      <c r="IUM7" s="24"/>
      <c r="IUN7" s="24"/>
      <c r="IUO7" s="24"/>
      <c r="IUP7" s="24"/>
      <c r="IUQ7" s="24"/>
      <c r="IUR7" s="24"/>
      <c r="IUS7" s="24"/>
      <c r="IUT7" s="24"/>
      <c r="IUU7" s="24"/>
      <c r="IUV7" s="24"/>
      <c r="IUW7" s="24"/>
      <c r="IUX7" s="24"/>
      <c r="IUY7" s="24"/>
      <c r="IUZ7" s="24"/>
      <c r="IVA7" s="24"/>
      <c r="IVB7" s="24"/>
      <c r="IVC7" s="24"/>
      <c r="IVD7" s="24"/>
      <c r="IVE7" s="24"/>
      <c r="IVF7" s="24"/>
      <c r="IVG7" s="24"/>
      <c r="IVH7" s="24"/>
      <c r="IVI7" s="24"/>
      <c r="IVJ7" s="24"/>
      <c r="IVK7" s="24"/>
      <c r="IVL7" s="24"/>
      <c r="IVM7" s="24"/>
      <c r="IVN7" s="24"/>
      <c r="IVO7" s="24"/>
      <c r="IVP7" s="24"/>
      <c r="IVQ7" s="24"/>
      <c r="IVR7" s="24"/>
      <c r="IVS7" s="24"/>
      <c r="IVT7" s="24"/>
      <c r="IVU7" s="24"/>
      <c r="IVV7" s="24"/>
      <c r="IVW7" s="24"/>
      <c r="IVX7" s="24"/>
      <c r="IVY7" s="24"/>
      <c r="IVZ7" s="24"/>
      <c r="IWA7" s="24"/>
      <c r="IWB7" s="24"/>
      <c r="IWC7" s="24"/>
      <c r="IWD7" s="24"/>
      <c r="IWE7" s="24"/>
      <c r="IWF7" s="24"/>
      <c r="IWG7" s="24"/>
      <c r="IWH7" s="24"/>
      <c r="IWI7" s="24"/>
      <c r="IWJ7" s="24"/>
      <c r="IWK7" s="24"/>
      <c r="IWL7" s="24"/>
      <c r="IWM7" s="24"/>
      <c r="IWN7" s="24"/>
      <c r="IWO7" s="24"/>
      <c r="IWP7" s="24"/>
      <c r="IWQ7" s="24"/>
      <c r="IWR7" s="24"/>
      <c r="IWS7" s="24"/>
      <c r="IWT7" s="24"/>
      <c r="IWU7" s="24"/>
      <c r="IWV7" s="24"/>
      <c r="IWW7" s="24"/>
      <c r="IWX7" s="24"/>
      <c r="IWY7" s="24"/>
      <c r="IWZ7" s="24"/>
      <c r="IXA7" s="24"/>
      <c r="IXB7" s="24"/>
      <c r="IXC7" s="24"/>
      <c r="IXD7" s="24"/>
      <c r="IXE7" s="24"/>
      <c r="IXF7" s="24"/>
      <c r="IXG7" s="24"/>
      <c r="IXH7" s="24"/>
      <c r="IXI7" s="24"/>
      <c r="IXJ7" s="24"/>
      <c r="IXK7" s="24"/>
      <c r="IXL7" s="24"/>
      <c r="IXM7" s="24"/>
      <c r="IXN7" s="24"/>
      <c r="IXO7" s="24"/>
      <c r="IXP7" s="24"/>
      <c r="IXQ7" s="24"/>
      <c r="IXR7" s="24"/>
      <c r="IXS7" s="24"/>
      <c r="IXT7" s="24"/>
      <c r="IXU7" s="24"/>
      <c r="IXV7" s="24"/>
      <c r="IXW7" s="24"/>
      <c r="IXX7" s="24"/>
      <c r="IXY7" s="24"/>
      <c r="IXZ7" s="24"/>
      <c r="IYA7" s="24"/>
      <c r="IYB7" s="24"/>
      <c r="IYC7" s="24"/>
      <c r="IYD7" s="24"/>
      <c r="IYE7" s="24"/>
      <c r="IYF7" s="24"/>
      <c r="IYG7" s="24"/>
      <c r="IYH7" s="24"/>
      <c r="IYI7" s="24"/>
      <c r="IYJ7" s="24"/>
      <c r="IYK7" s="24"/>
      <c r="IYL7" s="24"/>
      <c r="IYM7" s="24"/>
      <c r="IYN7" s="24"/>
      <c r="IYO7" s="24"/>
      <c r="IYP7" s="24"/>
      <c r="IYQ7" s="24"/>
      <c r="IYR7" s="24"/>
      <c r="IYS7" s="24"/>
      <c r="IYT7" s="24"/>
      <c r="IYU7" s="24"/>
      <c r="IYV7" s="24"/>
      <c r="IYW7" s="24"/>
      <c r="IYX7" s="24"/>
      <c r="IYY7" s="24"/>
      <c r="IYZ7" s="24"/>
      <c r="IZA7" s="24"/>
      <c r="IZB7" s="24"/>
      <c r="IZC7" s="24"/>
      <c r="IZD7" s="24"/>
      <c r="IZE7" s="24"/>
      <c r="IZF7" s="24"/>
      <c r="IZG7" s="24"/>
      <c r="IZH7" s="24"/>
      <c r="IZI7" s="24"/>
      <c r="IZJ7" s="24"/>
      <c r="IZK7" s="24"/>
      <c r="IZL7" s="24"/>
      <c r="IZM7" s="24"/>
      <c r="IZN7" s="24"/>
      <c r="IZO7" s="24"/>
      <c r="IZP7" s="24"/>
      <c r="IZQ7" s="24"/>
      <c r="IZR7" s="24"/>
      <c r="IZS7" s="24"/>
      <c r="IZT7" s="24"/>
      <c r="IZU7" s="24"/>
      <c r="IZV7" s="24"/>
      <c r="IZW7" s="24"/>
      <c r="IZX7" s="24"/>
      <c r="IZY7" s="24"/>
      <c r="IZZ7" s="24"/>
      <c r="JAA7" s="24"/>
      <c r="JAB7" s="24"/>
      <c r="JAC7" s="24"/>
      <c r="JAD7" s="24"/>
      <c r="JAE7" s="24"/>
      <c r="JAF7" s="24"/>
      <c r="JAG7" s="24"/>
      <c r="JAH7" s="24"/>
      <c r="JAI7" s="24"/>
      <c r="JAJ7" s="24"/>
      <c r="JAK7" s="24"/>
      <c r="JAL7" s="24"/>
      <c r="JAM7" s="24"/>
      <c r="JAN7" s="24"/>
      <c r="JAO7" s="24"/>
      <c r="JAP7" s="24"/>
      <c r="JAQ7" s="24"/>
      <c r="JAR7" s="24"/>
      <c r="JAS7" s="24"/>
      <c r="JAT7" s="24"/>
      <c r="JAU7" s="24"/>
      <c r="JAV7" s="24"/>
      <c r="JAW7" s="24"/>
      <c r="JAX7" s="24"/>
      <c r="JAY7" s="24"/>
      <c r="JAZ7" s="24"/>
      <c r="JBA7" s="24"/>
      <c r="JBB7" s="24"/>
      <c r="JBC7" s="24"/>
      <c r="JBD7" s="24"/>
      <c r="JBE7" s="24"/>
      <c r="JBF7" s="24"/>
      <c r="JBG7" s="24"/>
      <c r="JBH7" s="24"/>
      <c r="JBI7" s="24"/>
      <c r="JBJ7" s="24"/>
      <c r="JBK7" s="24"/>
      <c r="JBL7" s="24"/>
      <c r="JBM7" s="24"/>
      <c r="JBN7" s="24"/>
      <c r="JBO7" s="24"/>
      <c r="JBP7" s="24"/>
      <c r="JBQ7" s="24"/>
      <c r="JBR7" s="24"/>
      <c r="JBS7" s="24"/>
      <c r="JBT7" s="24"/>
      <c r="JBU7" s="24"/>
      <c r="JBV7" s="24"/>
      <c r="JBW7" s="24"/>
      <c r="JBX7" s="24"/>
      <c r="JBY7" s="24"/>
      <c r="JBZ7" s="24"/>
      <c r="JCA7" s="24"/>
      <c r="JCB7" s="24"/>
      <c r="JCC7" s="24"/>
      <c r="JCD7" s="24"/>
      <c r="JCE7" s="24"/>
      <c r="JCF7" s="24"/>
      <c r="JCG7" s="24"/>
      <c r="JCH7" s="24"/>
      <c r="JCI7" s="24"/>
      <c r="JCJ7" s="24"/>
      <c r="JCK7" s="24"/>
      <c r="JCL7" s="24"/>
      <c r="JCM7" s="24"/>
      <c r="JCN7" s="24"/>
      <c r="JCO7" s="24"/>
      <c r="JCP7" s="24"/>
      <c r="JCQ7" s="24"/>
      <c r="JCR7" s="24"/>
      <c r="JCS7" s="24"/>
      <c r="JCT7" s="24"/>
      <c r="JCU7" s="24"/>
      <c r="JCV7" s="24"/>
      <c r="JCW7" s="24"/>
      <c r="JCX7" s="24"/>
      <c r="JCY7" s="24"/>
      <c r="JCZ7" s="24"/>
      <c r="JDA7" s="24"/>
      <c r="JDB7" s="24"/>
      <c r="JDC7" s="24"/>
      <c r="JDD7" s="24"/>
      <c r="JDE7" s="24"/>
      <c r="JDF7" s="24"/>
      <c r="JDG7" s="24"/>
      <c r="JDH7" s="24"/>
      <c r="JDI7" s="24"/>
      <c r="JDJ7" s="24"/>
      <c r="JDK7" s="24"/>
      <c r="JDL7" s="24"/>
      <c r="JDM7" s="24"/>
      <c r="JDN7" s="24"/>
      <c r="JDO7" s="24"/>
      <c r="JDP7" s="24"/>
      <c r="JDQ7" s="24"/>
      <c r="JDR7" s="24"/>
      <c r="JDS7" s="24"/>
      <c r="JDT7" s="24"/>
      <c r="JDU7" s="24"/>
      <c r="JDV7" s="24"/>
      <c r="JDW7" s="24"/>
      <c r="JDX7" s="24"/>
      <c r="JDY7" s="24"/>
      <c r="JDZ7" s="24"/>
      <c r="JEA7" s="24"/>
      <c r="JEB7" s="24"/>
      <c r="JEC7" s="24"/>
      <c r="JED7" s="24"/>
      <c r="JEE7" s="24"/>
      <c r="JEF7" s="24"/>
      <c r="JEG7" s="24"/>
      <c r="JEH7" s="24"/>
      <c r="JEI7" s="24"/>
      <c r="JEJ7" s="24"/>
      <c r="JEK7" s="24"/>
      <c r="JEL7" s="24"/>
      <c r="JEM7" s="24"/>
      <c r="JEN7" s="24"/>
      <c r="JEO7" s="24"/>
      <c r="JEP7" s="24"/>
      <c r="JEQ7" s="24"/>
      <c r="JER7" s="24"/>
      <c r="JES7" s="24"/>
      <c r="JET7" s="24"/>
      <c r="JEU7" s="24"/>
      <c r="JEV7" s="24"/>
      <c r="JEW7" s="24"/>
      <c r="JEX7" s="24"/>
      <c r="JEY7" s="24"/>
      <c r="JEZ7" s="24"/>
      <c r="JFA7" s="24"/>
      <c r="JFB7" s="24"/>
      <c r="JFC7" s="24"/>
      <c r="JFD7" s="24"/>
      <c r="JFE7" s="24"/>
      <c r="JFF7" s="24"/>
      <c r="JFG7" s="24"/>
      <c r="JFH7" s="24"/>
      <c r="JFI7" s="24"/>
      <c r="JFJ7" s="24"/>
      <c r="JFK7" s="24"/>
      <c r="JFL7" s="24"/>
      <c r="JFM7" s="24"/>
      <c r="JFN7" s="24"/>
      <c r="JFO7" s="24"/>
      <c r="JFP7" s="24"/>
      <c r="JFQ7" s="24"/>
      <c r="JFR7" s="24"/>
      <c r="JFS7" s="24"/>
      <c r="JFT7" s="24"/>
      <c r="JFU7" s="24"/>
      <c r="JFV7" s="24"/>
      <c r="JFW7" s="24"/>
      <c r="JFX7" s="24"/>
      <c r="JFY7" s="24"/>
      <c r="JFZ7" s="24"/>
      <c r="JGA7" s="24"/>
      <c r="JGB7" s="24"/>
      <c r="JGC7" s="24"/>
      <c r="JGD7" s="24"/>
      <c r="JGE7" s="24"/>
      <c r="JGF7" s="24"/>
      <c r="JGG7" s="24"/>
      <c r="JGH7" s="24"/>
      <c r="JGI7" s="24"/>
      <c r="JGJ7" s="24"/>
      <c r="JGK7" s="24"/>
      <c r="JGL7" s="24"/>
      <c r="JGM7" s="24"/>
      <c r="JGN7" s="24"/>
      <c r="JGO7" s="24"/>
      <c r="JGP7" s="24"/>
      <c r="JGQ7" s="24"/>
      <c r="JGR7" s="24"/>
      <c r="JGS7" s="24"/>
      <c r="JGT7" s="24"/>
      <c r="JGU7" s="24"/>
      <c r="JGV7" s="24"/>
      <c r="JGW7" s="24"/>
      <c r="JGX7" s="24"/>
      <c r="JGY7" s="24"/>
      <c r="JGZ7" s="24"/>
      <c r="JHA7" s="24"/>
      <c r="JHB7" s="24"/>
      <c r="JHC7" s="24"/>
      <c r="JHD7" s="24"/>
      <c r="JHE7" s="24"/>
      <c r="JHF7" s="24"/>
      <c r="JHG7" s="24"/>
      <c r="JHH7" s="24"/>
      <c r="JHI7" s="24"/>
      <c r="JHJ7" s="24"/>
      <c r="JHK7" s="24"/>
      <c r="JHL7" s="24"/>
      <c r="JHM7" s="24"/>
      <c r="JHN7" s="24"/>
      <c r="JHO7" s="24"/>
      <c r="JHP7" s="24"/>
      <c r="JHQ7" s="24"/>
      <c r="JHR7" s="24"/>
      <c r="JHS7" s="24"/>
      <c r="JHT7" s="24"/>
      <c r="JHU7" s="24"/>
      <c r="JHV7" s="24"/>
      <c r="JHW7" s="24"/>
      <c r="JHX7" s="24"/>
      <c r="JHY7" s="24"/>
      <c r="JHZ7" s="24"/>
      <c r="JIA7" s="24"/>
      <c r="JIB7" s="24"/>
      <c r="JIC7" s="24"/>
      <c r="JID7" s="24"/>
      <c r="JIE7" s="24"/>
      <c r="JIF7" s="24"/>
      <c r="JIG7" s="24"/>
      <c r="JIH7" s="24"/>
      <c r="JII7" s="24"/>
      <c r="JIJ7" s="24"/>
      <c r="JIK7" s="24"/>
      <c r="JIL7" s="24"/>
      <c r="JIM7" s="24"/>
      <c r="JIN7" s="24"/>
      <c r="JIO7" s="24"/>
      <c r="JIP7" s="24"/>
      <c r="JIQ7" s="24"/>
      <c r="JIR7" s="24"/>
      <c r="JIS7" s="24"/>
      <c r="JIT7" s="24"/>
      <c r="JIU7" s="24"/>
      <c r="JIV7" s="24"/>
      <c r="JIW7" s="24"/>
      <c r="JIX7" s="24"/>
      <c r="JIY7" s="24"/>
      <c r="JIZ7" s="24"/>
      <c r="JJA7" s="24"/>
      <c r="JJB7" s="24"/>
      <c r="JJC7" s="24"/>
      <c r="JJD7" s="24"/>
      <c r="JJE7" s="24"/>
      <c r="JJF7" s="24"/>
      <c r="JJG7" s="24"/>
      <c r="JJH7" s="24"/>
      <c r="JJI7" s="24"/>
      <c r="JJJ7" s="24"/>
      <c r="JJK7" s="24"/>
      <c r="JJL7" s="24"/>
      <c r="JJM7" s="24"/>
      <c r="JJN7" s="24"/>
      <c r="JJO7" s="24"/>
      <c r="JJP7" s="24"/>
      <c r="JJQ7" s="24"/>
      <c r="JJR7" s="24"/>
      <c r="JJS7" s="24"/>
      <c r="JJT7" s="24"/>
      <c r="JJU7" s="24"/>
      <c r="JJV7" s="24"/>
      <c r="JJW7" s="24"/>
      <c r="JJX7" s="24"/>
      <c r="JJY7" s="24"/>
      <c r="JJZ7" s="24"/>
      <c r="JKA7" s="24"/>
      <c r="JKB7" s="24"/>
      <c r="JKC7" s="24"/>
      <c r="JKD7" s="24"/>
      <c r="JKE7" s="24"/>
      <c r="JKF7" s="24"/>
      <c r="JKG7" s="24"/>
      <c r="JKH7" s="24"/>
      <c r="JKI7" s="24"/>
      <c r="JKJ7" s="24"/>
      <c r="JKK7" s="24"/>
      <c r="JKL7" s="24"/>
      <c r="JKM7" s="24"/>
      <c r="JKN7" s="24"/>
      <c r="JKO7" s="24"/>
      <c r="JKP7" s="24"/>
      <c r="JKQ7" s="24"/>
      <c r="JKR7" s="24"/>
      <c r="JKS7" s="24"/>
      <c r="JKT7" s="24"/>
      <c r="JKU7" s="24"/>
      <c r="JKV7" s="24"/>
      <c r="JKW7" s="24"/>
      <c r="JKX7" s="24"/>
      <c r="JKY7" s="24"/>
      <c r="JKZ7" s="24"/>
      <c r="JLA7" s="24"/>
      <c r="JLB7" s="24"/>
      <c r="JLC7" s="24"/>
      <c r="JLD7" s="24"/>
      <c r="JLE7" s="24"/>
      <c r="JLF7" s="24"/>
      <c r="JLG7" s="24"/>
      <c r="JLH7" s="24"/>
      <c r="JLI7" s="24"/>
      <c r="JLJ7" s="24"/>
      <c r="JLK7" s="24"/>
      <c r="JLL7" s="24"/>
      <c r="JLM7" s="24"/>
      <c r="JLN7" s="24"/>
      <c r="JLO7" s="24"/>
      <c r="JLP7" s="24"/>
      <c r="JLQ7" s="24"/>
      <c r="JLR7" s="24"/>
      <c r="JLS7" s="24"/>
      <c r="JLT7" s="24"/>
      <c r="JLU7" s="24"/>
      <c r="JLV7" s="24"/>
      <c r="JLW7" s="24"/>
      <c r="JLX7" s="24"/>
      <c r="JLY7" s="24"/>
      <c r="JLZ7" s="24"/>
      <c r="JMA7" s="24"/>
      <c r="JMB7" s="24"/>
      <c r="JMC7" s="24"/>
      <c r="JMD7" s="24"/>
      <c r="JME7" s="24"/>
      <c r="JMF7" s="24"/>
      <c r="JMG7" s="24"/>
      <c r="JMH7" s="24"/>
      <c r="JMI7" s="24"/>
      <c r="JMJ7" s="24"/>
      <c r="JMK7" s="24"/>
      <c r="JML7" s="24"/>
      <c r="JMM7" s="24"/>
      <c r="JMN7" s="24"/>
      <c r="JMO7" s="24"/>
      <c r="JMP7" s="24"/>
      <c r="JMQ7" s="24"/>
      <c r="JMR7" s="24"/>
      <c r="JMS7" s="24"/>
      <c r="JMT7" s="24"/>
      <c r="JMU7" s="24"/>
      <c r="JMV7" s="24"/>
      <c r="JMW7" s="24"/>
      <c r="JMX7" s="24"/>
      <c r="JMY7" s="24"/>
      <c r="JMZ7" s="24"/>
      <c r="JNA7" s="24"/>
      <c r="JNB7" s="24"/>
      <c r="JNC7" s="24"/>
      <c r="JND7" s="24"/>
      <c r="JNE7" s="24"/>
      <c r="JNF7" s="24"/>
      <c r="JNG7" s="24"/>
      <c r="JNH7" s="24"/>
      <c r="JNI7" s="24"/>
      <c r="JNJ7" s="24"/>
      <c r="JNK7" s="24"/>
      <c r="JNL7" s="24"/>
      <c r="JNM7" s="24"/>
      <c r="JNN7" s="24"/>
      <c r="JNO7" s="24"/>
      <c r="JNP7" s="24"/>
      <c r="JNQ7" s="24"/>
      <c r="JNR7" s="24"/>
      <c r="JNS7" s="24"/>
      <c r="JNT7" s="24"/>
      <c r="JNU7" s="24"/>
      <c r="JNV7" s="24"/>
      <c r="JNW7" s="24"/>
      <c r="JNX7" s="24"/>
      <c r="JNY7" s="24"/>
      <c r="JNZ7" s="24"/>
      <c r="JOA7" s="24"/>
      <c r="JOB7" s="24"/>
      <c r="JOC7" s="24"/>
      <c r="JOD7" s="24"/>
      <c r="JOE7" s="24"/>
      <c r="JOF7" s="24"/>
      <c r="JOG7" s="24"/>
      <c r="JOH7" s="24"/>
      <c r="JOI7" s="24"/>
      <c r="JOJ7" s="24"/>
      <c r="JOK7" s="24"/>
      <c r="JOL7" s="24"/>
      <c r="JOM7" s="24"/>
      <c r="JON7" s="24"/>
      <c r="JOO7" s="24"/>
      <c r="JOP7" s="24"/>
      <c r="JOQ7" s="24"/>
      <c r="JOR7" s="24"/>
      <c r="JOS7" s="24"/>
      <c r="JOT7" s="24"/>
      <c r="JOU7" s="24"/>
      <c r="JOV7" s="24"/>
      <c r="JOW7" s="24"/>
      <c r="JOX7" s="24"/>
      <c r="JOY7" s="24"/>
      <c r="JOZ7" s="24"/>
      <c r="JPA7" s="24"/>
      <c r="JPB7" s="24"/>
      <c r="JPC7" s="24"/>
      <c r="JPD7" s="24"/>
      <c r="JPE7" s="24"/>
      <c r="JPF7" s="24"/>
      <c r="JPG7" s="24"/>
      <c r="JPH7" s="24"/>
      <c r="JPI7" s="24"/>
      <c r="JPJ7" s="24"/>
      <c r="JPK7" s="24"/>
      <c r="JPL7" s="24"/>
      <c r="JPM7" s="24"/>
      <c r="JPN7" s="24"/>
      <c r="JPO7" s="24"/>
      <c r="JPP7" s="24"/>
      <c r="JPQ7" s="24"/>
      <c r="JPR7" s="24"/>
      <c r="JPS7" s="24"/>
      <c r="JPT7" s="24"/>
      <c r="JPU7" s="24"/>
      <c r="JPV7" s="24"/>
      <c r="JPW7" s="24"/>
      <c r="JPX7" s="24"/>
      <c r="JPY7" s="24"/>
      <c r="JPZ7" s="24"/>
      <c r="JQA7" s="24"/>
      <c r="JQB7" s="24"/>
      <c r="JQC7" s="24"/>
      <c r="JQD7" s="24"/>
      <c r="JQE7" s="24"/>
      <c r="JQF7" s="24"/>
      <c r="JQG7" s="24"/>
      <c r="JQH7" s="24"/>
      <c r="JQI7" s="24"/>
      <c r="JQJ7" s="24"/>
      <c r="JQK7" s="24"/>
      <c r="JQL7" s="24"/>
      <c r="JQM7" s="24"/>
      <c r="JQN7" s="24"/>
      <c r="JQO7" s="24"/>
      <c r="JQP7" s="24"/>
      <c r="JQQ7" s="24"/>
      <c r="JQR7" s="24"/>
      <c r="JQS7" s="24"/>
      <c r="JQT7" s="24"/>
      <c r="JQU7" s="24"/>
      <c r="JQV7" s="24"/>
      <c r="JQW7" s="24"/>
      <c r="JQX7" s="24"/>
      <c r="JQY7" s="24"/>
      <c r="JQZ7" s="24"/>
      <c r="JRA7" s="24"/>
      <c r="JRB7" s="24"/>
      <c r="JRC7" s="24"/>
      <c r="JRD7" s="24"/>
      <c r="JRE7" s="24"/>
      <c r="JRF7" s="24"/>
      <c r="JRG7" s="24"/>
      <c r="JRH7" s="24"/>
      <c r="JRI7" s="24"/>
      <c r="JRJ7" s="24"/>
      <c r="JRK7" s="24"/>
      <c r="JRL7" s="24"/>
      <c r="JRM7" s="24"/>
      <c r="JRN7" s="24"/>
      <c r="JRO7" s="24"/>
      <c r="JRP7" s="24"/>
      <c r="JRQ7" s="24"/>
      <c r="JRR7" s="24"/>
      <c r="JRS7" s="24"/>
      <c r="JRT7" s="24"/>
      <c r="JRU7" s="24"/>
      <c r="JRV7" s="24"/>
      <c r="JRW7" s="24"/>
      <c r="JRX7" s="24"/>
      <c r="JRY7" s="24"/>
      <c r="JRZ7" s="24"/>
      <c r="JSA7" s="24"/>
      <c r="JSB7" s="24"/>
      <c r="JSC7" s="24"/>
      <c r="JSD7" s="24"/>
      <c r="JSE7" s="24"/>
      <c r="JSF7" s="24"/>
      <c r="JSG7" s="24"/>
      <c r="JSH7" s="24"/>
      <c r="JSI7" s="24"/>
      <c r="JSJ7" s="24"/>
      <c r="JSK7" s="24"/>
      <c r="JSL7" s="24"/>
      <c r="JSM7" s="24"/>
      <c r="JSN7" s="24"/>
      <c r="JSO7" s="24"/>
      <c r="JSP7" s="24"/>
      <c r="JSQ7" s="24"/>
      <c r="JSR7" s="24"/>
      <c r="JSS7" s="24"/>
      <c r="JST7" s="24"/>
      <c r="JSU7" s="24"/>
      <c r="JSV7" s="24"/>
      <c r="JSW7" s="24"/>
      <c r="JSX7" s="24"/>
      <c r="JSY7" s="24"/>
      <c r="JSZ7" s="24"/>
      <c r="JTA7" s="24"/>
      <c r="JTB7" s="24"/>
      <c r="JTC7" s="24"/>
      <c r="JTD7" s="24"/>
      <c r="JTE7" s="24"/>
      <c r="JTF7" s="24"/>
      <c r="JTG7" s="24"/>
      <c r="JTH7" s="24"/>
      <c r="JTI7" s="24"/>
      <c r="JTJ7" s="24"/>
      <c r="JTK7" s="24"/>
      <c r="JTL7" s="24"/>
      <c r="JTM7" s="24"/>
      <c r="JTN7" s="24"/>
      <c r="JTO7" s="24"/>
      <c r="JTP7" s="24"/>
      <c r="JTQ7" s="24"/>
      <c r="JTR7" s="24"/>
      <c r="JTS7" s="24"/>
      <c r="JTT7" s="24"/>
      <c r="JTU7" s="24"/>
      <c r="JTV7" s="24"/>
      <c r="JTW7" s="24"/>
      <c r="JTX7" s="24"/>
      <c r="JTY7" s="24"/>
      <c r="JTZ7" s="24"/>
      <c r="JUA7" s="24"/>
      <c r="JUB7" s="24"/>
      <c r="JUC7" s="24"/>
      <c r="JUD7" s="24"/>
      <c r="JUE7" s="24"/>
      <c r="JUF7" s="24"/>
      <c r="JUG7" s="24"/>
      <c r="JUH7" s="24"/>
      <c r="JUI7" s="24"/>
      <c r="JUJ7" s="24"/>
      <c r="JUK7" s="24"/>
      <c r="JUL7" s="24"/>
      <c r="JUM7" s="24"/>
      <c r="JUN7" s="24"/>
      <c r="JUO7" s="24"/>
      <c r="JUP7" s="24"/>
      <c r="JUQ7" s="24"/>
      <c r="JUR7" s="24"/>
      <c r="JUS7" s="24"/>
      <c r="JUT7" s="24"/>
      <c r="JUU7" s="24"/>
      <c r="JUV7" s="24"/>
      <c r="JUW7" s="24"/>
      <c r="JUX7" s="24"/>
      <c r="JUY7" s="24"/>
      <c r="JUZ7" s="24"/>
      <c r="JVA7" s="24"/>
      <c r="JVB7" s="24"/>
      <c r="JVC7" s="24"/>
      <c r="JVD7" s="24"/>
      <c r="JVE7" s="24"/>
      <c r="JVF7" s="24"/>
      <c r="JVG7" s="24"/>
      <c r="JVH7" s="24"/>
      <c r="JVI7" s="24"/>
      <c r="JVJ7" s="24"/>
      <c r="JVK7" s="24"/>
      <c r="JVL7" s="24"/>
      <c r="JVM7" s="24"/>
      <c r="JVN7" s="24"/>
      <c r="JVO7" s="24"/>
      <c r="JVP7" s="24"/>
      <c r="JVQ7" s="24"/>
      <c r="JVR7" s="24"/>
      <c r="JVS7" s="24"/>
      <c r="JVT7" s="24"/>
      <c r="JVU7" s="24"/>
      <c r="JVV7" s="24"/>
      <c r="JVW7" s="24"/>
      <c r="JVX7" s="24"/>
      <c r="JVY7" s="24"/>
      <c r="JVZ7" s="24"/>
      <c r="JWA7" s="24"/>
      <c r="JWB7" s="24"/>
      <c r="JWC7" s="24"/>
      <c r="JWD7" s="24"/>
      <c r="JWE7" s="24"/>
      <c r="JWF7" s="24"/>
      <c r="JWG7" s="24"/>
      <c r="JWH7" s="24"/>
      <c r="JWI7" s="24"/>
      <c r="JWJ7" s="24"/>
      <c r="JWK7" s="24"/>
      <c r="JWL7" s="24"/>
      <c r="JWM7" s="24"/>
      <c r="JWN7" s="24"/>
      <c r="JWO7" s="24"/>
      <c r="JWP7" s="24"/>
      <c r="JWQ7" s="24"/>
      <c r="JWR7" s="24"/>
      <c r="JWS7" s="24"/>
      <c r="JWT7" s="24"/>
      <c r="JWU7" s="24"/>
      <c r="JWV7" s="24"/>
      <c r="JWW7" s="24"/>
      <c r="JWX7" s="24"/>
      <c r="JWY7" s="24"/>
      <c r="JWZ7" s="24"/>
      <c r="JXA7" s="24"/>
      <c r="JXB7" s="24"/>
      <c r="JXC7" s="24"/>
      <c r="JXD7" s="24"/>
      <c r="JXE7" s="24"/>
      <c r="JXF7" s="24"/>
      <c r="JXG7" s="24"/>
      <c r="JXH7" s="24"/>
      <c r="JXI7" s="24"/>
      <c r="JXJ7" s="24"/>
      <c r="JXK7" s="24"/>
      <c r="JXL7" s="24"/>
      <c r="JXM7" s="24"/>
      <c r="JXN7" s="24"/>
      <c r="JXO7" s="24"/>
      <c r="JXP7" s="24"/>
      <c r="JXQ7" s="24"/>
      <c r="JXR7" s="24"/>
      <c r="JXS7" s="24"/>
      <c r="JXT7" s="24"/>
      <c r="JXU7" s="24"/>
      <c r="JXV7" s="24"/>
      <c r="JXW7" s="24"/>
      <c r="JXX7" s="24"/>
      <c r="JXY7" s="24"/>
      <c r="JXZ7" s="24"/>
      <c r="JYA7" s="24"/>
      <c r="JYB7" s="24"/>
      <c r="JYC7" s="24"/>
      <c r="JYD7" s="24"/>
      <c r="JYE7" s="24"/>
      <c r="JYF7" s="24"/>
      <c r="JYG7" s="24"/>
      <c r="JYH7" s="24"/>
      <c r="JYI7" s="24"/>
      <c r="JYJ7" s="24"/>
      <c r="JYK7" s="24"/>
      <c r="JYL7" s="24"/>
      <c r="JYM7" s="24"/>
      <c r="JYN7" s="24"/>
      <c r="JYO7" s="24"/>
      <c r="JYP7" s="24"/>
      <c r="JYQ7" s="24"/>
      <c r="JYR7" s="24"/>
      <c r="JYS7" s="24"/>
      <c r="JYT7" s="24"/>
      <c r="JYU7" s="24"/>
      <c r="JYV7" s="24"/>
      <c r="JYW7" s="24"/>
      <c r="JYX7" s="24"/>
      <c r="JYY7" s="24"/>
      <c r="JYZ7" s="24"/>
      <c r="JZA7" s="24"/>
      <c r="JZB7" s="24"/>
      <c r="JZC7" s="24"/>
      <c r="JZD7" s="24"/>
      <c r="JZE7" s="24"/>
      <c r="JZF7" s="24"/>
      <c r="JZG7" s="24"/>
      <c r="JZH7" s="24"/>
      <c r="JZI7" s="24"/>
      <c r="JZJ7" s="24"/>
      <c r="JZK7" s="24"/>
      <c r="JZL7" s="24"/>
      <c r="JZM7" s="24"/>
      <c r="JZN7" s="24"/>
      <c r="JZO7" s="24"/>
      <c r="JZP7" s="24"/>
      <c r="JZQ7" s="24"/>
      <c r="JZR7" s="24"/>
      <c r="JZS7" s="24"/>
      <c r="JZT7" s="24"/>
      <c r="JZU7" s="24"/>
      <c r="JZV7" s="24"/>
      <c r="JZW7" s="24"/>
      <c r="JZX7" s="24"/>
      <c r="JZY7" s="24"/>
      <c r="JZZ7" s="24"/>
      <c r="KAA7" s="24"/>
      <c r="KAB7" s="24"/>
      <c r="KAC7" s="24"/>
      <c r="KAD7" s="24"/>
      <c r="KAE7" s="24"/>
      <c r="KAF7" s="24"/>
      <c r="KAG7" s="24"/>
      <c r="KAH7" s="24"/>
      <c r="KAI7" s="24"/>
      <c r="KAJ7" s="24"/>
      <c r="KAK7" s="24"/>
      <c r="KAL7" s="24"/>
      <c r="KAM7" s="24"/>
      <c r="KAN7" s="24"/>
      <c r="KAO7" s="24"/>
      <c r="KAP7" s="24"/>
      <c r="KAQ7" s="24"/>
      <c r="KAR7" s="24"/>
      <c r="KAS7" s="24"/>
      <c r="KAT7" s="24"/>
      <c r="KAU7" s="24"/>
      <c r="KAV7" s="24"/>
      <c r="KAW7" s="24"/>
      <c r="KAX7" s="24"/>
      <c r="KAY7" s="24"/>
      <c r="KAZ7" s="24"/>
      <c r="KBA7" s="24"/>
      <c r="KBB7" s="24"/>
      <c r="KBC7" s="24"/>
      <c r="KBD7" s="24"/>
      <c r="KBE7" s="24"/>
      <c r="KBF7" s="24"/>
      <c r="KBG7" s="24"/>
      <c r="KBH7" s="24"/>
      <c r="KBI7" s="24"/>
      <c r="KBJ7" s="24"/>
      <c r="KBK7" s="24"/>
      <c r="KBL7" s="24"/>
      <c r="KBM7" s="24"/>
      <c r="KBN7" s="24"/>
      <c r="KBO7" s="24"/>
      <c r="KBP7" s="24"/>
      <c r="KBQ7" s="24"/>
      <c r="KBR7" s="24"/>
      <c r="KBS7" s="24"/>
      <c r="KBT7" s="24"/>
      <c r="KBU7" s="24"/>
      <c r="KBV7" s="24"/>
      <c r="KBW7" s="24"/>
      <c r="KBX7" s="24"/>
      <c r="KBY7" s="24"/>
      <c r="KBZ7" s="24"/>
      <c r="KCA7" s="24"/>
      <c r="KCB7" s="24"/>
      <c r="KCC7" s="24"/>
      <c r="KCD7" s="24"/>
      <c r="KCE7" s="24"/>
      <c r="KCF7" s="24"/>
      <c r="KCG7" s="24"/>
      <c r="KCH7" s="24"/>
      <c r="KCI7" s="24"/>
      <c r="KCJ7" s="24"/>
      <c r="KCK7" s="24"/>
      <c r="KCL7" s="24"/>
      <c r="KCM7" s="24"/>
      <c r="KCN7" s="24"/>
      <c r="KCO7" s="24"/>
      <c r="KCP7" s="24"/>
      <c r="KCQ7" s="24"/>
      <c r="KCR7" s="24"/>
      <c r="KCS7" s="24"/>
      <c r="KCT7" s="24"/>
      <c r="KCU7" s="24"/>
      <c r="KCV7" s="24"/>
      <c r="KCW7" s="24"/>
      <c r="KCX7" s="24"/>
      <c r="KCY7" s="24"/>
      <c r="KCZ7" s="24"/>
      <c r="KDA7" s="24"/>
      <c r="KDB7" s="24"/>
      <c r="KDC7" s="24"/>
      <c r="KDD7" s="24"/>
      <c r="KDE7" s="24"/>
      <c r="KDF7" s="24"/>
      <c r="KDG7" s="24"/>
      <c r="KDH7" s="24"/>
      <c r="KDI7" s="24"/>
      <c r="KDJ7" s="24"/>
      <c r="KDK7" s="24"/>
      <c r="KDL7" s="24"/>
      <c r="KDM7" s="24"/>
      <c r="KDN7" s="24"/>
      <c r="KDO7" s="24"/>
      <c r="KDP7" s="24"/>
      <c r="KDQ7" s="24"/>
      <c r="KDR7" s="24"/>
      <c r="KDS7" s="24"/>
      <c r="KDT7" s="24"/>
      <c r="KDU7" s="24"/>
      <c r="KDV7" s="24"/>
      <c r="KDW7" s="24"/>
      <c r="KDX7" s="24"/>
      <c r="KDY7" s="24"/>
      <c r="KDZ7" s="24"/>
      <c r="KEA7" s="24"/>
      <c r="KEB7" s="24"/>
      <c r="KEC7" s="24"/>
      <c r="KED7" s="24"/>
      <c r="KEE7" s="24"/>
      <c r="KEF7" s="24"/>
      <c r="KEG7" s="24"/>
      <c r="KEH7" s="24"/>
      <c r="KEI7" s="24"/>
      <c r="KEJ7" s="24"/>
      <c r="KEK7" s="24"/>
      <c r="KEL7" s="24"/>
      <c r="KEM7" s="24"/>
      <c r="KEN7" s="24"/>
      <c r="KEO7" s="24"/>
      <c r="KEP7" s="24"/>
      <c r="KEQ7" s="24"/>
      <c r="KER7" s="24"/>
      <c r="KES7" s="24"/>
      <c r="KET7" s="24"/>
      <c r="KEU7" s="24"/>
      <c r="KEV7" s="24"/>
      <c r="KEW7" s="24"/>
      <c r="KEX7" s="24"/>
      <c r="KEY7" s="24"/>
      <c r="KEZ7" s="24"/>
      <c r="KFA7" s="24"/>
      <c r="KFB7" s="24"/>
      <c r="KFC7" s="24"/>
      <c r="KFD7" s="24"/>
      <c r="KFE7" s="24"/>
      <c r="KFF7" s="24"/>
      <c r="KFG7" s="24"/>
      <c r="KFH7" s="24"/>
      <c r="KFI7" s="24"/>
      <c r="KFJ7" s="24"/>
      <c r="KFK7" s="24"/>
      <c r="KFL7" s="24"/>
      <c r="KFM7" s="24"/>
      <c r="KFN7" s="24"/>
      <c r="KFO7" s="24"/>
      <c r="KFP7" s="24"/>
      <c r="KFQ7" s="24"/>
      <c r="KFR7" s="24"/>
      <c r="KFS7" s="24"/>
      <c r="KFT7" s="24"/>
      <c r="KFU7" s="24"/>
      <c r="KFV7" s="24"/>
      <c r="KFW7" s="24"/>
      <c r="KFX7" s="24"/>
      <c r="KFY7" s="24"/>
      <c r="KFZ7" s="24"/>
      <c r="KGA7" s="24"/>
      <c r="KGB7" s="24"/>
      <c r="KGC7" s="24"/>
      <c r="KGD7" s="24"/>
      <c r="KGE7" s="24"/>
      <c r="KGF7" s="24"/>
      <c r="KGG7" s="24"/>
      <c r="KGH7" s="24"/>
      <c r="KGI7" s="24"/>
      <c r="KGJ7" s="24"/>
      <c r="KGK7" s="24"/>
      <c r="KGL7" s="24"/>
      <c r="KGM7" s="24"/>
      <c r="KGN7" s="24"/>
      <c r="KGO7" s="24"/>
      <c r="KGP7" s="24"/>
      <c r="KGQ7" s="24"/>
      <c r="KGR7" s="24"/>
      <c r="KGS7" s="24"/>
      <c r="KGT7" s="24"/>
      <c r="KGU7" s="24"/>
      <c r="KGV7" s="24"/>
      <c r="KGW7" s="24"/>
      <c r="KGX7" s="24"/>
      <c r="KGY7" s="24"/>
      <c r="KGZ7" s="24"/>
      <c r="KHA7" s="24"/>
      <c r="KHB7" s="24"/>
      <c r="KHC7" s="24"/>
      <c r="KHD7" s="24"/>
      <c r="KHE7" s="24"/>
      <c r="KHF7" s="24"/>
      <c r="KHG7" s="24"/>
      <c r="KHH7" s="24"/>
      <c r="KHI7" s="24"/>
      <c r="KHJ7" s="24"/>
      <c r="KHK7" s="24"/>
      <c r="KHL7" s="24"/>
      <c r="KHM7" s="24"/>
      <c r="KHN7" s="24"/>
      <c r="KHO7" s="24"/>
      <c r="KHP7" s="24"/>
      <c r="KHQ7" s="24"/>
      <c r="KHR7" s="24"/>
      <c r="KHS7" s="24"/>
      <c r="KHT7" s="24"/>
      <c r="KHU7" s="24"/>
      <c r="KHV7" s="24"/>
      <c r="KHW7" s="24"/>
      <c r="KHX7" s="24"/>
      <c r="KHY7" s="24"/>
      <c r="KHZ7" s="24"/>
      <c r="KIA7" s="24"/>
      <c r="KIB7" s="24"/>
      <c r="KIC7" s="24"/>
      <c r="KID7" s="24"/>
      <c r="KIE7" s="24"/>
      <c r="KIF7" s="24"/>
      <c r="KIG7" s="24"/>
      <c r="KIH7" s="24"/>
      <c r="KII7" s="24"/>
      <c r="KIJ7" s="24"/>
      <c r="KIK7" s="24"/>
      <c r="KIL7" s="24"/>
      <c r="KIM7" s="24"/>
      <c r="KIN7" s="24"/>
      <c r="KIO7" s="24"/>
      <c r="KIP7" s="24"/>
      <c r="KIQ7" s="24"/>
      <c r="KIR7" s="24"/>
      <c r="KIS7" s="24"/>
      <c r="KIT7" s="24"/>
      <c r="KIU7" s="24"/>
      <c r="KIV7" s="24"/>
      <c r="KIW7" s="24"/>
      <c r="KIX7" s="24"/>
      <c r="KIY7" s="24"/>
      <c r="KIZ7" s="24"/>
      <c r="KJA7" s="24"/>
      <c r="KJB7" s="24"/>
      <c r="KJC7" s="24"/>
      <c r="KJD7" s="24"/>
      <c r="KJE7" s="24"/>
      <c r="KJF7" s="24"/>
      <c r="KJG7" s="24"/>
      <c r="KJH7" s="24"/>
      <c r="KJI7" s="24"/>
      <c r="KJJ7" s="24"/>
      <c r="KJK7" s="24"/>
      <c r="KJL7" s="24"/>
      <c r="KJM7" s="24"/>
      <c r="KJN7" s="24"/>
      <c r="KJO7" s="24"/>
      <c r="KJP7" s="24"/>
      <c r="KJQ7" s="24"/>
      <c r="KJR7" s="24"/>
      <c r="KJS7" s="24"/>
      <c r="KJT7" s="24"/>
      <c r="KJU7" s="24"/>
      <c r="KJV7" s="24"/>
      <c r="KJW7" s="24"/>
      <c r="KJX7" s="24"/>
      <c r="KJY7" s="24"/>
      <c r="KJZ7" s="24"/>
      <c r="KKA7" s="24"/>
      <c r="KKB7" s="24"/>
      <c r="KKC7" s="24"/>
      <c r="KKD7" s="24"/>
      <c r="KKE7" s="24"/>
      <c r="KKF7" s="24"/>
      <c r="KKG7" s="24"/>
      <c r="KKH7" s="24"/>
      <c r="KKI7" s="24"/>
      <c r="KKJ7" s="24"/>
      <c r="KKK7" s="24"/>
      <c r="KKL7" s="24"/>
      <c r="KKM7" s="24"/>
      <c r="KKN7" s="24"/>
      <c r="KKO7" s="24"/>
      <c r="KKP7" s="24"/>
      <c r="KKQ7" s="24"/>
      <c r="KKR7" s="24"/>
      <c r="KKS7" s="24"/>
      <c r="KKT7" s="24"/>
      <c r="KKU7" s="24"/>
      <c r="KKV7" s="24"/>
      <c r="KKW7" s="24"/>
      <c r="KKX7" s="24"/>
      <c r="KKY7" s="24"/>
      <c r="KKZ7" s="24"/>
      <c r="KLA7" s="24"/>
      <c r="KLB7" s="24"/>
      <c r="KLC7" s="24"/>
      <c r="KLD7" s="24"/>
      <c r="KLE7" s="24"/>
      <c r="KLF7" s="24"/>
      <c r="KLG7" s="24"/>
      <c r="KLH7" s="24"/>
      <c r="KLI7" s="24"/>
      <c r="KLJ7" s="24"/>
      <c r="KLK7" s="24"/>
      <c r="KLL7" s="24"/>
      <c r="KLM7" s="24"/>
      <c r="KLN7" s="24"/>
      <c r="KLO7" s="24"/>
      <c r="KLP7" s="24"/>
      <c r="KLQ7" s="24"/>
      <c r="KLR7" s="24"/>
      <c r="KLS7" s="24"/>
      <c r="KLT7" s="24"/>
      <c r="KLU7" s="24"/>
      <c r="KLV7" s="24"/>
      <c r="KLW7" s="24"/>
      <c r="KLX7" s="24"/>
      <c r="KLY7" s="24"/>
      <c r="KLZ7" s="24"/>
      <c r="KMA7" s="24"/>
      <c r="KMB7" s="24"/>
      <c r="KMC7" s="24"/>
      <c r="KMD7" s="24"/>
      <c r="KME7" s="24"/>
      <c r="KMF7" s="24"/>
      <c r="KMG7" s="24"/>
      <c r="KMH7" s="24"/>
      <c r="KMI7" s="24"/>
      <c r="KMJ7" s="24"/>
      <c r="KMK7" s="24"/>
      <c r="KML7" s="24"/>
      <c r="KMM7" s="24"/>
      <c r="KMN7" s="24"/>
      <c r="KMO7" s="24"/>
      <c r="KMP7" s="24"/>
      <c r="KMQ7" s="24"/>
      <c r="KMR7" s="24"/>
      <c r="KMS7" s="24"/>
      <c r="KMT7" s="24"/>
      <c r="KMU7" s="24"/>
      <c r="KMV7" s="24"/>
      <c r="KMW7" s="24"/>
      <c r="KMX7" s="24"/>
      <c r="KMY7" s="24"/>
      <c r="KMZ7" s="24"/>
      <c r="KNA7" s="24"/>
      <c r="KNB7" s="24"/>
      <c r="KNC7" s="24"/>
      <c r="KND7" s="24"/>
      <c r="KNE7" s="24"/>
      <c r="KNF7" s="24"/>
      <c r="KNG7" s="24"/>
      <c r="KNH7" s="24"/>
      <c r="KNI7" s="24"/>
      <c r="KNJ7" s="24"/>
      <c r="KNK7" s="24"/>
      <c r="KNL7" s="24"/>
      <c r="KNM7" s="24"/>
      <c r="KNN7" s="24"/>
      <c r="KNO7" s="24"/>
      <c r="KNP7" s="24"/>
      <c r="KNQ7" s="24"/>
      <c r="KNR7" s="24"/>
      <c r="KNS7" s="24"/>
      <c r="KNT7" s="24"/>
      <c r="KNU7" s="24"/>
      <c r="KNV7" s="24"/>
      <c r="KNW7" s="24"/>
      <c r="KNX7" s="24"/>
      <c r="KNY7" s="24"/>
      <c r="KNZ7" s="24"/>
      <c r="KOA7" s="24"/>
      <c r="KOB7" s="24"/>
      <c r="KOC7" s="24"/>
      <c r="KOD7" s="24"/>
      <c r="KOE7" s="24"/>
      <c r="KOF7" s="24"/>
      <c r="KOG7" s="24"/>
      <c r="KOH7" s="24"/>
      <c r="KOI7" s="24"/>
      <c r="KOJ7" s="24"/>
      <c r="KOK7" s="24"/>
      <c r="KOL7" s="24"/>
      <c r="KOM7" s="24"/>
      <c r="KON7" s="24"/>
      <c r="KOO7" s="24"/>
      <c r="KOP7" s="24"/>
      <c r="KOQ7" s="24"/>
      <c r="KOR7" s="24"/>
      <c r="KOS7" s="24"/>
      <c r="KOT7" s="24"/>
      <c r="KOU7" s="24"/>
      <c r="KOV7" s="24"/>
      <c r="KOW7" s="24"/>
      <c r="KOX7" s="24"/>
      <c r="KOY7" s="24"/>
      <c r="KOZ7" s="24"/>
      <c r="KPA7" s="24"/>
      <c r="KPB7" s="24"/>
      <c r="KPC7" s="24"/>
      <c r="KPD7" s="24"/>
      <c r="KPE7" s="24"/>
      <c r="KPF7" s="24"/>
      <c r="KPG7" s="24"/>
      <c r="KPH7" s="24"/>
      <c r="KPI7" s="24"/>
      <c r="KPJ7" s="24"/>
      <c r="KPK7" s="24"/>
      <c r="KPL7" s="24"/>
      <c r="KPM7" s="24"/>
      <c r="KPN7" s="24"/>
      <c r="KPO7" s="24"/>
      <c r="KPP7" s="24"/>
      <c r="KPQ7" s="24"/>
      <c r="KPR7" s="24"/>
      <c r="KPS7" s="24"/>
      <c r="KPT7" s="24"/>
      <c r="KPU7" s="24"/>
      <c r="KPV7" s="24"/>
      <c r="KPW7" s="24"/>
      <c r="KPX7" s="24"/>
      <c r="KPY7" s="24"/>
      <c r="KPZ7" s="24"/>
      <c r="KQA7" s="24"/>
      <c r="KQB7" s="24"/>
      <c r="KQC7" s="24"/>
      <c r="KQD7" s="24"/>
      <c r="KQE7" s="24"/>
      <c r="KQF7" s="24"/>
      <c r="KQG7" s="24"/>
      <c r="KQH7" s="24"/>
      <c r="KQI7" s="24"/>
      <c r="KQJ7" s="24"/>
      <c r="KQK7" s="24"/>
      <c r="KQL7" s="24"/>
      <c r="KQM7" s="24"/>
      <c r="KQN7" s="24"/>
      <c r="KQO7" s="24"/>
      <c r="KQP7" s="24"/>
      <c r="KQQ7" s="24"/>
      <c r="KQR7" s="24"/>
      <c r="KQS7" s="24"/>
      <c r="KQT7" s="24"/>
      <c r="KQU7" s="24"/>
      <c r="KQV7" s="24"/>
      <c r="KQW7" s="24"/>
      <c r="KQX7" s="24"/>
      <c r="KQY7" s="24"/>
      <c r="KQZ7" s="24"/>
      <c r="KRA7" s="24"/>
      <c r="KRB7" s="24"/>
      <c r="KRC7" s="24"/>
      <c r="KRD7" s="24"/>
      <c r="KRE7" s="24"/>
      <c r="KRF7" s="24"/>
      <c r="KRG7" s="24"/>
      <c r="KRH7" s="24"/>
      <c r="KRI7" s="24"/>
      <c r="KRJ7" s="24"/>
      <c r="KRK7" s="24"/>
      <c r="KRL7" s="24"/>
      <c r="KRM7" s="24"/>
      <c r="KRN7" s="24"/>
      <c r="KRO7" s="24"/>
      <c r="KRP7" s="24"/>
      <c r="KRQ7" s="24"/>
      <c r="KRR7" s="24"/>
      <c r="KRS7" s="24"/>
      <c r="KRT7" s="24"/>
      <c r="KRU7" s="24"/>
      <c r="KRV7" s="24"/>
      <c r="KRW7" s="24"/>
      <c r="KRX7" s="24"/>
      <c r="KRY7" s="24"/>
      <c r="KRZ7" s="24"/>
      <c r="KSA7" s="24"/>
      <c r="KSB7" s="24"/>
      <c r="KSC7" s="24"/>
      <c r="KSD7" s="24"/>
      <c r="KSE7" s="24"/>
      <c r="KSF7" s="24"/>
      <c r="KSG7" s="24"/>
      <c r="KSH7" s="24"/>
      <c r="KSI7" s="24"/>
      <c r="KSJ7" s="24"/>
      <c r="KSK7" s="24"/>
      <c r="KSL7" s="24"/>
      <c r="KSM7" s="24"/>
      <c r="KSN7" s="24"/>
      <c r="KSO7" s="24"/>
      <c r="KSP7" s="24"/>
      <c r="KSQ7" s="24"/>
      <c r="KSR7" s="24"/>
      <c r="KSS7" s="24"/>
      <c r="KST7" s="24"/>
      <c r="KSU7" s="24"/>
      <c r="KSV7" s="24"/>
      <c r="KSW7" s="24"/>
      <c r="KSX7" s="24"/>
      <c r="KSY7" s="24"/>
      <c r="KSZ7" s="24"/>
      <c r="KTA7" s="24"/>
      <c r="KTB7" s="24"/>
      <c r="KTC7" s="24"/>
      <c r="KTD7" s="24"/>
      <c r="KTE7" s="24"/>
      <c r="KTF7" s="24"/>
      <c r="KTG7" s="24"/>
      <c r="KTH7" s="24"/>
      <c r="KTI7" s="24"/>
      <c r="KTJ7" s="24"/>
      <c r="KTK7" s="24"/>
      <c r="KTL7" s="24"/>
      <c r="KTM7" s="24"/>
      <c r="KTN7" s="24"/>
      <c r="KTO7" s="24"/>
      <c r="KTP7" s="24"/>
      <c r="KTQ7" s="24"/>
      <c r="KTR7" s="24"/>
      <c r="KTS7" s="24"/>
      <c r="KTT7" s="24"/>
      <c r="KTU7" s="24"/>
      <c r="KTV7" s="24"/>
      <c r="KTW7" s="24"/>
      <c r="KTX7" s="24"/>
      <c r="KTY7" s="24"/>
      <c r="KTZ7" s="24"/>
      <c r="KUA7" s="24"/>
      <c r="KUB7" s="24"/>
      <c r="KUC7" s="24"/>
      <c r="KUD7" s="24"/>
      <c r="KUE7" s="24"/>
      <c r="KUF7" s="24"/>
      <c r="KUG7" s="24"/>
      <c r="KUH7" s="24"/>
      <c r="KUI7" s="24"/>
      <c r="KUJ7" s="24"/>
      <c r="KUK7" s="24"/>
      <c r="KUL7" s="24"/>
      <c r="KUM7" s="24"/>
      <c r="KUN7" s="24"/>
      <c r="KUO7" s="24"/>
      <c r="KUP7" s="24"/>
      <c r="KUQ7" s="24"/>
      <c r="KUR7" s="24"/>
      <c r="KUS7" s="24"/>
      <c r="KUT7" s="24"/>
      <c r="KUU7" s="24"/>
      <c r="KUV7" s="24"/>
      <c r="KUW7" s="24"/>
      <c r="KUX7" s="24"/>
      <c r="KUY7" s="24"/>
      <c r="KUZ7" s="24"/>
      <c r="KVA7" s="24"/>
      <c r="KVB7" s="24"/>
      <c r="KVC7" s="24"/>
      <c r="KVD7" s="24"/>
      <c r="KVE7" s="24"/>
      <c r="KVF7" s="24"/>
      <c r="KVG7" s="24"/>
      <c r="KVH7" s="24"/>
      <c r="KVI7" s="24"/>
      <c r="KVJ7" s="24"/>
      <c r="KVK7" s="24"/>
      <c r="KVL7" s="24"/>
      <c r="KVM7" s="24"/>
      <c r="KVN7" s="24"/>
      <c r="KVO7" s="24"/>
      <c r="KVP7" s="24"/>
      <c r="KVQ7" s="24"/>
      <c r="KVR7" s="24"/>
      <c r="KVS7" s="24"/>
      <c r="KVT7" s="24"/>
      <c r="KVU7" s="24"/>
      <c r="KVV7" s="24"/>
      <c r="KVW7" s="24"/>
      <c r="KVX7" s="24"/>
      <c r="KVY7" s="24"/>
      <c r="KVZ7" s="24"/>
      <c r="KWA7" s="24"/>
      <c r="KWB7" s="24"/>
      <c r="KWC7" s="24"/>
      <c r="KWD7" s="24"/>
      <c r="KWE7" s="24"/>
      <c r="KWF7" s="24"/>
      <c r="KWG7" s="24"/>
      <c r="KWH7" s="24"/>
      <c r="KWI7" s="24"/>
      <c r="KWJ7" s="24"/>
      <c r="KWK7" s="24"/>
      <c r="KWL7" s="24"/>
      <c r="KWM7" s="24"/>
      <c r="KWN7" s="24"/>
      <c r="KWO7" s="24"/>
      <c r="KWP7" s="24"/>
      <c r="KWQ7" s="24"/>
      <c r="KWR7" s="24"/>
      <c r="KWS7" s="24"/>
      <c r="KWT7" s="24"/>
      <c r="KWU7" s="24"/>
      <c r="KWV7" s="24"/>
      <c r="KWW7" s="24"/>
      <c r="KWX7" s="24"/>
      <c r="KWY7" s="24"/>
      <c r="KWZ7" s="24"/>
      <c r="KXA7" s="24"/>
      <c r="KXB7" s="24"/>
      <c r="KXC7" s="24"/>
      <c r="KXD7" s="24"/>
      <c r="KXE7" s="24"/>
      <c r="KXF7" s="24"/>
      <c r="KXG7" s="24"/>
      <c r="KXH7" s="24"/>
      <c r="KXI7" s="24"/>
      <c r="KXJ7" s="24"/>
      <c r="KXK7" s="24"/>
      <c r="KXL7" s="24"/>
      <c r="KXM7" s="24"/>
      <c r="KXN7" s="24"/>
      <c r="KXO7" s="24"/>
      <c r="KXP7" s="24"/>
      <c r="KXQ7" s="24"/>
      <c r="KXR7" s="24"/>
      <c r="KXS7" s="24"/>
      <c r="KXT7" s="24"/>
      <c r="KXU7" s="24"/>
      <c r="KXV7" s="24"/>
      <c r="KXW7" s="24"/>
      <c r="KXX7" s="24"/>
      <c r="KXY7" s="24"/>
      <c r="KXZ7" s="24"/>
      <c r="KYA7" s="24"/>
      <c r="KYB7" s="24"/>
      <c r="KYC7" s="24"/>
      <c r="KYD7" s="24"/>
      <c r="KYE7" s="24"/>
      <c r="KYF7" s="24"/>
      <c r="KYG7" s="24"/>
      <c r="KYH7" s="24"/>
      <c r="KYI7" s="24"/>
      <c r="KYJ7" s="24"/>
      <c r="KYK7" s="24"/>
      <c r="KYL7" s="24"/>
      <c r="KYM7" s="24"/>
      <c r="KYN7" s="24"/>
      <c r="KYO7" s="24"/>
      <c r="KYP7" s="24"/>
      <c r="KYQ7" s="24"/>
      <c r="KYR7" s="24"/>
      <c r="KYS7" s="24"/>
      <c r="KYT7" s="24"/>
      <c r="KYU7" s="24"/>
      <c r="KYV7" s="24"/>
      <c r="KYW7" s="24"/>
      <c r="KYX7" s="24"/>
      <c r="KYY7" s="24"/>
      <c r="KYZ7" s="24"/>
      <c r="KZA7" s="24"/>
      <c r="KZB7" s="24"/>
      <c r="KZC7" s="24"/>
      <c r="KZD7" s="24"/>
      <c r="KZE7" s="24"/>
      <c r="KZF7" s="24"/>
      <c r="KZG7" s="24"/>
      <c r="KZH7" s="24"/>
      <c r="KZI7" s="24"/>
      <c r="KZJ7" s="24"/>
      <c r="KZK7" s="24"/>
      <c r="KZL7" s="24"/>
      <c r="KZM7" s="24"/>
      <c r="KZN7" s="24"/>
      <c r="KZO7" s="24"/>
      <c r="KZP7" s="24"/>
      <c r="KZQ7" s="24"/>
      <c r="KZR7" s="24"/>
      <c r="KZS7" s="24"/>
      <c r="KZT7" s="24"/>
      <c r="KZU7" s="24"/>
      <c r="KZV7" s="24"/>
      <c r="KZW7" s="24"/>
      <c r="KZX7" s="24"/>
      <c r="KZY7" s="24"/>
      <c r="KZZ7" s="24"/>
      <c r="LAA7" s="24"/>
      <c r="LAB7" s="24"/>
      <c r="LAC7" s="24"/>
      <c r="LAD7" s="24"/>
      <c r="LAE7" s="24"/>
      <c r="LAF7" s="24"/>
      <c r="LAG7" s="24"/>
      <c r="LAH7" s="24"/>
      <c r="LAI7" s="24"/>
      <c r="LAJ7" s="24"/>
      <c r="LAK7" s="24"/>
      <c r="LAL7" s="24"/>
      <c r="LAM7" s="24"/>
      <c r="LAN7" s="24"/>
      <c r="LAO7" s="24"/>
      <c r="LAP7" s="24"/>
      <c r="LAQ7" s="24"/>
      <c r="LAR7" s="24"/>
      <c r="LAS7" s="24"/>
      <c r="LAT7" s="24"/>
      <c r="LAU7" s="24"/>
      <c r="LAV7" s="24"/>
      <c r="LAW7" s="24"/>
      <c r="LAX7" s="24"/>
      <c r="LAY7" s="24"/>
      <c r="LAZ7" s="24"/>
      <c r="LBA7" s="24"/>
      <c r="LBB7" s="24"/>
      <c r="LBC7" s="24"/>
      <c r="LBD7" s="24"/>
      <c r="LBE7" s="24"/>
      <c r="LBF7" s="24"/>
      <c r="LBG7" s="24"/>
      <c r="LBH7" s="24"/>
      <c r="LBI7" s="24"/>
      <c r="LBJ7" s="24"/>
      <c r="LBK7" s="24"/>
      <c r="LBL7" s="24"/>
      <c r="LBM7" s="24"/>
      <c r="LBN7" s="24"/>
      <c r="LBO7" s="24"/>
      <c r="LBP7" s="24"/>
      <c r="LBQ7" s="24"/>
      <c r="LBR7" s="24"/>
      <c r="LBS7" s="24"/>
      <c r="LBT7" s="24"/>
      <c r="LBU7" s="24"/>
      <c r="LBV7" s="24"/>
      <c r="LBW7" s="24"/>
      <c r="LBX7" s="24"/>
      <c r="LBY7" s="24"/>
      <c r="LBZ7" s="24"/>
      <c r="LCA7" s="24"/>
      <c r="LCB7" s="24"/>
      <c r="LCC7" s="24"/>
      <c r="LCD7" s="24"/>
      <c r="LCE7" s="24"/>
      <c r="LCF7" s="24"/>
      <c r="LCG7" s="24"/>
      <c r="LCH7" s="24"/>
      <c r="LCI7" s="24"/>
      <c r="LCJ7" s="24"/>
      <c r="LCK7" s="24"/>
      <c r="LCL7" s="24"/>
      <c r="LCM7" s="24"/>
      <c r="LCN7" s="24"/>
      <c r="LCO7" s="24"/>
      <c r="LCP7" s="24"/>
      <c r="LCQ7" s="24"/>
      <c r="LCR7" s="24"/>
      <c r="LCS7" s="24"/>
      <c r="LCT7" s="24"/>
      <c r="LCU7" s="24"/>
      <c r="LCV7" s="24"/>
      <c r="LCW7" s="24"/>
      <c r="LCX7" s="24"/>
      <c r="LCY7" s="24"/>
      <c r="LCZ7" s="24"/>
      <c r="LDA7" s="24"/>
      <c r="LDB7" s="24"/>
      <c r="LDC7" s="24"/>
      <c r="LDD7" s="24"/>
      <c r="LDE7" s="24"/>
      <c r="LDF7" s="24"/>
      <c r="LDG7" s="24"/>
      <c r="LDH7" s="24"/>
      <c r="LDI7" s="24"/>
      <c r="LDJ7" s="24"/>
      <c r="LDK7" s="24"/>
      <c r="LDL7" s="24"/>
      <c r="LDM7" s="24"/>
      <c r="LDN7" s="24"/>
      <c r="LDO7" s="24"/>
      <c r="LDP7" s="24"/>
      <c r="LDQ7" s="24"/>
      <c r="LDR7" s="24"/>
      <c r="LDS7" s="24"/>
      <c r="LDT7" s="24"/>
      <c r="LDU7" s="24"/>
      <c r="LDV7" s="24"/>
      <c r="LDW7" s="24"/>
      <c r="LDX7" s="24"/>
      <c r="LDY7" s="24"/>
      <c r="LDZ7" s="24"/>
      <c r="LEA7" s="24"/>
      <c r="LEB7" s="24"/>
      <c r="LEC7" s="24"/>
      <c r="LED7" s="24"/>
      <c r="LEE7" s="24"/>
      <c r="LEF7" s="24"/>
      <c r="LEG7" s="24"/>
      <c r="LEH7" s="24"/>
      <c r="LEI7" s="24"/>
      <c r="LEJ7" s="24"/>
      <c r="LEK7" s="24"/>
      <c r="LEL7" s="24"/>
      <c r="LEM7" s="24"/>
      <c r="LEN7" s="24"/>
      <c r="LEO7" s="24"/>
      <c r="LEP7" s="24"/>
      <c r="LEQ7" s="24"/>
      <c r="LER7" s="24"/>
      <c r="LES7" s="24"/>
      <c r="LET7" s="24"/>
      <c r="LEU7" s="24"/>
      <c r="LEV7" s="24"/>
      <c r="LEW7" s="24"/>
      <c r="LEX7" s="24"/>
      <c r="LEY7" s="24"/>
      <c r="LEZ7" s="24"/>
      <c r="LFA7" s="24"/>
      <c r="LFB7" s="24"/>
      <c r="LFC7" s="24"/>
      <c r="LFD7" s="24"/>
      <c r="LFE7" s="24"/>
      <c r="LFF7" s="24"/>
      <c r="LFG7" s="24"/>
      <c r="LFH7" s="24"/>
      <c r="LFI7" s="24"/>
      <c r="LFJ7" s="24"/>
      <c r="LFK7" s="24"/>
      <c r="LFL7" s="24"/>
      <c r="LFM7" s="24"/>
      <c r="LFN7" s="24"/>
      <c r="LFO7" s="24"/>
      <c r="LFP7" s="24"/>
      <c r="LFQ7" s="24"/>
      <c r="LFR7" s="24"/>
      <c r="LFS7" s="24"/>
      <c r="LFT7" s="24"/>
      <c r="LFU7" s="24"/>
      <c r="LFV7" s="24"/>
      <c r="LFW7" s="24"/>
      <c r="LFX7" s="24"/>
      <c r="LFY7" s="24"/>
      <c r="LFZ7" s="24"/>
      <c r="LGA7" s="24"/>
      <c r="LGB7" s="24"/>
      <c r="LGC7" s="24"/>
      <c r="LGD7" s="24"/>
      <c r="LGE7" s="24"/>
      <c r="LGF7" s="24"/>
      <c r="LGG7" s="24"/>
      <c r="LGH7" s="24"/>
      <c r="LGI7" s="24"/>
      <c r="LGJ7" s="24"/>
      <c r="LGK7" s="24"/>
      <c r="LGL7" s="24"/>
      <c r="LGM7" s="24"/>
      <c r="LGN7" s="24"/>
      <c r="LGO7" s="24"/>
      <c r="LGP7" s="24"/>
      <c r="LGQ7" s="24"/>
      <c r="LGR7" s="24"/>
      <c r="LGS7" s="24"/>
      <c r="LGT7" s="24"/>
      <c r="LGU7" s="24"/>
      <c r="LGV7" s="24"/>
      <c r="LGW7" s="24"/>
      <c r="LGX7" s="24"/>
      <c r="LGY7" s="24"/>
      <c r="LGZ7" s="24"/>
      <c r="LHA7" s="24"/>
      <c r="LHB7" s="24"/>
      <c r="LHC7" s="24"/>
      <c r="LHD7" s="24"/>
      <c r="LHE7" s="24"/>
      <c r="LHF7" s="24"/>
      <c r="LHG7" s="24"/>
      <c r="LHH7" s="24"/>
      <c r="LHI7" s="24"/>
      <c r="LHJ7" s="24"/>
      <c r="LHK7" s="24"/>
      <c r="LHL7" s="24"/>
      <c r="LHM7" s="24"/>
      <c r="LHN7" s="24"/>
      <c r="LHO7" s="24"/>
      <c r="LHP7" s="24"/>
      <c r="LHQ7" s="24"/>
      <c r="LHR7" s="24"/>
      <c r="LHS7" s="24"/>
      <c r="LHT7" s="24"/>
      <c r="LHU7" s="24"/>
      <c r="LHV7" s="24"/>
      <c r="LHW7" s="24"/>
      <c r="LHX7" s="24"/>
      <c r="LHY7" s="24"/>
      <c r="LHZ7" s="24"/>
      <c r="LIA7" s="24"/>
      <c r="LIB7" s="24"/>
      <c r="LIC7" s="24"/>
      <c r="LID7" s="24"/>
      <c r="LIE7" s="24"/>
      <c r="LIF7" s="24"/>
      <c r="LIG7" s="24"/>
      <c r="LIH7" s="24"/>
      <c r="LII7" s="24"/>
      <c r="LIJ7" s="24"/>
      <c r="LIK7" s="24"/>
      <c r="LIL7" s="24"/>
      <c r="LIM7" s="24"/>
      <c r="LIN7" s="24"/>
      <c r="LIO7" s="24"/>
      <c r="LIP7" s="24"/>
      <c r="LIQ7" s="24"/>
      <c r="LIR7" s="24"/>
      <c r="LIS7" s="24"/>
      <c r="LIT7" s="24"/>
      <c r="LIU7" s="24"/>
      <c r="LIV7" s="24"/>
      <c r="LIW7" s="24"/>
      <c r="LIX7" s="24"/>
      <c r="LIY7" s="24"/>
      <c r="LIZ7" s="24"/>
      <c r="LJA7" s="24"/>
      <c r="LJB7" s="24"/>
      <c r="LJC7" s="24"/>
      <c r="LJD7" s="24"/>
      <c r="LJE7" s="24"/>
      <c r="LJF7" s="24"/>
      <c r="LJG7" s="24"/>
      <c r="LJH7" s="24"/>
      <c r="LJI7" s="24"/>
      <c r="LJJ7" s="24"/>
      <c r="LJK7" s="24"/>
      <c r="LJL7" s="24"/>
      <c r="LJM7" s="24"/>
      <c r="LJN7" s="24"/>
      <c r="LJO7" s="24"/>
      <c r="LJP7" s="24"/>
      <c r="LJQ7" s="24"/>
      <c r="LJR7" s="24"/>
      <c r="LJS7" s="24"/>
      <c r="LJT7" s="24"/>
      <c r="LJU7" s="24"/>
      <c r="LJV7" s="24"/>
      <c r="LJW7" s="24"/>
      <c r="LJX7" s="24"/>
      <c r="LJY7" s="24"/>
      <c r="LJZ7" s="24"/>
      <c r="LKA7" s="24"/>
      <c r="LKB7" s="24"/>
      <c r="LKC7" s="24"/>
      <c r="LKD7" s="24"/>
      <c r="LKE7" s="24"/>
      <c r="LKF7" s="24"/>
      <c r="LKG7" s="24"/>
      <c r="LKH7" s="24"/>
      <c r="LKI7" s="24"/>
      <c r="LKJ7" s="24"/>
      <c r="LKK7" s="24"/>
      <c r="LKL7" s="24"/>
      <c r="LKM7" s="24"/>
      <c r="LKN7" s="24"/>
      <c r="LKO7" s="24"/>
      <c r="LKP7" s="24"/>
      <c r="LKQ7" s="24"/>
      <c r="LKR7" s="24"/>
      <c r="LKS7" s="24"/>
      <c r="LKT7" s="24"/>
      <c r="LKU7" s="24"/>
      <c r="LKV7" s="24"/>
      <c r="LKW7" s="24"/>
      <c r="LKX7" s="24"/>
      <c r="LKY7" s="24"/>
      <c r="LKZ7" s="24"/>
      <c r="LLA7" s="24"/>
      <c r="LLB7" s="24"/>
      <c r="LLC7" s="24"/>
      <c r="LLD7" s="24"/>
      <c r="LLE7" s="24"/>
      <c r="LLF7" s="24"/>
      <c r="LLG7" s="24"/>
      <c r="LLH7" s="24"/>
      <c r="LLI7" s="24"/>
      <c r="LLJ7" s="24"/>
      <c r="LLK7" s="24"/>
      <c r="LLL7" s="24"/>
      <c r="LLM7" s="24"/>
      <c r="LLN7" s="24"/>
      <c r="LLO7" s="24"/>
      <c r="LLP7" s="24"/>
      <c r="LLQ7" s="24"/>
      <c r="LLR7" s="24"/>
      <c r="LLS7" s="24"/>
      <c r="LLT7" s="24"/>
      <c r="LLU7" s="24"/>
      <c r="LLV7" s="24"/>
      <c r="LLW7" s="24"/>
      <c r="LLX7" s="24"/>
      <c r="LLY7" s="24"/>
      <c r="LLZ7" s="24"/>
      <c r="LMA7" s="24"/>
      <c r="LMB7" s="24"/>
      <c r="LMC7" s="24"/>
      <c r="LMD7" s="24"/>
      <c r="LME7" s="24"/>
      <c r="LMF7" s="24"/>
      <c r="LMG7" s="24"/>
      <c r="LMH7" s="24"/>
      <c r="LMI7" s="24"/>
      <c r="LMJ7" s="24"/>
      <c r="LMK7" s="24"/>
      <c r="LML7" s="24"/>
      <c r="LMM7" s="24"/>
      <c r="LMN7" s="24"/>
      <c r="LMO7" s="24"/>
      <c r="LMP7" s="24"/>
      <c r="LMQ7" s="24"/>
      <c r="LMR7" s="24"/>
      <c r="LMS7" s="24"/>
      <c r="LMT7" s="24"/>
      <c r="LMU7" s="24"/>
      <c r="LMV7" s="24"/>
      <c r="LMW7" s="24"/>
      <c r="LMX7" s="24"/>
      <c r="LMY7" s="24"/>
      <c r="LMZ7" s="24"/>
      <c r="LNA7" s="24"/>
      <c r="LNB7" s="24"/>
      <c r="LNC7" s="24"/>
      <c r="LND7" s="24"/>
      <c r="LNE7" s="24"/>
      <c r="LNF7" s="24"/>
      <c r="LNG7" s="24"/>
      <c r="LNH7" s="24"/>
      <c r="LNI7" s="24"/>
      <c r="LNJ7" s="24"/>
      <c r="LNK7" s="24"/>
      <c r="LNL7" s="24"/>
      <c r="LNM7" s="24"/>
      <c r="LNN7" s="24"/>
      <c r="LNO7" s="24"/>
      <c r="LNP7" s="24"/>
      <c r="LNQ7" s="24"/>
      <c r="LNR7" s="24"/>
      <c r="LNS7" s="24"/>
      <c r="LNT7" s="24"/>
      <c r="LNU7" s="24"/>
      <c r="LNV7" s="24"/>
      <c r="LNW7" s="24"/>
      <c r="LNX7" s="24"/>
      <c r="LNY7" s="24"/>
      <c r="LNZ7" s="24"/>
      <c r="LOA7" s="24"/>
      <c r="LOB7" s="24"/>
      <c r="LOC7" s="24"/>
      <c r="LOD7" s="24"/>
      <c r="LOE7" s="24"/>
      <c r="LOF7" s="24"/>
      <c r="LOG7" s="24"/>
      <c r="LOH7" s="24"/>
      <c r="LOI7" s="24"/>
      <c r="LOJ7" s="24"/>
      <c r="LOK7" s="24"/>
      <c r="LOL7" s="24"/>
      <c r="LOM7" s="24"/>
      <c r="LON7" s="24"/>
      <c r="LOO7" s="24"/>
      <c r="LOP7" s="24"/>
      <c r="LOQ7" s="24"/>
      <c r="LOR7" s="24"/>
      <c r="LOS7" s="24"/>
      <c r="LOT7" s="24"/>
      <c r="LOU7" s="24"/>
      <c r="LOV7" s="24"/>
      <c r="LOW7" s="24"/>
      <c r="LOX7" s="24"/>
      <c r="LOY7" s="24"/>
      <c r="LOZ7" s="24"/>
      <c r="LPA7" s="24"/>
      <c r="LPB7" s="24"/>
      <c r="LPC7" s="24"/>
      <c r="LPD7" s="24"/>
      <c r="LPE7" s="24"/>
      <c r="LPF7" s="24"/>
      <c r="LPG7" s="24"/>
      <c r="LPH7" s="24"/>
      <c r="LPI7" s="24"/>
      <c r="LPJ7" s="24"/>
      <c r="LPK7" s="24"/>
      <c r="LPL7" s="24"/>
      <c r="LPM7" s="24"/>
      <c r="LPN7" s="24"/>
      <c r="LPO7" s="24"/>
      <c r="LPP7" s="24"/>
      <c r="LPQ7" s="24"/>
      <c r="LPR7" s="24"/>
      <c r="LPS7" s="24"/>
      <c r="LPT7" s="24"/>
      <c r="LPU7" s="24"/>
      <c r="LPV7" s="24"/>
      <c r="LPW7" s="24"/>
      <c r="LPX7" s="24"/>
      <c r="LPY7" s="24"/>
      <c r="LPZ7" s="24"/>
      <c r="LQA7" s="24"/>
      <c r="LQB7" s="24"/>
      <c r="LQC7" s="24"/>
      <c r="LQD7" s="24"/>
      <c r="LQE7" s="24"/>
      <c r="LQF7" s="24"/>
      <c r="LQG7" s="24"/>
      <c r="LQH7" s="24"/>
      <c r="LQI7" s="24"/>
      <c r="LQJ7" s="24"/>
      <c r="LQK7" s="24"/>
      <c r="LQL7" s="24"/>
      <c r="LQM7" s="24"/>
      <c r="LQN7" s="24"/>
      <c r="LQO7" s="24"/>
      <c r="LQP7" s="24"/>
      <c r="LQQ7" s="24"/>
      <c r="LQR7" s="24"/>
      <c r="LQS7" s="24"/>
      <c r="LQT7" s="24"/>
      <c r="LQU7" s="24"/>
      <c r="LQV7" s="24"/>
      <c r="LQW7" s="24"/>
      <c r="LQX7" s="24"/>
      <c r="LQY7" s="24"/>
      <c r="LQZ7" s="24"/>
      <c r="LRA7" s="24"/>
      <c r="LRB7" s="24"/>
      <c r="LRC7" s="24"/>
      <c r="LRD7" s="24"/>
      <c r="LRE7" s="24"/>
      <c r="LRF7" s="24"/>
      <c r="LRG7" s="24"/>
      <c r="LRH7" s="24"/>
      <c r="LRI7" s="24"/>
      <c r="LRJ7" s="24"/>
      <c r="LRK7" s="24"/>
      <c r="LRL7" s="24"/>
      <c r="LRM7" s="24"/>
      <c r="LRN7" s="24"/>
      <c r="LRO7" s="24"/>
      <c r="LRP7" s="24"/>
      <c r="LRQ7" s="24"/>
      <c r="LRR7" s="24"/>
      <c r="LRS7" s="24"/>
      <c r="LRT7" s="24"/>
      <c r="LRU7" s="24"/>
      <c r="LRV7" s="24"/>
      <c r="LRW7" s="24"/>
      <c r="LRX7" s="24"/>
      <c r="LRY7" s="24"/>
      <c r="LRZ7" s="24"/>
      <c r="LSA7" s="24"/>
      <c r="LSB7" s="24"/>
      <c r="LSC7" s="24"/>
      <c r="LSD7" s="24"/>
      <c r="LSE7" s="24"/>
      <c r="LSF7" s="24"/>
      <c r="LSG7" s="24"/>
      <c r="LSH7" s="24"/>
      <c r="LSI7" s="24"/>
      <c r="LSJ7" s="24"/>
      <c r="LSK7" s="24"/>
      <c r="LSL7" s="24"/>
      <c r="LSM7" s="24"/>
      <c r="LSN7" s="24"/>
      <c r="LSO7" s="24"/>
      <c r="LSP7" s="24"/>
      <c r="LSQ7" s="24"/>
      <c r="LSR7" s="24"/>
      <c r="LSS7" s="24"/>
      <c r="LST7" s="24"/>
      <c r="LSU7" s="24"/>
      <c r="LSV7" s="24"/>
      <c r="LSW7" s="24"/>
      <c r="LSX7" s="24"/>
      <c r="LSY7" s="24"/>
      <c r="LSZ7" s="24"/>
      <c r="LTA7" s="24"/>
      <c r="LTB7" s="24"/>
      <c r="LTC7" s="24"/>
      <c r="LTD7" s="24"/>
      <c r="LTE7" s="24"/>
      <c r="LTF7" s="24"/>
      <c r="LTG7" s="24"/>
      <c r="LTH7" s="24"/>
      <c r="LTI7" s="24"/>
      <c r="LTJ7" s="24"/>
      <c r="LTK7" s="24"/>
      <c r="LTL7" s="24"/>
      <c r="LTM7" s="24"/>
      <c r="LTN7" s="24"/>
      <c r="LTO7" s="24"/>
      <c r="LTP7" s="24"/>
      <c r="LTQ7" s="24"/>
      <c r="LTR7" s="24"/>
      <c r="LTS7" s="24"/>
      <c r="LTT7" s="24"/>
      <c r="LTU7" s="24"/>
      <c r="LTV7" s="24"/>
      <c r="LTW7" s="24"/>
      <c r="LTX7" s="24"/>
      <c r="LTY7" s="24"/>
      <c r="LTZ7" s="24"/>
      <c r="LUA7" s="24"/>
      <c r="LUB7" s="24"/>
      <c r="LUC7" s="24"/>
      <c r="LUD7" s="24"/>
      <c r="LUE7" s="24"/>
      <c r="LUF7" s="24"/>
      <c r="LUG7" s="24"/>
      <c r="LUH7" s="24"/>
      <c r="LUI7" s="24"/>
      <c r="LUJ7" s="24"/>
      <c r="LUK7" s="24"/>
      <c r="LUL7" s="24"/>
      <c r="LUM7" s="24"/>
      <c r="LUN7" s="24"/>
      <c r="LUO7" s="24"/>
      <c r="LUP7" s="24"/>
      <c r="LUQ7" s="24"/>
      <c r="LUR7" s="24"/>
      <c r="LUS7" s="24"/>
      <c r="LUT7" s="24"/>
      <c r="LUU7" s="24"/>
      <c r="LUV7" s="24"/>
      <c r="LUW7" s="24"/>
      <c r="LUX7" s="24"/>
      <c r="LUY7" s="24"/>
      <c r="LUZ7" s="24"/>
      <c r="LVA7" s="24"/>
      <c r="LVB7" s="24"/>
      <c r="LVC7" s="24"/>
      <c r="LVD7" s="24"/>
      <c r="LVE7" s="24"/>
      <c r="LVF7" s="24"/>
      <c r="LVG7" s="24"/>
      <c r="LVH7" s="24"/>
      <c r="LVI7" s="24"/>
      <c r="LVJ7" s="24"/>
      <c r="LVK7" s="24"/>
      <c r="LVL7" s="24"/>
      <c r="LVM7" s="24"/>
      <c r="LVN7" s="24"/>
      <c r="LVO7" s="24"/>
      <c r="LVP7" s="24"/>
      <c r="LVQ7" s="24"/>
      <c r="LVR7" s="24"/>
      <c r="LVS7" s="24"/>
      <c r="LVT7" s="24"/>
      <c r="LVU7" s="24"/>
      <c r="LVV7" s="24"/>
      <c r="LVW7" s="24"/>
      <c r="LVX7" s="24"/>
      <c r="LVY7" s="24"/>
      <c r="LVZ7" s="24"/>
      <c r="LWA7" s="24"/>
      <c r="LWB7" s="24"/>
      <c r="LWC7" s="24"/>
      <c r="LWD7" s="24"/>
      <c r="LWE7" s="24"/>
      <c r="LWF7" s="24"/>
      <c r="LWG7" s="24"/>
      <c r="LWH7" s="24"/>
      <c r="LWI7" s="24"/>
      <c r="LWJ7" s="24"/>
      <c r="LWK7" s="24"/>
      <c r="LWL7" s="24"/>
      <c r="LWM7" s="24"/>
      <c r="LWN7" s="24"/>
      <c r="LWO7" s="24"/>
      <c r="LWP7" s="24"/>
      <c r="LWQ7" s="24"/>
      <c r="LWR7" s="24"/>
      <c r="LWS7" s="24"/>
      <c r="LWT7" s="24"/>
      <c r="LWU7" s="24"/>
      <c r="LWV7" s="24"/>
      <c r="LWW7" s="24"/>
      <c r="LWX7" s="24"/>
      <c r="LWY7" s="24"/>
      <c r="LWZ7" s="24"/>
      <c r="LXA7" s="24"/>
      <c r="LXB7" s="24"/>
      <c r="LXC7" s="24"/>
      <c r="LXD7" s="24"/>
      <c r="LXE7" s="24"/>
      <c r="LXF7" s="24"/>
      <c r="LXG7" s="24"/>
      <c r="LXH7" s="24"/>
      <c r="LXI7" s="24"/>
      <c r="LXJ7" s="24"/>
      <c r="LXK7" s="24"/>
      <c r="LXL7" s="24"/>
      <c r="LXM7" s="24"/>
      <c r="LXN7" s="24"/>
      <c r="LXO7" s="24"/>
      <c r="LXP7" s="24"/>
      <c r="LXQ7" s="24"/>
      <c r="LXR7" s="24"/>
      <c r="LXS7" s="24"/>
      <c r="LXT7" s="24"/>
      <c r="LXU7" s="24"/>
      <c r="LXV7" s="24"/>
      <c r="LXW7" s="24"/>
      <c r="LXX7" s="24"/>
      <c r="LXY7" s="24"/>
      <c r="LXZ7" s="24"/>
      <c r="LYA7" s="24"/>
      <c r="LYB7" s="24"/>
      <c r="LYC7" s="24"/>
      <c r="LYD7" s="24"/>
      <c r="LYE7" s="24"/>
      <c r="LYF7" s="24"/>
      <c r="LYG7" s="24"/>
      <c r="LYH7" s="24"/>
      <c r="LYI7" s="24"/>
      <c r="LYJ7" s="24"/>
      <c r="LYK7" s="24"/>
      <c r="LYL7" s="24"/>
      <c r="LYM7" s="24"/>
      <c r="LYN7" s="24"/>
      <c r="LYO7" s="24"/>
      <c r="LYP7" s="24"/>
      <c r="LYQ7" s="24"/>
      <c r="LYR7" s="24"/>
      <c r="LYS7" s="24"/>
      <c r="LYT7" s="24"/>
      <c r="LYU7" s="24"/>
      <c r="LYV7" s="24"/>
      <c r="LYW7" s="24"/>
      <c r="LYX7" s="24"/>
      <c r="LYY7" s="24"/>
      <c r="LYZ7" s="24"/>
      <c r="LZA7" s="24"/>
      <c r="LZB7" s="24"/>
      <c r="LZC7" s="24"/>
      <c r="LZD7" s="24"/>
      <c r="LZE7" s="24"/>
      <c r="LZF7" s="24"/>
      <c r="LZG7" s="24"/>
      <c r="LZH7" s="24"/>
      <c r="LZI7" s="24"/>
      <c r="LZJ7" s="24"/>
      <c r="LZK7" s="24"/>
      <c r="LZL7" s="24"/>
      <c r="LZM7" s="24"/>
      <c r="LZN7" s="24"/>
      <c r="LZO7" s="24"/>
      <c r="LZP7" s="24"/>
      <c r="LZQ7" s="24"/>
      <c r="LZR7" s="24"/>
      <c r="LZS7" s="24"/>
      <c r="LZT7" s="24"/>
      <c r="LZU7" s="24"/>
      <c r="LZV7" s="24"/>
      <c r="LZW7" s="24"/>
      <c r="LZX7" s="24"/>
      <c r="LZY7" s="24"/>
      <c r="LZZ7" s="24"/>
      <c r="MAA7" s="24"/>
      <c r="MAB7" s="24"/>
      <c r="MAC7" s="24"/>
      <c r="MAD7" s="24"/>
      <c r="MAE7" s="24"/>
      <c r="MAF7" s="24"/>
      <c r="MAG7" s="24"/>
      <c r="MAH7" s="24"/>
      <c r="MAI7" s="24"/>
      <c r="MAJ7" s="24"/>
      <c r="MAK7" s="24"/>
      <c r="MAL7" s="24"/>
      <c r="MAM7" s="24"/>
      <c r="MAN7" s="24"/>
      <c r="MAO7" s="24"/>
      <c r="MAP7" s="24"/>
      <c r="MAQ7" s="24"/>
      <c r="MAR7" s="24"/>
      <c r="MAS7" s="24"/>
      <c r="MAT7" s="24"/>
      <c r="MAU7" s="24"/>
      <c r="MAV7" s="24"/>
      <c r="MAW7" s="24"/>
      <c r="MAX7" s="24"/>
      <c r="MAY7" s="24"/>
      <c r="MAZ7" s="24"/>
      <c r="MBA7" s="24"/>
      <c r="MBB7" s="24"/>
      <c r="MBC7" s="24"/>
      <c r="MBD7" s="24"/>
      <c r="MBE7" s="24"/>
      <c r="MBF7" s="24"/>
      <c r="MBG7" s="24"/>
      <c r="MBH7" s="24"/>
      <c r="MBI7" s="24"/>
      <c r="MBJ7" s="24"/>
      <c r="MBK7" s="24"/>
      <c r="MBL7" s="24"/>
      <c r="MBM7" s="24"/>
      <c r="MBN7" s="24"/>
      <c r="MBO7" s="24"/>
      <c r="MBP7" s="24"/>
      <c r="MBQ7" s="24"/>
      <c r="MBR7" s="24"/>
      <c r="MBS7" s="24"/>
      <c r="MBT7" s="24"/>
      <c r="MBU7" s="24"/>
      <c r="MBV7" s="24"/>
      <c r="MBW7" s="24"/>
      <c r="MBX7" s="24"/>
      <c r="MBY7" s="24"/>
      <c r="MBZ7" s="24"/>
      <c r="MCA7" s="24"/>
      <c r="MCB7" s="24"/>
      <c r="MCC7" s="24"/>
      <c r="MCD7" s="24"/>
      <c r="MCE7" s="24"/>
      <c r="MCF7" s="24"/>
      <c r="MCG7" s="24"/>
      <c r="MCH7" s="24"/>
      <c r="MCI7" s="24"/>
      <c r="MCJ7" s="24"/>
      <c r="MCK7" s="24"/>
      <c r="MCL7" s="24"/>
      <c r="MCM7" s="24"/>
      <c r="MCN7" s="24"/>
      <c r="MCO7" s="24"/>
      <c r="MCP7" s="24"/>
      <c r="MCQ7" s="24"/>
      <c r="MCR7" s="24"/>
      <c r="MCS7" s="24"/>
      <c r="MCT7" s="24"/>
      <c r="MCU7" s="24"/>
      <c r="MCV7" s="24"/>
      <c r="MCW7" s="24"/>
      <c r="MCX7" s="24"/>
      <c r="MCY7" s="24"/>
      <c r="MCZ7" s="24"/>
      <c r="MDA7" s="24"/>
      <c r="MDB7" s="24"/>
      <c r="MDC7" s="24"/>
      <c r="MDD7" s="24"/>
      <c r="MDE7" s="24"/>
      <c r="MDF7" s="24"/>
      <c r="MDG7" s="24"/>
      <c r="MDH7" s="24"/>
      <c r="MDI7" s="24"/>
      <c r="MDJ7" s="24"/>
      <c r="MDK7" s="24"/>
      <c r="MDL7" s="24"/>
      <c r="MDM7" s="24"/>
      <c r="MDN7" s="24"/>
      <c r="MDO7" s="24"/>
      <c r="MDP7" s="24"/>
      <c r="MDQ7" s="24"/>
      <c r="MDR7" s="24"/>
      <c r="MDS7" s="24"/>
      <c r="MDT7" s="24"/>
      <c r="MDU7" s="24"/>
      <c r="MDV7" s="24"/>
      <c r="MDW7" s="24"/>
      <c r="MDX7" s="24"/>
      <c r="MDY7" s="24"/>
      <c r="MDZ7" s="24"/>
      <c r="MEA7" s="24"/>
      <c r="MEB7" s="24"/>
      <c r="MEC7" s="24"/>
      <c r="MED7" s="24"/>
      <c r="MEE7" s="24"/>
      <c r="MEF7" s="24"/>
      <c r="MEG7" s="24"/>
      <c r="MEH7" s="24"/>
      <c r="MEI7" s="24"/>
      <c r="MEJ7" s="24"/>
      <c r="MEK7" s="24"/>
      <c r="MEL7" s="24"/>
      <c r="MEM7" s="24"/>
      <c r="MEN7" s="24"/>
      <c r="MEO7" s="24"/>
      <c r="MEP7" s="24"/>
      <c r="MEQ7" s="24"/>
      <c r="MER7" s="24"/>
      <c r="MES7" s="24"/>
      <c r="MET7" s="24"/>
      <c r="MEU7" s="24"/>
      <c r="MEV7" s="24"/>
      <c r="MEW7" s="24"/>
      <c r="MEX7" s="24"/>
      <c r="MEY7" s="24"/>
      <c r="MEZ7" s="24"/>
      <c r="MFA7" s="24"/>
      <c r="MFB7" s="24"/>
      <c r="MFC7" s="24"/>
      <c r="MFD7" s="24"/>
      <c r="MFE7" s="24"/>
      <c r="MFF7" s="24"/>
      <c r="MFG7" s="24"/>
      <c r="MFH7" s="24"/>
      <c r="MFI7" s="24"/>
      <c r="MFJ7" s="24"/>
      <c r="MFK7" s="24"/>
      <c r="MFL7" s="24"/>
      <c r="MFM7" s="24"/>
      <c r="MFN7" s="24"/>
      <c r="MFO7" s="24"/>
      <c r="MFP7" s="24"/>
      <c r="MFQ7" s="24"/>
      <c r="MFR7" s="24"/>
      <c r="MFS7" s="24"/>
      <c r="MFT7" s="24"/>
      <c r="MFU7" s="24"/>
      <c r="MFV7" s="24"/>
      <c r="MFW7" s="24"/>
      <c r="MFX7" s="24"/>
      <c r="MFY7" s="24"/>
      <c r="MFZ7" s="24"/>
      <c r="MGA7" s="24"/>
      <c r="MGB7" s="24"/>
      <c r="MGC7" s="24"/>
      <c r="MGD7" s="24"/>
      <c r="MGE7" s="24"/>
      <c r="MGF7" s="24"/>
      <c r="MGG7" s="24"/>
      <c r="MGH7" s="24"/>
      <c r="MGI7" s="24"/>
      <c r="MGJ7" s="24"/>
      <c r="MGK7" s="24"/>
      <c r="MGL7" s="24"/>
      <c r="MGM7" s="24"/>
      <c r="MGN7" s="24"/>
      <c r="MGO7" s="24"/>
      <c r="MGP7" s="24"/>
      <c r="MGQ7" s="24"/>
      <c r="MGR7" s="24"/>
      <c r="MGS7" s="24"/>
      <c r="MGT7" s="24"/>
      <c r="MGU7" s="24"/>
      <c r="MGV7" s="24"/>
      <c r="MGW7" s="24"/>
      <c r="MGX7" s="24"/>
      <c r="MGY7" s="24"/>
      <c r="MGZ7" s="24"/>
      <c r="MHA7" s="24"/>
      <c r="MHB7" s="24"/>
      <c r="MHC7" s="24"/>
      <c r="MHD7" s="24"/>
      <c r="MHE7" s="24"/>
      <c r="MHF7" s="24"/>
      <c r="MHG7" s="24"/>
      <c r="MHH7" s="24"/>
      <c r="MHI7" s="24"/>
      <c r="MHJ7" s="24"/>
      <c r="MHK7" s="24"/>
      <c r="MHL7" s="24"/>
      <c r="MHM7" s="24"/>
      <c r="MHN7" s="24"/>
      <c r="MHO7" s="24"/>
      <c r="MHP7" s="24"/>
      <c r="MHQ7" s="24"/>
      <c r="MHR7" s="24"/>
      <c r="MHS7" s="24"/>
      <c r="MHT7" s="24"/>
      <c r="MHU7" s="24"/>
      <c r="MHV7" s="24"/>
      <c r="MHW7" s="24"/>
      <c r="MHX7" s="24"/>
      <c r="MHY7" s="24"/>
      <c r="MHZ7" s="24"/>
      <c r="MIA7" s="24"/>
      <c r="MIB7" s="24"/>
      <c r="MIC7" s="24"/>
      <c r="MID7" s="24"/>
      <c r="MIE7" s="24"/>
      <c r="MIF7" s="24"/>
      <c r="MIG7" s="24"/>
      <c r="MIH7" s="24"/>
      <c r="MII7" s="24"/>
      <c r="MIJ7" s="24"/>
      <c r="MIK7" s="24"/>
      <c r="MIL7" s="24"/>
      <c r="MIM7" s="24"/>
      <c r="MIN7" s="24"/>
      <c r="MIO7" s="24"/>
      <c r="MIP7" s="24"/>
      <c r="MIQ7" s="24"/>
      <c r="MIR7" s="24"/>
      <c r="MIS7" s="24"/>
      <c r="MIT7" s="24"/>
      <c r="MIU7" s="24"/>
      <c r="MIV7" s="24"/>
      <c r="MIW7" s="24"/>
      <c r="MIX7" s="24"/>
      <c r="MIY7" s="24"/>
      <c r="MIZ7" s="24"/>
      <c r="MJA7" s="24"/>
      <c r="MJB7" s="24"/>
      <c r="MJC7" s="24"/>
      <c r="MJD7" s="24"/>
      <c r="MJE7" s="24"/>
      <c r="MJF7" s="24"/>
      <c r="MJG7" s="24"/>
      <c r="MJH7" s="24"/>
      <c r="MJI7" s="24"/>
      <c r="MJJ7" s="24"/>
      <c r="MJK7" s="24"/>
      <c r="MJL7" s="24"/>
      <c r="MJM7" s="24"/>
      <c r="MJN7" s="24"/>
      <c r="MJO7" s="24"/>
      <c r="MJP7" s="24"/>
      <c r="MJQ7" s="24"/>
      <c r="MJR7" s="24"/>
      <c r="MJS7" s="24"/>
      <c r="MJT7" s="24"/>
      <c r="MJU7" s="24"/>
      <c r="MJV7" s="24"/>
      <c r="MJW7" s="24"/>
      <c r="MJX7" s="24"/>
      <c r="MJY7" s="24"/>
      <c r="MJZ7" s="24"/>
      <c r="MKA7" s="24"/>
      <c r="MKB7" s="24"/>
      <c r="MKC7" s="24"/>
      <c r="MKD7" s="24"/>
      <c r="MKE7" s="24"/>
      <c r="MKF7" s="24"/>
      <c r="MKG7" s="24"/>
      <c r="MKH7" s="24"/>
      <c r="MKI7" s="24"/>
      <c r="MKJ7" s="24"/>
      <c r="MKK7" s="24"/>
      <c r="MKL7" s="24"/>
      <c r="MKM7" s="24"/>
      <c r="MKN7" s="24"/>
      <c r="MKO7" s="24"/>
      <c r="MKP7" s="24"/>
      <c r="MKQ7" s="24"/>
      <c r="MKR7" s="24"/>
      <c r="MKS7" s="24"/>
      <c r="MKT7" s="24"/>
      <c r="MKU7" s="24"/>
      <c r="MKV7" s="24"/>
      <c r="MKW7" s="24"/>
      <c r="MKX7" s="24"/>
      <c r="MKY7" s="24"/>
      <c r="MKZ7" s="24"/>
      <c r="MLA7" s="24"/>
      <c r="MLB7" s="24"/>
      <c r="MLC7" s="24"/>
      <c r="MLD7" s="24"/>
      <c r="MLE7" s="24"/>
      <c r="MLF7" s="24"/>
      <c r="MLG7" s="24"/>
      <c r="MLH7" s="24"/>
      <c r="MLI7" s="24"/>
      <c r="MLJ7" s="24"/>
      <c r="MLK7" s="24"/>
      <c r="MLL7" s="24"/>
      <c r="MLM7" s="24"/>
      <c r="MLN7" s="24"/>
      <c r="MLO7" s="24"/>
      <c r="MLP7" s="24"/>
      <c r="MLQ7" s="24"/>
      <c r="MLR7" s="24"/>
      <c r="MLS7" s="24"/>
      <c r="MLT7" s="24"/>
      <c r="MLU7" s="24"/>
      <c r="MLV7" s="24"/>
      <c r="MLW7" s="24"/>
      <c r="MLX7" s="24"/>
      <c r="MLY7" s="24"/>
      <c r="MLZ7" s="24"/>
      <c r="MMA7" s="24"/>
      <c r="MMB7" s="24"/>
      <c r="MMC7" s="24"/>
      <c r="MMD7" s="24"/>
      <c r="MME7" s="24"/>
      <c r="MMF7" s="24"/>
      <c r="MMG7" s="24"/>
      <c r="MMH7" s="24"/>
      <c r="MMI7" s="24"/>
      <c r="MMJ7" s="24"/>
      <c r="MMK7" s="24"/>
      <c r="MML7" s="24"/>
      <c r="MMM7" s="24"/>
      <c r="MMN7" s="24"/>
      <c r="MMO7" s="24"/>
      <c r="MMP7" s="24"/>
      <c r="MMQ7" s="24"/>
      <c r="MMR7" s="24"/>
      <c r="MMS7" s="24"/>
      <c r="MMT7" s="24"/>
      <c r="MMU7" s="24"/>
      <c r="MMV7" s="24"/>
      <c r="MMW7" s="24"/>
      <c r="MMX7" s="24"/>
      <c r="MMY7" s="24"/>
      <c r="MMZ7" s="24"/>
      <c r="MNA7" s="24"/>
      <c r="MNB7" s="24"/>
      <c r="MNC7" s="24"/>
      <c r="MND7" s="24"/>
      <c r="MNE7" s="24"/>
      <c r="MNF7" s="24"/>
      <c r="MNG7" s="24"/>
      <c r="MNH7" s="24"/>
      <c r="MNI7" s="24"/>
      <c r="MNJ7" s="24"/>
      <c r="MNK7" s="24"/>
      <c r="MNL7" s="24"/>
      <c r="MNM7" s="24"/>
      <c r="MNN7" s="24"/>
      <c r="MNO7" s="24"/>
      <c r="MNP7" s="24"/>
      <c r="MNQ7" s="24"/>
      <c r="MNR7" s="24"/>
      <c r="MNS7" s="24"/>
      <c r="MNT7" s="24"/>
      <c r="MNU7" s="24"/>
      <c r="MNV7" s="24"/>
      <c r="MNW7" s="24"/>
      <c r="MNX7" s="24"/>
      <c r="MNY7" s="24"/>
      <c r="MNZ7" s="24"/>
      <c r="MOA7" s="24"/>
      <c r="MOB7" s="24"/>
      <c r="MOC7" s="24"/>
      <c r="MOD7" s="24"/>
      <c r="MOE7" s="24"/>
      <c r="MOF7" s="24"/>
      <c r="MOG7" s="24"/>
      <c r="MOH7" s="24"/>
      <c r="MOI7" s="24"/>
      <c r="MOJ7" s="24"/>
      <c r="MOK7" s="24"/>
      <c r="MOL7" s="24"/>
      <c r="MOM7" s="24"/>
      <c r="MON7" s="24"/>
      <c r="MOO7" s="24"/>
      <c r="MOP7" s="24"/>
      <c r="MOQ7" s="24"/>
      <c r="MOR7" s="24"/>
      <c r="MOS7" s="24"/>
      <c r="MOT7" s="24"/>
      <c r="MOU7" s="24"/>
      <c r="MOV7" s="24"/>
      <c r="MOW7" s="24"/>
      <c r="MOX7" s="24"/>
      <c r="MOY7" s="24"/>
      <c r="MOZ7" s="24"/>
      <c r="MPA7" s="24"/>
      <c r="MPB7" s="24"/>
      <c r="MPC7" s="24"/>
      <c r="MPD7" s="24"/>
      <c r="MPE7" s="24"/>
      <c r="MPF7" s="24"/>
      <c r="MPG7" s="24"/>
      <c r="MPH7" s="24"/>
      <c r="MPI7" s="24"/>
      <c r="MPJ7" s="24"/>
      <c r="MPK7" s="24"/>
      <c r="MPL7" s="24"/>
      <c r="MPM7" s="24"/>
      <c r="MPN7" s="24"/>
      <c r="MPO7" s="24"/>
      <c r="MPP7" s="24"/>
      <c r="MPQ7" s="24"/>
      <c r="MPR7" s="24"/>
      <c r="MPS7" s="24"/>
      <c r="MPT7" s="24"/>
      <c r="MPU7" s="24"/>
      <c r="MPV7" s="24"/>
      <c r="MPW7" s="24"/>
      <c r="MPX7" s="24"/>
      <c r="MPY7" s="24"/>
      <c r="MPZ7" s="24"/>
      <c r="MQA7" s="24"/>
      <c r="MQB7" s="24"/>
      <c r="MQC7" s="24"/>
      <c r="MQD7" s="24"/>
      <c r="MQE7" s="24"/>
      <c r="MQF7" s="24"/>
      <c r="MQG7" s="24"/>
      <c r="MQH7" s="24"/>
      <c r="MQI7" s="24"/>
      <c r="MQJ7" s="24"/>
      <c r="MQK7" s="24"/>
      <c r="MQL7" s="24"/>
      <c r="MQM7" s="24"/>
      <c r="MQN7" s="24"/>
      <c r="MQO7" s="24"/>
      <c r="MQP7" s="24"/>
      <c r="MQQ7" s="24"/>
      <c r="MQR7" s="24"/>
      <c r="MQS7" s="24"/>
      <c r="MQT7" s="24"/>
      <c r="MQU7" s="24"/>
      <c r="MQV7" s="24"/>
      <c r="MQW7" s="24"/>
      <c r="MQX7" s="24"/>
      <c r="MQY7" s="24"/>
      <c r="MQZ7" s="24"/>
      <c r="MRA7" s="24"/>
      <c r="MRB7" s="24"/>
      <c r="MRC7" s="24"/>
      <c r="MRD7" s="24"/>
      <c r="MRE7" s="24"/>
      <c r="MRF7" s="24"/>
      <c r="MRG7" s="24"/>
      <c r="MRH7" s="24"/>
      <c r="MRI7" s="24"/>
      <c r="MRJ7" s="24"/>
      <c r="MRK7" s="24"/>
      <c r="MRL7" s="24"/>
      <c r="MRM7" s="24"/>
      <c r="MRN7" s="24"/>
      <c r="MRO7" s="24"/>
      <c r="MRP7" s="24"/>
      <c r="MRQ7" s="24"/>
      <c r="MRR7" s="24"/>
      <c r="MRS7" s="24"/>
      <c r="MRT7" s="24"/>
      <c r="MRU7" s="24"/>
      <c r="MRV7" s="24"/>
      <c r="MRW7" s="24"/>
      <c r="MRX7" s="24"/>
      <c r="MRY7" s="24"/>
      <c r="MRZ7" s="24"/>
      <c r="MSA7" s="24"/>
      <c r="MSB7" s="24"/>
      <c r="MSC7" s="24"/>
      <c r="MSD7" s="24"/>
      <c r="MSE7" s="24"/>
      <c r="MSF7" s="24"/>
      <c r="MSG7" s="24"/>
      <c r="MSH7" s="24"/>
      <c r="MSI7" s="24"/>
      <c r="MSJ7" s="24"/>
      <c r="MSK7" s="24"/>
      <c r="MSL7" s="24"/>
      <c r="MSM7" s="24"/>
      <c r="MSN7" s="24"/>
      <c r="MSO7" s="24"/>
      <c r="MSP7" s="24"/>
      <c r="MSQ7" s="24"/>
      <c r="MSR7" s="24"/>
      <c r="MSS7" s="24"/>
      <c r="MST7" s="24"/>
      <c r="MSU7" s="24"/>
      <c r="MSV7" s="24"/>
      <c r="MSW7" s="24"/>
      <c r="MSX7" s="24"/>
      <c r="MSY7" s="24"/>
      <c r="MSZ7" s="24"/>
      <c r="MTA7" s="24"/>
      <c r="MTB7" s="24"/>
      <c r="MTC7" s="24"/>
      <c r="MTD7" s="24"/>
      <c r="MTE7" s="24"/>
      <c r="MTF7" s="24"/>
      <c r="MTG7" s="24"/>
      <c r="MTH7" s="24"/>
      <c r="MTI7" s="24"/>
      <c r="MTJ7" s="24"/>
      <c r="MTK7" s="24"/>
      <c r="MTL7" s="24"/>
      <c r="MTM7" s="24"/>
      <c r="MTN7" s="24"/>
      <c r="MTO7" s="24"/>
      <c r="MTP7" s="24"/>
      <c r="MTQ7" s="24"/>
      <c r="MTR7" s="24"/>
      <c r="MTS7" s="24"/>
      <c r="MTT7" s="24"/>
      <c r="MTU7" s="24"/>
      <c r="MTV7" s="24"/>
      <c r="MTW7" s="24"/>
      <c r="MTX7" s="24"/>
      <c r="MTY7" s="24"/>
      <c r="MTZ7" s="24"/>
      <c r="MUA7" s="24"/>
      <c r="MUB7" s="24"/>
      <c r="MUC7" s="24"/>
      <c r="MUD7" s="24"/>
      <c r="MUE7" s="24"/>
      <c r="MUF7" s="24"/>
      <c r="MUG7" s="24"/>
      <c r="MUH7" s="24"/>
      <c r="MUI7" s="24"/>
      <c r="MUJ7" s="24"/>
      <c r="MUK7" s="24"/>
      <c r="MUL7" s="24"/>
      <c r="MUM7" s="24"/>
      <c r="MUN7" s="24"/>
      <c r="MUO7" s="24"/>
      <c r="MUP7" s="24"/>
      <c r="MUQ7" s="24"/>
      <c r="MUR7" s="24"/>
      <c r="MUS7" s="24"/>
      <c r="MUT7" s="24"/>
      <c r="MUU7" s="24"/>
      <c r="MUV7" s="24"/>
      <c r="MUW7" s="24"/>
      <c r="MUX7" s="24"/>
      <c r="MUY7" s="24"/>
      <c r="MUZ7" s="24"/>
      <c r="MVA7" s="24"/>
      <c r="MVB7" s="24"/>
      <c r="MVC7" s="24"/>
      <c r="MVD7" s="24"/>
      <c r="MVE7" s="24"/>
      <c r="MVF7" s="24"/>
      <c r="MVG7" s="24"/>
      <c r="MVH7" s="24"/>
      <c r="MVI7" s="24"/>
      <c r="MVJ7" s="24"/>
      <c r="MVK7" s="24"/>
      <c r="MVL7" s="24"/>
      <c r="MVM7" s="24"/>
      <c r="MVN7" s="24"/>
      <c r="MVO7" s="24"/>
      <c r="MVP7" s="24"/>
      <c r="MVQ7" s="24"/>
      <c r="MVR7" s="24"/>
      <c r="MVS7" s="24"/>
      <c r="MVT7" s="24"/>
      <c r="MVU7" s="24"/>
      <c r="MVV7" s="24"/>
      <c r="MVW7" s="24"/>
      <c r="MVX7" s="24"/>
      <c r="MVY7" s="24"/>
      <c r="MVZ7" s="24"/>
      <c r="MWA7" s="24"/>
      <c r="MWB7" s="24"/>
      <c r="MWC7" s="24"/>
      <c r="MWD7" s="24"/>
      <c r="MWE7" s="24"/>
      <c r="MWF7" s="24"/>
      <c r="MWG7" s="24"/>
      <c r="MWH7" s="24"/>
      <c r="MWI7" s="24"/>
      <c r="MWJ7" s="24"/>
      <c r="MWK7" s="24"/>
      <c r="MWL7" s="24"/>
      <c r="MWM7" s="24"/>
      <c r="MWN7" s="24"/>
      <c r="MWO7" s="24"/>
      <c r="MWP7" s="24"/>
      <c r="MWQ7" s="24"/>
      <c r="MWR7" s="24"/>
      <c r="MWS7" s="24"/>
      <c r="MWT7" s="24"/>
      <c r="MWU7" s="24"/>
      <c r="MWV7" s="24"/>
      <c r="MWW7" s="24"/>
      <c r="MWX7" s="24"/>
      <c r="MWY7" s="24"/>
      <c r="MWZ7" s="24"/>
      <c r="MXA7" s="24"/>
      <c r="MXB7" s="24"/>
      <c r="MXC7" s="24"/>
      <c r="MXD7" s="24"/>
      <c r="MXE7" s="24"/>
      <c r="MXF7" s="24"/>
      <c r="MXG7" s="24"/>
      <c r="MXH7" s="24"/>
      <c r="MXI7" s="24"/>
      <c r="MXJ7" s="24"/>
      <c r="MXK7" s="24"/>
      <c r="MXL7" s="24"/>
      <c r="MXM7" s="24"/>
      <c r="MXN7" s="24"/>
      <c r="MXO7" s="24"/>
      <c r="MXP7" s="24"/>
      <c r="MXQ7" s="24"/>
      <c r="MXR7" s="24"/>
      <c r="MXS7" s="24"/>
      <c r="MXT7" s="24"/>
      <c r="MXU7" s="24"/>
      <c r="MXV7" s="24"/>
      <c r="MXW7" s="24"/>
      <c r="MXX7" s="24"/>
      <c r="MXY7" s="24"/>
      <c r="MXZ7" s="24"/>
      <c r="MYA7" s="24"/>
      <c r="MYB7" s="24"/>
      <c r="MYC7" s="24"/>
      <c r="MYD7" s="24"/>
      <c r="MYE7" s="24"/>
      <c r="MYF7" s="24"/>
      <c r="MYG7" s="24"/>
      <c r="MYH7" s="24"/>
      <c r="MYI7" s="24"/>
      <c r="MYJ7" s="24"/>
      <c r="MYK7" s="24"/>
      <c r="MYL7" s="24"/>
      <c r="MYM7" s="24"/>
      <c r="MYN7" s="24"/>
      <c r="MYO7" s="24"/>
      <c r="MYP7" s="24"/>
      <c r="MYQ7" s="24"/>
      <c r="MYR7" s="24"/>
      <c r="MYS7" s="24"/>
      <c r="MYT7" s="24"/>
      <c r="MYU7" s="24"/>
      <c r="MYV7" s="24"/>
      <c r="MYW7" s="24"/>
      <c r="MYX7" s="24"/>
      <c r="MYY7" s="24"/>
      <c r="MYZ7" s="24"/>
      <c r="MZA7" s="24"/>
      <c r="MZB7" s="24"/>
      <c r="MZC7" s="24"/>
      <c r="MZD7" s="24"/>
      <c r="MZE7" s="24"/>
      <c r="MZF7" s="24"/>
      <c r="MZG7" s="24"/>
      <c r="MZH7" s="24"/>
      <c r="MZI7" s="24"/>
      <c r="MZJ7" s="24"/>
      <c r="MZK7" s="24"/>
      <c r="MZL7" s="24"/>
      <c r="MZM7" s="24"/>
      <c r="MZN7" s="24"/>
      <c r="MZO7" s="24"/>
      <c r="MZP7" s="24"/>
      <c r="MZQ7" s="24"/>
      <c r="MZR7" s="24"/>
      <c r="MZS7" s="24"/>
      <c r="MZT7" s="24"/>
      <c r="MZU7" s="24"/>
      <c r="MZV7" s="24"/>
      <c r="MZW7" s="24"/>
      <c r="MZX7" s="24"/>
      <c r="MZY7" s="24"/>
      <c r="MZZ7" s="24"/>
      <c r="NAA7" s="24"/>
      <c r="NAB7" s="24"/>
      <c r="NAC7" s="24"/>
      <c r="NAD7" s="24"/>
      <c r="NAE7" s="24"/>
      <c r="NAF7" s="24"/>
      <c r="NAG7" s="24"/>
      <c r="NAH7" s="24"/>
      <c r="NAI7" s="24"/>
      <c r="NAJ7" s="24"/>
      <c r="NAK7" s="24"/>
      <c r="NAL7" s="24"/>
      <c r="NAM7" s="24"/>
      <c r="NAN7" s="24"/>
      <c r="NAO7" s="24"/>
      <c r="NAP7" s="24"/>
      <c r="NAQ7" s="24"/>
      <c r="NAR7" s="24"/>
      <c r="NAS7" s="24"/>
      <c r="NAT7" s="24"/>
      <c r="NAU7" s="24"/>
      <c r="NAV7" s="24"/>
      <c r="NAW7" s="24"/>
      <c r="NAX7" s="24"/>
      <c r="NAY7" s="24"/>
      <c r="NAZ7" s="24"/>
      <c r="NBA7" s="24"/>
      <c r="NBB7" s="24"/>
      <c r="NBC7" s="24"/>
      <c r="NBD7" s="24"/>
      <c r="NBE7" s="24"/>
      <c r="NBF7" s="24"/>
      <c r="NBG7" s="24"/>
      <c r="NBH7" s="24"/>
      <c r="NBI7" s="24"/>
      <c r="NBJ7" s="24"/>
      <c r="NBK7" s="24"/>
      <c r="NBL7" s="24"/>
      <c r="NBM7" s="24"/>
      <c r="NBN7" s="24"/>
      <c r="NBO7" s="24"/>
      <c r="NBP7" s="24"/>
      <c r="NBQ7" s="24"/>
      <c r="NBR7" s="24"/>
      <c r="NBS7" s="24"/>
      <c r="NBT7" s="24"/>
      <c r="NBU7" s="24"/>
      <c r="NBV7" s="24"/>
      <c r="NBW7" s="24"/>
      <c r="NBX7" s="24"/>
      <c r="NBY7" s="24"/>
      <c r="NBZ7" s="24"/>
      <c r="NCA7" s="24"/>
      <c r="NCB7" s="24"/>
      <c r="NCC7" s="24"/>
      <c r="NCD7" s="24"/>
      <c r="NCE7" s="24"/>
      <c r="NCF7" s="24"/>
      <c r="NCG7" s="24"/>
      <c r="NCH7" s="24"/>
      <c r="NCI7" s="24"/>
      <c r="NCJ7" s="24"/>
      <c r="NCK7" s="24"/>
      <c r="NCL7" s="24"/>
      <c r="NCM7" s="24"/>
      <c r="NCN7" s="24"/>
      <c r="NCO7" s="24"/>
      <c r="NCP7" s="24"/>
      <c r="NCQ7" s="24"/>
      <c r="NCR7" s="24"/>
      <c r="NCS7" s="24"/>
      <c r="NCT7" s="24"/>
      <c r="NCU7" s="24"/>
      <c r="NCV7" s="24"/>
      <c r="NCW7" s="24"/>
      <c r="NCX7" s="24"/>
      <c r="NCY7" s="24"/>
      <c r="NCZ7" s="24"/>
      <c r="NDA7" s="24"/>
      <c r="NDB7" s="24"/>
      <c r="NDC7" s="24"/>
      <c r="NDD7" s="24"/>
      <c r="NDE7" s="24"/>
      <c r="NDF7" s="24"/>
      <c r="NDG7" s="24"/>
      <c r="NDH7" s="24"/>
      <c r="NDI7" s="24"/>
      <c r="NDJ7" s="24"/>
      <c r="NDK7" s="24"/>
      <c r="NDL7" s="24"/>
      <c r="NDM7" s="24"/>
      <c r="NDN7" s="24"/>
      <c r="NDO7" s="24"/>
      <c r="NDP7" s="24"/>
      <c r="NDQ7" s="24"/>
      <c r="NDR7" s="24"/>
      <c r="NDS7" s="24"/>
      <c r="NDT7" s="24"/>
      <c r="NDU7" s="24"/>
      <c r="NDV7" s="24"/>
      <c r="NDW7" s="24"/>
      <c r="NDX7" s="24"/>
      <c r="NDY7" s="24"/>
      <c r="NDZ7" s="24"/>
      <c r="NEA7" s="24"/>
      <c r="NEB7" s="24"/>
      <c r="NEC7" s="24"/>
      <c r="NED7" s="24"/>
      <c r="NEE7" s="24"/>
      <c r="NEF7" s="24"/>
      <c r="NEG7" s="24"/>
      <c r="NEH7" s="24"/>
      <c r="NEI7" s="24"/>
      <c r="NEJ7" s="24"/>
      <c r="NEK7" s="24"/>
      <c r="NEL7" s="24"/>
      <c r="NEM7" s="24"/>
      <c r="NEN7" s="24"/>
      <c r="NEO7" s="24"/>
      <c r="NEP7" s="24"/>
      <c r="NEQ7" s="24"/>
      <c r="NER7" s="24"/>
      <c r="NES7" s="24"/>
      <c r="NET7" s="24"/>
      <c r="NEU7" s="24"/>
      <c r="NEV7" s="24"/>
      <c r="NEW7" s="24"/>
      <c r="NEX7" s="24"/>
      <c r="NEY7" s="24"/>
      <c r="NEZ7" s="24"/>
      <c r="NFA7" s="24"/>
      <c r="NFB7" s="24"/>
      <c r="NFC7" s="24"/>
      <c r="NFD7" s="24"/>
      <c r="NFE7" s="24"/>
      <c r="NFF7" s="24"/>
      <c r="NFG7" s="24"/>
      <c r="NFH7" s="24"/>
      <c r="NFI7" s="24"/>
      <c r="NFJ7" s="24"/>
      <c r="NFK7" s="24"/>
      <c r="NFL7" s="24"/>
      <c r="NFM7" s="24"/>
      <c r="NFN7" s="24"/>
      <c r="NFO7" s="24"/>
      <c r="NFP7" s="24"/>
      <c r="NFQ7" s="24"/>
      <c r="NFR7" s="24"/>
      <c r="NFS7" s="24"/>
      <c r="NFT7" s="24"/>
      <c r="NFU7" s="24"/>
      <c r="NFV7" s="24"/>
      <c r="NFW7" s="24"/>
      <c r="NFX7" s="24"/>
      <c r="NFY7" s="24"/>
      <c r="NFZ7" s="24"/>
      <c r="NGA7" s="24"/>
      <c r="NGB7" s="24"/>
      <c r="NGC7" s="24"/>
      <c r="NGD7" s="24"/>
      <c r="NGE7" s="24"/>
      <c r="NGF7" s="24"/>
      <c r="NGG7" s="24"/>
      <c r="NGH7" s="24"/>
      <c r="NGI7" s="24"/>
      <c r="NGJ7" s="24"/>
      <c r="NGK7" s="24"/>
      <c r="NGL7" s="24"/>
      <c r="NGM7" s="24"/>
      <c r="NGN7" s="24"/>
      <c r="NGO7" s="24"/>
      <c r="NGP7" s="24"/>
      <c r="NGQ7" s="24"/>
      <c r="NGR7" s="24"/>
      <c r="NGS7" s="24"/>
      <c r="NGT7" s="24"/>
      <c r="NGU7" s="24"/>
      <c r="NGV7" s="24"/>
      <c r="NGW7" s="24"/>
      <c r="NGX7" s="24"/>
      <c r="NGY7" s="24"/>
      <c r="NGZ7" s="24"/>
      <c r="NHA7" s="24"/>
      <c r="NHB7" s="24"/>
      <c r="NHC7" s="24"/>
      <c r="NHD7" s="24"/>
      <c r="NHE7" s="24"/>
      <c r="NHF7" s="24"/>
      <c r="NHG7" s="24"/>
      <c r="NHH7" s="24"/>
      <c r="NHI7" s="24"/>
      <c r="NHJ7" s="24"/>
      <c r="NHK7" s="24"/>
      <c r="NHL7" s="24"/>
      <c r="NHM7" s="24"/>
      <c r="NHN7" s="24"/>
      <c r="NHO7" s="24"/>
      <c r="NHP7" s="24"/>
      <c r="NHQ7" s="24"/>
      <c r="NHR7" s="24"/>
      <c r="NHS7" s="24"/>
      <c r="NHT7" s="24"/>
      <c r="NHU7" s="24"/>
      <c r="NHV7" s="24"/>
      <c r="NHW7" s="24"/>
      <c r="NHX7" s="24"/>
      <c r="NHY7" s="24"/>
      <c r="NHZ7" s="24"/>
      <c r="NIA7" s="24"/>
      <c r="NIB7" s="24"/>
      <c r="NIC7" s="24"/>
      <c r="NID7" s="24"/>
      <c r="NIE7" s="24"/>
      <c r="NIF7" s="24"/>
      <c r="NIG7" s="24"/>
      <c r="NIH7" s="24"/>
      <c r="NII7" s="24"/>
      <c r="NIJ7" s="24"/>
      <c r="NIK7" s="24"/>
      <c r="NIL7" s="24"/>
      <c r="NIM7" s="24"/>
      <c r="NIN7" s="24"/>
      <c r="NIO7" s="24"/>
      <c r="NIP7" s="24"/>
      <c r="NIQ7" s="24"/>
      <c r="NIR7" s="24"/>
      <c r="NIS7" s="24"/>
      <c r="NIT7" s="24"/>
      <c r="NIU7" s="24"/>
      <c r="NIV7" s="24"/>
      <c r="NIW7" s="24"/>
      <c r="NIX7" s="24"/>
      <c r="NIY7" s="24"/>
      <c r="NIZ7" s="24"/>
      <c r="NJA7" s="24"/>
      <c r="NJB7" s="24"/>
      <c r="NJC7" s="24"/>
      <c r="NJD7" s="24"/>
      <c r="NJE7" s="24"/>
      <c r="NJF7" s="24"/>
      <c r="NJG7" s="24"/>
      <c r="NJH7" s="24"/>
      <c r="NJI7" s="24"/>
      <c r="NJJ7" s="24"/>
      <c r="NJK7" s="24"/>
      <c r="NJL7" s="24"/>
      <c r="NJM7" s="24"/>
      <c r="NJN7" s="24"/>
      <c r="NJO7" s="24"/>
      <c r="NJP7" s="24"/>
      <c r="NJQ7" s="24"/>
      <c r="NJR7" s="24"/>
      <c r="NJS7" s="24"/>
      <c r="NJT7" s="24"/>
      <c r="NJU7" s="24"/>
      <c r="NJV7" s="24"/>
      <c r="NJW7" s="24"/>
      <c r="NJX7" s="24"/>
      <c r="NJY7" s="24"/>
      <c r="NJZ7" s="24"/>
      <c r="NKA7" s="24"/>
      <c r="NKB7" s="24"/>
      <c r="NKC7" s="24"/>
      <c r="NKD7" s="24"/>
      <c r="NKE7" s="24"/>
      <c r="NKF7" s="24"/>
      <c r="NKG7" s="24"/>
      <c r="NKH7" s="24"/>
      <c r="NKI7" s="24"/>
      <c r="NKJ7" s="24"/>
      <c r="NKK7" s="24"/>
      <c r="NKL7" s="24"/>
      <c r="NKM7" s="24"/>
      <c r="NKN7" s="24"/>
      <c r="NKO7" s="24"/>
      <c r="NKP7" s="24"/>
      <c r="NKQ7" s="24"/>
      <c r="NKR7" s="24"/>
      <c r="NKS7" s="24"/>
      <c r="NKT7" s="24"/>
      <c r="NKU7" s="24"/>
      <c r="NKV7" s="24"/>
      <c r="NKW7" s="24"/>
      <c r="NKX7" s="24"/>
      <c r="NKY7" s="24"/>
      <c r="NKZ7" s="24"/>
      <c r="NLA7" s="24"/>
      <c r="NLB7" s="24"/>
      <c r="NLC7" s="24"/>
      <c r="NLD7" s="24"/>
      <c r="NLE7" s="24"/>
      <c r="NLF7" s="24"/>
      <c r="NLG7" s="24"/>
      <c r="NLH7" s="24"/>
      <c r="NLI7" s="24"/>
      <c r="NLJ7" s="24"/>
      <c r="NLK7" s="24"/>
      <c r="NLL7" s="24"/>
      <c r="NLM7" s="24"/>
      <c r="NLN7" s="24"/>
      <c r="NLO7" s="24"/>
      <c r="NLP7" s="24"/>
      <c r="NLQ7" s="24"/>
      <c r="NLR7" s="24"/>
      <c r="NLS7" s="24"/>
      <c r="NLT7" s="24"/>
      <c r="NLU7" s="24"/>
      <c r="NLV7" s="24"/>
      <c r="NLW7" s="24"/>
      <c r="NLX7" s="24"/>
      <c r="NLY7" s="24"/>
      <c r="NLZ7" s="24"/>
      <c r="NMA7" s="24"/>
      <c r="NMB7" s="24"/>
      <c r="NMC7" s="24"/>
      <c r="NMD7" s="24"/>
      <c r="NME7" s="24"/>
      <c r="NMF7" s="24"/>
      <c r="NMG7" s="24"/>
      <c r="NMH7" s="24"/>
      <c r="NMI7" s="24"/>
      <c r="NMJ7" s="24"/>
      <c r="NMK7" s="24"/>
      <c r="NML7" s="24"/>
      <c r="NMM7" s="24"/>
      <c r="NMN7" s="24"/>
      <c r="NMO7" s="24"/>
      <c r="NMP7" s="24"/>
      <c r="NMQ7" s="24"/>
      <c r="NMR7" s="24"/>
      <c r="NMS7" s="24"/>
      <c r="NMT7" s="24"/>
      <c r="NMU7" s="24"/>
      <c r="NMV7" s="24"/>
      <c r="NMW7" s="24"/>
      <c r="NMX7" s="24"/>
      <c r="NMY7" s="24"/>
      <c r="NMZ7" s="24"/>
      <c r="NNA7" s="24"/>
      <c r="NNB7" s="24"/>
      <c r="NNC7" s="24"/>
      <c r="NND7" s="24"/>
      <c r="NNE7" s="24"/>
      <c r="NNF7" s="24"/>
      <c r="NNG7" s="24"/>
      <c r="NNH7" s="24"/>
      <c r="NNI7" s="24"/>
      <c r="NNJ7" s="24"/>
      <c r="NNK7" s="24"/>
      <c r="NNL7" s="24"/>
      <c r="NNM7" s="24"/>
      <c r="NNN7" s="24"/>
      <c r="NNO7" s="24"/>
      <c r="NNP7" s="24"/>
      <c r="NNQ7" s="24"/>
      <c r="NNR7" s="24"/>
      <c r="NNS7" s="24"/>
      <c r="NNT7" s="24"/>
      <c r="NNU7" s="24"/>
      <c r="NNV7" s="24"/>
      <c r="NNW7" s="24"/>
      <c r="NNX7" s="24"/>
      <c r="NNY7" s="24"/>
      <c r="NNZ7" s="24"/>
      <c r="NOA7" s="24"/>
      <c r="NOB7" s="24"/>
      <c r="NOC7" s="24"/>
      <c r="NOD7" s="24"/>
      <c r="NOE7" s="24"/>
      <c r="NOF7" s="24"/>
      <c r="NOG7" s="24"/>
      <c r="NOH7" s="24"/>
      <c r="NOI7" s="24"/>
      <c r="NOJ7" s="24"/>
      <c r="NOK7" s="24"/>
      <c r="NOL7" s="24"/>
      <c r="NOM7" s="24"/>
      <c r="NON7" s="24"/>
      <c r="NOO7" s="24"/>
      <c r="NOP7" s="24"/>
      <c r="NOQ7" s="24"/>
      <c r="NOR7" s="24"/>
      <c r="NOS7" s="24"/>
      <c r="NOT7" s="24"/>
      <c r="NOU7" s="24"/>
      <c r="NOV7" s="24"/>
      <c r="NOW7" s="24"/>
      <c r="NOX7" s="24"/>
      <c r="NOY7" s="24"/>
      <c r="NOZ7" s="24"/>
      <c r="NPA7" s="24"/>
      <c r="NPB7" s="24"/>
      <c r="NPC7" s="24"/>
      <c r="NPD7" s="24"/>
      <c r="NPE7" s="24"/>
      <c r="NPF7" s="24"/>
      <c r="NPG7" s="24"/>
      <c r="NPH7" s="24"/>
      <c r="NPI7" s="24"/>
      <c r="NPJ7" s="24"/>
      <c r="NPK7" s="24"/>
      <c r="NPL7" s="24"/>
      <c r="NPM7" s="24"/>
      <c r="NPN7" s="24"/>
      <c r="NPO7" s="24"/>
      <c r="NPP7" s="24"/>
      <c r="NPQ7" s="24"/>
      <c r="NPR7" s="24"/>
      <c r="NPS7" s="24"/>
      <c r="NPT7" s="24"/>
      <c r="NPU7" s="24"/>
      <c r="NPV7" s="24"/>
      <c r="NPW7" s="24"/>
      <c r="NPX7" s="24"/>
      <c r="NPY7" s="24"/>
      <c r="NPZ7" s="24"/>
      <c r="NQA7" s="24"/>
      <c r="NQB7" s="24"/>
      <c r="NQC7" s="24"/>
      <c r="NQD7" s="24"/>
      <c r="NQE7" s="24"/>
      <c r="NQF7" s="24"/>
      <c r="NQG7" s="24"/>
      <c r="NQH7" s="24"/>
      <c r="NQI7" s="24"/>
      <c r="NQJ7" s="24"/>
      <c r="NQK7" s="24"/>
      <c r="NQL7" s="24"/>
      <c r="NQM7" s="24"/>
      <c r="NQN7" s="24"/>
      <c r="NQO7" s="24"/>
      <c r="NQP7" s="24"/>
      <c r="NQQ7" s="24"/>
      <c r="NQR7" s="24"/>
      <c r="NQS7" s="24"/>
      <c r="NQT7" s="24"/>
      <c r="NQU7" s="24"/>
      <c r="NQV7" s="24"/>
      <c r="NQW7" s="24"/>
      <c r="NQX7" s="24"/>
      <c r="NQY7" s="24"/>
      <c r="NQZ7" s="24"/>
      <c r="NRA7" s="24"/>
      <c r="NRB7" s="24"/>
      <c r="NRC7" s="24"/>
      <c r="NRD7" s="24"/>
      <c r="NRE7" s="24"/>
      <c r="NRF7" s="24"/>
      <c r="NRG7" s="24"/>
      <c r="NRH7" s="24"/>
      <c r="NRI7" s="24"/>
      <c r="NRJ7" s="24"/>
      <c r="NRK7" s="24"/>
      <c r="NRL7" s="24"/>
      <c r="NRM7" s="24"/>
      <c r="NRN7" s="24"/>
      <c r="NRO7" s="24"/>
      <c r="NRP7" s="24"/>
      <c r="NRQ7" s="24"/>
      <c r="NRR7" s="24"/>
      <c r="NRS7" s="24"/>
      <c r="NRT7" s="24"/>
      <c r="NRU7" s="24"/>
      <c r="NRV7" s="24"/>
      <c r="NRW7" s="24"/>
      <c r="NRX7" s="24"/>
      <c r="NRY7" s="24"/>
      <c r="NRZ7" s="24"/>
      <c r="NSA7" s="24"/>
      <c r="NSB7" s="24"/>
      <c r="NSC7" s="24"/>
      <c r="NSD7" s="24"/>
      <c r="NSE7" s="24"/>
      <c r="NSF7" s="24"/>
      <c r="NSG7" s="24"/>
      <c r="NSH7" s="24"/>
      <c r="NSI7" s="24"/>
      <c r="NSJ7" s="24"/>
      <c r="NSK7" s="24"/>
      <c r="NSL7" s="24"/>
      <c r="NSM7" s="24"/>
      <c r="NSN7" s="24"/>
      <c r="NSO7" s="24"/>
      <c r="NSP7" s="24"/>
      <c r="NSQ7" s="24"/>
      <c r="NSR7" s="24"/>
      <c r="NSS7" s="24"/>
      <c r="NST7" s="24"/>
      <c r="NSU7" s="24"/>
      <c r="NSV7" s="24"/>
      <c r="NSW7" s="24"/>
      <c r="NSX7" s="24"/>
      <c r="NSY7" s="24"/>
      <c r="NSZ7" s="24"/>
      <c r="NTA7" s="24"/>
      <c r="NTB7" s="24"/>
      <c r="NTC7" s="24"/>
      <c r="NTD7" s="24"/>
      <c r="NTE7" s="24"/>
      <c r="NTF7" s="24"/>
      <c r="NTG7" s="24"/>
      <c r="NTH7" s="24"/>
      <c r="NTI7" s="24"/>
      <c r="NTJ7" s="24"/>
      <c r="NTK7" s="24"/>
      <c r="NTL7" s="24"/>
      <c r="NTM7" s="24"/>
      <c r="NTN7" s="24"/>
      <c r="NTO7" s="24"/>
      <c r="NTP7" s="24"/>
      <c r="NTQ7" s="24"/>
      <c r="NTR7" s="24"/>
      <c r="NTS7" s="24"/>
      <c r="NTT7" s="24"/>
      <c r="NTU7" s="24"/>
      <c r="NTV7" s="24"/>
      <c r="NTW7" s="24"/>
      <c r="NTX7" s="24"/>
      <c r="NTY7" s="24"/>
      <c r="NTZ7" s="24"/>
      <c r="NUA7" s="24"/>
      <c r="NUB7" s="24"/>
      <c r="NUC7" s="24"/>
      <c r="NUD7" s="24"/>
      <c r="NUE7" s="24"/>
      <c r="NUF7" s="24"/>
      <c r="NUG7" s="24"/>
      <c r="NUH7" s="24"/>
      <c r="NUI7" s="24"/>
      <c r="NUJ7" s="24"/>
      <c r="NUK7" s="24"/>
      <c r="NUL7" s="24"/>
      <c r="NUM7" s="24"/>
      <c r="NUN7" s="24"/>
      <c r="NUO7" s="24"/>
      <c r="NUP7" s="24"/>
      <c r="NUQ7" s="24"/>
      <c r="NUR7" s="24"/>
      <c r="NUS7" s="24"/>
      <c r="NUT7" s="24"/>
      <c r="NUU7" s="24"/>
      <c r="NUV7" s="24"/>
      <c r="NUW7" s="24"/>
      <c r="NUX7" s="24"/>
      <c r="NUY7" s="24"/>
      <c r="NUZ7" s="24"/>
      <c r="NVA7" s="24"/>
      <c r="NVB7" s="24"/>
      <c r="NVC7" s="24"/>
      <c r="NVD7" s="24"/>
      <c r="NVE7" s="24"/>
      <c r="NVF7" s="24"/>
      <c r="NVG7" s="24"/>
      <c r="NVH7" s="24"/>
      <c r="NVI7" s="24"/>
      <c r="NVJ7" s="24"/>
      <c r="NVK7" s="24"/>
      <c r="NVL7" s="24"/>
      <c r="NVM7" s="24"/>
      <c r="NVN7" s="24"/>
      <c r="NVO7" s="24"/>
      <c r="NVP7" s="24"/>
      <c r="NVQ7" s="24"/>
      <c r="NVR7" s="24"/>
      <c r="NVS7" s="24"/>
      <c r="NVT7" s="24"/>
      <c r="NVU7" s="24"/>
      <c r="NVV7" s="24"/>
      <c r="NVW7" s="24"/>
      <c r="NVX7" s="24"/>
      <c r="NVY7" s="24"/>
      <c r="NVZ7" s="24"/>
      <c r="NWA7" s="24"/>
      <c r="NWB7" s="24"/>
      <c r="NWC7" s="24"/>
      <c r="NWD7" s="24"/>
      <c r="NWE7" s="24"/>
      <c r="NWF7" s="24"/>
      <c r="NWG7" s="24"/>
      <c r="NWH7" s="24"/>
      <c r="NWI7" s="24"/>
      <c r="NWJ7" s="24"/>
      <c r="NWK7" s="24"/>
      <c r="NWL7" s="24"/>
      <c r="NWM7" s="24"/>
      <c r="NWN7" s="24"/>
      <c r="NWO7" s="24"/>
      <c r="NWP7" s="24"/>
      <c r="NWQ7" s="24"/>
      <c r="NWR7" s="24"/>
      <c r="NWS7" s="24"/>
      <c r="NWT7" s="24"/>
      <c r="NWU7" s="24"/>
      <c r="NWV7" s="24"/>
      <c r="NWW7" s="24"/>
      <c r="NWX7" s="24"/>
      <c r="NWY7" s="24"/>
      <c r="NWZ7" s="24"/>
      <c r="NXA7" s="24"/>
      <c r="NXB7" s="24"/>
      <c r="NXC7" s="24"/>
      <c r="NXD7" s="24"/>
      <c r="NXE7" s="24"/>
      <c r="NXF7" s="24"/>
      <c r="NXG7" s="24"/>
      <c r="NXH7" s="24"/>
      <c r="NXI7" s="24"/>
      <c r="NXJ7" s="24"/>
      <c r="NXK7" s="24"/>
      <c r="NXL7" s="24"/>
      <c r="NXM7" s="24"/>
      <c r="NXN7" s="24"/>
      <c r="NXO7" s="24"/>
      <c r="NXP7" s="24"/>
      <c r="NXQ7" s="24"/>
      <c r="NXR7" s="24"/>
      <c r="NXS7" s="24"/>
      <c r="NXT7" s="24"/>
      <c r="NXU7" s="24"/>
      <c r="NXV7" s="24"/>
      <c r="NXW7" s="24"/>
      <c r="NXX7" s="24"/>
      <c r="NXY7" s="24"/>
      <c r="NXZ7" s="24"/>
      <c r="NYA7" s="24"/>
      <c r="NYB7" s="24"/>
      <c r="NYC7" s="24"/>
      <c r="NYD7" s="24"/>
      <c r="NYE7" s="24"/>
      <c r="NYF7" s="24"/>
      <c r="NYG7" s="24"/>
      <c r="NYH7" s="24"/>
      <c r="NYI7" s="24"/>
      <c r="NYJ7" s="24"/>
      <c r="NYK7" s="24"/>
      <c r="NYL7" s="24"/>
      <c r="NYM7" s="24"/>
      <c r="NYN7" s="24"/>
      <c r="NYO7" s="24"/>
      <c r="NYP7" s="24"/>
      <c r="NYQ7" s="24"/>
      <c r="NYR7" s="24"/>
      <c r="NYS7" s="24"/>
      <c r="NYT7" s="24"/>
      <c r="NYU7" s="24"/>
      <c r="NYV7" s="24"/>
      <c r="NYW7" s="24"/>
      <c r="NYX7" s="24"/>
      <c r="NYY7" s="24"/>
      <c r="NYZ7" s="24"/>
      <c r="NZA7" s="24"/>
      <c r="NZB7" s="24"/>
      <c r="NZC7" s="24"/>
      <c r="NZD7" s="24"/>
      <c r="NZE7" s="24"/>
      <c r="NZF7" s="24"/>
      <c r="NZG7" s="24"/>
      <c r="NZH7" s="24"/>
      <c r="NZI7" s="24"/>
      <c r="NZJ7" s="24"/>
      <c r="NZK7" s="24"/>
      <c r="NZL7" s="24"/>
      <c r="NZM7" s="24"/>
      <c r="NZN7" s="24"/>
      <c r="NZO7" s="24"/>
      <c r="NZP7" s="24"/>
      <c r="NZQ7" s="24"/>
      <c r="NZR7" s="24"/>
      <c r="NZS7" s="24"/>
      <c r="NZT7" s="24"/>
      <c r="NZU7" s="24"/>
      <c r="NZV7" s="24"/>
      <c r="NZW7" s="24"/>
      <c r="NZX7" s="24"/>
      <c r="NZY7" s="24"/>
      <c r="NZZ7" s="24"/>
      <c r="OAA7" s="24"/>
      <c r="OAB7" s="24"/>
      <c r="OAC7" s="24"/>
      <c r="OAD7" s="24"/>
      <c r="OAE7" s="24"/>
      <c r="OAF7" s="24"/>
      <c r="OAG7" s="24"/>
      <c r="OAH7" s="24"/>
      <c r="OAI7" s="24"/>
      <c r="OAJ7" s="24"/>
      <c r="OAK7" s="24"/>
      <c r="OAL7" s="24"/>
      <c r="OAM7" s="24"/>
      <c r="OAN7" s="24"/>
      <c r="OAO7" s="24"/>
      <c r="OAP7" s="24"/>
      <c r="OAQ7" s="24"/>
      <c r="OAR7" s="24"/>
      <c r="OAS7" s="24"/>
      <c r="OAT7" s="24"/>
      <c r="OAU7" s="24"/>
      <c r="OAV7" s="24"/>
      <c r="OAW7" s="24"/>
      <c r="OAX7" s="24"/>
      <c r="OAY7" s="24"/>
      <c r="OAZ7" s="24"/>
      <c r="OBA7" s="24"/>
      <c r="OBB7" s="24"/>
      <c r="OBC7" s="24"/>
      <c r="OBD7" s="24"/>
      <c r="OBE7" s="24"/>
      <c r="OBF7" s="24"/>
      <c r="OBG7" s="24"/>
      <c r="OBH7" s="24"/>
      <c r="OBI7" s="24"/>
      <c r="OBJ7" s="24"/>
      <c r="OBK7" s="24"/>
      <c r="OBL7" s="24"/>
      <c r="OBM7" s="24"/>
      <c r="OBN7" s="24"/>
      <c r="OBO7" s="24"/>
      <c r="OBP7" s="24"/>
      <c r="OBQ7" s="24"/>
      <c r="OBR7" s="24"/>
      <c r="OBS7" s="24"/>
      <c r="OBT7" s="24"/>
      <c r="OBU7" s="24"/>
      <c r="OBV7" s="24"/>
      <c r="OBW7" s="24"/>
      <c r="OBX7" s="24"/>
      <c r="OBY7" s="24"/>
      <c r="OBZ7" s="24"/>
      <c r="OCA7" s="24"/>
      <c r="OCB7" s="24"/>
      <c r="OCC7" s="24"/>
      <c r="OCD7" s="24"/>
      <c r="OCE7" s="24"/>
      <c r="OCF7" s="24"/>
      <c r="OCG7" s="24"/>
      <c r="OCH7" s="24"/>
      <c r="OCI7" s="24"/>
      <c r="OCJ7" s="24"/>
      <c r="OCK7" s="24"/>
      <c r="OCL7" s="24"/>
      <c r="OCM7" s="24"/>
      <c r="OCN7" s="24"/>
      <c r="OCO7" s="24"/>
      <c r="OCP7" s="24"/>
      <c r="OCQ7" s="24"/>
      <c r="OCR7" s="24"/>
      <c r="OCS7" s="24"/>
      <c r="OCT7" s="24"/>
      <c r="OCU7" s="24"/>
      <c r="OCV7" s="24"/>
      <c r="OCW7" s="24"/>
      <c r="OCX7" s="24"/>
      <c r="OCY7" s="24"/>
      <c r="OCZ7" s="24"/>
      <c r="ODA7" s="24"/>
      <c r="ODB7" s="24"/>
      <c r="ODC7" s="24"/>
      <c r="ODD7" s="24"/>
      <c r="ODE7" s="24"/>
      <c r="ODF7" s="24"/>
      <c r="ODG7" s="24"/>
      <c r="ODH7" s="24"/>
      <c r="ODI7" s="24"/>
      <c r="ODJ7" s="24"/>
      <c r="ODK7" s="24"/>
      <c r="ODL7" s="24"/>
      <c r="ODM7" s="24"/>
      <c r="ODN7" s="24"/>
      <c r="ODO7" s="24"/>
      <c r="ODP7" s="24"/>
      <c r="ODQ7" s="24"/>
      <c r="ODR7" s="24"/>
      <c r="ODS7" s="24"/>
      <c r="ODT7" s="24"/>
      <c r="ODU7" s="24"/>
      <c r="ODV7" s="24"/>
      <c r="ODW7" s="24"/>
      <c r="ODX7" s="24"/>
      <c r="ODY7" s="24"/>
      <c r="ODZ7" s="24"/>
      <c r="OEA7" s="24"/>
      <c r="OEB7" s="24"/>
      <c r="OEC7" s="24"/>
      <c r="OED7" s="24"/>
      <c r="OEE7" s="24"/>
      <c r="OEF7" s="24"/>
      <c r="OEG7" s="24"/>
      <c r="OEH7" s="24"/>
      <c r="OEI7" s="24"/>
      <c r="OEJ7" s="24"/>
      <c r="OEK7" s="24"/>
      <c r="OEL7" s="24"/>
      <c r="OEM7" s="24"/>
      <c r="OEN7" s="24"/>
      <c r="OEO7" s="24"/>
      <c r="OEP7" s="24"/>
      <c r="OEQ7" s="24"/>
      <c r="OER7" s="24"/>
      <c r="OES7" s="24"/>
      <c r="OET7" s="24"/>
      <c r="OEU7" s="24"/>
      <c r="OEV7" s="24"/>
      <c r="OEW7" s="24"/>
      <c r="OEX7" s="24"/>
      <c r="OEY7" s="24"/>
      <c r="OEZ7" s="24"/>
      <c r="OFA7" s="24"/>
      <c r="OFB7" s="24"/>
      <c r="OFC7" s="24"/>
      <c r="OFD7" s="24"/>
      <c r="OFE7" s="24"/>
      <c r="OFF7" s="24"/>
      <c r="OFG7" s="24"/>
      <c r="OFH7" s="24"/>
      <c r="OFI7" s="24"/>
      <c r="OFJ7" s="24"/>
      <c r="OFK7" s="24"/>
      <c r="OFL7" s="24"/>
      <c r="OFM7" s="24"/>
      <c r="OFN7" s="24"/>
      <c r="OFO7" s="24"/>
      <c r="OFP7" s="24"/>
      <c r="OFQ7" s="24"/>
      <c r="OFR7" s="24"/>
      <c r="OFS7" s="24"/>
      <c r="OFT7" s="24"/>
      <c r="OFU7" s="24"/>
      <c r="OFV7" s="24"/>
      <c r="OFW7" s="24"/>
      <c r="OFX7" s="24"/>
      <c r="OFY7" s="24"/>
      <c r="OFZ7" s="24"/>
      <c r="OGA7" s="24"/>
      <c r="OGB7" s="24"/>
      <c r="OGC7" s="24"/>
      <c r="OGD7" s="24"/>
      <c r="OGE7" s="24"/>
      <c r="OGF7" s="24"/>
      <c r="OGG7" s="24"/>
      <c r="OGH7" s="24"/>
      <c r="OGI7" s="24"/>
      <c r="OGJ7" s="24"/>
      <c r="OGK7" s="24"/>
      <c r="OGL7" s="24"/>
      <c r="OGM7" s="24"/>
      <c r="OGN7" s="24"/>
      <c r="OGO7" s="24"/>
      <c r="OGP7" s="24"/>
      <c r="OGQ7" s="24"/>
      <c r="OGR7" s="24"/>
      <c r="OGS7" s="24"/>
      <c r="OGT7" s="24"/>
      <c r="OGU7" s="24"/>
      <c r="OGV7" s="24"/>
      <c r="OGW7" s="24"/>
      <c r="OGX7" s="24"/>
      <c r="OGY7" s="24"/>
      <c r="OGZ7" s="24"/>
      <c r="OHA7" s="24"/>
      <c r="OHB7" s="24"/>
      <c r="OHC7" s="24"/>
      <c r="OHD7" s="24"/>
      <c r="OHE7" s="24"/>
      <c r="OHF7" s="24"/>
      <c r="OHG7" s="24"/>
      <c r="OHH7" s="24"/>
      <c r="OHI7" s="24"/>
      <c r="OHJ7" s="24"/>
      <c r="OHK7" s="24"/>
      <c r="OHL7" s="24"/>
      <c r="OHM7" s="24"/>
      <c r="OHN7" s="24"/>
      <c r="OHO7" s="24"/>
      <c r="OHP7" s="24"/>
      <c r="OHQ7" s="24"/>
      <c r="OHR7" s="24"/>
      <c r="OHS7" s="24"/>
      <c r="OHT7" s="24"/>
      <c r="OHU7" s="24"/>
      <c r="OHV7" s="24"/>
      <c r="OHW7" s="24"/>
      <c r="OHX7" s="24"/>
      <c r="OHY7" s="24"/>
      <c r="OHZ7" s="24"/>
      <c r="OIA7" s="24"/>
      <c r="OIB7" s="24"/>
      <c r="OIC7" s="24"/>
      <c r="OID7" s="24"/>
      <c r="OIE7" s="24"/>
      <c r="OIF7" s="24"/>
      <c r="OIG7" s="24"/>
      <c r="OIH7" s="24"/>
      <c r="OII7" s="24"/>
      <c r="OIJ7" s="24"/>
      <c r="OIK7" s="24"/>
      <c r="OIL7" s="24"/>
      <c r="OIM7" s="24"/>
      <c r="OIN7" s="24"/>
      <c r="OIO7" s="24"/>
      <c r="OIP7" s="24"/>
      <c r="OIQ7" s="24"/>
      <c r="OIR7" s="24"/>
      <c r="OIS7" s="24"/>
      <c r="OIT7" s="24"/>
      <c r="OIU7" s="24"/>
      <c r="OIV7" s="24"/>
      <c r="OIW7" s="24"/>
      <c r="OIX7" s="24"/>
      <c r="OIY7" s="24"/>
      <c r="OIZ7" s="24"/>
      <c r="OJA7" s="24"/>
      <c r="OJB7" s="24"/>
      <c r="OJC7" s="24"/>
      <c r="OJD7" s="24"/>
      <c r="OJE7" s="24"/>
      <c r="OJF7" s="24"/>
      <c r="OJG7" s="24"/>
      <c r="OJH7" s="24"/>
      <c r="OJI7" s="24"/>
      <c r="OJJ7" s="24"/>
      <c r="OJK7" s="24"/>
      <c r="OJL7" s="24"/>
      <c r="OJM7" s="24"/>
      <c r="OJN7" s="24"/>
      <c r="OJO7" s="24"/>
      <c r="OJP7" s="24"/>
      <c r="OJQ7" s="24"/>
      <c r="OJR7" s="24"/>
      <c r="OJS7" s="24"/>
      <c r="OJT7" s="24"/>
      <c r="OJU7" s="24"/>
      <c r="OJV7" s="24"/>
      <c r="OJW7" s="24"/>
      <c r="OJX7" s="24"/>
      <c r="OJY7" s="24"/>
      <c r="OJZ7" s="24"/>
      <c r="OKA7" s="24"/>
      <c r="OKB7" s="24"/>
      <c r="OKC7" s="24"/>
      <c r="OKD7" s="24"/>
      <c r="OKE7" s="24"/>
      <c r="OKF7" s="24"/>
      <c r="OKG7" s="24"/>
      <c r="OKH7" s="24"/>
      <c r="OKI7" s="24"/>
      <c r="OKJ7" s="24"/>
      <c r="OKK7" s="24"/>
      <c r="OKL7" s="24"/>
      <c r="OKM7" s="24"/>
      <c r="OKN7" s="24"/>
      <c r="OKO7" s="24"/>
      <c r="OKP7" s="24"/>
      <c r="OKQ7" s="24"/>
      <c r="OKR7" s="24"/>
      <c r="OKS7" s="24"/>
      <c r="OKT7" s="24"/>
      <c r="OKU7" s="24"/>
      <c r="OKV7" s="24"/>
      <c r="OKW7" s="24"/>
      <c r="OKX7" s="24"/>
      <c r="OKY7" s="24"/>
      <c r="OKZ7" s="24"/>
      <c r="OLA7" s="24"/>
      <c r="OLB7" s="24"/>
      <c r="OLC7" s="24"/>
      <c r="OLD7" s="24"/>
      <c r="OLE7" s="24"/>
      <c r="OLF7" s="24"/>
      <c r="OLG7" s="24"/>
      <c r="OLH7" s="24"/>
      <c r="OLI7" s="24"/>
      <c r="OLJ7" s="24"/>
      <c r="OLK7" s="24"/>
      <c r="OLL7" s="24"/>
      <c r="OLM7" s="24"/>
      <c r="OLN7" s="24"/>
      <c r="OLO7" s="24"/>
      <c r="OLP7" s="24"/>
      <c r="OLQ7" s="24"/>
      <c r="OLR7" s="24"/>
      <c r="OLS7" s="24"/>
      <c r="OLT7" s="24"/>
      <c r="OLU7" s="24"/>
      <c r="OLV7" s="24"/>
      <c r="OLW7" s="24"/>
      <c r="OLX7" s="24"/>
      <c r="OLY7" s="24"/>
      <c r="OLZ7" s="24"/>
      <c r="OMA7" s="24"/>
      <c r="OMB7" s="24"/>
      <c r="OMC7" s="24"/>
      <c r="OMD7" s="24"/>
      <c r="OME7" s="24"/>
      <c r="OMF7" s="24"/>
      <c r="OMG7" s="24"/>
      <c r="OMH7" s="24"/>
      <c r="OMI7" s="24"/>
      <c r="OMJ7" s="24"/>
      <c r="OMK7" s="24"/>
      <c r="OML7" s="24"/>
      <c r="OMM7" s="24"/>
      <c r="OMN7" s="24"/>
      <c r="OMO7" s="24"/>
      <c r="OMP7" s="24"/>
      <c r="OMQ7" s="24"/>
      <c r="OMR7" s="24"/>
      <c r="OMS7" s="24"/>
      <c r="OMT7" s="24"/>
      <c r="OMU7" s="24"/>
      <c r="OMV7" s="24"/>
      <c r="OMW7" s="24"/>
      <c r="OMX7" s="24"/>
      <c r="OMY7" s="24"/>
      <c r="OMZ7" s="24"/>
      <c r="ONA7" s="24"/>
      <c r="ONB7" s="24"/>
      <c r="ONC7" s="24"/>
      <c r="OND7" s="24"/>
      <c r="ONE7" s="24"/>
      <c r="ONF7" s="24"/>
      <c r="ONG7" s="24"/>
      <c r="ONH7" s="24"/>
      <c r="ONI7" s="24"/>
      <c r="ONJ7" s="24"/>
      <c r="ONK7" s="24"/>
      <c r="ONL7" s="24"/>
      <c r="ONM7" s="24"/>
      <c r="ONN7" s="24"/>
      <c r="ONO7" s="24"/>
      <c r="ONP7" s="24"/>
      <c r="ONQ7" s="24"/>
      <c r="ONR7" s="24"/>
      <c r="ONS7" s="24"/>
      <c r="ONT7" s="24"/>
      <c r="ONU7" s="24"/>
      <c r="ONV7" s="24"/>
      <c r="ONW7" s="24"/>
      <c r="ONX7" s="24"/>
      <c r="ONY7" s="24"/>
      <c r="ONZ7" s="24"/>
      <c r="OOA7" s="24"/>
      <c r="OOB7" s="24"/>
      <c r="OOC7" s="24"/>
      <c r="OOD7" s="24"/>
      <c r="OOE7" s="24"/>
      <c r="OOF7" s="24"/>
      <c r="OOG7" s="24"/>
      <c r="OOH7" s="24"/>
      <c r="OOI7" s="24"/>
      <c r="OOJ7" s="24"/>
      <c r="OOK7" s="24"/>
      <c r="OOL7" s="24"/>
      <c r="OOM7" s="24"/>
      <c r="OON7" s="24"/>
      <c r="OOO7" s="24"/>
      <c r="OOP7" s="24"/>
      <c r="OOQ7" s="24"/>
      <c r="OOR7" s="24"/>
      <c r="OOS7" s="24"/>
      <c r="OOT7" s="24"/>
      <c r="OOU7" s="24"/>
      <c r="OOV7" s="24"/>
      <c r="OOW7" s="24"/>
      <c r="OOX7" s="24"/>
      <c r="OOY7" s="24"/>
      <c r="OOZ7" s="24"/>
      <c r="OPA7" s="24"/>
      <c r="OPB7" s="24"/>
      <c r="OPC7" s="24"/>
      <c r="OPD7" s="24"/>
      <c r="OPE7" s="24"/>
      <c r="OPF7" s="24"/>
      <c r="OPG7" s="24"/>
      <c r="OPH7" s="24"/>
      <c r="OPI7" s="24"/>
      <c r="OPJ7" s="24"/>
      <c r="OPK7" s="24"/>
      <c r="OPL7" s="24"/>
      <c r="OPM7" s="24"/>
      <c r="OPN7" s="24"/>
      <c r="OPO7" s="24"/>
      <c r="OPP7" s="24"/>
      <c r="OPQ7" s="24"/>
      <c r="OPR7" s="24"/>
      <c r="OPS7" s="24"/>
      <c r="OPT7" s="24"/>
      <c r="OPU7" s="24"/>
      <c r="OPV7" s="24"/>
      <c r="OPW7" s="24"/>
      <c r="OPX7" s="24"/>
      <c r="OPY7" s="24"/>
      <c r="OPZ7" s="24"/>
      <c r="OQA7" s="24"/>
      <c r="OQB7" s="24"/>
      <c r="OQC7" s="24"/>
      <c r="OQD7" s="24"/>
      <c r="OQE7" s="24"/>
      <c r="OQF7" s="24"/>
      <c r="OQG7" s="24"/>
      <c r="OQH7" s="24"/>
      <c r="OQI7" s="24"/>
      <c r="OQJ7" s="24"/>
      <c r="OQK7" s="24"/>
      <c r="OQL7" s="24"/>
      <c r="OQM7" s="24"/>
      <c r="OQN7" s="24"/>
      <c r="OQO7" s="24"/>
      <c r="OQP7" s="24"/>
      <c r="OQQ7" s="24"/>
      <c r="OQR7" s="24"/>
      <c r="OQS7" s="24"/>
      <c r="OQT7" s="24"/>
      <c r="OQU7" s="24"/>
      <c r="OQV7" s="24"/>
      <c r="OQW7" s="24"/>
      <c r="OQX7" s="24"/>
      <c r="OQY7" s="24"/>
      <c r="OQZ7" s="24"/>
      <c r="ORA7" s="24"/>
      <c r="ORB7" s="24"/>
      <c r="ORC7" s="24"/>
      <c r="ORD7" s="24"/>
      <c r="ORE7" s="24"/>
      <c r="ORF7" s="24"/>
      <c r="ORG7" s="24"/>
      <c r="ORH7" s="24"/>
      <c r="ORI7" s="24"/>
      <c r="ORJ7" s="24"/>
      <c r="ORK7" s="24"/>
      <c r="ORL7" s="24"/>
      <c r="ORM7" s="24"/>
      <c r="ORN7" s="24"/>
      <c r="ORO7" s="24"/>
      <c r="ORP7" s="24"/>
      <c r="ORQ7" s="24"/>
      <c r="ORR7" s="24"/>
      <c r="ORS7" s="24"/>
      <c r="ORT7" s="24"/>
      <c r="ORU7" s="24"/>
      <c r="ORV7" s="24"/>
      <c r="ORW7" s="24"/>
      <c r="ORX7" s="24"/>
      <c r="ORY7" s="24"/>
      <c r="ORZ7" s="24"/>
      <c r="OSA7" s="24"/>
      <c r="OSB7" s="24"/>
      <c r="OSC7" s="24"/>
      <c r="OSD7" s="24"/>
      <c r="OSE7" s="24"/>
      <c r="OSF7" s="24"/>
      <c r="OSG7" s="24"/>
      <c r="OSH7" s="24"/>
      <c r="OSI7" s="24"/>
      <c r="OSJ7" s="24"/>
      <c r="OSK7" s="24"/>
      <c r="OSL7" s="24"/>
      <c r="OSM7" s="24"/>
      <c r="OSN7" s="24"/>
      <c r="OSO7" s="24"/>
      <c r="OSP7" s="24"/>
      <c r="OSQ7" s="24"/>
      <c r="OSR7" s="24"/>
      <c r="OSS7" s="24"/>
      <c r="OST7" s="24"/>
      <c r="OSU7" s="24"/>
      <c r="OSV7" s="24"/>
      <c r="OSW7" s="24"/>
      <c r="OSX7" s="24"/>
      <c r="OSY7" s="24"/>
      <c r="OSZ7" s="24"/>
      <c r="OTA7" s="24"/>
      <c r="OTB7" s="24"/>
      <c r="OTC7" s="24"/>
      <c r="OTD7" s="24"/>
      <c r="OTE7" s="24"/>
      <c r="OTF7" s="24"/>
      <c r="OTG7" s="24"/>
      <c r="OTH7" s="24"/>
      <c r="OTI7" s="24"/>
      <c r="OTJ7" s="24"/>
      <c r="OTK7" s="24"/>
      <c r="OTL7" s="24"/>
      <c r="OTM7" s="24"/>
      <c r="OTN7" s="24"/>
      <c r="OTO7" s="24"/>
      <c r="OTP7" s="24"/>
      <c r="OTQ7" s="24"/>
      <c r="OTR7" s="24"/>
      <c r="OTS7" s="24"/>
      <c r="OTT7" s="24"/>
      <c r="OTU7" s="24"/>
      <c r="OTV7" s="24"/>
      <c r="OTW7" s="24"/>
      <c r="OTX7" s="24"/>
      <c r="OTY7" s="24"/>
      <c r="OTZ7" s="24"/>
      <c r="OUA7" s="24"/>
      <c r="OUB7" s="24"/>
      <c r="OUC7" s="24"/>
      <c r="OUD7" s="24"/>
      <c r="OUE7" s="24"/>
      <c r="OUF7" s="24"/>
      <c r="OUG7" s="24"/>
      <c r="OUH7" s="24"/>
      <c r="OUI7" s="24"/>
      <c r="OUJ7" s="24"/>
      <c r="OUK7" s="24"/>
      <c r="OUL7" s="24"/>
      <c r="OUM7" s="24"/>
      <c r="OUN7" s="24"/>
      <c r="OUO7" s="24"/>
      <c r="OUP7" s="24"/>
      <c r="OUQ7" s="24"/>
      <c r="OUR7" s="24"/>
      <c r="OUS7" s="24"/>
      <c r="OUT7" s="24"/>
      <c r="OUU7" s="24"/>
      <c r="OUV7" s="24"/>
      <c r="OUW7" s="24"/>
      <c r="OUX7" s="24"/>
      <c r="OUY7" s="24"/>
      <c r="OUZ7" s="24"/>
      <c r="OVA7" s="24"/>
      <c r="OVB7" s="24"/>
      <c r="OVC7" s="24"/>
      <c r="OVD7" s="24"/>
      <c r="OVE7" s="24"/>
      <c r="OVF7" s="24"/>
      <c r="OVG7" s="24"/>
      <c r="OVH7" s="24"/>
      <c r="OVI7" s="24"/>
      <c r="OVJ7" s="24"/>
      <c r="OVK7" s="24"/>
      <c r="OVL7" s="24"/>
      <c r="OVM7" s="24"/>
      <c r="OVN7" s="24"/>
      <c r="OVO7" s="24"/>
      <c r="OVP7" s="24"/>
      <c r="OVQ7" s="24"/>
      <c r="OVR7" s="24"/>
      <c r="OVS7" s="24"/>
      <c r="OVT7" s="24"/>
      <c r="OVU7" s="24"/>
      <c r="OVV7" s="24"/>
      <c r="OVW7" s="24"/>
      <c r="OVX7" s="24"/>
      <c r="OVY7" s="24"/>
      <c r="OVZ7" s="24"/>
      <c r="OWA7" s="24"/>
      <c r="OWB7" s="24"/>
      <c r="OWC7" s="24"/>
      <c r="OWD7" s="24"/>
      <c r="OWE7" s="24"/>
      <c r="OWF7" s="24"/>
      <c r="OWG7" s="24"/>
      <c r="OWH7" s="24"/>
      <c r="OWI7" s="24"/>
      <c r="OWJ7" s="24"/>
      <c r="OWK7" s="24"/>
      <c r="OWL7" s="24"/>
      <c r="OWM7" s="24"/>
      <c r="OWN7" s="24"/>
      <c r="OWO7" s="24"/>
      <c r="OWP7" s="24"/>
      <c r="OWQ7" s="24"/>
      <c r="OWR7" s="24"/>
      <c r="OWS7" s="24"/>
      <c r="OWT7" s="24"/>
      <c r="OWU7" s="24"/>
      <c r="OWV7" s="24"/>
      <c r="OWW7" s="24"/>
      <c r="OWX7" s="24"/>
      <c r="OWY7" s="24"/>
      <c r="OWZ7" s="24"/>
      <c r="OXA7" s="24"/>
      <c r="OXB7" s="24"/>
      <c r="OXC7" s="24"/>
      <c r="OXD7" s="24"/>
      <c r="OXE7" s="24"/>
      <c r="OXF7" s="24"/>
      <c r="OXG7" s="24"/>
      <c r="OXH7" s="24"/>
      <c r="OXI7" s="24"/>
      <c r="OXJ7" s="24"/>
      <c r="OXK7" s="24"/>
      <c r="OXL7" s="24"/>
      <c r="OXM7" s="24"/>
      <c r="OXN7" s="24"/>
      <c r="OXO7" s="24"/>
      <c r="OXP7" s="24"/>
      <c r="OXQ7" s="24"/>
      <c r="OXR7" s="24"/>
      <c r="OXS7" s="24"/>
      <c r="OXT7" s="24"/>
      <c r="OXU7" s="24"/>
      <c r="OXV7" s="24"/>
      <c r="OXW7" s="24"/>
      <c r="OXX7" s="24"/>
      <c r="OXY7" s="24"/>
      <c r="OXZ7" s="24"/>
      <c r="OYA7" s="24"/>
      <c r="OYB7" s="24"/>
      <c r="OYC7" s="24"/>
      <c r="OYD7" s="24"/>
      <c r="OYE7" s="24"/>
      <c r="OYF7" s="24"/>
      <c r="OYG7" s="24"/>
      <c r="OYH7" s="24"/>
      <c r="OYI7" s="24"/>
      <c r="OYJ7" s="24"/>
      <c r="OYK7" s="24"/>
      <c r="OYL7" s="24"/>
      <c r="OYM7" s="24"/>
      <c r="OYN7" s="24"/>
      <c r="OYO7" s="24"/>
      <c r="OYP7" s="24"/>
      <c r="OYQ7" s="24"/>
      <c r="OYR7" s="24"/>
      <c r="OYS7" s="24"/>
      <c r="OYT7" s="24"/>
      <c r="OYU7" s="24"/>
      <c r="OYV7" s="24"/>
      <c r="OYW7" s="24"/>
      <c r="OYX7" s="24"/>
      <c r="OYY7" s="24"/>
      <c r="OYZ7" s="24"/>
      <c r="OZA7" s="24"/>
      <c r="OZB7" s="24"/>
      <c r="OZC7" s="24"/>
      <c r="OZD7" s="24"/>
      <c r="OZE7" s="24"/>
      <c r="OZF7" s="24"/>
      <c r="OZG7" s="24"/>
      <c r="OZH7" s="24"/>
      <c r="OZI7" s="24"/>
      <c r="OZJ7" s="24"/>
      <c r="OZK7" s="24"/>
      <c r="OZL7" s="24"/>
      <c r="OZM7" s="24"/>
      <c r="OZN7" s="24"/>
      <c r="OZO7" s="24"/>
      <c r="OZP7" s="24"/>
      <c r="OZQ7" s="24"/>
      <c r="OZR7" s="24"/>
      <c r="OZS7" s="24"/>
      <c r="OZT7" s="24"/>
      <c r="OZU7" s="24"/>
      <c r="OZV7" s="24"/>
      <c r="OZW7" s="24"/>
      <c r="OZX7" s="24"/>
      <c r="OZY7" s="24"/>
      <c r="OZZ7" s="24"/>
      <c r="PAA7" s="24"/>
      <c r="PAB7" s="24"/>
      <c r="PAC7" s="24"/>
      <c r="PAD7" s="24"/>
      <c r="PAE7" s="24"/>
      <c r="PAF7" s="24"/>
      <c r="PAG7" s="24"/>
      <c r="PAH7" s="24"/>
      <c r="PAI7" s="24"/>
      <c r="PAJ7" s="24"/>
      <c r="PAK7" s="24"/>
      <c r="PAL7" s="24"/>
      <c r="PAM7" s="24"/>
      <c r="PAN7" s="24"/>
      <c r="PAO7" s="24"/>
      <c r="PAP7" s="24"/>
      <c r="PAQ7" s="24"/>
      <c r="PAR7" s="24"/>
      <c r="PAS7" s="24"/>
      <c r="PAT7" s="24"/>
      <c r="PAU7" s="24"/>
      <c r="PAV7" s="24"/>
      <c r="PAW7" s="24"/>
      <c r="PAX7" s="24"/>
      <c r="PAY7" s="24"/>
      <c r="PAZ7" s="24"/>
      <c r="PBA7" s="24"/>
      <c r="PBB7" s="24"/>
      <c r="PBC7" s="24"/>
      <c r="PBD7" s="24"/>
      <c r="PBE7" s="24"/>
      <c r="PBF7" s="24"/>
      <c r="PBG7" s="24"/>
      <c r="PBH7" s="24"/>
      <c r="PBI7" s="24"/>
      <c r="PBJ7" s="24"/>
      <c r="PBK7" s="24"/>
      <c r="PBL7" s="24"/>
      <c r="PBM7" s="24"/>
      <c r="PBN7" s="24"/>
      <c r="PBO7" s="24"/>
      <c r="PBP7" s="24"/>
      <c r="PBQ7" s="24"/>
      <c r="PBR7" s="24"/>
      <c r="PBS7" s="24"/>
      <c r="PBT7" s="24"/>
      <c r="PBU7" s="24"/>
      <c r="PBV7" s="24"/>
      <c r="PBW7" s="24"/>
      <c r="PBX7" s="24"/>
      <c r="PBY7" s="24"/>
      <c r="PBZ7" s="24"/>
      <c r="PCA7" s="24"/>
      <c r="PCB7" s="24"/>
      <c r="PCC7" s="24"/>
      <c r="PCD7" s="24"/>
      <c r="PCE7" s="24"/>
      <c r="PCF7" s="24"/>
      <c r="PCG7" s="24"/>
      <c r="PCH7" s="24"/>
      <c r="PCI7" s="24"/>
      <c r="PCJ7" s="24"/>
      <c r="PCK7" s="24"/>
      <c r="PCL7" s="24"/>
      <c r="PCM7" s="24"/>
      <c r="PCN7" s="24"/>
      <c r="PCO7" s="24"/>
      <c r="PCP7" s="24"/>
      <c r="PCQ7" s="24"/>
      <c r="PCR7" s="24"/>
      <c r="PCS7" s="24"/>
      <c r="PCT7" s="24"/>
      <c r="PCU7" s="24"/>
      <c r="PCV7" s="24"/>
      <c r="PCW7" s="24"/>
      <c r="PCX7" s="24"/>
      <c r="PCY7" s="24"/>
      <c r="PCZ7" s="24"/>
      <c r="PDA7" s="24"/>
      <c r="PDB7" s="24"/>
      <c r="PDC7" s="24"/>
      <c r="PDD7" s="24"/>
      <c r="PDE7" s="24"/>
      <c r="PDF7" s="24"/>
      <c r="PDG7" s="24"/>
      <c r="PDH7" s="24"/>
      <c r="PDI7" s="24"/>
      <c r="PDJ7" s="24"/>
      <c r="PDK7" s="24"/>
      <c r="PDL7" s="24"/>
      <c r="PDM7" s="24"/>
      <c r="PDN7" s="24"/>
      <c r="PDO7" s="24"/>
      <c r="PDP7" s="24"/>
      <c r="PDQ7" s="24"/>
      <c r="PDR7" s="24"/>
      <c r="PDS7" s="24"/>
      <c r="PDT7" s="24"/>
      <c r="PDU7" s="24"/>
      <c r="PDV7" s="24"/>
      <c r="PDW7" s="24"/>
      <c r="PDX7" s="24"/>
      <c r="PDY7" s="24"/>
      <c r="PDZ7" s="24"/>
      <c r="PEA7" s="24"/>
      <c r="PEB7" s="24"/>
      <c r="PEC7" s="24"/>
      <c r="PED7" s="24"/>
      <c r="PEE7" s="24"/>
      <c r="PEF7" s="24"/>
      <c r="PEG7" s="24"/>
      <c r="PEH7" s="24"/>
      <c r="PEI7" s="24"/>
      <c r="PEJ7" s="24"/>
      <c r="PEK7" s="24"/>
      <c r="PEL7" s="24"/>
      <c r="PEM7" s="24"/>
      <c r="PEN7" s="24"/>
      <c r="PEO7" s="24"/>
      <c r="PEP7" s="24"/>
      <c r="PEQ7" s="24"/>
      <c r="PER7" s="24"/>
      <c r="PES7" s="24"/>
      <c r="PET7" s="24"/>
      <c r="PEU7" s="24"/>
      <c r="PEV7" s="24"/>
      <c r="PEW7" s="24"/>
      <c r="PEX7" s="24"/>
      <c r="PEY7" s="24"/>
      <c r="PEZ7" s="24"/>
      <c r="PFA7" s="24"/>
      <c r="PFB7" s="24"/>
      <c r="PFC7" s="24"/>
      <c r="PFD7" s="24"/>
      <c r="PFE7" s="24"/>
      <c r="PFF7" s="24"/>
      <c r="PFG7" s="24"/>
      <c r="PFH7" s="24"/>
      <c r="PFI7" s="24"/>
      <c r="PFJ7" s="24"/>
      <c r="PFK7" s="24"/>
      <c r="PFL7" s="24"/>
      <c r="PFM7" s="24"/>
      <c r="PFN7" s="24"/>
      <c r="PFO7" s="24"/>
      <c r="PFP7" s="24"/>
      <c r="PFQ7" s="24"/>
      <c r="PFR7" s="24"/>
      <c r="PFS7" s="24"/>
      <c r="PFT7" s="24"/>
      <c r="PFU7" s="24"/>
      <c r="PFV7" s="24"/>
      <c r="PFW7" s="24"/>
      <c r="PFX7" s="24"/>
      <c r="PFY7" s="24"/>
      <c r="PFZ7" s="24"/>
      <c r="PGA7" s="24"/>
      <c r="PGB7" s="24"/>
      <c r="PGC7" s="24"/>
      <c r="PGD7" s="24"/>
      <c r="PGE7" s="24"/>
      <c r="PGF7" s="24"/>
      <c r="PGG7" s="24"/>
      <c r="PGH7" s="24"/>
      <c r="PGI7" s="24"/>
      <c r="PGJ7" s="24"/>
      <c r="PGK7" s="24"/>
      <c r="PGL7" s="24"/>
      <c r="PGM7" s="24"/>
      <c r="PGN7" s="24"/>
      <c r="PGO7" s="24"/>
      <c r="PGP7" s="24"/>
      <c r="PGQ7" s="24"/>
      <c r="PGR7" s="24"/>
      <c r="PGS7" s="24"/>
      <c r="PGT7" s="24"/>
      <c r="PGU7" s="24"/>
      <c r="PGV7" s="24"/>
      <c r="PGW7" s="24"/>
      <c r="PGX7" s="24"/>
      <c r="PGY7" s="24"/>
      <c r="PGZ7" s="24"/>
      <c r="PHA7" s="24"/>
      <c r="PHB7" s="24"/>
      <c r="PHC7" s="24"/>
      <c r="PHD7" s="24"/>
      <c r="PHE7" s="24"/>
      <c r="PHF7" s="24"/>
      <c r="PHG7" s="24"/>
      <c r="PHH7" s="24"/>
      <c r="PHI7" s="24"/>
      <c r="PHJ7" s="24"/>
      <c r="PHK7" s="24"/>
      <c r="PHL7" s="24"/>
      <c r="PHM7" s="24"/>
      <c r="PHN7" s="24"/>
      <c r="PHO7" s="24"/>
      <c r="PHP7" s="24"/>
      <c r="PHQ7" s="24"/>
      <c r="PHR7" s="24"/>
      <c r="PHS7" s="24"/>
      <c r="PHT7" s="24"/>
      <c r="PHU7" s="24"/>
      <c r="PHV7" s="24"/>
      <c r="PHW7" s="24"/>
      <c r="PHX7" s="24"/>
      <c r="PHY7" s="24"/>
      <c r="PHZ7" s="24"/>
      <c r="PIA7" s="24"/>
      <c r="PIB7" s="24"/>
      <c r="PIC7" s="24"/>
      <c r="PID7" s="24"/>
      <c r="PIE7" s="24"/>
      <c r="PIF7" s="24"/>
      <c r="PIG7" s="24"/>
      <c r="PIH7" s="24"/>
      <c r="PII7" s="24"/>
      <c r="PIJ7" s="24"/>
      <c r="PIK7" s="24"/>
      <c r="PIL7" s="24"/>
      <c r="PIM7" s="24"/>
      <c r="PIN7" s="24"/>
      <c r="PIO7" s="24"/>
      <c r="PIP7" s="24"/>
      <c r="PIQ7" s="24"/>
      <c r="PIR7" s="24"/>
      <c r="PIS7" s="24"/>
      <c r="PIT7" s="24"/>
      <c r="PIU7" s="24"/>
      <c r="PIV7" s="24"/>
      <c r="PIW7" s="24"/>
      <c r="PIX7" s="24"/>
      <c r="PIY7" s="24"/>
      <c r="PIZ7" s="24"/>
      <c r="PJA7" s="24"/>
      <c r="PJB7" s="24"/>
      <c r="PJC7" s="24"/>
      <c r="PJD7" s="24"/>
      <c r="PJE7" s="24"/>
      <c r="PJF7" s="24"/>
      <c r="PJG7" s="24"/>
      <c r="PJH7" s="24"/>
      <c r="PJI7" s="24"/>
      <c r="PJJ7" s="24"/>
      <c r="PJK7" s="24"/>
      <c r="PJL7" s="24"/>
      <c r="PJM7" s="24"/>
      <c r="PJN7" s="24"/>
      <c r="PJO7" s="24"/>
      <c r="PJP7" s="24"/>
      <c r="PJQ7" s="24"/>
      <c r="PJR7" s="24"/>
      <c r="PJS7" s="24"/>
      <c r="PJT7" s="24"/>
      <c r="PJU7" s="24"/>
      <c r="PJV7" s="24"/>
      <c r="PJW7" s="24"/>
      <c r="PJX7" s="24"/>
      <c r="PJY7" s="24"/>
      <c r="PJZ7" s="24"/>
      <c r="PKA7" s="24"/>
      <c r="PKB7" s="24"/>
      <c r="PKC7" s="24"/>
      <c r="PKD7" s="24"/>
      <c r="PKE7" s="24"/>
      <c r="PKF7" s="24"/>
      <c r="PKG7" s="24"/>
      <c r="PKH7" s="24"/>
      <c r="PKI7" s="24"/>
      <c r="PKJ7" s="24"/>
      <c r="PKK7" s="24"/>
      <c r="PKL7" s="24"/>
      <c r="PKM7" s="24"/>
      <c r="PKN7" s="24"/>
      <c r="PKO7" s="24"/>
      <c r="PKP7" s="24"/>
      <c r="PKQ7" s="24"/>
      <c r="PKR7" s="24"/>
      <c r="PKS7" s="24"/>
      <c r="PKT7" s="24"/>
      <c r="PKU7" s="24"/>
      <c r="PKV7" s="24"/>
      <c r="PKW7" s="24"/>
      <c r="PKX7" s="24"/>
      <c r="PKY7" s="24"/>
      <c r="PKZ7" s="24"/>
      <c r="PLA7" s="24"/>
      <c r="PLB7" s="24"/>
      <c r="PLC7" s="24"/>
      <c r="PLD7" s="24"/>
      <c r="PLE7" s="24"/>
      <c r="PLF7" s="24"/>
      <c r="PLG7" s="24"/>
      <c r="PLH7" s="24"/>
      <c r="PLI7" s="24"/>
      <c r="PLJ7" s="24"/>
      <c r="PLK7" s="24"/>
      <c r="PLL7" s="24"/>
      <c r="PLM7" s="24"/>
      <c r="PLN7" s="24"/>
      <c r="PLO7" s="24"/>
      <c r="PLP7" s="24"/>
      <c r="PLQ7" s="24"/>
      <c r="PLR7" s="24"/>
      <c r="PLS7" s="24"/>
      <c r="PLT7" s="24"/>
      <c r="PLU7" s="24"/>
      <c r="PLV7" s="24"/>
      <c r="PLW7" s="24"/>
      <c r="PLX7" s="24"/>
      <c r="PLY7" s="24"/>
      <c r="PLZ7" s="24"/>
      <c r="PMA7" s="24"/>
      <c r="PMB7" s="24"/>
      <c r="PMC7" s="24"/>
      <c r="PMD7" s="24"/>
      <c r="PME7" s="24"/>
      <c r="PMF7" s="24"/>
      <c r="PMG7" s="24"/>
      <c r="PMH7" s="24"/>
      <c r="PMI7" s="24"/>
      <c r="PMJ7" s="24"/>
      <c r="PMK7" s="24"/>
      <c r="PML7" s="24"/>
      <c r="PMM7" s="24"/>
      <c r="PMN7" s="24"/>
      <c r="PMO7" s="24"/>
      <c r="PMP7" s="24"/>
      <c r="PMQ7" s="24"/>
      <c r="PMR7" s="24"/>
      <c r="PMS7" s="24"/>
      <c r="PMT7" s="24"/>
      <c r="PMU7" s="24"/>
      <c r="PMV7" s="24"/>
      <c r="PMW7" s="24"/>
      <c r="PMX7" s="24"/>
      <c r="PMY7" s="24"/>
      <c r="PMZ7" s="24"/>
      <c r="PNA7" s="24"/>
      <c r="PNB7" s="24"/>
      <c r="PNC7" s="24"/>
      <c r="PND7" s="24"/>
      <c r="PNE7" s="24"/>
      <c r="PNF7" s="24"/>
      <c r="PNG7" s="24"/>
      <c r="PNH7" s="24"/>
      <c r="PNI7" s="24"/>
      <c r="PNJ7" s="24"/>
      <c r="PNK7" s="24"/>
      <c r="PNL7" s="24"/>
      <c r="PNM7" s="24"/>
      <c r="PNN7" s="24"/>
      <c r="PNO7" s="24"/>
      <c r="PNP7" s="24"/>
      <c r="PNQ7" s="24"/>
      <c r="PNR7" s="24"/>
      <c r="PNS7" s="24"/>
      <c r="PNT7" s="24"/>
      <c r="PNU7" s="24"/>
      <c r="PNV7" s="24"/>
      <c r="PNW7" s="24"/>
      <c r="PNX7" s="24"/>
      <c r="PNY7" s="24"/>
      <c r="PNZ7" s="24"/>
      <c r="POA7" s="24"/>
      <c r="POB7" s="24"/>
      <c r="POC7" s="24"/>
      <c r="POD7" s="24"/>
      <c r="POE7" s="24"/>
      <c r="POF7" s="24"/>
      <c r="POG7" s="24"/>
      <c r="POH7" s="24"/>
      <c r="POI7" s="24"/>
      <c r="POJ7" s="24"/>
      <c r="POK7" s="24"/>
      <c r="POL7" s="24"/>
      <c r="POM7" s="24"/>
      <c r="PON7" s="24"/>
      <c r="POO7" s="24"/>
      <c r="POP7" s="24"/>
      <c r="POQ7" s="24"/>
      <c r="POR7" s="24"/>
      <c r="POS7" s="24"/>
      <c r="POT7" s="24"/>
      <c r="POU7" s="24"/>
      <c r="POV7" s="24"/>
      <c r="POW7" s="24"/>
      <c r="POX7" s="24"/>
      <c r="POY7" s="24"/>
      <c r="POZ7" s="24"/>
      <c r="PPA7" s="24"/>
      <c r="PPB7" s="24"/>
      <c r="PPC7" s="24"/>
      <c r="PPD7" s="24"/>
      <c r="PPE7" s="24"/>
      <c r="PPF7" s="24"/>
      <c r="PPG7" s="24"/>
      <c r="PPH7" s="24"/>
      <c r="PPI7" s="24"/>
      <c r="PPJ7" s="24"/>
      <c r="PPK7" s="24"/>
      <c r="PPL7" s="24"/>
      <c r="PPM7" s="24"/>
      <c r="PPN7" s="24"/>
      <c r="PPO7" s="24"/>
      <c r="PPP7" s="24"/>
      <c r="PPQ7" s="24"/>
      <c r="PPR7" s="24"/>
      <c r="PPS7" s="24"/>
      <c r="PPT7" s="24"/>
      <c r="PPU7" s="24"/>
      <c r="PPV7" s="24"/>
      <c r="PPW7" s="24"/>
      <c r="PPX7" s="24"/>
      <c r="PPY7" s="24"/>
      <c r="PPZ7" s="24"/>
      <c r="PQA7" s="24"/>
      <c r="PQB7" s="24"/>
      <c r="PQC7" s="24"/>
      <c r="PQD7" s="24"/>
      <c r="PQE7" s="24"/>
      <c r="PQF7" s="24"/>
      <c r="PQG7" s="24"/>
      <c r="PQH7" s="24"/>
      <c r="PQI7" s="24"/>
      <c r="PQJ7" s="24"/>
      <c r="PQK7" s="24"/>
      <c r="PQL7" s="24"/>
      <c r="PQM7" s="24"/>
      <c r="PQN7" s="24"/>
      <c r="PQO7" s="24"/>
      <c r="PQP7" s="24"/>
      <c r="PQQ7" s="24"/>
      <c r="PQR7" s="24"/>
      <c r="PQS7" s="24"/>
      <c r="PQT7" s="24"/>
      <c r="PQU7" s="24"/>
      <c r="PQV7" s="24"/>
      <c r="PQW7" s="24"/>
      <c r="PQX7" s="24"/>
      <c r="PQY7" s="24"/>
      <c r="PQZ7" s="24"/>
      <c r="PRA7" s="24"/>
      <c r="PRB7" s="24"/>
      <c r="PRC7" s="24"/>
      <c r="PRD7" s="24"/>
      <c r="PRE7" s="24"/>
      <c r="PRF7" s="24"/>
      <c r="PRG7" s="24"/>
      <c r="PRH7" s="24"/>
      <c r="PRI7" s="24"/>
      <c r="PRJ7" s="24"/>
      <c r="PRK7" s="24"/>
      <c r="PRL7" s="24"/>
      <c r="PRM7" s="24"/>
      <c r="PRN7" s="24"/>
      <c r="PRO7" s="24"/>
      <c r="PRP7" s="24"/>
      <c r="PRQ7" s="24"/>
      <c r="PRR7" s="24"/>
      <c r="PRS7" s="24"/>
      <c r="PRT7" s="24"/>
      <c r="PRU7" s="24"/>
      <c r="PRV7" s="24"/>
      <c r="PRW7" s="24"/>
      <c r="PRX7" s="24"/>
      <c r="PRY7" s="24"/>
      <c r="PRZ7" s="24"/>
      <c r="PSA7" s="24"/>
      <c r="PSB7" s="24"/>
      <c r="PSC7" s="24"/>
      <c r="PSD7" s="24"/>
      <c r="PSE7" s="24"/>
      <c r="PSF7" s="24"/>
      <c r="PSG7" s="24"/>
      <c r="PSH7" s="24"/>
      <c r="PSI7" s="24"/>
      <c r="PSJ7" s="24"/>
      <c r="PSK7" s="24"/>
      <c r="PSL7" s="24"/>
      <c r="PSM7" s="24"/>
      <c r="PSN7" s="24"/>
      <c r="PSO7" s="24"/>
      <c r="PSP7" s="24"/>
      <c r="PSQ7" s="24"/>
      <c r="PSR7" s="24"/>
      <c r="PSS7" s="24"/>
      <c r="PST7" s="24"/>
      <c r="PSU7" s="24"/>
      <c r="PSV7" s="24"/>
      <c r="PSW7" s="24"/>
      <c r="PSX7" s="24"/>
      <c r="PSY7" s="24"/>
      <c r="PSZ7" s="24"/>
      <c r="PTA7" s="24"/>
      <c r="PTB7" s="24"/>
      <c r="PTC7" s="24"/>
      <c r="PTD7" s="24"/>
      <c r="PTE7" s="24"/>
      <c r="PTF7" s="24"/>
      <c r="PTG7" s="24"/>
      <c r="PTH7" s="24"/>
      <c r="PTI7" s="24"/>
      <c r="PTJ7" s="24"/>
      <c r="PTK7" s="24"/>
      <c r="PTL7" s="24"/>
      <c r="PTM7" s="24"/>
      <c r="PTN7" s="24"/>
      <c r="PTO7" s="24"/>
      <c r="PTP7" s="24"/>
      <c r="PTQ7" s="24"/>
      <c r="PTR7" s="24"/>
      <c r="PTS7" s="24"/>
      <c r="PTT7" s="24"/>
      <c r="PTU7" s="24"/>
      <c r="PTV7" s="24"/>
      <c r="PTW7" s="24"/>
      <c r="PTX7" s="24"/>
      <c r="PTY7" s="24"/>
      <c r="PTZ7" s="24"/>
      <c r="PUA7" s="24"/>
      <c r="PUB7" s="24"/>
      <c r="PUC7" s="24"/>
      <c r="PUD7" s="24"/>
      <c r="PUE7" s="24"/>
      <c r="PUF7" s="24"/>
      <c r="PUG7" s="24"/>
      <c r="PUH7" s="24"/>
      <c r="PUI7" s="24"/>
      <c r="PUJ7" s="24"/>
      <c r="PUK7" s="24"/>
      <c r="PUL7" s="24"/>
      <c r="PUM7" s="24"/>
      <c r="PUN7" s="24"/>
      <c r="PUO7" s="24"/>
      <c r="PUP7" s="24"/>
      <c r="PUQ7" s="24"/>
      <c r="PUR7" s="24"/>
      <c r="PUS7" s="24"/>
      <c r="PUT7" s="24"/>
      <c r="PUU7" s="24"/>
      <c r="PUV7" s="24"/>
      <c r="PUW7" s="24"/>
      <c r="PUX7" s="24"/>
      <c r="PUY7" s="24"/>
      <c r="PUZ7" s="24"/>
      <c r="PVA7" s="24"/>
      <c r="PVB7" s="24"/>
      <c r="PVC7" s="24"/>
      <c r="PVD7" s="24"/>
      <c r="PVE7" s="24"/>
      <c r="PVF7" s="24"/>
      <c r="PVG7" s="24"/>
      <c r="PVH7" s="24"/>
      <c r="PVI7" s="24"/>
      <c r="PVJ7" s="24"/>
      <c r="PVK7" s="24"/>
      <c r="PVL7" s="24"/>
      <c r="PVM7" s="24"/>
      <c r="PVN7" s="24"/>
      <c r="PVO7" s="24"/>
      <c r="PVP7" s="24"/>
      <c r="PVQ7" s="24"/>
      <c r="PVR7" s="24"/>
      <c r="PVS7" s="24"/>
      <c r="PVT7" s="24"/>
      <c r="PVU7" s="24"/>
      <c r="PVV7" s="24"/>
      <c r="PVW7" s="24"/>
      <c r="PVX7" s="24"/>
      <c r="PVY7" s="24"/>
      <c r="PVZ7" s="24"/>
      <c r="PWA7" s="24"/>
      <c r="PWB7" s="24"/>
      <c r="PWC7" s="24"/>
      <c r="PWD7" s="24"/>
      <c r="PWE7" s="24"/>
      <c r="PWF7" s="24"/>
      <c r="PWG7" s="24"/>
      <c r="PWH7" s="24"/>
      <c r="PWI7" s="24"/>
      <c r="PWJ7" s="24"/>
      <c r="PWK7" s="24"/>
      <c r="PWL7" s="24"/>
      <c r="PWM7" s="24"/>
      <c r="PWN7" s="24"/>
      <c r="PWO7" s="24"/>
      <c r="PWP7" s="24"/>
      <c r="PWQ7" s="24"/>
      <c r="PWR7" s="24"/>
      <c r="PWS7" s="24"/>
      <c r="PWT7" s="24"/>
      <c r="PWU7" s="24"/>
      <c r="PWV7" s="24"/>
      <c r="PWW7" s="24"/>
      <c r="PWX7" s="24"/>
      <c r="PWY7" s="24"/>
      <c r="PWZ7" s="24"/>
      <c r="PXA7" s="24"/>
      <c r="PXB7" s="24"/>
      <c r="PXC7" s="24"/>
      <c r="PXD7" s="24"/>
      <c r="PXE7" s="24"/>
      <c r="PXF7" s="24"/>
      <c r="PXG7" s="24"/>
      <c r="PXH7" s="24"/>
      <c r="PXI7" s="24"/>
      <c r="PXJ7" s="24"/>
      <c r="PXK7" s="24"/>
      <c r="PXL7" s="24"/>
      <c r="PXM7" s="24"/>
      <c r="PXN7" s="24"/>
      <c r="PXO7" s="24"/>
      <c r="PXP7" s="24"/>
      <c r="PXQ7" s="24"/>
      <c r="PXR7" s="24"/>
      <c r="PXS7" s="24"/>
      <c r="PXT7" s="24"/>
      <c r="PXU7" s="24"/>
      <c r="PXV7" s="24"/>
      <c r="PXW7" s="24"/>
      <c r="PXX7" s="24"/>
      <c r="PXY7" s="24"/>
      <c r="PXZ7" s="24"/>
      <c r="PYA7" s="24"/>
      <c r="PYB7" s="24"/>
      <c r="PYC7" s="24"/>
      <c r="PYD7" s="24"/>
      <c r="PYE7" s="24"/>
      <c r="PYF7" s="24"/>
      <c r="PYG7" s="24"/>
      <c r="PYH7" s="24"/>
      <c r="PYI7" s="24"/>
      <c r="PYJ7" s="24"/>
      <c r="PYK7" s="24"/>
      <c r="PYL7" s="24"/>
      <c r="PYM7" s="24"/>
      <c r="PYN7" s="24"/>
      <c r="PYO7" s="24"/>
      <c r="PYP7" s="24"/>
      <c r="PYQ7" s="24"/>
      <c r="PYR7" s="24"/>
      <c r="PYS7" s="24"/>
      <c r="PYT7" s="24"/>
      <c r="PYU7" s="24"/>
      <c r="PYV7" s="24"/>
      <c r="PYW7" s="24"/>
      <c r="PYX7" s="24"/>
      <c r="PYY7" s="24"/>
      <c r="PYZ7" s="24"/>
      <c r="PZA7" s="24"/>
      <c r="PZB7" s="24"/>
      <c r="PZC7" s="24"/>
      <c r="PZD7" s="24"/>
      <c r="PZE7" s="24"/>
      <c r="PZF7" s="24"/>
      <c r="PZG7" s="24"/>
      <c r="PZH7" s="24"/>
      <c r="PZI7" s="24"/>
      <c r="PZJ7" s="24"/>
      <c r="PZK7" s="24"/>
      <c r="PZL7" s="24"/>
      <c r="PZM7" s="24"/>
      <c r="PZN7" s="24"/>
      <c r="PZO7" s="24"/>
      <c r="PZP7" s="24"/>
      <c r="PZQ7" s="24"/>
      <c r="PZR7" s="24"/>
      <c r="PZS7" s="24"/>
      <c r="PZT7" s="24"/>
      <c r="PZU7" s="24"/>
      <c r="PZV7" s="24"/>
      <c r="PZW7" s="24"/>
      <c r="PZX7" s="24"/>
      <c r="PZY7" s="24"/>
      <c r="PZZ7" s="24"/>
      <c r="QAA7" s="24"/>
      <c r="QAB7" s="24"/>
      <c r="QAC7" s="24"/>
      <c r="QAD7" s="24"/>
      <c r="QAE7" s="24"/>
      <c r="QAF7" s="24"/>
      <c r="QAG7" s="24"/>
      <c r="QAH7" s="24"/>
      <c r="QAI7" s="24"/>
      <c r="QAJ7" s="24"/>
      <c r="QAK7" s="24"/>
      <c r="QAL7" s="24"/>
      <c r="QAM7" s="24"/>
      <c r="QAN7" s="24"/>
      <c r="QAO7" s="24"/>
      <c r="QAP7" s="24"/>
      <c r="QAQ7" s="24"/>
      <c r="QAR7" s="24"/>
      <c r="QAS7" s="24"/>
      <c r="QAT7" s="24"/>
      <c r="QAU7" s="24"/>
      <c r="QAV7" s="24"/>
      <c r="QAW7" s="24"/>
      <c r="QAX7" s="24"/>
      <c r="QAY7" s="24"/>
      <c r="QAZ7" s="24"/>
      <c r="QBA7" s="24"/>
      <c r="QBB7" s="24"/>
      <c r="QBC7" s="24"/>
      <c r="QBD7" s="24"/>
      <c r="QBE7" s="24"/>
      <c r="QBF7" s="24"/>
      <c r="QBG7" s="24"/>
      <c r="QBH7" s="24"/>
      <c r="QBI7" s="24"/>
      <c r="QBJ7" s="24"/>
      <c r="QBK7" s="24"/>
      <c r="QBL7" s="24"/>
      <c r="QBM7" s="24"/>
      <c r="QBN7" s="24"/>
      <c r="QBO7" s="24"/>
      <c r="QBP7" s="24"/>
      <c r="QBQ7" s="24"/>
      <c r="QBR7" s="24"/>
      <c r="QBS7" s="24"/>
      <c r="QBT7" s="24"/>
      <c r="QBU7" s="24"/>
      <c r="QBV7" s="24"/>
      <c r="QBW7" s="24"/>
      <c r="QBX7" s="24"/>
      <c r="QBY7" s="24"/>
      <c r="QBZ7" s="24"/>
      <c r="QCA7" s="24"/>
      <c r="QCB7" s="24"/>
      <c r="QCC7" s="24"/>
      <c r="QCD7" s="24"/>
      <c r="QCE7" s="24"/>
      <c r="QCF7" s="24"/>
      <c r="QCG7" s="24"/>
      <c r="QCH7" s="24"/>
      <c r="QCI7" s="24"/>
      <c r="QCJ7" s="24"/>
      <c r="QCK7" s="24"/>
      <c r="QCL7" s="24"/>
      <c r="QCM7" s="24"/>
      <c r="QCN7" s="24"/>
      <c r="QCO7" s="24"/>
      <c r="QCP7" s="24"/>
      <c r="QCQ7" s="24"/>
      <c r="QCR7" s="24"/>
      <c r="QCS7" s="24"/>
      <c r="QCT7" s="24"/>
      <c r="QCU7" s="24"/>
      <c r="QCV7" s="24"/>
      <c r="QCW7" s="24"/>
      <c r="QCX7" s="24"/>
      <c r="QCY7" s="24"/>
      <c r="QCZ7" s="24"/>
      <c r="QDA7" s="24"/>
      <c r="QDB7" s="24"/>
      <c r="QDC7" s="24"/>
      <c r="QDD7" s="24"/>
      <c r="QDE7" s="24"/>
      <c r="QDF7" s="24"/>
      <c r="QDG7" s="24"/>
      <c r="QDH7" s="24"/>
      <c r="QDI7" s="24"/>
      <c r="QDJ7" s="24"/>
      <c r="QDK7" s="24"/>
      <c r="QDL7" s="24"/>
      <c r="QDM7" s="24"/>
      <c r="QDN7" s="24"/>
      <c r="QDO7" s="24"/>
      <c r="QDP7" s="24"/>
      <c r="QDQ7" s="24"/>
      <c r="QDR7" s="24"/>
      <c r="QDS7" s="24"/>
      <c r="QDT7" s="24"/>
      <c r="QDU7" s="24"/>
      <c r="QDV7" s="24"/>
      <c r="QDW7" s="24"/>
      <c r="QDX7" s="24"/>
      <c r="QDY7" s="24"/>
      <c r="QDZ7" s="24"/>
      <c r="QEA7" s="24"/>
      <c r="QEB7" s="24"/>
      <c r="QEC7" s="24"/>
      <c r="QED7" s="24"/>
      <c r="QEE7" s="24"/>
      <c r="QEF7" s="24"/>
      <c r="QEG7" s="24"/>
      <c r="QEH7" s="24"/>
      <c r="QEI7" s="24"/>
      <c r="QEJ7" s="24"/>
      <c r="QEK7" s="24"/>
      <c r="QEL7" s="24"/>
      <c r="QEM7" s="24"/>
      <c r="QEN7" s="24"/>
      <c r="QEO7" s="24"/>
      <c r="QEP7" s="24"/>
      <c r="QEQ7" s="24"/>
      <c r="QER7" s="24"/>
      <c r="QES7" s="24"/>
      <c r="QET7" s="24"/>
      <c r="QEU7" s="24"/>
      <c r="QEV7" s="24"/>
      <c r="QEW7" s="24"/>
      <c r="QEX7" s="24"/>
      <c r="QEY7" s="24"/>
      <c r="QEZ7" s="24"/>
      <c r="QFA7" s="24"/>
      <c r="QFB7" s="24"/>
      <c r="QFC7" s="24"/>
      <c r="QFD7" s="24"/>
      <c r="QFE7" s="24"/>
      <c r="QFF7" s="24"/>
      <c r="QFG7" s="24"/>
      <c r="QFH7" s="24"/>
      <c r="QFI7" s="24"/>
      <c r="QFJ7" s="24"/>
      <c r="QFK7" s="24"/>
      <c r="QFL7" s="24"/>
      <c r="QFM7" s="24"/>
      <c r="QFN7" s="24"/>
      <c r="QFO7" s="24"/>
      <c r="QFP7" s="24"/>
      <c r="QFQ7" s="24"/>
      <c r="QFR7" s="24"/>
      <c r="QFS7" s="24"/>
      <c r="QFT7" s="24"/>
      <c r="QFU7" s="24"/>
      <c r="QFV7" s="24"/>
      <c r="QFW7" s="24"/>
      <c r="QFX7" s="24"/>
      <c r="QFY7" s="24"/>
      <c r="QFZ7" s="24"/>
      <c r="QGA7" s="24"/>
      <c r="QGB7" s="24"/>
      <c r="QGC7" s="24"/>
      <c r="QGD7" s="24"/>
      <c r="QGE7" s="24"/>
      <c r="QGF7" s="24"/>
      <c r="QGG7" s="24"/>
      <c r="QGH7" s="24"/>
      <c r="QGI7" s="24"/>
      <c r="QGJ7" s="24"/>
      <c r="QGK7" s="24"/>
      <c r="QGL7" s="24"/>
      <c r="QGM7" s="24"/>
      <c r="QGN7" s="24"/>
      <c r="QGO7" s="24"/>
      <c r="QGP7" s="24"/>
      <c r="QGQ7" s="24"/>
      <c r="QGR7" s="24"/>
      <c r="QGS7" s="24"/>
      <c r="QGT7" s="24"/>
      <c r="QGU7" s="24"/>
      <c r="QGV7" s="24"/>
      <c r="QGW7" s="24"/>
      <c r="QGX7" s="24"/>
      <c r="QGY7" s="24"/>
      <c r="QGZ7" s="24"/>
      <c r="QHA7" s="24"/>
      <c r="QHB7" s="24"/>
      <c r="QHC7" s="24"/>
      <c r="QHD7" s="24"/>
      <c r="QHE7" s="24"/>
      <c r="QHF7" s="24"/>
      <c r="QHG7" s="24"/>
      <c r="QHH7" s="24"/>
      <c r="QHI7" s="24"/>
      <c r="QHJ7" s="24"/>
      <c r="QHK7" s="24"/>
      <c r="QHL7" s="24"/>
      <c r="QHM7" s="24"/>
      <c r="QHN7" s="24"/>
      <c r="QHO7" s="24"/>
      <c r="QHP7" s="24"/>
      <c r="QHQ7" s="24"/>
      <c r="QHR7" s="24"/>
      <c r="QHS7" s="24"/>
      <c r="QHT7" s="24"/>
      <c r="QHU7" s="24"/>
      <c r="QHV7" s="24"/>
      <c r="QHW7" s="24"/>
      <c r="QHX7" s="24"/>
      <c r="QHY7" s="24"/>
      <c r="QHZ7" s="24"/>
      <c r="QIA7" s="24"/>
      <c r="QIB7" s="24"/>
      <c r="QIC7" s="24"/>
      <c r="QID7" s="24"/>
      <c r="QIE7" s="24"/>
      <c r="QIF7" s="24"/>
      <c r="QIG7" s="24"/>
      <c r="QIH7" s="24"/>
      <c r="QII7" s="24"/>
      <c r="QIJ7" s="24"/>
      <c r="QIK7" s="24"/>
      <c r="QIL7" s="24"/>
      <c r="QIM7" s="24"/>
      <c r="QIN7" s="24"/>
      <c r="QIO7" s="24"/>
      <c r="QIP7" s="24"/>
      <c r="QIQ7" s="24"/>
      <c r="QIR7" s="24"/>
      <c r="QIS7" s="24"/>
      <c r="QIT7" s="24"/>
      <c r="QIU7" s="24"/>
      <c r="QIV7" s="24"/>
      <c r="QIW7" s="24"/>
      <c r="QIX7" s="24"/>
      <c r="QIY7" s="24"/>
      <c r="QIZ7" s="24"/>
      <c r="QJA7" s="24"/>
      <c r="QJB7" s="24"/>
      <c r="QJC7" s="24"/>
      <c r="QJD7" s="24"/>
      <c r="QJE7" s="24"/>
      <c r="QJF7" s="24"/>
      <c r="QJG7" s="24"/>
      <c r="QJH7" s="24"/>
      <c r="QJI7" s="24"/>
      <c r="QJJ7" s="24"/>
      <c r="QJK7" s="24"/>
      <c r="QJL7" s="24"/>
      <c r="QJM7" s="24"/>
      <c r="QJN7" s="24"/>
      <c r="QJO7" s="24"/>
      <c r="QJP7" s="24"/>
      <c r="QJQ7" s="24"/>
      <c r="QJR7" s="24"/>
      <c r="QJS7" s="24"/>
      <c r="QJT7" s="24"/>
      <c r="QJU7" s="24"/>
      <c r="QJV7" s="24"/>
      <c r="QJW7" s="24"/>
      <c r="QJX7" s="24"/>
      <c r="QJY7" s="24"/>
      <c r="QJZ7" s="24"/>
      <c r="QKA7" s="24"/>
      <c r="QKB7" s="24"/>
      <c r="QKC7" s="24"/>
      <c r="QKD7" s="24"/>
      <c r="QKE7" s="24"/>
      <c r="QKF7" s="24"/>
      <c r="QKG7" s="24"/>
      <c r="QKH7" s="24"/>
      <c r="QKI7" s="24"/>
      <c r="QKJ7" s="24"/>
      <c r="QKK7" s="24"/>
      <c r="QKL7" s="24"/>
      <c r="QKM7" s="24"/>
      <c r="QKN7" s="24"/>
      <c r="QKO7" s="24"/>
      <c r="QKP7" s="24"/>
      <c r="QKQ7" s="24"/>
      <c r="QKR7" s="24"/>
      <c r="QKS7" s="24"/>
      <c r="QKT7" s="24"/>
      <c r="QKU7" s="24"/>
      <c r="QKV7" s="24"/>
      <c r="QKW7" s="24"/>
      <c r="QKX7" s="24"/>
      <c r="QKY7" s="24"/>
      <c r="QKZ7" s="24"/>
      <c r="QLA7" s="24"/>
      <c r="QLB7" s="24"/>
      <c r="QLC7" s="24"/>
      <c r="QLD7" s="24"/>
      <c r="QLE7" s="24"/>
      <c r="QLF7" s="24"/>
      <c r="QLG7" s="24"/>
      <c r="QLH7" s="24"/>
      <c r="QLI7" s="24"/>
      <c r="QLJ7" s="24"/>
      <c r="QLK7" s="24"/>
      <c r="QLL7" s="24"/>
      <c r="QLM7" s="24"/>
      <c r="QLN7" s="24"/>
      <c r="QLO7" s="24"/>
      <c r="QLP7" s="24"/>
      <c r="QLQ7" s="24"/>
      <c r="QLR7" s="24"/>
      <c r="QLS7" s="24"/>
      <c r="QLT7" s="24"/>
      <c r="QLU7" s="24"/>
      <c r="QLV7" s="24"/>
      <c r="QLW7" s="24"/>
      <c r="QLX7" s="24"/>
      <c r="QLY7" s="24"/>
      <c r="QLZ7" s="24"/>
      <c r="QMA7" s="24"/>
      <c r="QMB7" s="24"/>
      <c r="QMC7" s="24"/>
      <c r="QMD7" s="24"/>
      <c r="QME7" s="24"/>
      <c r="QMF7" s="24"/>
      <c r="QMG7" s="24"/>
      <c r="QMH7" s="24"/>
      <c r="QMI7" s="24"/>
      <c r="QMJ7" s="24"/>
      <c r="QMK7" s="24"/>
      <c r="QML7" s="24"/>
      <c r="QMM7" s="24"/>
      <c r="QMN7" s="24"/>
      <c r="QMO7" s="24"/>
      <c r="QMP7" s="24"/>
      <c r="QMQ7" s="24"/>
      <c r="QMR7" s="24"/>
      <c r="QMS7" s="24"/>
      <c r="QMT7" s="24"/>
      <c r="QMU7" s="24"/>
      <c r="QMV7" s="24"/>
      <c r="QMW7" s="24"/>
      <c r="QMX7" s="24"/>
      <c r="QMY7" s="24"/>
      <c r="QMZ7" s="24"/>
      <c r="QNA7" s="24"/>
      <c r="QNB7" s="24"/>
      <c r="QNC7" s="24"/>
      <c r="QND7" s="24"/>
      <c r="QNE7" s="24"/>
      <c r="QNF7" s="24"/>
      <c r="QNG7" s="24"/>
      <c r="QNH7" s="24"/>
      <c r="QNI7" s="24"/>
      <c r="QNJ7" s="24"/>
      <c r="QNK7" s="24"/>
      <c r="QNL7" s="24"/>
      <c r="QNM7" s="24"/>
      <c r="QNN7" s="24"/>
      <c r="QNO7" s="24"/>
      <c r="QNP7" s="24"/>
      <c r="QNQ7" s="24"/>
      <c r="QNR7" s="24"/>
      <c r="QNS7" s="24"/>
      <c r="QNT7" s="24"/>
      <c r="QNU7" s="24"/>
      <c r="QNV7" s="24"/>
      <c r="QNW7" s="24"/>
      <c r="QNX7" s="24"/>
      <c r="QNY7" s="24"/>
      <c r="QNZ7" s="24"/>
      <c r="QOA7" s="24"/>
      <c r="QOB7" s="24"/>
      <c r="QOC7" s="24"/>
      <c r="QOD7" s="24"/>
      <c r="QOE7" s="24"/>
      <c r="QOF7" s="24"/>
      <c r="QOG7" s="24"/>
      <c r="QOH7" s="24"/>
      <c r="QOI7" s="24"/>
      <c r="QOJ7" s="24"/>
      <c r="QOK7" s="24"/>
      <c r="QOL7" s="24"/>
      <c r="QOM7" s="24"/>
      <c r="QON7" s="24"/>
      <c r="QOO7" s="24"/>
      <c r="QOP7" s="24"/>
      <c r="QOQ7" s="24"/>
      <c r="QOR7" s="24"/>
      <c r="QOS7" s="24"/>
      <c r="QOT7" s="24"/>
      <c r="QOU7" s="24"/>
      <c r="QOV7" s="24"/>
      <c r="QOW7" s="24"/>
      <c r="QOX7" s="24"/>
      <c r="QOY7" s="24"/>
      <c r="QOZ7" s="24"/>
      <c r="QPA7" s="24"/>
      <c r="QPB7" s="24"/>
      <c r="QPC7" s="24"/>
      <c r="QPD7" s="24"/>
      <c r="QPE7" s="24"/>
      <c r="QPF7" s="24"/>
      <c r="QPG7" s="24"/>
      <c r="QPH7" s="24"/>
      <c r="QPI7" s="24"/>
      <c r="QPJ7" s="24"/>
      <c r="QPK7" s="24"/>
      <c r="QPL7" s="24"/>
      <c r="QPM7" s="24"/>
      <c r="QPN7" s="24"/>
      <c r="QPO7" s="24"/>
      <c r="QPP7" s="24"/>
      <c r="QPQ7" s="24"/>
      <c r="QPR7" s="24"/>
      <c r="QPS7" s="24"/>
      <c r="QPT7" s="24"/>
      <c r="QPU7" s="24"/>
      <c r="QPV7" s="24"/>
      <c r="QPW7" s="24"/>
      <c r="QPX7" s="24"/>
      <c r="QPY7" s="24"/>
      <c r="QPZ7" s="24"/>
      <c r="QQA7" s="24"/>
      <c r="QQB7" s="24"/>
      <c r="QQC7" s="24"/>
      <c r="QQD7" s="24"/>
      <c r="QQE7" s="24"/>
      <c r="QQF7" s="24"/>
      <c r="QQG7" s="24"/>
      <c r="QQH7" s="24"/>
      <c r="QQI7" s="24"/>
      <c r="QQJ7" s="24"/>
      <c r="QQK7" s="24"/>
      <c r="QQL7" s="24"/>
      <c r="QQM7" s="24"/>
      <c r="QQN7" s="24"/>
      <c r="QQO7" s="24"/>
      <c r="QQP7" s="24"/>
      <c r="QQQ7" s="24"/>
      <c r="QQR7" s="24"/>
      <c r="QQS7" s="24"/>
      <c r="QQT7" s="24"/>
      <c r="QQU7" s="24"/>
      <c r="QQV7" s="24"/>
      <c r="QQW7" s="24"/>
      <c r="QQX7" s="24"/>
      <c r="QQY7" s="24"/>
      <c r="QQZ7" s="24"/>
      <c r="QRA7" s="24"/>
      <c r="QRB7" s="24"/>
      <c r="QRC7" s="24"/>
      <c r="QRD7" s="24"/>
      <c r="QRE7" s="24"/>
      <c r="QRF7" s="24"/>
      <c r="QRG7" s="24"/>
      <c r="QRH7" s="24"/>
      <c r="QRI7" s="24"/>
      <c r="QRJ7" s="24"/>
      <c r="QRK7" s="24"/>
      <c r="QRL7" s="24"/>
      <c r="QRM7" s="24"/>
      <c r="QRN7" s="24"/>
      <c r="QRO7" s="24"/>
      <c r="QRP7" s="24"/>
      <c r="QRQ7" s="24"/>
      <c r="QRR7" s="24"/>
      <c r="QRS7" s="24"/>
      <c r="QRT7" s="24"/>
      <c r="QRU7" s="24"/>
      <c r="QRV7" s="24"/>
      <c r="QRW7" s="24"/>
      <c r="QRX7" s="24"/>
      <c r="QRY7" s="24"/>
      <c r="QRZ7" s="24"/>
      <c r="QSA7" s="24"/>
      <c r="QSB7" s="24"/>
      <c r="QSC7" s="24"/>
      <c r="QSD7" s="24"/>
      <c r="QSE7" s="24"/>
      <c r="QSF7" s="24"/>
      <c r="QSG7" s="24"/>
      <c r="QSH7" s="24"/>
      <c r="QSI7" s="24"/>
      <c r="QSJ7" s="24"/>
      <c r="QSK7" s="24"/>
      <c r="QSL7" s="24"/>
      <c r="QSM7" s="24"/>
      <c r="QSN7" s="24"/>
      <c r="QSO7" s="24"/>
      <c r="QSP7" s="24"/>
      <c r="QSQ7" s="24"/>
      <c r="QSR7" s="24"/>
      <c r="QSS7" s="24"/>
      <c r="QST7" s="24"/>
      <c r="QSU7" s="24"/>
      <c r="QSV7" s="24"/>
      <c r="QSW7" s="24"/>
      <c r="QSX7" s="24"/>
      <c r="QSY7" s="24"/>
      <c r="QSZ7" s="24"/>
      <c r="QTA7" s="24"/>
      <c r="QTB7" s="24"/>
      <c r="QTC7" s="24"/>
      <c r="QTD7" s="24"/>
      <c r="QTE7" s="24"/>
      <c r="QTF7" s="24"/>
      <c r="QTG7" s="24"/>
      <c r="QTH7" s="24"/>
      <c r="QTI7" s="24"/>
      <c r="QTJ7" s="24"/>
      <c r="QTK7" s="24"/>
      <c r="QTL7" s="24"/>
      <c r="QTM7" s="24"/>
      <c r="QTN7" s="24"/>
      <c r="QTO7" s="24"/>
      <c r="QTP7" s="24"/>
      <c r="QTQ7" s="24"/>
      <c r="QTR7" s="24"/>
      <c r="QTS7" s="24"/>
      <c r="QTT7" s="24"/>
      <c r="QTU7" s="24"/>
      <c r="QTV7" s="24"/>
      <c r="QTW7" s="24"/>
      <c r="QTX7" s="24"/>
      <c r="QTY7" s="24"/>
      <c r="QTZ7" s="24"/>
      <c r="QUA7" s="24"/>
      <c r="QUB7" s="24"/>
      <c r="QUC7" s="24"/>
      <c r="QUD7" s="24"/>
      <c r="QUE7" s="24"/>
      <c r="QUF7" s="24"/>
      <c r="QUG7" s="24"/>
      <c r="QUH7" s="24"/>
      <c r="QUI7" s="24"/>
      <c r="QUJ7" s="24"/>
      <c r="QUK7" s="24"/>
      <c r="QUL7" s="24"/>
      <c r="QUM7" s="24"/>
      <c r="QUN7" s="24"/>
      <c r="QUO7" s="24"/>
      <c r="QUP7" s="24"/>
      <c r="QUQ7" s="24"/>
      <c r="QUR7" s="24"/>
      <c r="QUS7" s="24"/>
      <c r="QUT7" s="24"/>
      <c r="QUU7" s="24"/>
      <c r="QUV7" s="24"/>
      <c r="QUW7" s="24"/>
      <c r="QUX7" s="24"/>
      <c r="QUY7" s="24"/>
      <c r="QUZ7" s="24"/>
      <c r="QVA7" s="24"/>
      <c r="QVB7" s="24"/>
      <c r="QVC7" s="24"/>
      <c r="QVD7" s="24"/>
      <c r="QVE7" s="24"/>
      <c r="QVF7" s="24"/>
      <c r="QVG7" s="24"/>
      <c r="QVH7" s="24"/>
      <c r="QVI7" s="24"/>
      <c r="QVJ7" s="24"/>
      <c r="QVK7" s="24"/>
      <c r="QVL7" s="24"/>
      <c r="QVM7" s="24"/>
      <c r="QVN7" s="24"/>
      <c r="QVO7" s="24"/>
      <c r="QVP7" s="24"/>
      <c r="QVQ7" s="24"/>
      <c r="QVR7" s="24"/>
      <c r="QVS7" s="24"/>
      <c r="QVT7" s="24"/>
      <c r="QVU7" s="24"/>
      <c r="QVV7" s="24"/>
      <c r="QVW7" s="24"/>
      <c r="QVX7" s="24"/>
      <c r="QVY7" s="24"/>
      <c r="QVZ7" s="24"/>
      <c r="QWA7" s="24"/>
      <c r="QWB7" s="24"/>
      <c r="QWC7" s="24"/>
      <c r="QWD7" s="24"/>
      <c r="QWE7" s="24"/>
      <c r="QWF7" s="24"/>
      <c r="QWG7" s="24"/>
      <c r="QWH7" s="24"/>
      <c r="QWI7" s="24"/>
      <c r="QWJ7" s="24"/>
      <c r="QWK7" s="24"/>
      <c r="QWL7" s="24"/>
      <c r="QWM7" s="24"/>
      <c r="QWN7" s="24"/>
      <c r="QWO7" s="24"/>
      <c r="QWP7" s="24"/>
      <c r="QWQ7" s="24"/>
      <c r="QWR7" s="24"/>
      <c r="QWS7" s="24"/>
      <c r="QWT7" s="24"/>
      <c r="QWU7" s="24"/>
      <c r="QWV7" s="24"/>
      <c r="QWW7" s="24"/>
      <c r="QWX7" s="24"/>
      <c r="QWY7" s="24"/>
      <c r="QWZ7" s="24"/>
      <c r="QXA7" s="24"/>
      <c r="QXB7" s="24"/>
      <c r="QXC7" s="24"/>
      <c r="QXD7" s="24"/>
      <c r="QXE7" s="24"/>
      <c r="QXF7" s="24"/>
      <c r="QXG7" s="24"/>
      <c r="QXH7" s="24"/>
      <c r="QXI7" s="24"/>
      <c r="QXJ7" s="24"/>
      <c r="QXK7" s="24"/>
      <c r="QXL7" s="24"/>
      <c r="QXM7" s="24"/>
      <c r="QXN7" s="24"/>
      <c r="QXO7" s="24"/>
      <c r="QXP7" s="24"/>
      <c r="QXQ7" s="24"/>
      <c r="QXR7" s="24"/>
      <c r="QXS7" s="24"/>
      <c r="QXT7" s="24"/>
      <c r="QXU7" s="24"/>
      <c r="QXV7" s="24"/>
      <c r="QXW7" s="24"/>
      <c r="QXX7" s="24"/>
      <c r="QXY7" s="24"/>
      <c r="QXZ7" s="24"/>
      <c r="QYA7" s="24"/>
      <c r="QYB7" s="24"/>
      <c r="QYC7" s="24"/>
      <c r="QYD7" s="24"/>
      <c r="QYE7" s="24"/>
      <c r="QYF7" s="24"/>
      <c r="QYG7" s="24"/>
      <c r="QYH7" s="24"/>
      <c r="QYI7" s="24"/>
      <c r="QYJ7" s="24"/>
      <c r="QYK7" s="24"/>
      <c r="QYL7" s="24"/>
      <c r="QYM7" s="24"/>
      <c r="QYN7" s="24"/>
      <c r="QYO7" s="24"/>
      <c r="QYP7" s="24"/>
      <c r="QYQ7" s="24"/>
      <c r="QYR7" s="24"/>
      <c r="QYS7" s="24"/>
      <c r="QYT7" s="24"/>
      <c r="QYU7" s="24"/>
      <c r="QYV7" s="24"/>
      <c r="QYW7" s="24"/>
      <c r="QYX7" s="24"/>
      <c r="QYY7" s="24"/>
      <c r="QYZ7" s="24"/>
      <c r="QZA7" s="24"/>
      <c r="QZB7" s="24"/>
      <c r="QZC7" s="24"/>
      <c r="QZD7" s="24"/>
      <c r="QZE7" s="24"/>
      <c r="QZF7" s="24"/>
      <c r="QZG7" s="24"/>
      <c r="QZH7" s="24"/>
      <c r="QZI7" s="24"/>
      <c r="QZJ7" s="24"/>
      <c r="QZK7" s="24"/>
      <c r="QZL7" s="24"/>
      <c r="QZM7" s="24"/>
      <c r="QZN7" s="24"/>
      <c r="QZO7" s="24"/>
      <c r="QZP7" s="24"/>
      <c r="QZQ7" s="24"/>
      <c r="QZR7" s="24"/>
      <c r="QZS7" s="24"/>
      <c r="QZT7" s="24"/>
      <c r="QZU7" s="24"/>
      <c r="QZV7" s="24"/>
      <c r="QZW7" s="24"/>
      <c r="QZX7" s="24"/>
      <c r="QZY7" s="24"/>
      <c r="QZZ7" s="24"/>
      <c r="RAA7" s="24"/>
      <c r="RAB7" s="24"/>
      <c r="RAC7" s="24"/>
      <c r="RAD7" s="24"/>
      <c r="RAE7" s="24"/>
      <c r="RAF7" s="24"/>
      <c r="RAG7" s="24"/>
      <c r="RAH7" s="24"/>
      <c r="RAI7" s="24"/>
      <c r="RAJ7" s="24"/>
      <c r="RAK7" s="24"/>
      <c r="RAL7" s="24"/>
      <c r="RAM7" s="24"/>
      <c r="RAN7" s="24"/>
      <c r="RAO7" s="24"/>
      <c r="RAP7" s="24"/>
      <c r="RAQ7" s="24"/>
      <c r="RAR7" s="24"/>
      <c r="RAS7" s="24"/>
      <c r="RAT7" s="24"/>
      <c r="RAU7" s="24"/>
      <c r="RAV7" s="24"/>
      <c r="RAW7" s="24"/>
      <c r="RAX7" s="24"/>
      <c r="RAY7" s="24"/>
      <c r="RAZ7" s="24"/>
      <c r="RBA7" s="24"/>
      <c r="RBB7" s="24"/>
      <c r="RBC7" s="24"/>
      <c r="RBD7" s="24"/>
      <c r="RBE7" s="24"/>
      <c r="RBF7" s="24"/>
      <c r="RBG7" s="24"/>
      <c r="RBH7" s="24"/>
      <c r="RBI7" s="24"/>
      <c r="RBJ7" s="24"/>
      <c r="RBK7" s="24"/>
      <c r="RBL7" s="24"/>
      <c r="RBM7" s="24"/>
      <c r="RBN7" s="24"/>
      <c r="RBO7" s="24"/>
      <c r="RBP7" s="24"/>
      <c r="RBQ7" s="24"/>
      <c r="RBR7" s="24"/>
      <c r="RBS7" s="24"/>
      <c r="RBT7" s="24"/>
      <c r="RBU7" s="24"/>
      <c r="RBV7" s="24"/>
      <c r="RBW7" s="24"/>
      <c r="RBX7" s="24"/>
      <c r="RBY7" s="24"/>
      <c r="RBZ7" s="24"/>
      <c r="RCA7" s="24"/>
      <c r="RCB7" s="24"/>
      <c r="RCC7" s="24"/>
      <c r="RCD7" s="24"/>
      <c r="RCE7" s="24"/>
      <c r="RCF7" s="24"/>
      <c r="RCG7" s="24"/>
      <c r="RCH7" s="24"/>
      <c r="RCI7" s="24"/>
      <c r="RCJ7" s="24"/>
      <c r="RCK7" s="24"/>
      <c r="RCL7" s="24"/>
      <c r="RCM7" s="24"/>
      <c r="RCN7" s="24"/>
      <c r="RCO7" s="24"/>
      <c r="RCP7" s="24"/>
      <c r="RCQ7" s="24"/>
      <c r="RCR7" s="24"/>
      <c r="RCS7" s="24"/>
      <c r="RCT7" s="24"/>
      <c r="RCU7" s="24"/>
      <c r="RCV7" s="24"/>
      <c r="RCW7" s="24"/>
      <c r="RCX7" s="24"/>
      <c r="RCY7" s="24"/>
      <c r="RCZ7" s="24"/>
      <c r="RDA7" s="24"/>
      <c r="RDB7" s="24"/>
      <c r="RDC7" s="24"/>
      <c r="RDD7" s="24"/>
      <c r="RDE7" s="24"/>
      <c r="RDF7" s="24"/>
      <c r="RDG7" s="24"/>
      <c r="RDH7" s="24"/>
      <c r="RDI7" s="24"/>
      <c r="RDJ7" s="24"/>
      <c r="RDK7" s="24"/>
      <c r="RDL7" s="24"/>
      <c r="RDM7" s="24"/>
      <c r="RDN7" s="24"/>
      <c r="RDO7" s="24"/>
      <c r="RDP7" s="24"/>
      <c r="RDQ7" s="24"/>
      <c r="RDR7" s="24"/>
      <c r="RDS7" s="24"/>
      <c r="RDT7" s="24"/>
      <c r="RDU7" s="24"/>
      <c r="RDV7" s="24"/>
      <c r="RDW7" s="24"/>
      <c r="RDX7" s="24"/>
      <c r="RDY7" s="24"/>
      <c r="RDZ7" s="24"/>
      <c r="REA7" s="24"/>
      <c r="REB7" s="24"/>
      <c r="REC7" s="24"/>
      <c r="RED7" s="24"/>
      <c r="REE7" s="24"/>
      <c r="REF7" s="24"/>
      <c r="REG7" s="24"/>
      <c r="REH7" s="24"/>
      <c r="REI7" s="24"/>
      <c r="REJ7" s="24"/>
      <c r="REK7" s="24"/>
      <c r="REL7" s="24"/>
      <c r="REM7" s="24"/>
      <c r="REN7" s="24"/>
      <c r="REO7" s="24"/>
      <c r="REP7" s="24"/>
      <c r="REQ7" s="24"/>
      <c r="RER7" s="24"/>
      <c r="RES7" s="24"/>
      <c r="RET7" s="24"/>
      <c r="REU7" s="24"/>
      <c r="REV7" s="24"/>
      <c r="REW7" s="24"/>
      <c r="REX7" s="24"/>
      <c r="REY7" s="24"/>
      <c r="REZ7" s="24"/>
      <c r="RFA7" s="24"/>
      <c r="RFB7" s="24"/>
      <c r="RFC7" s="24"/>
      <c r="RFD7" s="24"/>
      <c r="RFE7" s="24"/>
      <c r="RFF7" s="24"/>
      <c r="RFG7" s="24"/>
      <c r="RFH7" s="24"/>
      <c r="RFI7" s="24"/>
      <c r="RFJ7" s="24"/>
      <c r="RFK7" s="24"/>
      <c r="RFL7" s="24"/>
      <c r="RFM7" s="24"/>
      <c r="RFN7" s="24"/>
      <c r="RFO7" s="24"/>
      <c r="RFP7" s="24"/>
      <c r="RFQ7" s="24"/>
      <c r="RFR7" s="24"/>
      <c r="RFS7" s="24"/>
      <c r="RFT7" s="24"/>
      <c r="RFU7" s="24"/>
      <c r="RFV7" s="24"/>
      <c r="RFW7" s="24"/>
      <c r="RFX7" s="24"/>
      <c r="RFY7" s="24"/>
      <c r="RFZ7" s="24"/>
      <c r="RGA7" s="24"/>
      <c r="RGB7" s="24"/>
      <c r="RGC7" s="24"/>
      <c r="RGD7" s="24"/>
      <c r="RGE7" s="24"/>
      <c r="RGF7" s="24"/>
      <c r="RGG7" s="24"/>
      <c r="RGH7" s="24"/>
      <c r="RGI7" s="24"/>
      <c r="RGJ7" s="24"/>
      <c r="RGK7" s="24"/>
      <c r="RGL7" s="24"/>
      <c r="RGM7" s="24"/>
      <c r="RGN7" s="24"/>
      <c r="RGO7" s="24"/>
      <c r="RGP7" s="24"/>
      <c r="RGQ7" s="24"/>
      <c r="RGR7" s="24"/>
      <c r="RGS7" s="24"/>
      <c r="RGT7" s="24"/>
      <c r="RGU7" s="24"/>
      <c r="RGV7" s="24"/>
      <c r="RGW7" s="24"/>
      <c r="RGX7" s="24"/>
      <c r="RGY7" s="24"/>
      <c r="RGZ7" s="24"/>
      <c r="RHA7" s="24"/>
      <c r="RHB7" s="24"/>
      <c r="RHC7" s="24"/>
      <c r="RHD7" s="24"/>
      <c r="RHE7" s="24"/>
      <c r="RHF7" s="24"/>
      <c r="RHG7" s="24"/>
      <c r="RHH7" s="24"/>
      <c r="RHI7" s="24"/>
      <c r="RHJ7" s="24"/>
      <c r="RHK7" s="24"/>
      <c r="RHL7" s="24"/>
      <c r="RHM7" s="24"/>
      <c r="RHN7" s="24"/>
      <c r="RHO7" s="24"/>
      <c r="RHP7" s="24"/>
      <c r="RHQ7" s="24"/>
      <c r="RHR7" s="24"/>
      <c r="RHS7" s="24"/>
      <c r="RHT7" s="24"/>
      <c r="RHU7" s="24"/>
      <c r="RHV7" s="24"/>
      <c r="RHW7" s="24"/>
      <c r="RHX7" s="24"/>
      <c r="RHY7" s="24"/>
      <c r="RHZ7" s="24"/>
      <c r="RIA7" s="24"/>
      <c r="RIB7" s="24"/>
      <c r="RIC7" s="24"/>
      <c r="RID7" s="24"/>
      <c r="RIE7" s="24"/>
      <c r="RIF7" s="24"/>
      <c r="RIG7" s="24"/>
      <c r="RIH7" s="24"/>
      <c r="RII7" s="24"/>
      <c r="RIJ7" s="24"/>
      <c r="RIK7" s="24"/>
      <c r="RIL7" s="24"/>
      <c r="RIM7" s="24"/>
      <c r="RIN7" s="24"/>
      <c r="RIO7" s="24"/>
      <c r="RIP7" s="24"/>
      <c r="RIQ7" s="24"/>
      <c r="RIR7" s="24"/>
      <c r="RIS7" s="24"/>
      <c r="RIT7" s="24"/>
      <c r="RIU7" s="24"/>
      <c r="RIV7" s="24"/>
      <c r="RIW7" s="24"/>
      <c r="RIX7" s="24"/>
      <c r="RIY7" s="24"/>
      <c r="RIZ7" s="24"/>
      <c r="RJA7" s="24"/>
      <c r="RJB7" s="24"/>
      <c r="RJC7" s="24"/>
      <c r="RJD7" s="24"/>
      <c r="RJE7" s="24"/>
      <c r="RJF7" s="24"/>
      <c r="RJG7" s="24"/>
      <c r="RJH7" s="24"/>
      <c r="RJI7" s="24"/>
      <c r="RJJ7" s="24"/>
      <c r="RJK7" s="24"/>
      <c r="RJL7" s="24"/>
      <c r="RJM7" s="24"/>
      <c r="RJN7" s="24"/>
      <c r="RJO7" s="24"/>
      <c r="RJP7" s="24"/>
      <c r="RJQ7" s="24"/>
      <c r="RJR7" s="24"/>
      <c r="RJS7" s="24"/>
      <c r="RJT7" s="24"/>
      <c r="RJU7" s="24"/>
      <c r="RJV7" s="24"/>
      <c r="RJW7" s="24"/>
      <c r="RJX7" s="24"/>
      <c r="RJY7" s="24"/>
      <c r="RJZ7" s="24"/>
      <c r="RKA7" s="24"/>
      <c r="RKB7" s="24"/>
      <c r="RKC7" s="24"/>
      <c r="RKD7" s="24"/>
      <c r="RKE7" s="24"/>
      <c r="RKF7" s="24"/>
      <c r="RKG7" s="24"/>
      <c r="RKH7" s="24"/>
      <c r="RKI7" s="24"/>
      <c r="RKJ7" s="24"/>
      <c r="RKK7" s="24"/>
      <c r="RKL7" s="24"/>
      <c r="RKM7" s="24"/>
      <c r="RKN7" s="24"/>
      <c r="RKO7" s="24"/>
      <c r="RKP7" s="24"/>
      <c r="RKQ7" s="24"/>
      <c r="RKR7" s="24"/>
      <c r="RKS7" s="24"/>
      <c r="RKT7" s="24"/>
      <c r="RKU7" s="24"/>
      <c r="RKV7" s="24"/>
      <c r="RKW7" s="24"/>
      <c r="RKX7" s="24"/>
      <c r="RKY7" s="24"/>
      <c r="RKZ7" s="24"/>
      <c r="RLA7" s="24"/>
      <c r="RLB7" s="24"/>
      <c r="RLC7" s="24"/>
      <c r="RLD7" s="24"/>
      <c r="RLE7" s="24"/>
      <c r="RLF7" s="24"/>
      <c r="RLG7" s="24"/>
      <c r="RLH7" s="24"/>
      <c r="RLI7" s="24"/>
      <c r="RLJ7" s="24"/>
      <c r="RLK7" s="24"/>
      <c r="RLL7" s="24"/>
      <c r="RLM7" s="24"/>
      <c r="RLN7" s="24"/>
      <c r="RLO7" s="24"/>
      <c r="RLP7" s="24"/>
      <c r="RLQ7" s="24"/>
      <c r="RLR7" s="24"/>
      <c r="RLS7" s="24"/>
      <c r="RLT7" s="24"/>
      <c r="RLU7" s="24"/>
      <c r="RLV7" s="24"/>
      <c r="RLW7" s="24"/>
      <c r="RLX7" s="24"/>
      <c r="RLY7" s="24"/>
      <c r="RLZ7" s="24"/>
      <c r="RMA7" s="24"/>
      <c r="RMB7" s="24"/>
      <c r="RMC7" s="24"/>
      <c r="RMD7" s="24"/>
      <c r="RME7" s="24"/>
      <c r="RMF7" s="24"/>
      <c r="RMG7" s="24"/>
      <c r="RMH7" s="24"/>
      <c r="RMI7" s="24"/>
      <c r="RMJ7" s="24"/>
      <c r="RMK7" s="24"/>
      <c r="RML7" s="24"/>
      <c r="RMM7" s="24"/>
      <c r="RMN7" s="24"/>
      <c r="RMO7" s="24"/>
      <c r="RMP7" s="24"/>
      <c r="RMQ7" s="24"/>
      <c r="RMR7" s="24"/>
      <c r="RMS7" s="24"/>
      <c r="RMT7" s="24"/>
      <c r="RMU7" s="24"/>
      <c r="RMV7" s="24"/>
      <c r="RMW7" s="24"/>
      <c r="RMX7" s="24"/>
      <c r="RMY7" s="24"/>
      <c r="RMZ7" s="24"/>
      <c r="RNA7" s="24"/>
      <c r="RNB7" s="24"/>
      <c r="RNC7" s="24"/>
      <c r="RND7" s="24"/>
      <c r="RNE7" s="24"/>
      <c r="RNF7" s="24"/>
      <c r="RNG7" s="24"/>
      <c r="RNH7" s="24"/>
      <c r="RNI7" s="24"/>
      <c r="RNJ7" s="24"/>
      <c r="RNK7" s="24"/>
      <c r="RNL7" s="24"/>
      <c r="RNM7" s="24"/>
      <c r="RNN7" s="24"/>
      <c r="RNO7" s="24"/>
      <c r="RNP7" s="24"/>
      <c r="RNQ7" s="24"/>
      <c r="RNR7" s="24"/>
      <c r="RNS7" s="24"/>
      <c r="RNT7" s="24"/>
      <c r="RNU7" s="24"/>
      <c r="RNV7" s="24"/>
      <c r="RNW7" s="24"/>
      <c r="RNX7" s="24"/>
      <c r="RNY7" s="24"/>
      <c r="RNZ7" s="24"/>
      <c r="ROA7" s="24"/>
      <c r="ROB7" s="24"/>
      <c r="ROC7" s="24"/>
      <c r="ROD7" s="24"/>
      <c r="ROE7" s="24"/>
      <c r="ROF7" s="24"/>
      <c r="ROG7" s="24"/>
      <c r="ROH7" s="24"/>
      <c r="ROI7" s="24"/>
      <c r="ROJ7" s="24"/>
      <c r="ROK7" s="24"/>
      <c r="ROL7" s="24"/>
      <c r="ROM7" s="24"/>
      <c r="RON7" s="24"/>
      <c r="ROO7" s="24"/>
      <c r="ROP7" s="24"/>
      <c r="ROQ7" s="24"/>
      <c r="ROR7" s="24"/>
      <c r="ROS7" s="24"/>
      <c r="ROT7" s="24"/>
      <c r="ROU7" s="24"/>
      <c r="ROV7" s="24"/>
      <c r="ROW7" s="24"/>
      <c r="ROX7" s="24"/>
      <c r="ROY7" s="24"/>
      <c r="ROZ7" s="24"/>
      <c r="RPA7" s="24"/>
      <c r="RPB7" s="24"/>
      <c r="RPC7" s="24"/>
      <c r="RPD7" s="24"/>
      <c r="RPE7" s="24"/>
      <c r="RPF7" s="24"/>
      <c r="RPG7" s="24"/>
      <c r="RPH7" s="24"/>
      <c r="RPI7" s="24"/>
      <c r="RPJ7" s="24"/>
      <c r="RPK7" s="24"/>
      <c r="RPL7" s="24"/>
      <c r="RPM7" s="24"/>
      <c r="RPN7" s="24"/>
      <c r="RPO7" s="24"/>
      <c r="RPP7" s="24"/>
      <c r="RPQ7" s="24"/>
      <c r="RPR7" s="24"/>
      <c r="RPS7" s="24"/>
      <c r="RPT7" s="24"/>
      <c r="RPU7" s="24"/>
      <c r="RPV7" s="24"/>
      <c r="RPW7" s="24"/>
      <c r="RPX7" s="24"/>
      <c r="RPY7" s="24"/>
      <c r="RPZ7" s="24"/>
      <c r="RQA7" s="24"/>
      <c r="RQB7" s="24"/>
      <c r="RQC7" s="24"/>
      <c r="RQD7" s="24"/>
      <c r="RQE7" s="24"/>
      <c r="RQF7" s="24"/>
      <c r="RQG7" s="24"/>
      <c r="RQH7" s="24"/>
      <c r="RQI7" s="24"/>
      <c r="RQJ7" s="24"/>
      <c r="RQK7" s="24"/>
      <c r="RQL7" s="24"/>
      <c r="RQM7" s="24"/>
      <c r="RQN7" s="24"/>
      <c r="RQO7" s="24"/>
      <c r="RQP7" s="24"/>
      <c r="RQQ7" s="24"/>
      <c r="RQR7" s="24"/>
      <c r="RQS7" s="24"/>
      <c r="RQT7" s="24"/>
      <c r="RQU7" s="24"/>
      <c r="RQV7" s="24"/>
      <c r="RQW7" s="24"/>
      <c r="RQX7" s="24"/>
      <c r="RQY7" s="24"/>
      <c r="RQZ7" s="24"/>
      <c r="RRA7" s="24"/>
      <c r="RRB7" s="24"/>
      <c r="RRC7" s="24"/>
      <c r="RRD7" s="24"/>
      <c r="RRE7" s="24"/>
      <c r="RRF7" s="24"/>
      <c r="RRG7" s="24"/>
      <c r="RRH7" s="24"/>
      <c r="RRI7" s="24"/>
      <c r="RRJ7" s="24"/>
      <c r="RRK7" s="24"/>
      <c r="RRL7" s="24"/>
      <c r="RRM7" s="24"/>
      <c r="RRN7" s="24"/>
      <c r="RRO7" s="24"/>
      <c r="RRP7" s="24"/>
      <c r="RRQ7" s="24"/>
      <c r="RRR7" s="24"/>
      <c r="RRS7" s="24"/>
      <c r="RRT7" s="24"/>
      <c r="RRU7" s="24"/>
      <c r="RRV7" s="24"/>
      <c r="RRW7" s="24"/>
      <c r="RRX7" s="24"/>
      <c r="RRY7" s="24"/>
      <c r="RRZ7" s="24"/>
      <c r="RSA7" s="24"/>
      <c r="RSB7" s="24"/>
      <c r="RSC7" s="24"/>
      <c r="RSD7" s="24"/>
      <c r="RSE7" s="24"/>
      <c r="RSF7" s="24"/>
      <c r="RSG7" s="24"/>
      <c r="RSH7" s="24"/>
      <c r="RSI7" s="24"/>
      <c r="RSJ7" s="24"/>
      <c r="RSK7" s="24"/>
      <c r="RSL7" s="24"/>
      <c r="RSM7" s="24"/>
      <c r="RSN7" s="24"/>
      <c r="RSO7" s="24"/>
      <c r="RSP7" s="24"/>
      <c r="RSQ7" s="24"/>
      <c r="RSR7" s="24"/>
      <c r="RSS7" s="24"/>
      <c r="RST7" s="24"/>
      <c r="RSU7" s="24"/>
      <c r="RSV7" s="24"/>
      <c r="RSW7" s="24"/>
      <c r="RSX7" s="24"/>
      <c r="RSY7" s="24"/>
      <c r="RSZ7" s="24"/>
      <c r="RTA7" s="24"/>
      <c r="RTB7" s="24"/>
      <c r="RTC7" s="24"/>
      <c r="RTD7" s="24"/>
      <c r="RTE7" s="24"/>
      <c r="RTF7" s="24"/>
      <c r="RTG7" s="24"/>
      <c r="RTH7" s="24"/>
      <c r="RTI7" s="24"/>
      <c r="RTJ7" s="24"/>
      <c r="RTK7" s="24"/>
      <c r="RTL7" s="24"/>
      <c r="RTM7" s="24"/>
      <c r="RTN7" s="24"/>
      <c r="RTO7" s="24"/>
      <c r="RTP7" s="24"/>
      <c r="RTQ7" s="24"/>
      <c r="RTR7" s="24"/>
      <c r="RTS7" s="24"/>
      <c r="RTT7" s="24"/>
      <c r="RTU7" s="24"/>
      <c r="RTV7" s="24"/>
      <c r="RTW7" s="24"/>
      <c r="RTX7" s="24"/>
      <c r="RTY7" s="24"/>
      <c r="RTZ7" s="24"/>
      <c r="RUA7" s="24"/>
      <c r="RUB7" s="24"/>
      <c r="RUC7" s="24"/>
      <c r="RUD7" s="24"/>
      <c r="RUE7" s="24"/>
      <c r="RUF7" s="24"/>
      <c r="RUG7" s="24"/>
      <c r="RUH7" s="24"/>
      <c r="RUI7" s="24"/>
      <c r="RUJ7" s="24"/>
      <c r="RUK7" s="24"/>
      <c r="RUL7" s="24"/>
      <c r="RUM7" s="24"/>
      <c r="RUN7" s="24"/>
      <c r="RUO7" s="24"/>
      <c r="RUP7" s="24"/>
      <c r="RUQ7" s="24"/>
      <c r="RUR7" s="24"/>
      <c r="RUS7" s="24"/>
      <c r="RUT7" s="24"/>
      <c r="RUU7" s="24"/>
      <c r="RUV7" s="24"/>
      <c r="RUW7" s="24"/>
      <c r="RUX7" s="24"/>
      <c r="RUY7" s="24"/>
      <c r="RUZ7" s="24"/>
      <c r="RVA7" s="24"/>
      <c r="RVB7" s="24"/>
      <c r="RVC7" s="24"/>
      <c r="RVD7" s="24"/>
      <c r="RVE7" s="24"/>
      <c r="RVF7" s="24"/>
      <c r="RVG7" s="24"/>
      <c r="RVH7" s="24"/>
      <c r="RVI7" s="24"/>
      <c r="RVJ7" s="24"/>
      <c r="RVK7" s="24"/>
      <c r="RVL7" s="24"/>
      <c r="RVM7" s="24"/>
      <c r="RVN7" s="24"/>
      <c r="RVO7" s="24"/>
      <c r="RVP7" s="24"/>
      <c r="RVQ7" s="24"/>
      <c r="RVR7" s="24"/>
      <c r="RVS7" s="24"/>
      <c r="RVT7" s="24"/>
      <c r="RVU7" s="24"/>
      <c r="RVV7" s="24"/>
      <c r="RVW7" s="24"/>
      <c r="RVX7" s="24"/>
      <c r="RVY7" s="24"/>
      <c r="RVZ7" s="24"/>
      <c r="RWA7" s="24"/>
      <c r="RWB7" s="24"/>
      <c r="RWC7" s="24"/>
      <c r="RWD7" s="24"/>
      <c r="RWE7" s="24"/>
      <c r="RWF7" s="24"/>
      <c r="RWG7" s="24"/>
      <c r="RWH7" s="24"/>
      <c r="RWI7" s="24"/>
      <c r="RWJ7" s="24"/>
      <c r="RWK7" s="24"/>
      <c r="RWL7" s="24"/>
      <c r="RWM7" s="24"/>
      <c r="RWN7" s="24"/>
      <c r="RWO7" s="24"/>
      <c r="RWP7" s="24"/>
      <c r="RWQ7" s="24"/>
      <c r="RWR7" s="24"/>
      <c r="RWS7" s="24"/>
      <c r="RWT7" s="24"/>
      <c r="RWU7" s="24"/>
      <c r="RWV7" s="24"/>
      <c r="RWW7" s="24"/>
      <c r="RWX7" s="24"/>
      <c r="RWY7" s="24"/>
      <c r="RWZ7" s="24"/>
      <c r="RXA7" s="24"/>
      <c r="RXB7" s="24"/>
      <c r="RXC7" s="24"/>
      <c r="RXD7" s="24"/>
      <c r="RXE7" s="24"/>
      <c r="RXF7" s="24"/>
      <c r="RXG7" s="24"/>
      <c r="RXH7" s="24"/>
      <c r="RXI7" s="24"/>
      <c r="RXJ7" s="24"/>
      <c r="RXK7" s="24"/>
      <c r="RXL7" s="24"/>
      <c r="RXM7" s="24"/>
      <c r="RXN7" s="24"/>
      <c r="RXO7" s="24"/>
      <c r="RXP7" s="24"/>
      <c r="RXQ7" s="24"/>
      <c r="RXR7" s="24"/>
      <c r="RXS7" s="24"/>
      <c r="RXT7" s="24"/>
      <c r="RXU7" s="24"/>
      <c r="RXV7" s="24"/>
      <c r="RXW7" s="24"/>
      <c r="RXX7" s="24"/>
      <c r="RXY7" s="24"/>
      <c r="RXZ7" s="24"/>
      <c r="RYA7" s="24"/>
      <c r="RYB7" s="24"/>
      <c r="RYC7" s="24"/>
      <c r="RYD7" s="24"/>
      <c r="RYE7" s="24"/>
      <c r="RYF7" s="24"/>
      <c r="RYG7" s="24"/>
      <c r="RYH7" s="24"/>
      <c r="RYI7" s="24"/>
      <c r="RYJ7" s="24"/>
      <c r="RYK7" s="24"/>
      <c r="RYL7" s="24"/>
      <c r="RYM7" s="24"/>
      <c r="RYN7" s="24"/>
      <c r="RYO7" s="24"/>
      <c r="RYP7" s="24"/>
      <c r="RYQ7" s="24"/>
      <c r="RYR7" s="24"/>
      <c r="RYS7" s="24"/>
      <c r="RYT7" s="24"/>
      <c r="RYU7" s="24"/>
      <c r="RYV7" s="24"/>
      <c r="RYW7" s="24"/>
      <c r="RYX7" s="24"/>
      <c r="RYY7" s="24"/>
      <c r="RYZ7" s="24"/>
      <c r="RZA7" s="24"/>
      <c r="RZB7" s="24"/>
      <c r="RZC7" s="24"/>
      <c r="RZD7" s="24"/>
      <c r="RZE7" s="24"/>
      <c r="RZF7" s="24"/>
      <c r="RZG7" s="24"/>
      <c r="RZH7" s="24"/>
      <c r="RZI7" s="24"/>
      <c r="RZJ7" s="24"/>
      <c r="RZK7" s="24"/>
      <c r="RZL7" s="24"/>
      <c r="RZM7" s="24"/>
      <c r="RZN7" s="24"/>
      <c r="RZO7" s="24"/>
      <c r="RZP7" s="24"/>
      <c r="RZQ7" s="24"/>
      <c r="RZR7" s="24"/>
      <c r="RZS7" s="24"/>
      <c r="RZT7" s="24"/>
      <c r="RZU7" s="24"/>
      <c r="RZV7" s="24"/>
      <c r="RZW7" s="24"/>
      <c r="RZX7" s="24"/>
      <c r="RZY7" s="24"/>
      <c r="RZZ7" s="24"/>
      <c r="SAA7" s="24"/>
      <c r="SAB7" s="24"/>
      <c r="SAC7" s="24"/>
      <c r="SAD7" s="24"/>
      <c r="SAE7" s="24"/>
      <c r="SAF7" s="24"/>
      <c r="SAG7" s="24"/>
      <c r="SAH7" s="24"/>
      <c r="SAI7" s="24"/>
      <c r="SAJ7" s="24"/>
      <c r="SAK7" s="24"/>
      <c r="SAL7" s="24"/>
      <c r="SAM7" s="24"/>
      <c r="SAN7" s="24"/>
      <c r="SAO7" s="24"/>
      <c r="SAP7" s="24"/>
      <c r="SAQ7" s="24"/>
      <c r="SAR7" s="24"/>
      <c r="SAS7" s="24"/>
      <c r="SAT7" s="24"/>
      <c r="SAU7" s="24"/>
      <c r="SAV7" s="24"/>
      <c r="SAW7" s="24"/>
      <c r="SAX7" s="24"/>
      <c r="SAY7" s="24"/>
      <c r="SAZ7" s="24"/>
      <c r="SBA7" s="24"/>
      <c r="SBB7" s="24"/>
      <c r="SBC7" s="24"/>
      <c r="SBD7" s="24"/>
      <c r="SBE7" s="24"/>
      <c r="SBF7" s="24"/>
      <c r="SBG7" s="24"/>
      <c r="SBH7" s="24"/>
      <c r="SBI7" s="24"/>
      <c r="SBJ7" s="24"/>
      <c r="SBK7" s="24"/>
      <c r="SBL7" s="24"/>
      <c r="SBM7" s="24"/>
      <c r="SBN7" s="24"/>
      <c r="SBO7" s="24"/>
      <c r="SBP7" s="24"/>
      <c r="SBQ7" s="24"/>
      <c r="SBR7" s="24"/>
      <c r="SBS7" s="24"/>
      <c r="SBT7" s="24"/>
      <c r="SBU7" s="24"/>
      <c r="SBV7" s="24"/>
      <c r="SBW7" s="24"/>
      <c r="SBX7" s="24"/>
      <c r="SBY7" s="24"/>
      <c r="SBZ7" s="24"/>
      <c r="SCA7" s="24"/>
      <c r="SCB7" s="24"/>
      <c r="SCC7" s="24"/>
      <c r="SCD7" s="24"/>
      <c r="SCE7" s="24"/>
      <c r="SCF7" s="24"/>
      <c r="SCG7" s="24"/>
      <c r="SCH7" s="24"/>
      <c r="SCI7" s="24"/>
      <c r="SCJ7" s="24"/>
      <c r="SCK7" s="24"/>
      <c r="SCL7" s="24"/>
      <c r="SCM7" s="24"/>
      <c r="SCN7" s="24"/>
      <c r="SCO7" s="24"/>
      <c r="SCP7" s="24"/>
      <c r="SCQ7" s="24"/>
      <c r="SCR7" s="24"/>
      <c r="SCS7" s="24"/>
      <c r="SCT7" s="24"/>
      <c r="SCU7" s="24"/>
      <c r="SCV7" s="24"/>
      <c r="SCW7" s="24"/>
      <c r="SCX7" s="24"/>
      <c r="SCY7" s="24"/>
      <c r="SCZ7" s="24"/>
      <c r="SDA7" s="24"/>
      <c r="SDB7" s="24"/>
      <c r="SDC7" s="24"/>
      <c r="SDD7" s="24"/>
      <c r="SDE7" s="24"/>
      <c r="SDF7" s="24"/>
      <c r="SDG7" s="24"/>
      <c r="SDH7" s="24"/>
      <c r="SDI7" s="24"/>
      <c r="SDJ7" s="24"/>
      <c r="SDK7" s="24"/>
      <c r="SDL7" s="24"/>
      <c r="SDM7" s="24"/>
      <c r="SDN7" s="24"/>
      <c r="SDO7" s="24"/>
      <c r="SDP7" s="24"/>
      <c r="SDQ7" s="24"/>
      <c r="SDR7" s="24"/>
      <c r="SDS7" s="24"/>
      <c r="SDT7" s="24"/>
      <c r="SDU7" s="24"/>
      <c r="SDV7" s="24"/>
      <c r="SDW7" s="24"/>
      <c r="SDX7" s="24"/>
      <c r="SDY7" s="24"/>
      <c r="SDZ7" s="24"/>
      <c r="SEA7" s="24"/>
      <c r="SEB7" s="24"/>
      <c r="SEC7" s="24"/>
      <c r="SED7" s="24"/>
      <c r="SEE7" s="24"/>
      <c r="SEF7" s="24"/>
      <c r="SEG7" s="24"/>
      <c r="SEH7" s="24"/>
      <c r="SEI7" s="24"/>
      <c r="SEJ7" s="24"/>
      <c r="SEK7" s="24"/>
      <c r="SEL7" s="24"/>
      <c r="SEM7" s="24"/>
      <c r="SEN7" s="24"/>
      <c r="SEO7" s="24"/>
      <c r="SEP7" s="24"/>
      <c r="SEQ7" s="24"/>
      <c r="SER7" s="24"/>
      <c r="SES7" s="24"/>
      <c r="SET7" s="24"/>
      <c r="SEU7" s="24"/>
      <c r="SEV7" s="24"/>
      <c r="SEW7" s="24"/>
      <c r="SEX7" s="24"/>
      <c r="SEY7" s="24"/>
      <c r="SEZ7" s="24"/>
      <c r="SFA7" s="24"/>
      <c r="SFB7" s="24"/>
      <c r="SFC7" s="24"/>
      <c r="SFD7" s="24"/>
      <c r="SFE7" s="24"/>
      <c r="SFF7" s="24"/>
      <c r="SFG7" s="24"/>
      <c r="SFH7" s="24"/>
      <c r="SFI7" s="24"/>
      <c r="SFJ7" s="24"/>
      <c r="SFK7" s="24"/>
      <c r="SFL7" s="24"/>
      <c r="SFM7" s="24"/>
      <c r="SFN7" s="24"/>
      <c r="SFO7" s="24"/>
      <c r="SFP7" s="24"/>
      <c r="SFQ7" s="24"/>
      <c r="SFR7" s="24"/>
      <c r="SFS7" s="24"/>
      <c r="SFT7" s="24"/>
      <c r="SFU7" s="24"/>
      <c r="SFV7" s="24"/>
      <c r="SFW7" s="24"/>
      <c r="SFX7" s="24"/>
      <c r="SFY7" s="24"/>
      <c r="SFZ7" s="24"/>
      <c r="SGA7" s="24"/>
      <c r="SGB7" s="24"/>
      <c r="SGC7" s="24"/>
      <c r="SGD7" s="24"/>
      <c r="SGE7" s="24"/>
      <c r="SGF7" s="24"/>
      <c r="SGG7" s="24"/>
      <c r="SGH7" s="24"/>
      <c r="SGI7" s="24"/>
      <c r="SGJ7" s="24"/>
      <c r="SGK7" s="24"/>
      <c r="SGL7" s="24"/>
      <c r="SGM7" s="24"/>
      <c r="SGN7" s="24"/>
      <c r="SGO7" s="24"/>
      <c r="SGP7" s="24"/>
      <c r="SGQ7" s="24"/>
      <c r="SGR7" s="24"/>
      <c r="SGS7" s="24"/>
      <c r="SGT7" s="24"/>
      <c r="SGU7" s="24"/>
      <c r="SGV7" s="24"/>
      <c r="SGW7" s="24"/>
      <c r="SGX7" s="24"/>
      <c r="SGY7" s="24"/>
      <c r="SGZ7" s="24"/>
      <c r="SHA7" s="24"/>
      <c r="SHB7" s="24"/>
      <c r="SHC7" s="24"/>
      <c r="SHD7" s="24"/>
      <c r="SHE7" s="24"/>
      <c r="SHF7" s="24"/>
      <c r="SHG7" s="24"/>
      <c r="SHH7" s="24"/>
      <c r="SHI7" s="24"/>
      <c r="SHJ7" s="24"/>
      <c r="SHK7" s="24"/>
      <c r="SHL7" s="24"/>
      <c r="SHM7" s="24"/>
      <c r="SHN7" s="24"/>
      <c r="SHO7" s="24"/>
      <c r="SHP7" s="24"/>
      <c r="SHQ7" s="24"/>
      <c r="SHR7" s="24"/>
      <c r="SHS7" s="24"/>
      <c r="SHT7" s="24"/>
      <c r="SHU7" s="24"/>
      <c r="SHV7" s="24"/>
      <c r="SHW7" s="24"/>
      <c r="SHX7" s="24"/>
      <c r="SHY7" s="24"/>
      <c r="SHZ7" s="24"/>
      <c r="SIA7" s="24"/>
      <c r="SIB7" s="24"/>
      <c r="SIC7" s="24"/>
      <c r="SID7" s="24"/>
      <c r="SIE7" s="24"/>
      <c r="SIF7" s="24"/>
      <c r="SIG7" s="24"/>
      <c r="SIH7" s="24"/>
      <c r="SII7" s="24"/>
      <c r="SIJ7" s="24"/>
      <c r="SIK7" s="24"/>
      <c r="SIL7" s="24"/>
      <c r="SIM7" s="24"/>
      <c r="SIN7" s="24"/>
      <c r="SIO7" s="24"/>
      <c r="SIP7" s="24"/>
      <c r="SIQ7" s="24"/>
      <c r="SIR7" s="24"/>
      <c r="SIS7" s="24"/>
      <c r="SIT7" s="24"/>
      <c r="SIU7" s="24"/>
      <c r="SIV7" s="24"/>
      <c r="SIW7" s="24"/>
      <c r="SIX7" s="24"/>
      <c r="SIY7" s="24"/>
      <c r="SIZ7" s="24"/>
      <c r="SJA7" s="24"/>
      <c r="SJB7" s="24"/>
      <c r="SJC7" s="24"/>
      <c r="SJD7" s="24"/>
      <c r="SJE7" s="24"/>
      <c r="SJF7" s="24"/>
      <c r="SJG7" s="24"/>
      <c r="SJH7" s="24"/>
      <c r="SJI7" s="24"/>
      <c r="SJJ7" s="24"/>
      <c r="SJK7" s="24"/>
      <c r="SJL7" s="24"/>
      <c r="SJM7" s="24"/>
      <c r="SJN7" s="24"/>
      <c r="SJO7" s="24"/>
      <c r="SJP7" s="24"/>
      <c r="SJQ7" s="24"/>
      <c r="SJR7" s="24"/>
      <c r="SJS7" s="24"/>
      <c r="SJT7" s="24"/>
      <c r="SJU7" s="24"/>
      <c r="SJV7" s="24"/>
      <c r="SJW7" s="24"/>
      <c r="SJX7" s="24"/>
      <c r="SJY7" s="24"/>
      <c r="SJZ7" s="24"/>
      <c r="SKA7" s="24"/>
      <c r="SKB7" s="24"/>
      <c r="SKC7" s="24"/>
      <c r="SKD7" s="24"/>
      <c r="SKE7" s="24"/>
      <c r="SKF7" s="24"/>
      <c r="SKG7" s="24"/>
      <c r="SKH7" s="24"/>
      <c r="SKI7" s="24"/>
      <c r="SKJ7" s="24"/>
      <c r="SKK7" s="24"/>
      <c r="SKL7" s="24"/>
      <c r="SKM7" s="24"/>
      <c r="SKN7" s="24"/>
      <c r="SKO7" s="24"/>
      <c r="SKP7" s="24"/>
      <c r="SKQ7" s="24"/>
      <c r="SKR7" s="24"/>
      <c r="SKS7" s="24"/>
      <c r="SKT7" s="24"/>
      <c r="SKU7" s="24"/>
      <c r="SKV7" s="24"/>
      <c r="SKW7" s="24"/>
      <c r="SKX7" s="24"/>
      <c r="SKY7" s="24"/>
      <c r="SKZ7" s="24"/>
      <c r="SLA7" s="24"/>
      <c r="SLB7" s="24"/>
      <c r="SLC7" s="24"/>
      <c r="SLD7" s="24"/>
      <c r="SLE7" s="24"/>
      <c r="SLF7" s="24"/>
      <c r="SLG7" s="24"/>
      <c r="SLH7" s="24"/>
      <c r="SLI7" s="24"/>
      <c r="SLJ7" s="24"/>
      <c r="SLK7" s="24"/>
      <c r="SLL7" s="24"/>
      <c r="SLM7" s="24"/>
      <c r="SLN7" s="24"/>
      <c r="SLO7" s="24"/>
      <c r="SLP7" s="24"/>
      <c r="SLQ7" s="24"/>
      <c r="SLR7" s="24"/>
      <c r="SLS7" s="24"/>
      <c r="SLT7" s="24"/>
      <c r="SLU7" s="24"/>
      <c r="SLV7" s="24"/>
      <c r="SLW7" s="24"/>
      <c r="SLX7" s="24"/>
      <c r="SLY7" s="24"/>
      <c r="SLZ7" s="24"/>
      <c r="SMA7" s="24"/>
      <c r="SMB7" s="24"/>
      <c r="SMC7" s="24"/>
      <c r="SMD7" s="24"/>
      <c r="SME7" s="24"/>
      <c r="SMF7" s="24"/>
      <c r="SMG7" s="24"/>
      <c r="SMH7" s="24"/>
      <c r="SMI7" s="24"/>
      <c r="SMJ7" s="24"/>
      <c r="SMK7" s="24"/>
      <c r="SML7" s="24"/>
      <c r="SMM7" s="24"/>
      <c r="SMN7" s="24"/>
      <c r="SMO7" s="24"/>
      <c r="SMP7" s="24"/>
      <c r="SMQ7" s="24"/>
      <c r="SMR7" s="24"/>
      <c r="SMS7" s="24"/>
      <c r="SMT7" s="24"/>
      <c r="SMU7" s="24"/>
      <c r="SMV7" s="24"/>
      <c r="SMW7" s="24"/>
      <c r="SMX7" s="24"/>
      <c r="SMY7" s="24"/>
      <c r="SMZ7" s="24"/>
      <c r="SNA7" s="24"/>
      <c r="SNB7" s="24"/>
      <c r="SNC7" s="24"/>
      <c r="SND7" s="24"/>
      <c r="SNE7" s="24"/>
      <c r="SNF7" s="24"/>
      <c r="SNG7" s="24"/>
      <c r="SNH7" s="24"/>
      <c r="SNI7" s="24"/>
      <c r="SNJ7" s="24"/>
      <c r="SNK7" s="24"/>
      <c r="SNL7" s="24"/>
      <c r="SNM7" s="24"/>
      <c r="SNN7" s="24"/>
      <c r="SNO7" s="24"/>
      <c r="SNP7" s="24"/>
      <c r="SNQ7" s="24"/>
      <c r="SNR7" s="24"/>
      <c r="SNS7" s="24"/>
      <c r="SNT7" s="24"/>
      <c r="SNU7" s="24"/>
      <c r="SNV7" s="24"/>
      <c r="SNW7" s="24"/>
      <c r="SNX7" s="24"/>
      <c r="SNY7" s="24"/>
      <c r="SNZ7" s="24"/>
      <c r="SOA7" s="24"/>
      <c r="SOB7" s="24"/>
      <c r="SOC7" s="24"/>
      <c r="SOD7" s="24"/>
      <c r="SOE7" s="24"/>
      <c r="SOF7" s="24"/>
      <c r="SOG7" s="24"/>
      <c r="SOH7" s="24"/>
      <c r="SOI7" s="24"/>
      <c r="SOJ7" s="24"/>
      <c r="SOK7" s="24"/>
      <c r="SOL7" s="24"/>
      <c r="SOM7" s="24"/>
      <c r="SON7" s="24"/>
      <c r="SOO7" s="24"/>
      <c r="SOP7" s="24"/>
      <c r="SOQ7" s="24"/>
      <c r="SOR7" s="24"/>
      <c r="SOS7" s="24"/>
      <c r="SOT7" s="24"/>
      <c r="SOU7" s="24"/>
      <c r="SOV7" s="24"/>
      <c r="SOW7" s="24"/>
      <c r="SOX7" s="24"/>
      <c r="SOY7" s="24"/>
      <c r="SOZ7" s="24"/>
      <c r="SPA7" s="24"/>
      <c r="SPB7" s="24"/>
      <c r="SPC7" s="24"/>
      <c r="SPD7" s="24"/>
      <c r="SPE7" s="24"/>
      <c r="SPF7" s="24"/>
      <c r="SPG7" s="24"/>
      <c r="SPH7" s="24"/>
      <c r="SPI7" s="24"/>
      <c r="SPJ7" s="24"/>
      <c r="SPK7" s="24"/>
      <c r="SPL7" s="24"/>
      <c r="SPM7" s="24"/>
      <c r="SPN7" s="24"/>
      <c r="SPO7" s="24"/>
      <c r="SPP7" s="24"/>
      <c r="SPQ7" s="24"/>
      <c r="SPR7" s="24"/>
      <c r="SPS7" s="24"/>
      <c r="SPT7" s="24"/>
      <c r="SPU7" s="24"/>
      <c r="SPV7" s="24"/>
      <c r="SPW7" s="24"/>
      <c r="SPX7" s="24"/>
      <c r="SPY7" s="24"/>
      <c r="SPZ7" s="24"/>
      <c r="SQA7" s="24"/>
      <c r="SQB7" s="24"/>
      <c r="SQC7" s="24"/>
      <c r="SQD7" s="24"/>
      <c r="SQE7" s="24"/>
      <c r="SQF7" s="24"/>
      <c r="SQG7" s="24"/>
      <c r="SQH7" s="24"/>
      <c r="SQI7" s="24"/>
      <c r="SQJ7" s="24"/>
      <c r="SQK7" s="24"/>
      <c r="SQL7" s="24"/>
      <c r="SQM7" s="24"/>
      <c r="SQN7" s="24"/>
      <c r="SQO7" s="24"/>
      <c r="SQP7" s="24"/>
      <c r="SQQ7" s="24"/>
      <c r="SQR7" s="24"/>
      <c r="SQS7" s="24"/>
      <c r="SQT7" s="24"/>
      <c r="SQU7" s="24"/>
      <c r="SQV7" s="24"/>
      <c r="SQW7" s="24"/>
      <c r="SQX7" s="24"/>
      <c r="SQY7" s="24"/>
      <c r="SQZ7" s="24"/>
      <c r="SRA7" s="24"/>
      <c r="SRB7" s="24"/>
      <c r="SRC7" s="24"/>
      <c r="SRD7" s="24"/>
      <c r="SRE7" s="24"/>
      <c r="SRF7" s="24"/>
      <c r="SRG7" s="24"/>
      <c r="SRH7" s="24"/>
      <c r="SRI7" s="24"/>
      <c r="SRJ7" s="24"/>
      <c r="SRK7" s="24"/>
      <c r="SRL7" s="24"/>
      <c r="SRM7" s="24"/>
      <c r="SRN7" s="24"/>
      <c r="SRO7" s="24"/>
      <c r="SRP7" s="24"/>
      <c r="SRQ7" s="24"/>
      <c r="SRR7" s="24"/>
      <c r="SRS7" s="24"/>
      <c r="SRT7" s="24"/>
      <c r="SRU7" s="24"/>
      <c r="SRV7" s="24"/>
      <c r="SRW7" s="24"/>
      <c r="SRX7" s="24"/>
      <c r="SRY7" s="24"/>
      <c r="SRZ7" s="24"/>
      <c r="SSA7" s="24"/>
      <c r="SSB7" s="24"/>
      <c r="SSC7" s="24"/>
      <c r="SSD7" s="24"/>
      <c r="SSE7" s="24"/>
      <c r="SSF7" s="24"/>
      <c r="SSG7" s="24"/>
      <c r="SSH7" s="24"/>
      <c r="SSI7" s="24"/>
      <c r="SSJ7" s="24"/>
      <c r="SSK7" s="24"/>
      <c r="SSL7" s="24"/>
      <c r="SSM7" s="24"/>
      <c r="SSN7" s="24"/>
      <c r="SSO7" s="24"/>
      <c r="SSP7" s="24"/>
      <c r="SSQ7" s="24"/>
      <c r="SSR7" s="24"/>
      <c r="SSS7" s="24"/>
      <c r="SST7" s="24"/>
      <c r="SSU7" s="24"/>
      <c r="SSV7" s="24"/>
      <c r="SSW7" s="24"/>
      <c r="SSX7" s="24"/>
      <c r="SSY7" s="24"/>
      <c r="SSZ7" s="24"/>
      <c r="STA7" s="24"/>
      <c r="STB7" s="24"/>
      <c r="STC7" s="24"/>
      <c r="STD7" s="24"/>
      <c r="STE7" s="24"/>
      <c r="STF7" s="24"/>
      <c r="STG7" s="24"/>
      <c r="STH7" s="24"/>
      <c r="STI7" s="24"/>
      <c r="STJ7" s="24"/>
      <c r="STK7" s="24"/>
      <c r="STL7" s="24"/>
      <c r="STM7" s="24"/>
      <c r="STN7" s="24"/>
      <c r="STO7" s="24"/>
      <c r="STP7" s="24"/>
      <c r="STQ7" s="24"/>
      <c r="STR7" s="24"/>
      <c r="STS7" s="24"/>
      <c r="STT7" s="24"/>
      <c r="STU7" s="24"/>
      <c r="STV7" s="24"/>
      <c r="STW7" s="24"/>
      <c r="STX7" s="24"/>
      <c r="STY7" s="24"/>
      <c r="STZ7" s="24"/>
      <c r="SUA7" s="24"/>
      <c r="SUB7" s="24"/>
      <c r="SUC7" s="24"/>
      <c r="SUD7" s="24"/>
      <c r="SUE7" s="24"/>
      <c r="SUF7" s="24"/>
      <c r="SUG7" s="24"/>
      <c r="SUH7" s="24"/>
      <c r="SUI7" s="24"/>
      <c r="SUJ7" s="24"/>
      <c r="SUK7" s="24"/>
      <c r="SUL7" s="24"/>
      <c r="SUM7" s="24"/>
      <c r="SUN7" s="24"/>
      <c r="SUO7" s="24"/>
      <c r="SUP7" s="24"/>
      <c r="SUQ7" s="24"/>
      <c r="SUR7" s="24"/>
      <c r="SUS7" s="24"/>
      <c r="SUT7" s="24"/>
      <c r="SUU7" s="24"/>
      <c r="SUV7" s="24"/>
      <c r="SUW7" s="24"/>
      <c r="SUX7" s="24"/>
      <c r="SUY7" s="24"/>
      <c r="SUZ7" s="24"/>
      <c r="SVA7" s="24"/>
      <c r="SVB7" s="24"/>
      <c r="SVC7" s="24"/>
      <c r="SVD7" s="24"/>
      <c r="SVE7" s="24"/>
      <c r="SVF7" s="24"/>
      <c r="SVG7" s="24"/>
      <c r="SVH7" s="24"/>
      <c r="SVI7" s="24"/>
      <c r="SVJ7" s="24"/>
      <c r="SVK7" s="24"/>
      <c r="SVL7" s="24"/>
      <c r="SVM7" s="24"/>
      <c r="SVN7" s="24"/>
      <c r="SVO7" s="24"/>
      <c r="SVP7" s="24"/>
      <c r="SVQ7" s="24"/>
      <c r="SVR7" s="24"/>
      <c r="SVS7" s="24"/>
      <c r="SVT7" s="24"/>
      <c r="SVU7" s="24"/>
      <c r="SVV7" s="24"/>
      <c r="SVW7" s="24"/>
      <c r="SVX7" s="24"/>
      <c r="SVY7" s="24"/>
      <c r="SVZ7" s="24"/>
      <c r="SWA7" s="24"/>
      <c r="SWB7" s="24"/>
      <c r="SWC7" s="24"/>
      <c r="SWD7" s="24"/>
      <c r="SWE7" s="24"/>
      <c r="SWF7" s="24"/>
      <c r="SWG7" s="24"/>
      <c r="SWH7" s="24"/>
      <c r="SWI7" s="24"/>
      <c r="SWJ7" s="24"/>
      <c r="SWK7" s="24"/>
      <c r="SWL7" s="24"/>
      <c r="SWM7" s="24"/>
      <c r="SWN7" s="24"/>
      <c r="SWO7" s="24"/>
      <c r="SWP7" s="24"/>
      <c r="SWQ7" s="24"/>
      <c r="SWR7" s="24"/>
      <c r="SWS7" s="24"/>
      <c r="SWT7" s="24"/>
      <c r="SWU7" s="24"/>
      <c r="SWV7" s="24"/>
      <c r="SWW7" s="24"/>
      <c r="SWX7" s="24"/>
      <c r="SWY7" s="24"/>
      <c r="SWZ7" s="24"/>
      <c r="SXA7" s="24"/>
      <c r="SXB7" s="24"/>
      <c r="SXC7" s="24"/>
      <c r="SXD7" s="24"/>
      <c r="SXE7" s="24"/>
      <c r="SXF7" s="24"/>
      <c r="SXG7" s="24"/>
      <c r="SXH7" s="24"/>
      <c r="SXI7" s="24"/>
      <c r="SXJ7" s="24"/>
      <c r="SXK7" s="24"/>
      <c r="SXL7" s="24"/>
      <c r="SXM7" s="24"/>
      <c r="SXN7" s="24"/>
      <c r="SXO7" s="24"/>
      <c r="SXP7" s="24"/>
      <c r="SXQ7" s="24"/>
      <c r="SXR7" s="24"/>
      <c r="SXS7" s="24"/>
      <c r="SXT7" s="24"/>
      <c r="SXU7" s="24"/>
      <c r="SXV7" s="24"/>
      <c r="SXW7" s="24"/>
      <c r="SXX7" s="24"/>
      <c r="SXY7" s="24"/>
      <c r="SXZ7" s="24"/>
      <c r="SYA7" s="24"/>
      <c r="SYB7" s="24"/>
      <c r="SYC7" s="24"/>
      <c r="SYD7" s="24"/>
      <c r="SYE7" s="24"/>
      <c r="SYF7" s="24"/>
      <c r="SYG7" s="24"/>
      <c r="SYH7" s="24"/>
      <c r="SYI7" s="24"/>
      <c r="SYJ7" s="24"/>
      <c r="SYK7" s="24"/>
      <c r="SYL7" s="24"/>
      <c r="SYM7" s="24"/>
      <c r="SYN7" s="24"/>
      <c r="SYO7" s="24"/>
      <c r="SYP7" s="24"/>
      <c r="SYQ7" s="24"/>
      <c r="SYR7" s="24"/>
      <c r="SYS7" s="24"/>
      <c r="SYT7" s="24"/>
      <c r="SYU7" s="24"/>
      <c r="SYV7" s="24"/>
      <c r="SYW7" s="24"/>
      <c r="SYX7" s="24"/>
      <c r="SYY7" s="24"/>
      <c r="SYZ7" s="24"/>
      <c r="SZA7" s="24"/>
      <c r="SZB7" s="24"/>
      <c r="SZC7" s="24"/>
      <c r="SZD7" s="24"/>
      <c r="SZE7" s="24"/>
      <c r="SZF7" s="24"/>
      <c r="SZG7" s="24"/>
      <c r="SZH7" s="24"/>
      <c r="SZI7" s="24"/>
      <c r="SZJ7" s="24"/>
      <c r="SZK7" s="24"/>
      <c r="SZL7" s="24"/>
      <c r="SZM7" s="24"/>
      <c r="SZN7" s="24"/>
      <c r="SZO7" s="24"/>
      <c r="SZP7" s="24"/>
      <c r="SZQ7" s="24"/>
      <c r="SZR7" s="24"/>
      <c r="SZS7" s="24"/>
      <c r="SZT7" s="24"/>
      <c r="SZU7" s="24"/>
      <c r="SZV7" s="24"/>
      <c r="SZW7" s="24"/>
      <c r="SZX7" s="24"/>
      <c r="SZY7" s="24"/>
      <c r="SZZ7" s="24"/>
      <c r="TAA7" s="24"/>
      <c r="TAB7" s="24"/>
      <c r="TAC7" s="24"/>
      <c r="TAD7" s="24"/>
      <c r="TAE7" s="24"/>
      <c r="TAF7" s="24"/>
      <c r="TAG7" s="24"/>
      <c r="TAH7" s="24"/>
      <c r="TAI7" s="24"/>
      <c r="TAJ7" s="24"/>
      <c r="TAK7" s="24"/>
      <c r="TAL7" s="24"/>
      <c r="TAM7" s="24"/>
      <c r="TAN7" s="24"/>
      <c r="TAO7" s="24"/>
      <c r="TAP7" s="24"/>
      <c r="TAQ7" s="24"/>
      <c r="TAR7" s="24"/>
      <c r="TAS7" s="24"/>
      <c r="TAT7" s="24"/>
      <c r="TAU7" s="24"/>
      <c r="TAV7" s="24"/>
      <c r="TAW7" s="24"/>
      <c r="TAX7" s="24"/>
      <c r="TAY7" s="24"/>
      <c r="TAZ7" s="24"/>
      <c r="TBA7" s="24"/>
      <c r="TBB7" s="24"/>
      <c r="TBC7" s="24"/>
      <c r="TBD7" s="24"/>
      <c r="TBE7" s="24"/>
      <c r="TBF7" s="24"/>
      <c r="TBG7" s="24"/>
      <c r="TBH7" s="24"/>
      <c r="TBI7" s="24"/>
      <c r="TBJ7" s="24"/>
      <c r="TBK7" s="24"/>
      <c r="TBL7" s="24"/>
      <c r="TBM7" s="24"/>
      <c r="TBN7" s="24"/>
      <c r="TBO7" s="24"/>
      <c r="TBP7" s="24"/>
      <c r="TBQ7" s="24"/>
      <c r="TBR7" s="24"/>
      <c r="TBS7" s="24"/>
      <c r="TBT7" s="24"/>
      <c r="TBU7" s="24"/>
      <c r="TBV7" s="24"/>
      <c r="TBW7" s="24"/>
      <c r="TBX7" s="24"/>
      <c r="TBY7" s="24"/>
      <c r="TBZ7" s="24"/>
      <c r="TCA7" s="24"/>
      <c r="TCB7" s="24"/>
      <c r="TCC7" s="24"/>
      <c r="TCD7" s="24"/>
      <c r="TCE7" s="24"/>
      <c r="TCF7" s="24"/>
      <c r="TCG7" s="24"/>
      <c r="TCH7" s="24"/>
      <c r="TCI7" s="24"/>
      <c r="TCJ7" s="24"/>
      <c r="TCK7" s="24"/>
      <c r="TCL7" s="24"/>
      <c r="TCM7" s="24"/>
      <c r="TCN7" s="24"/>
      <c r="TCO7" s="24"/>
      <c r="TCP7" s="24"/>
      <c r="TCQ7" s="24"/>
      <c r="TCR7" s="24"/>
      <c r="TCS7" s="24"/>
      <c r="TCT7" s="24"/>
      <c r="TCU7" s="24"/>
      <c r="TCV7" s="24"/>
      <c r="TCW7" s="24"/>
      <c r="TCX7" s="24"/>
      <c r="TCY7" s="24"/>
      <c r="TCZ7" s="24"/>
      <c r="TDA7" s="24"/>
      <c r="TDB7" s="24"/>
      <c r="TDC7" s="24"/>
      <c r="TDD7" s="24"/>
      <c r="TDE7" s="24"/>
      <c r="TDF7" s="24"/>
      <c r="TDG7" s="24"/>
      <c r="TDH7" s="24"/>
      <c r="TDI7" s="24"/>
      <c r="TDJ7" s="24"/>
      <c r="TDK7" s="24"/>
      <c r="TDL7" s="24"/>
      <c r="TDM7" s="24"/>
      <c r="TDN7" s="24"/>
      <c r="TDO7" s="24"/>
      <c r="TDP7" s="24"/>
      <c r="TDQ7" s="24"/>
      <c r="TDR7" s="24"/>
      <c r="TDS7" s="24"/>
      <c r="TDT7" s="24"/>
      <c r="TDU7" s="24"/>
      <c r="TDV7" s="24"/>
      <c r="TDW7" s="24"/>
      <c r="TDX7" s="24"/>
      <c r="TDY7" s="24"/>
      <c r="TDZ7" s="24"/>
      <c r="TEA7" s="24"/>
      <c r="TEB7" s="24"/>
      <c r="TEC7" s="24"/>
      <c r="TED7" s="24"/>
      <c r="TEE7" s="24"/>
      <c r="TEF7" s="24"/>
      <c r="TEG7" s="24"/>
      <c r="TEH7" s="24"/>
      <c r="TEI7" s="24"/>
      <c r="TEJ7" s="24"/>
      <c r="TEK7" s="24"/>
      <c r="TEL7" s="24"/>
      <c r="TEM7" s="24"/>
      <c r="TEN7" s="24"/>
      <c r="TEO7" s="24"/>
      <c r="TEP7" s="24"/>
      <c r="TEQ7" s="24"/>
      <c r="TER7" s="24"/>
      <c r="TES7" s="24"/>
      <c r="TET7" s="24"/>
      <c r="TEU7" s="24"/>
      <c r="TEV7" s="24"/>
      <c r="TEW7" s="24"/>
      <c r="TEX7" s="24"/>
      <c r="TEY7" s="24"/>
      <c r="TEZ7" s="24"/>
      <c r="TFA7" s="24"/>
      <c r="TFB7" s="24"/>
      <c r="TFC7" s="24"/>
      <c r="TFD7" s="24"/>
      <c r="TFE7" s="24"/>
      <c r="TFF7" s="24"/>
      <c r="TFG7" s="24"/>
      <c r="TFH7" s="24"/>
      <c r="TFI7" s="24"/>
      <c r="TFJ7" s="24"/>
      <c r="TFK7" s="24"/>
      <c r="TFL7" s="24"/>
      <c r="TFM7" s="24"/>
      <c r="TFN7" s="24"/>
      <c r="TFO7" s="24"/>
      <c r="TFP7" s="24"/>
      <c r="TFQ7" s="24"/>
      <c r="TFR7" s="24"/>
      <c r="TFS7" s="24"/>
      <c r="TFT7" s="24"/>
      <c r="TFU7" s="24"/>
      <c r="TFV7" s="24"/>
      <c r="TFW7" s="24"/>
      <c r="TFX7" s="24"/>
      <c r="TFY7" s="24"/>
      <c r="TFZ7" s="24"/>
      <c r="TGA7" s="24"/>
      <c r="TGB7" s="24"/>
      <c r="TGC7" s="24"/>
      <c r="TGD7" s="24"/>
      <c r="TGE7" s="24"/>
      <c r="TGF7" s="24"/>
      <c r="TGG7" s="24"/>
      <c r="TGH7" s="24"/>
      <c r="TGI7" s="24"/>
      <c r="TGJ7" s="24"/>
      <c r="TGK7" s="24"/>
      <c r="TGL7" s="24"/>
      <c r="TGM7" s="24"/>
      <c r="TGN7" s="24"/>
      <c r="TGO7" s="24"/>
      <c r="TGP7" s="24"/>
      <c r="TGQ7" s="24"/>
      <c r="TGR7" s="24"/>
      <c r="TGS7" s="24"/>
      <c r="TGT7" s="24"/>
      <c r="TGU7" s="24"/>
      <c r="TGV7" s="24"/>
      <c r="TGW7" s="24"/>
      <c r="TGX7" s="24"/>
      <c r="TGY7" s="24"/>
      <c r="TGZ7" s="24"/>
      <c r="THA7" s="24"/>
      <c r="THB7" s="24"/>
      <c r="THC7" s="24"/>
      <c r="THD7" s="24"/>
      <c r="THE7" s="24"/>
      <c r="THF7" s="24"/>
      <c r="THG7" s="24"/>
      <c r="THH7" s="24"/>
      <c r="THI7" s="24"/>
      <c r="THJ7" s="24"/>
      <c r="THK7" s="24"/>
      <c r="THL7" s="24"/>
      <c r="THM7" s="24"/>
      <c r="THN7" s="24"/>
      <c r="THO7" s="24"/>
      <c r="THP7" s="24"/>
      <c r="THQ7" s="24"/>
      <c r="THR7" s="24"/>
      <c r="THS7" s="24"/>
      <c r="THT7" s="24"/>
      <c r="THU7" s="24"/>
      <c r="THV7" s="24"/>
      <c r="THW7" s="24"/>
      <c r="THX7" s="24"/>
      <c r="THY7" s="24"/>
      <c r="THZ7" s="24"/>
      <c r="TIA7" s="24"/>
      <c r="TIB7" s="24"/>
      <c r="TIC7" s="24"/>
      <c r="TID7" s="24"/>
      <c r="TIE7" s="24"/>
      <c r="TIF7" s="24"/>
      <c r="TIG7" s="24"/>
      <c r="TIH7" s="24"/>
      <c r="TII7" s="24"/>
      <c r="TIJ7" s="24"/>
      <c r="TIK7" s="24"/>
      <c r="TIL7" s="24"/>
      <c r="TIM7" s="24"/>
      <c r="TIN7" s="24"/>
      <c r="TIO7" s="24"/>
      <c r="TIP7" s="24"/>
      <c r="TIQ7" s="24"/>
      <c r="TIR7" s="24"/>
      <c r="TIS7" s="24"/>
      <c r="TIT7" s="24"/>
      <c r="TIU7" s="24"/>
      <c r="TIV7" s="24"/>
      <c r="TIW7" s="24"/>
      <c r="TIX7" s="24"/>
      <c r="TIY7" s="24"/>
      <c r="TIZ7" s="24"/>
      <c r="TJA7" s="24"/>
      <c r="TJB7" s="24"/>
      <c r="TJC7" s="24"/>
      <c r="TJD7" s="24"/>
      <c r="TJE7" s="24"/>
      <c r="TJF7" s="24"/>
      <c r="TJG7" s="24"/>
      <c r="TJH7" s="24"/>
      <c r="TJI7" s="24"/>
      <c r="TJJ7" s="24"/>
      <c r="TJK7" s="24"/>
      <c r="TJL7" s="24"/>
      <c r="TJM7" s="24"/>
      <c r="TJN7" s="24"/>
      <c r="TJO7" s="24"/>
      <c r="TJP7" s="24"/>
      <c r="TJQ7" s="24"/>
      <c r="TJR7" s="24"/>
      <c r="TJS7" s="24"/>
      <c r="TJT7" s="24"/>
      <c r="TJU7" s="24"/>
      <c r="TJV7" s="24"/>
      <c r="TJW7" s="24"/>
      <c r="TJX7" s="24"/>
      <c r="TJY7" s="24"/>
      <c r="TJZ7" s="24"/>
      <c r="TKA7" s="24"/>
      <c r="TKB7" s="24"/>
      <c r="TKC7" s="24"/>
      <c r="TKD7" s="24"/>
      <c r="TKE7" s="24"/>
      <c r="TKF7" s="24"/>
      <c r="TKG7" s="24"/>
      <c r="TKH7" s="24"/>
      <c r="TKI7" s="24"/>
      <c r="TKJ7" s="24"/>
      <c r="TKK7" s="24"/>
      <c r="TKL7" s="24"/>
      <c r="TKM7" s="24"/>
      <c r="TKN7" s="24"/>
      <c r="TKO7" s="24"/>
      <c r="TKP7" s="24"/>
      <c r="TKQ7" s="24"/>
      <c r="TKR7" s="24"/>
      <c r="TKS7" s="24"/>
      <c r="TKT7" s="24"/>
      <c r="TKU7" s="24"/>
      <c r="TKV7" s="24"/>
      <c r="TKW7" s="24"/>
      <c r="TKX7" s="24"/>
      <c r="TKY7" s="24"/>
      <c r="TKZ7" s="24"/>
      <c r="TLA7" s="24"/>
      <c r="TLB7" s="24"/>
      <c r="TLC7" s="24"/>
      <c r="TLD7" s="24"/>
      <c r="TLE7" s="24"/>
      <c r="TLF7" s="24"/>
      <c r="TLG7" s="24"/>
      <c r="TLH7" s="24"/>
      <c r="TLI7" s="24"/>
      <c r="TLJ7" s="24"/>
      <c r="TLK7" s="24"/>
      <c r="TLL7" s="24"/>
      <c r="TLM7" s="24"/>
      <c r="TLN7" s="24"/>
      <c r="TLO7" s="24"/>
      <c r="TLP7" s="24"/>
      <c r="TLQ7" s="24"/>
      <c r="TLR7" s="24"/>
      <c r="TLS7" s="24"/>
      <c r="TLT7" s="24"/>
      <c r="TLU7" s="24"/>
      <c r="TLV7" s="24"/>
      <c r="TLW7" s="24"/>
      <c r="TLX7" s="24"/>
      <c r="TLY7" s="24"/>
      <c r="TLZ7" s="24"/>
      <c r="TMA7" s="24"/>
      <c r="TMB7" s="24"/>
      <c r="TMC7" s="24"/>
      <c r="TMD7" s="24"/>
      <c r="TME7" s="24"/>
      <c r="TMF7" s="24"/>
      <c r="TMG7" s="24"/>
      <c r="TMH7" s="24"/>
      <c r="TMI7" s="24"/>
      <c r="TMJ7" s="24"/>
      <c r="TMK7" s="24"/>
      <c r="TML7" s="24"/>
      <c r="TMM7" s="24"/>
      <c r="TMN7" s="24"/>
      <c r="TMO7" s="24"/>
      <c r="TMP7" s="24"/>
      <c r="TMQ7" s="24"/>
      <c r="TMR7" s="24"/>
      <c r="TMS7" s="24"/>
      <c r="TMT7" s="24"/>
      <c r="TMU7" s="24"/>
      <c r="TMV7" s="24"/>
      <c r="TMW7" s="24"/>
      <c r="TMX7" s="24"/>
      <c r="TMY7" s="24"/>
      <c r="TMZ7" s="24"/>
      <c r="TNA7" s="24"/>
      <c r="TNB7" s="24"/>
      <c r="TNC7" s="24"/>
      <c r="TND7" s="24"/>
      <c r="TNE7" s="24"/>
      <c r="TNF7" s="24"/>
      <c r="TNG7" s="24"/>
      <c r="TNH7" s="24"/>
      <c r="TNI7" s="24"/>
      <c r="TNJ7" s="24"/>
      <c r="TNK7" s="24"/>
      <c r="TNL7" s="24"/>
      <c r="TNM7" s="24"/>
      <c r="TNN7" s="24"/>
      <c r="TNO7" s="24"/>
      <c r="TNP7" s="24"/>
      <c r="TNQ7" s="24"/>
      <c r="TNR7" s="24"/>
      <c r="TNS7" s="24"/>
      <c r="TNT7" s="24"/>
      <c r="TNU7" s="24"/>
      <c r="TNV7" s="24"/>
      <c r="TNW7" s="24"/>
      <c r="TNX7" s="24"/>
      <c r="TNY7" s="24"/>
      <c r="TNZ7" s="24"/>
      <c r="TOA7" s="24"/>
      <c r="TOB7" s="24"/>
      <c r="TOC7" s="24"/>
      <c r="TOD7" s="24"/>
      <c r="TOE7" s="24"/>
      <c r="TOF7" s="24"/>
      <c r="TOG7" s="24"/>
      <c r="TOH7" s="24"/>
      <c r="TOI7" s="24"/>
      <c r="TOJ7" s="24"/>
      <c r="TOK7" s="24"/>
      <c r="TOL7" s="24"/>
      <c r="TOM7" s="24"/>
      <c r="TON7" s="24"/>
      <c r="TOO7" s="24"/>
      <c r="TOP7" s="24"/>
      <c r="TOQ7" s="24"/>
      <c r="TOR7" s="24"/>
      <c r="TOS7" s="24"/>
      <c r="TOT7" s="24"/>
      <c r="TOU7" s="24"/>
      <c r="TOV7" s="24"/>
      <c r="TOW7" s="24"/>
      <c r="TOX7" s="24"/>
      <c r="TOY7" s="24"/>
      <c r="TOZ7" s="24"/>
      <c r="TPA7" s="24"/>
      <c r="TPB7" s="24"/>
      <c r="TPC7" s="24"/>
      <c r="TPD7" s="24"/>
      <c r="TPE7" s="24"/>
      <c r="TPF7" s="24"/>
      <c r="TPG7" s="24"/>
      <c r="TPH7" s="24"/>
      <c r="TPI7" s="24"/>
      <c r="TPJ7" s="24"/>
      <c r="TPK7" s="24"/>
      <c r="TPL7" s="24"/>
      <c r="TPM7" s="24"/>
      <c r="TPN7" s="24"/>
      <c r="TPO7" s="24"/>
      <c r="TPP7" s="24"/>
      <c r="TPQ7" s="24"/>
      <c r="TPR7" s="24"/>
      <c r="TPS7" s="24"/>
      <c r="TPT7" s="24"/>
      <c r="TPU7" s="24"/>
      <c r="TPV7" s="24"/>
      <c r="TPW7" s="24"/>
      <c r="TPX7" s="24"/>
      <c r="TPY7" s="24"/>
      <c r="TPZ7" s="24"/>
      <c r="TQA7" s="24"/>
      <c r="TQB7" s="24"/>
      <c r="TQC7" s="24"/>
      <c r="TQD7" s="24"/>
      <c r="TQE7" s="24"/>
      <c r="TQF7" s="24"/>
      <c r="TQG7" s="24"/>
      <c r="TQH7" s="24"/>
      <c r="TQI7" s="24"/>
      <c r="TQJ7" s="24"/>
      <c r="TQK7" s="24"/>
      <c r="TQL7" s="24"/>
      <c r="TQM7" s="24"/>
      <c r="TQN7" s="24"/>
      <c r="TQO7" s="24"/>
      <c r="TQP7" s="24"/>
      <c r="TQQ7" s="24"/>
      <c r="TQR7" s="24"/>
      <c r="TQS7" s="24"/>
      <c r="TQT7" s="24"/>
      <c r="TQU7" s="24"/>
      <c r="TQV7" s="24"/>
      <c r="TQW7" s="24"/>
      <c r="TQX7" s="24"/>
      <c r="TQY7" s="24"/>
      <c r="TQZ7" s="24"/>
      <c r="TRA7" s="24"/>
      <c r="TRB7" s="24"/>
      <c r="TRC7" s="24"/>
      <c r="TRD7" s="24"/>
      <c r="TRE7" s="24"/>
      <c r="TRF7" s="24"/>
      <c r="TRG7" s="24"/>
      <c r="TRH7" s="24"/>
      <c r="TRI7" s="24"/>
      <c r="TRJ7" s="24"/>
      <c r="TRK7" s="24"/>
      <c r="TRL7" s="24"/>
      <c r="TRM7" s="24"/>
      <c r="TRN7" s="24"/>
      <c r="TRO7" s="24"/>
      <c r="TRP7" s="24"/>
      <c r="TRQ7" s="24"/>
      <c r="TRR7" s="24"/>
      <c r="TRS7" s="24"/>
      <c r="TRT7" s="24"/>
      <c r="TRU7" s="24"/>
      <c r="TRV7" s="24"/>
      <c r="TRW7" s="24"/>
      <c r="TRX7" s="24"/>
      <c r="TRY7" s="24"/>
      <c r="TRZ7" s="24"/>
      <c r="TSA7" s="24"/>
      <c r="TSB7" s="24"/>
      <c r="TSC7" s="24"/>
      <c r="TSD7" s="24"/>
      <c r="TSE7" s="24"/>
      <c r="TSF7" s="24"/>
      <c r="TSG7" s="24"/>
      <c r="TSH7" s="24"/>
      <c r="TSI7" s="24"/>
      <c r="TSJ7" s="24"/>
      <c r="TSK7" s="24"/>
      <c r="TSL7" s="24"/>
      <c r="TSM7" s="24"/>
      <c r="TSN7" s="24"/>
      <c r="TSO7" s="24"/>
      <c r="TSP7" s="24"/>
      <c r="TSQ7" s="24"/>
      <c r="TSR7" s="24"/>
      <c r="TSS7" s="24"/>
      <c r="TST7" s="24"/>
      <c r="TSU7" s="24"/>
      <c r="TSV7" s="24"/>
      <c r="TSW7" s="24"/>
      <c r="TSX7" s="24"/>
      <c r="TSY7" s="24"/>
      <c r="TSZ7" s="24"/>
      <c r="TTA7" s="24"/>
      <c r="TTB7" s="24"/>
      <c r="TTC7" s="24"/>
      <c r="TTD7" s="24"/>
      <c r="TTE7" s="24"/>
      <c r="TTF7" s="24"/>
      <c r="TTG7" s="24"/>
      <c r="TTH7" s="24"/>
      <c r="TTI7" s="24"/>
      <c r="TTJ7" s="24"/>
      <c r="TTK7" s="24"/>
      <c r="TTL7" s="24"/>
      <c r="TTM7" s="24"/>
      <c r="TTN7" s="24"/>
      <c r="TTO7" s="24"/>
      <c r="TTP7" s="24"/>
      <c r="TTQ7" s="24"/>
      <c r="TTR7" s="24"/>
      <c r="TTS7" s="24"/>
      <c r="TTT7" s="24"/>
      <c r="TTU7" s="24"/>
      <c r="TTV7" s="24"/>
      <c r="TTW7" s="24"/>
      <c r="TTX7" s="24"/>
      <c r="TTY7" s="24"/>
      <c r="TTZ7" s="24"/>
      <c r="TUA7" s="24"/>
      <c r="TUB7" s="24"/>
      <c r="TUC7" s="24"/>
      <c r="TUD7" s="24"/>
      <c r="TUE7" s="24"/>
      <c r="TUF7" s="24"/>
      <c r="TUG7" s="24"/>
      <c r="TUH7" s="24"/>
      <c r="TUI7" s="24"/>
      <c r="TUJ7" s="24"/>
      <c r="TUK7" s="24"/>
      <c r="TUL7" s="24"/>
      <c r="TUM7" s="24"/>
      <c r="TUN7" s="24"/>
      <c r="TUO7" s="24"/>
      <c r="TUP7" s="24"/>
      <c r="TUQ7" s="24"/>
      <c r="TUR7" s="24"/>
      <c r="TUS7" s="24"/>
      <c r="TUT7" s="24"/>
      <c r="TUU7" s="24"/>
      <c r="TUV7" s="24"/>
      <c r="TUW7" s="24"/>
      <c r="TUX7" s="24"/>
      <c r="TUY7" s="24"/>
      <c r="TUZ7" s="24"/>
      <c r="TVA7" s="24"/>
      <c r="TVB7" s="24"/>
      <c r="TVC7" s="24"/>
      <c r="TVD7" s="24"/>
      <c r="TVE7" s="24"/>
      <c r="TVF7" s="24"/>
      <c r="TVG7" s="24"/>
      <c r="TVH7" s="24"/>
      <c r="TVI7" s="24"/>
      <c r="TVJ7" s="24"/>
      <c r="TVK7" s="24"/>
      <c r="TVL7" s="24"/>
      <c r="TVM7" s="24"/>
      <c r="TVN7" s="24"/>
      <c r="TVO7" s="24"/>
      <c r="TVP7" s="24"/>
      <c r="TVQ7" s="24"/>
      <c r="TVR7" s="24"/>
      <c r="TVS7" s="24"/>
      <c r="TVT7" s="24"/>
      <c r="TVU7" s="24"/>
      <c r="TVV7" s="24"/>
      <c r="TVW7" s="24"/>
      <c r="TVX7" s="24"/>
      <c r="TVY7" s="24"/>
      <c r="TVZ7" s="24"/>
      <c r="TWA7" s="24"/>
      <c r="TWB7" s="24"/>
      <c r="TWC7" s="24"/>
      <c r="TWD7" s="24"/>
      <c r="TWE7" s="24"/>
      <c r="TWF7" s="24"/>
      <c r="TWG7" s="24"/>
      <c r="TWH7" s="24"/>
      <c r="TWI7" s="24"/>
      <c r="TWJ7" s="24"/>
      <c r="TWK7" s="24"/>
      <c r="TWL7" s="24"/>
      <c r="TWM7" s="24"/>
      <c r="TWN7" s="24"/>
      <c r="TWO7" s="24"/>
      <c r="TWP7" s="24"/>
      <c r="TWQ7" s="24"/>
      <c r="TWR7" s="24"/>
      <c r="TWS7" s="24"/>
      <c r="TWT7" s="24"/>
      <c r="TWU7" s="24"/>
      <c r="TWV7" s="24"/>
      <c r="TWW7" s="24"/>
      <c r="TWX7" s="24"/>
      <c r="TWY7" s="24"/>
      <c r="TWZ7" s="24"/>
      <c r="TXA7" s="24"/>
      <c r="TXB7" s="24"/>
      <c r="TXC7" s="24"/>
      <c r="TXD7" s="24"/>
      <c r="TXE7" s="24"/>
      <c r="TXF7" s="24"/>
      <c r="TXG7" s="24"/>
      <c r="TXH7" s="24"/>
      <c r="TXI7" s="24"/>
      <c r="TXJ7" s="24"/>
      <c r="TXK7" s="24"/>
      <c r="TXL7" s="24"/>
      <c r="TXM7" s="24"/>
      <c r="TXN7" s="24"/>
      <c r="TXO7" s="24"/>
      <c r="TXP7" s="24"/>
      <c r="TXQ7" s="24"/>
      <c r="TXR7" s="24"/>
      <c r="TXS7" s="24"/>
      <c r="TXT7" s="24"/>
      <c r="TXU7" s="24"/>
      <c r="TXV7" s="24"/>
      <c r="TXW7" s="24"/>
      <c r="TXX7" s="24"/>
      <c r="TXY7" s="24"/>
      <c r="TXZ7" s="24"/>
      <c r="TYA7" s="24"/>
      <c r="TYB7" s="24"/>
      <c r="TYC7" s="24"/>
      <c r="TYD7" s="24"/>
      <c r="TYE7" s="24"/>
      <c r="TYF7" s="24"/>
      <c r="TYG7" s="24"/>
      <c r="TYH7" s="24"/>
      <c r="TYI7" s="24"/>
      <c r="TYJ7" s="24"/>
      <c r="TYK7" s="24"/>
      <c r="TYL7" s="24"/>
      <c r="TYM7" s="24"/>
      <c r="TYN7" s="24"/>
      <c r="TYO7" s="24"/>
      <c r="TYP7" s="24"/>
      <c r="TYQ7" s="24"/>
      <c r="TYR7" s="24"/>
      <c r="TYS7" s="24"/>
      <c r="TYT7" s="24"/>
      <c r="TYU7" s="24"/>
      <c r="TYV7" s="24"/>
      <c r="TYW7" s="24"/>
      <c r="TYX7" s="24"/>
      <c r="TYY7" s="24"/>
      <c r="TYZ7" s="24"/>
      <c r="TZA7" s="24"/>
      <c r="TZB7" s="24"/>
      <c r="TZC7" s="24"/>
      <c r="TZD7" s="24"/>
      <c r="TZE7" s="24"/>
      <c r="TZF7" s="24"/>
      <c r="TZG7" s="24"/>
      <c r="TZH7" s="24"/>
      <c r="TZI7" s="24"/>
      <c r="TZJ7" s="24"/>
      <c r="TZK7" s="24"/>
      <c r="TZL7" s="24"/>
      <c r="TZM7" s="24"/>
      <c r="TZN7" s="24"/>
      <c r="TZO7" s="24"/>
      <c r="TZP7" s="24"/>
      <c r="TZQ7" s="24"/>
      <c r="TZR7" s="24"/>
      <c r="TZS7" s="24"/>
      <c r="TZT7" s="24"/>
      <c r="TZU7" s="24"/>
      <c r="TZV7" s="24"/>
      <c r="TZW7" s="24"/>
      <c r="TZX7" s="24"/>
      <c r="TZY7" s="24"/>
      <c r="TZZ7" s="24"/>
      <c r="UAA7" s="24"/>
      <c r="UAB7" s="24"/>
      <c r="UAC7" s="24"/>
      <c r="UAD7" s="24"/>
      <c r="UAE7" s="24"/>
      <c r="UAF7" s="24"/>
      <c r="UAG7" s="24"/>
      <c r="UAH7" s="24"/>
      <c r="UAI7" s="24"/>
      <c r="UAJ7" s="24"/>
      <c r="UAK7" s="24"/>
      <c r="UAL7" s="24"/>
      <c r="UAM7" s="24"/>
      <c r="UAN7" s="24"/>
      <c r="UAO7" s="24"/>
      <c r="UAP7" s="24"/>
      <c r="UAQ7" s="24"/>
      <c r="UAR7" s="24"/>
      <c r="UAS7" s="24"/>
      <c r="UAT7" s="24"/>
      <c r="UAU7" s="24"/>
      <c r="UAV7" s="24"/>
      <c r="UAW7" s="24"/>
      <c r="UAX7" s="24"/>
      <c r="UAY7" s="24"/>
      <c r="UAZ7" s="24"/>
      <c r="UBA7" s="24"/>
      <c r="UBB7" s="24"/>
      <c r="UBC7" s="24"/>
      <c r="UBD7" s="24"/>
      <c r="UBE7" s="24"/>
      <c r="UBF7" s="24"/>
      <c r="UBG7" s="24"/>
      <c r="UBH7" s="24"/>
      <c r="UBI7" s="24"/>
      <c r="UBJ7" s="24"/>
      <c r="UBK7" s="24"/>
      <c r="UBL7" s="24"/>
      <c r="UBM7" s="24"/>
      <c r="UBN7" s="24"/>
      <c r="UBO7" s="24"/>
      <c r="UBP7" s="24"/>
      <c r="UBQ7" s="24"/>
      <c r="UBR7" s="24"/>
      <c r="UBS7" s="24"/>
      <c r="UBT7" s="24"/>
      <c r="UBU7" s="24"/>
      <c r="UBV7" s="24"/>
      <c r="UBW7" s="24"/>
      <c r="UBX7" s="24"/>
      <c r="UBY7" s="24"/>
      <c r="UBZ7" s="24"/>
      <c r="UCA7" s="24"/>
      <c r="UCB7" s="24"/>
      <c r="UCC7" s="24"/>
      <c r="UCD7" s="24"/>
      <c r="UCE7" s="24"/>
      <c r="UCF7" s="24"/>
      <c r="UCG7" s="24"/>
      <c r="UCH7" s="24"/>
      <c r="UCI7" s="24"/>
      <c r="UCJ7" s="24"/>
      <c r="UCK7" s="24"/>
      <c r="UCL7" s="24"/>
      <c r="UCM7" s="24"/>
      <c r="UCN7" s="24"/>
      <c r="UCO7" s="24"/>
      <c r="UCP7" s="24"/>
      <c r="UCQ7" s="24"/>
      <c r="UCR7" s="24"/>
      <c r="UCS7" s="24"/>
      <c r="UCT7" s="24"/>
      <c r="UCU7" s="24"/>
      <c r="UCV7" s="24"/>
      <c r="UCW7" s="24"/>
      <c r="UCX7" s="24"/>
      <c r="UCY7" s="24"/>
      <c r="UCZ7" s="24"/>
      <c r="UDA7" s="24"/>
      <c r="UDB7" s="24"/>
      <c r="UDC7" s="24"/>
      <c r="UDD7" s="24"/>
      <c r="UDE7" s="24"/>
      <c r="UDF7" s="24"/>
      <c r="UDG7" s="24"/>
      <c r="UDH7" s="24"/>
      <c r="UDI7" s="24"/>
      <c r="UDJ7" s="24"/>
      <c r="UDK7" s="24"/>
      <c r="UDL7" s="24"/>
      <c r="UDM7" s="24"/>
      <c r="UDN7" s="24"/>
      <c r="UDO7" s="24"/>
      <c r="UDP7" s="24"/>
      <c r="UDQ7" s="24"/>
      <c r="UDR7" s="24"/>
      <c r="UDS7" s="24"/>
      <c r="UDT7" s="24"/>
      <c r="UDU7" s="24"/>
      <c r="UDV7" s="24"/>
      <c r="UDW7" s="24"/>
      <c r="UDX7" s="24"/>
      <c r="UDY7" s="24"/>
      <c r="UDZ7" s="24"/>
      <c r="UEA7" s="24"/>
      <c r="UEB7" s="24"/>
      <c r="UEC7" s="24"/>
      <c r="UED7" s="24"/>
      <c r="UEE7" s="24"/>
      <c r="UEF7" s="24"/>
      <c r="UEG7" s="24"/>
      <c r="UEH7" s="24"/>
      <c r="UEI7" s="24"/>
      <c r="UEJ7" s="24"/>
      <c r="UEK7" s="24"/>
      <c r="UEL7" s="24"/>
      <c r="UEM7" s="24"/>
      <c r="UEN7" s="24"/>
      <c r="UEO7" s="24"/>
      <c r="UEP7" s="24"/>
      <c r="UEQ7" s="24"/>
      <c r="UER7" s="24"/>
      <c r="UES7" s="24"/>
      <c r="UET7" s="24"/>
      <c r="UEU7" s="24"/>
      <c r="UEV7" s="24"/>
      <c r="UEW7" s="24"/>
      <c r="UEX7" s="24"/>
      <c r="UEY7" s="24"/>
      <c r="UEZ7" s="24"/>
      <c r="UFA7" s="24"/>
      <c r="UFB7" s="24"/>
      <c r="UFC7" s="24"/>
      <c r="UFD7" s="24"/>
      <c r="UFE7" s="24"/>
      <c r="UFF7" s="24"/>
      <c r="UFG7" s="24"/>
      <c r="UFH7" s="24"/>
      <c r="UFI7" s="24"/>
      <c r="UFJ7" s="24"/>
      <c r="UFK7" s="24"/>
      <c r="UFL7" s="24"/>
      <c r="UFM7" s="24"/>
      <c r="UFN7" s="24"/>
      <c r="UFO7" s="24"/>
      <c r="UFP7" s="24"/>
      <c r="UFQ7" s="24"/>
      <c r="UFR7" s="24"/>
      <c r="UFS7" s="24"/>
      <c r="UFT7" s="24"/>
      <c r="UFU7" s="24"/>
      <c r="UFV7" s="24"/>
      <c r="UFW7" s="24"/>
      <c r="UFX7" s="24"/>
      <c r="UFY7" s="24"/>
      <c r="UFZ7" s="24"/>
      <c r="UGA7" s="24"/>
      <c r="UGB7" s="24"/>
      <c r="UGC7" s="24"/>
      <c r="UGD7" s="24"/>
      <c r="UGE7" s="24"/>
      <c r="UGF7" s="24"/>
      <c r="UGG7" s="24"/>
      <c r="UGH7" s="24"/>
      <c r="UGI7" s="24"/>
      <c r="UGJ7" s="24"/>
      <c r="UGK7" s="24"/>
      <c r="UGL7" s="24"/>
      <c r="UGM7" s="24"/>
      <c r="UGN7" s="24"/>
      <c r="UGO7" s="24"/>
      <c r="UGP7" s="24"/>
      <c r="UGQ7" s="24"/>
      <c r="UGR7" s="24"/>
      <c r="UGS7" s="24"/>
      <c r="UGT7" s="24"/>
      <c r="UGU7" s="24"/>
      <c r="UGV7" s="24"/>
      <c r="UGW7" s="24"/>
      <c r="UGX7" s="24"/>
      <c r="UGY7" s="24"/>
      <c r="UGZ7" s="24"/>
      <c r="UHA7" s="24"/>
      <c r="UHB7" s="24"/>
      <c r="UHC7" s="24"/>
      <c r="UHD7" s="24"/>
      <c r="UHE7" s="24"/>
      <c r="UHF7" s="24"/>
      <c r="UHG7" s="24"/>
      <c r="UHH7" s="24"/>
      <c r="UHI7" s="24"/>
      <c r="UHJ7" s="24"/>
      <c r="UHK7" s="24"/>
      <c r="UHL7" s="24"/>
      <c r="UHM7" s="24"/>
      <c r="UHN7" s="24"/>
      <c r="UHO7" s="24"/>
      <c r="UHP7" s="24"/>
      <c r="UHQ7" s="24"/>
      <c r="UHR7" s="24"/>
      <c r="UHS7" s="24"/>
      <c r="UHT7" s="24"/>
      <c r="UHU7" s="24"/>
      <c r="UHV7" s="24"/>
      <c r="UHW7" s="24"/>
      <c r="UHX7" s="24"/>
      <c r="UHY7" s="24"/>
      <c r="UHZ7" s="24"/>
      <c r="UIA7" s="24"/>
      <c r="UIB7" s="24"/>
      <c r="UIC7" s="24"/>
      <c r="UID7" s="24"/>
      <c r="UIE7" s="24"/>
      <c r="UIF7" s="24"/>
      <c r="UIG7" s="24"/>
      <c r="UIH7" s="24"/>
      <c r="UII7" s="24"/>
      <c r="UIJ7" s="24"/>
      <c r="UIK7" s="24"/>
      <c r="UIL7" s="24"/>
      <c r="UIM7" s="24"/>
      <c r="UIN7" s="24"/>
      <c r="UIO7" s="24"/>
      <c r="UIP7" s="24"/>
      <c r="UIQ7" s="24"/>
      <c r="UIR7" s="24"/>
      <c r="UIS7" s="24"/>
      <c r="UIT7" s="24"/>
      <c r="UIU7" s="24"/>
      <c r="UIV7" s="24"/>
      <c r="UIW7" s="24"/>
      <c r="UIX7" s="24"/>
      <c r="UIY7" s="24"/>
      <c r="UIZ7" s="24"/>
      <c r="UJA7" s="24"/>
      <c r="UJB7" s="24"/>
      <c r="UJC7" s="24"/>
      <c r="UJD7" s="24"/>
      <c r="UJE7" s="24"/>
      <c r="UJF7" s="24"/>
      <c r="UJG7" s="24"/>
      <c r="UJH7" s="24"/>
      <c r="UJI7" s="24"/>
      <c r="UJJ7" s="24"/>
      <c r="UJK7" s="24"/>
      <c r="UJL7" s="24"/>
      <c r="UJM7" s="24"/>
      <c r="UJN7" s="24"/>
      <c r="UJO7" s="24"/>
      <c r="UJP7" s="24"/>
      <c r="UJQ7" s="24"/>
      <c r="UJR7" s="24"/>
      <c r="UJS7" s="24"/>
      <c r="UJT7" s="24"/>
      <c r="UJU7" s="24"/>
      <c r="UJV7" s="24"/>
      <c r="UJW7" s="24"/>
      <c r="UJX7" s="24"/>
      <c r="UJY7" s="24"/>
      <c r="UJZ7" s="24"/>
      <c r="UKA7" s="24"/>
      <c r="UKB7" s="24"/>
      <c r="UKC7" s="24"/>
      <c r="UKD7" s="24"/>
      <c r="UKE7" s="24"/>
      <c r="UKF7" s="24"/>
      <c r="UKG7" s="24"/>
      <c r="UKH7" s="24"/>
      <c r="UKI7" s="24"/>
      <c r="UKJ7" s="24"/>
      <c r="UKK7" s="24"/>
      <c r="UKL7" s="24"/>
      <c r="UKM7" s="24"/>
      <c r="UKN7" s="24"/>
      <c r="UKO7" s="24"/>
      <c r="UKP7" s="24"/>
      <c r="UKQ7" s="24"/>
      <c r="UKR7" s="24"/>
      <c r="UKS7" s="24"/>
      <c r="UKT7" s="24"/>
      <c r="UKU7" s="24"/>
      <c r="UKV7" s="24"/>
      <c r="UKW7" s="24"/>
      <c r="UKX7" s="24"/>
      <c r="UKY7" s="24"/>
      <c r="UKZ7" s="24"/>
      <c r="ULA7" s="24"/>
      <c r="ULB7" s="24"/>
      <c r="ULC7" s="24"/>
      <c r="ULD7" s="24"/>
      <c r="ULE7" s="24"/>
      <c r="ULF7" s="24"/>
      <c r="ULG7" s="24"/>
      <c r="ULH7" s="24"/>
      <c r="ULI7" s="24"/>
      <c r="ULJ7" s="24"/>
      <c r="ULK7" s="24"/>
      <c r="ULL7" s="24"/>
      <c r="ULM7" s="24"/>
      <c r="ULN7" s="24"/>
      <c r="ULO7" s="24"/>
      <c r="ULP7" s="24"/>
      <c r="ULQ7" s="24"/>
      <c r="ULR7" s="24"/>
      <c r="ULS7" s="24"/>
      <c r="ULT7" s="24"/>
      <c r="ULU7" s="24"/>
      <c r="ULV7" s="24"/>
      <c r="ULW7" s="24"/>
      <c r="ULX7" s="24"/>
      <c r="ULY7" s="24"/>
      <c r="ULZ7" s="24"/>
      <c r="UMA7" s="24"/>
      <c r="UMB7" s="24"/>
      <c r="UMC7" s="24"/>
      <c r="UMD7" s="24"/>
      <c r="UME7" s="24"/>
      <c r="UMF7" s="24"/>
      <c r="UMG7" s="24"/>
      <c r="UMH7" s="24"/>
      <c r="UMI7" s="24"/>
      <c r="UMJ7" s="24"/>
      <c r="UMK7" s="24"/>
      <c r="UML7" s="24"/>
      <c r="UMM7" s="24"/>
      <c r="UMN7" s="24"/>
      <c r="UMO7" s="24"/>
      <c r="UMP7" s="24"/>
      <c r="UMQ7" s="24"/>
      <c r="UMR7" s="24"/>
      <c r="UMS7" s="24"/>
      <c r="UMT7" s="24"/>
      <c r="UMU7" s="24"/>
      <c r="UMV7" s="24"/>
      <c r="UMW7" s="24"/>
      <c r="UMX7" s="24"/>
      <c r="UMY7" s="24"/>
      <c r="UMZ7" s="24"/>
      <c r="UNA7" s="24"/>
      <c r="UNB7" s="24"/>
      <c r="UNC7" s="24"/>
      <c r="UND7" s="24"/>
      <c r="UNE7" s="24"/>
      <c r="UNF7" s="24"/>
      <c r="UNG7" s="24"/>
      <c r="UNH7" s="24"/>
      <c r="UNI7" s="24"/>
      <c r="UNJ7" s="24"/>
      <c r="UNK7" s="24"/>
      <c r="UNL7" s="24"/>
      <c r="UNM7" s="24"/>
      <c r="UNN7" s="24"/>
      <c r="UNO7" s="24"/>
      <c r="UNP7" s="24"/>
      <c r="UNQ7" s="24"/>
      <c r="UNR7" s="24"/>
      <c r="UNS7" s="24"/>
      <c r="UNT7" s="24"/>
      <c r="UNU7" s="24"/>
      <c r="UNV7" s="24"/>
      <c r="UNW7" s="24"/>
      <c r="UNX7" s="24"/>
      <c r="UNY7" s="24"/>
      <c r="UNZ7" s="24"/>
      <c r="UOA7" s="24"/>
      <c r="UOB7" s="24"/>
      <c r="UOC7" s="24"/>
      <c r="UOD7" s="24"/>
      <c r="UOE7" s="24"/>
      <c r="UOF7" s="24"/>
      <c r="UOG7" s="24"/>
      <c r="UOH7" s="24"/>
      <c r="UOI7" s="24"/>
      <c r="UOJ7" s="24"/>
      <c r="UOK7" s="24"/>
      <c r="UOL7" s="24"/>
      <c r="UOM7" s="24"/>
      <c r="UON7" s="24"/>
      <c r="UOO7" s="24"/>
      <c r="UOP7" s="24"/>
      <c r="UOQ7" s="24"/>
      <c r="UOR7" s="24"/>
      <c r="UOS7" s="24"/>
      <c r="UOT7" s="24"/>
      <c r="UOU7" s="24"/>
      <c r="UOV7" s="24"/>
      <c r="UOW7" s="24"/>
      <c r="UOX7" s="24"/>
      <c r="UOY7" s="24"/>
      <c r="UOZ7" s="24"/>
      <c r="UPA7" s="24"/>
      <c r="UPB7" s="24"/>
      <c r="UPC7" s="24"/>
      <c r="UPD7" s="24"/>
      <c r="UPE7" s="24"/>
      <c r="UPF7" s="24"/>
      <c r="UPG7" s="24"/>
      <c r="UPH7" s="24"/>
      <c r="UPI7" s="24"/>
      <c r="UPJ7" s="24"/>
      <c r="UPK7" s="24"/>
      <c r="UPL7" s="24"/>
      <c r="UPM7" s="24"/>
      <c r="UPN7" s="24"/>
      <c r="UPO7" s="24"/>
      <c r="UPP7" s="24"/>
      <c r="UPQ7" s="24"/>
      <c r="UPR7" s="24"/>
      <c r="UPS7" s="24"/>
      <c r="UPT7" s="24"/>
      <c r="UPU7" s="24"/>
      <c r="UPV7" s="24"/>
      <c r="UPW7" s="24"/>
      <c r="UPX7" s="24"/>
      <c r="UPY7" s="24"/>
      <c r="UPZ7" s="24"/>
      <c r="UQA7" s="24"/>
      <c r="UQB7" s="24"/>
      <c r="UQC7" s="24"/>
      <c r="UQD7" s="24"/>
      <c r="UQE7" s="24"/>
      <c r="UQF7" s="24"/>
      <c r="UQG7" s="24"/>
      <c r="UQH7" s="24"/>
      <c r="UQI7" s="24"/>
      <c r="UQJ7" s="24"/>
      <c r="UQK7" s="24"/>
      <c r="UQL7" s="24"/>
      <c r="UQM7" s="24"/>
      <c r="UQN7" s="24"/>
      <c r="UQO7" s="24"/>
      <c r="UQP7" s="24"/>
      <c r="UQQ7" s="24"/>
      <c r="UQR7" s="24"/>
      <c r="UQS7" s="24"/>
      <c r="UQT7" s="24"/>
      <c r="UQU7" s="24"/>
      <c r="UQV7" s="24"/>
      <c r="UQW7" s="24"/>
      <c r="UQX7" s="24"/>
      <c r="UQY7" s="24"/>
      <c r="UQZ7" s="24"/>
      <c r="URA7" s="24"/>
      <c r="URB7" s="24"/>
      <c r="URC7" s="24"/>
      <c r="URD7" s="24"/>
      <c r="URE7" s="24"/>
      <c r="URF7" s="24"/>
      <c r="URG7" s="24"/>
      <c r="URH7" s="24"/>
      <c r="URI7" s="24"/>
      <c r="URJ7" s="24"/>
      <c r="URK7" s="24"/>
      <c r="URL7" s="24"/>
      <c r="URM7" s="24"/>
      <c r="URN7" s="24"/>
      <c r="URO7" s="24"/>
      <c r="URP7" s="24"/>
      <c r="URQ7" s="24"/>
      <c r="URR7" s="24"/>
      <c r="URS7" s="24"/>
      <c r="URT7" s="24"/>
      <c r="URU7" s="24"/>
      <c r="URV7" s="24"/>
      <c r="URW7" s="24"/>
      <c r="URX7" s="24"/>
      <c r="URY7" s="24"/>
      <c r="URZ7" s="24"/>
      <c r="USA7" s="24"/>
      <c r="USB7" s="24"/>
      <c r="USC7" s="24"/>
      <c r="USD7" s="24"/>
      <c r="USE7" s="24"/>
      <c r="USF7" s="24"/>
      <c r="USG7" s="24"/>
      <c r="USH7" s="24"/>
      <c r="USI7" s="24"/>
      <c r="USJ7" s="24"/>
      <c r="USK7" s="24"/>
      <c r="USL7" s="24"/>
      <c r="USM7" s="24"/>
      <c r="USN7" s="24"/>
      <c r="USO7" s="24"/>
      <c r="USP7" s="24"/>
      <c r="USQ7" s="24"/>
      <c r="USR7" s="24"/>
      <c r="USS7" s="24"/>
      <c r="UST7" s="24"/>
      <c r="USU7" s="24"/>
      <c r="USV7" s="24"/>
      <c r="USW7" s="24"/>
      <c r="USX7" s="24"/>
      <c r="USY7" s="24"/>
      <c r="USZ7" s="24"/>
      <c r="UTA7" s="24"/>
      <c r="UTB7" s="24"/>
      <c r="UTC7" s="24"/>
      <c r="UTD7" s="24"/>
      <c r="UTE7" s="24"/>
      <c r="UTF7" s="24"/>
      <c r="UTG7" s="24"/>
      <c r="UTH7" s="24"/>
      <c r="UTI7" s="24"/>
      <c r="UTJ7" s="24"/>
      <c r="UTK7" s="24"/>
      <c r="UTL7" s="24"/>
      <c r="UTM7" s="24"/>
      <c r="UTN7" s="24"/>
      <c r="UTO7" s="24"/>
      <c r="UTP7" s="24"/>
      <c r="UTQ7" s="24"/>
      <c r="UTR7" s="24"/>
      <c r="UTS7" s="24"/>
      <c r="UTT7" s="24"/>
      <c r="UTU7" s="24"/>
      <c r="UTV7" s="24"/>
      <c r="UTW7" s="24"/>
      <c r="UTX7" s="24"/>
      <c r="UTY7" s="24"/>
      <c r="UTZ7" s="24"/>
      <c r="UUA7" s="24"/>
      <c r="UUB7" s="24"/>
      <c r="UUC7" s="24"/>
      <c r="UUD7" s="24"/>
      <c r="UUE7" s="24"/>
      <c r="UUF7" s="24"/>
      <c r="UUG7" s="24"/>
      <c r="UUH7" s="24"/>
      <c r="UUI7" s="24"/>
      <c r="UUJ7" s="24"/>
      <c r="UUK7" s="24"/>
      <c r="UUL7" s="24"/>
      <c r="UUM7" s="24"/>
      <c r="UUN7" s="24"/>
      <c r="UUO7" s="24"/>
      <c r="UUP7" s="24"/>
      <c r="UUQ7" s="24"/>
      <c r="UUR7" s="24"/>
      <c r="UUS7" s="24"/>
      <c r="UUT7" s="24"/>
      <c r="UUU7" s="24"/>
      <c r="UUV7" s="24"/>
      <c r="UUW7" s="24"/>
      <c r="UUX7" s="24"/>
      <c r="UUY7" s="24"/>
      <c r="UUZ7" s="24"/>
      <c r="UVA7" s="24"/>
      <c r="UVB7" s="24"/>
      <c r="UVC7" s="24"/>
      <c r="UVD7" s="24"/>
      <c r="UVE7" s="24"/>
      <c r="UVF7" s="24"/>
      <c r="UVG7" s="24"/>
      <c r="UVH7" s="24"/>
      <c r="UVI7" s="24"/>
      <c r="UVJ7" s="24"/>
      <c r="UVK7" s="24"/>
      <c r="UVL7" s="24"/>
      <c r="UVM7" s="24"/>
      <c r="UVN7" s="24"/>
      <c r="UVO7" s="24"/>
      <c r="UVP7" s="24"/>
      <c r="UVQ7" s="24"/>
      <c r="UVR7" s="24"/>
      <c r="UVS7" s="24"/>
      <c r="UVT7" s="24"/>
      <c r="UVU7" s="24"/>
      <c r="UVV7" s="24"/>
      <c r="UVW7" s="24"/>
      <c r="UVX7" s="24"/>
      <c r="UVY7" s="24"/>
      <c r="UVZ7" s="24"/>
      <c r="UWA7" s="24"/>
      <c r="UWB7" s="24"/>
      <c r="UWC7" s="24"/>
      <c r="UWD7" s="24"/>
      <c r="UWE7" s="24"/>
      <c r="UWF7" s="24"/>
      <c r="UWG7" s="24"/>
      <c r="UWH7" s="24"/>
      <c r="UWI7" s="24"/>
      <c r="UWJ7" s="24"/>
      <c r="UWK7" s="24"/>
      <c r="UWL7" s="24"/>
      <c r="UWM7" s="24"/>
      <c r="UWN7" s="24"/>
      <c r="UWO7" s="24"/>
      <c r="UWP7" s="24"/>
      <c r="UWQ7" s="24"/>
      <c r="UWR7" s="24"/>
      <c r="UWS7" s="24"/>
      <c r="UWT7" s="24"/>
      <c r="UWU7" s="24"/>
      <c r="UWV7" s="24"/>
      <c r="UWW7" s="24"/>
      <c r="UWX7" s="24"/>
      <c r="UWY7" s="24"/>
      <c r="UWZ7" s="24"/>
      <c r="UXA7" s="24"/>
      <c r="UXB7" s="24"/>
      <c r="UXC7" s="24"/>
      <c r="UXD7" s="24"/>
      <c r="UXE7" s="24"/>
      <c r="UXF7" s="24"/>
      <c r="UXG7" s="24"/>
      <c r="UXH7" s="24"/>
      <c r="UXI7" s="24"/>
      <c r="UXJ7" s="24"/>
      <c r="UXK7" s="24"/>
      <c r="UXL7" s="24"/>
      <c r="UXM7" s="24"/>
      <c r="UXN7" s="24"/>
      <c r="UXO7" s="24"/>
      <c r="UXP7" s="24"/>
      <c r="UXQ7" s="24"/>
      <c r="UXR7" s="24"/>
      <c r="UXS7" s="24"/>
      <c r="UXT7" s="24"/>
      <c r="UXU7" s="24"/>
      <c r="UXV7" s="24"/>
      <c r="UXW7" s="24"/>
      <c r="UXX7" s="24"/>
      <c r="UXY7" s="24"/>
      <c r="UXZ7" s="24"/>
      <c r="UYA7" s="24"/>
      <c r="UYB7" s="24"/>
      <c r="UYC7" s="24"/>
      <c r="UYD7" s="24"/>
      <c r="UYE7" s="24"/>
      <c r="UYF7" s="24"/>
      <c r="UYG7" s="24"/>
      <c r="UYH7" s="24"/>
      <c r="UYI7" s="24"/>
      <c r="UYJ7" s="24"/>
      <c r="UYK7" s="24"/>
      <c r="UYL7" s="24"/>
      <c r="UYM7" s="24"/>
      <c r="UYN7" s="24"/>
      <c r="UYO7" s="24"/>
      <c r="UYP7" s="24"/>
      <c r="UYQ7" s="24"/>
      <c r="UYR7" s="24"/>
      <c r="UYS7" s="24"/>
      <c r="UYT7" s="24"/>
      <c r="UYU7" s="24"/>
      <c r="UYV7" s="24"/>
      <c r="UYW7" s="24"/>
      <c r="UYX7" s="24"/>
      <c r="UYY7" s="24"/>
      <c r="UYZ7" s="24"/>
      <c r="UZA7" s="24"/>
      <c r="UZB7" s="24"/>
      <c r="UZC7" s="24"/>
      <c r="UZD7" s="24"/>
      <c r="UZE7" s="24"/>
      <c r="UZF7" s="24"/>
      <c r="UZG7" s="24"/>
      <c r="UZH7" s="24"/>
      <c r="UZI7" s="24"/>
      <c r="UZJ7" s="24"/>
      <c r="UZK7" s="24"/>
      <c r="UZL7" s="24"/>
      <c r="UZM7" s="24"/>
      <c r="UZN7" s="24"/>
      <c r="UZO7" s="24"/>
      <c r="UZP7" s="24"/>
      <c r="UZQ7" s="24"/>
      <c r="UZR7" s="24"/>
      <c r="UZS7" s="24"/>
      <c r="UZT7" s="24"/>
      <c r="UZU7" s="24"/>
      <c r="UZV7" s="24"/>
      <c r="UZW7" s="24"/>
      <c r="UZX7" s="24"/>
      <c r="UZY7" s="24"/>
      <c r="UZZ7" s="24"/>
      <c r="VAA7" s="24"/>
      <c r="VAB7" s="24"/>
      <c r="VAC7" s="24"/>
      <c r="VAD7" s="24"/>
      <c r="VAE7" s="24"/>
      <c r="VAF7" s="24"/>
      <c r="VAG7" s="24"/>
      <c r="VAH7" s="24"/>
      <c r="VAI7" s="24"/>
      <c r="VAJ7" s="24"/>
      <c r="VAK7" s="24"/>
      <c r="VAL7" s="24"/>
      <c r="VAM7" s="24"/>
      <c r="VAN7" s="24"/>
      <c r="VAO7" s="24"/>
      <c r="VAP7" s="24"/>
      <c r="VAQ7" s="24"/>
      <c r="VAR7" s="24"/>
      <c r="VAS7" s="24"/>
      <c r="VAT7" s="24"/>
      <c r="VAU7" s="24"/>
      <c r="VAV7" s="24"/>
      <c r="VAW7" s="24"/>
      <c r="VAX7" s="24"/>
      <c r="VAY7" s="24"/>
      <c r="VAZ7" s="24"/>
      <c r="VBA7" s="24"/>
      <c r="VBB7" s="24"/>
      <c r="VBC7" s="24"/>
      <c r="VBD7" s="24"/>
      <c r="VBE7" s="24"/>
      <c r="VBF7" s="24"/>
      <c r="VBG7" s="24"/>
      <c r="VBH7" s="24"/>
      <c r="VBI7" s="24"/>
      <c r="VBJ7" s="24"/>
      <c r="VBK7" s="24"/>
      <c r="VBL7" s="24"/>
      <c r="VBM7" s="24"/>
      <c r="VBN7" s="24"/>
      <c r="VBO7" s="24"/>
      <c r="VBP7" s="24"/>
      <c r="VBQ7" s="24"/>
      <c r="VBR7" s="24"/>
      <c r="VBS7" s="24"/>
      <c r="VBT7" s="24"/>
      <c r="VBU7" s="24"/>
      <c r="VBV7" s="24"/>
      <c r="VBW7" s="24"/>
      <c r="VBX7" s="24"/>
      <c r="VBY7" s="24"/>
      <c r="VBZ7" s="24"/>
      <c r="VCA7" s="24"/>
      <c r="VCB7" s="24"/>
      <c r="VCC7" s="24"/>
      <c r="VCD7" s="24"/>
      <c r="VCE7" s="24"/>
      <c r="VCF7" s="24"/>
      <c r="VCG7" s="24"/>
      <c r="VCH7" s="24"/>
      <c r="VCI7" s="24"/>
      <c r="VCJ7" s="24"/>
      <c r="VCK7" s="24"/>
      <c r="VCL7" s="24"/>
      <c r="VCM7" s="24"/>
      <c r="VCN7" s="24"/>
      <c r="VCO7" s="24"/>
      <c r="VCP7" s="24"/>
      <c r="VCQ7" s="24"/>
      <c r="VCR7" s="24"/>
      <c r="VCS7" s="24"/>
      <c r="VCT7" s="24"/>
      <c r="VCU7" s="24"/>
      <c r="VCV7" s="24"/>
      <c r="VCW7" s="24"/>
      <c r="VCX7" s="24"/>
      <c r="VCY7" s="24"/>
      <c r="VCZ7" s="24"/>
      <c r="VDA7" s="24"/>
      <c r="VDB7" s="24"/>
      <c r="VDC7" s="24"/>
      <c r="VDD7" s="24"/>
      <c r="VDE7" s="24"/>
      <c r="VDF7" s="24"/>
      <c r="VDG7" s="24"/>
      <c r="VDH7" s="24"/>
      <c r="VDI7" s="24"/>
      <c r="VDJ7" s="24"/>
      <c r="VDK7" s="24"/>
      <c r="VDL7" s="24"/>
      <c r="VDM7" s="24"/>
      <c r="VDN7" s="24"/>
      <c r="VDO7" s="24"/>
      <c r="VDP7" s="24"/>
      <c r="VDQ7" s="24"/>
      <c r="VDR7" s="24"/>
      <c r="VDS7" s="24"/>
      <c r="VDT7" s="24"/>
      <c r="VDU7" s="24"/>
      <c r="VDV7" s="24"/>
      <c r="VDW7" s="24"/>
      <c r="VDX7" s="24"/>
      <c r="VDY7" s="24"/>
      <c r="VDZ7" s="24"/>
      <c r="VEA7" s="24"/>
      <c r="VEB7" s="24"/>
      <c r="VEC7" s="24"/>
      <c r="VED7" s="24"/>
      <c r="VEE7" s="24"/>
      <c r="VEF7" s="24"/>
      <c r="VEG7" s="24"/>
      <c r="VEH7" s="24"/>
      <c r="VEI7" s="24"/>
      <c r="VEJ7" s="24"/>
      <c r="VEK7" s="24"/>
      <c r="VEL7" s="24"/>
      <c r="VEM7" s="24"/>
      <c r="VEN7" s="24"/>
      <c r="VEO7" s="24"/>
      <c r="VEP7" s="24"/>
      <c r="VEQ7" s="24"/>
      <c r="VER7" s="24"/>
      <c r="VES7" s="24"/>
      <c r="VET7" s="24"/>
      <c r="VEU7" s="24"/>
      <c r="VEV7" s="24"/>
      <c r="VEW7" s="24"/>
      <c r="VEX7" s="24"/>
      <c r="VEY7" s="24"/>
      <c r="VEZ7" s="24"/>
      <c r="VFA7" s="24"/>
      <c r="VFB7" s="24"/>
      <c r="VFC7" s="24"/>
      <c r="VFD7" s="24"/>
      <c r="VFE7" s="24"/>
      <c r="VFF7" s="24"/>
      <c r="VFG7" s="24"/>
      <c r="VFH7" s="24"/>
      <c r="VFI7" s="24"/>
      <c r="VFJ7" s="24"/>
      <c r="VFK7" s="24"/>
      <c r="VFL7" s="24"/>
      <c r="VFM7" s="24"/>
      <c r="VFN7" s="24"/>
      <c r="VFO7" s="24"/>
      <c r="VFP7" s="24"/>
      <c r="VFQ7" s="24"/>
      <c r="VFR7" s="24"/>
      <c r="VFS7" s="24"/>
      <c r="VFT7" s="24"/>
      <c r="VFU7" s="24"/>
      <c r="VFV7" s="24"/>
      <c r="VFW7" s="24"/>
      <c r="VFX7" s="24"/>
      <c r="VFY7" s="24"/>
      <c r="VFZ7" s="24"/>
      <c r="VGA7" s="24"/>
      <c r="VGB7" s="24"/>
      <c r="VGC7" s="24"/>
      <c r="VGD7" s="24"/>
      <c r="VGE7" s="24"/>
      <c r="VGF7" s="24"/>
      <c r="VGG7" s="24"/>
      <c r="VGH7" s="24"/>
      <c r="VGI7" s="24"/>
      <c r="VGJ7" s="24"/>
      <c r="VGK7" s="24"/>
      <c r="VGL7" s="24"/>
      <c r="VGM7" s="24"/>
      <c r="VGN7" s="24"/>
      <c r="VGO7" s="24"/>
      <c r="VGP7" s="24"/>
      <c r="VGQ7" s="24"/>
      <c r="VGR7" s="24"/>
      <c r="VGS7" s="24"/>
      <c r="VGT7" s="24"/>
      <c r="VGU7" s="24"/>
      <c r="VGV7" s="24"/>
      <c r="VGW7" s="24"/>
      <c r="VGX7" s="24"/>
      <c r="VGY7" s="24"/>
      <c r="VGZ7" s="24"/>
      <c r="VHA7" s="24"/>
      <c r="VHB7" s="24"/>
      <c r="VHC7" s="24"/>
      <c r="VHD7" s="24"/>
      <c r="VHE7" s="24"/>
      <c r="VHF7" s="24"/>
      <c r="VHG7" s="24"/>
      <c r="VHH7" s="24"/>
      <c r="VHI7" s="24"/>
      <c r="VHJ7" s="24"/>
      <c r="VHK7" s="24"/>
      <c r="VHL7" s="24"/>
      <c r="VHM7" s="24"/>
      <c r="VHN7" s="24"/>
      <c r="VHO7" s="24"/>
      <c r="VHP7" s="24"/>
      <c r="VHQ7" s="24"/>
      <c r="VHR7" s="24"/>
      <c r="VHS7" s="24"/>
      <c r="VHT7" s="24"/>
      <c r="VHU7" s="24"/>
      <c r="VHV7" s="24"/>
      <c r="VHW7" s="24"/>
      <c r="VHX7" s="24"/>
      <c r="VHY7" s="24"/>
      <c r="VHZ7" s="24"/>
      <c r="VIA7" s="24"/>
      <c r="VIB7" s="24"/>
      <c r="VIC7" s="24"/>
      <c r="VID7" s="24"/>
      <c r="VIE7" s="24"/>
      <c r="VIF7" s="24"/>
      <c r="VIG7" s="24"/>
      <c r="VIH7" s="24"/>
      <c r="VII7" s="24"/>
      <c r="VIJ7" s="24"/>
      <c r="VIK7" s="24"/>
      <c r="VIL7" s="24"/>
      <c r="VIM7" s="24"/>
      <c r="VIN7" s="24"/>
      <c r="VIO7" s="24"/>
      <c r="VIP7" s="24"/>
      <c r="VIQ7" s="24"/>
      <c r="VIR7" s="24"/>
      <c r="VIS7" s="24"/>
      <c r="VIT7" s="24"/>
      <c r="VIU7" s="24"/>
      <c r="VIV7" s="24"/>
      <c r="VIW7" s="24"/>
      <c r="VIX7" s="24"/>
      <c r="VIY7" s="24"/>
      <c r="VIZ7" s="24"/>
      <c r="VJA7" s="24"/>
      <c r="VJB7" s="24"/>
      <c r="VJC7" s="24"/>
      <c r="VJD7" s="24"/>
      <c r="VJE7" s="24"/>
      <c r="VJF7" s="24"/>
      <c r="VJG7" s="24"/>
      <c r="VJH7" s="24"/>
      <c r="VJI7" s="24"/>
      <c r="VJJ7" s="24"/>
      <c r="VJK7" s="24"/>
      <c r="VJL7" s="24"/>
      <c r="VJM7" s="24"/>
      <c r="VJN7" s="24"/>
      <c r="VJO7" s="24"/>
      <c r="VJP7" s="24"/>
      <c r="VJQ7" s="24"/>
      <c r="VJR7" s="24"/>
      <c r="VJS7" s="24"/>
      <c r="VJT7" s="24"/>
      <c r="VJU7" s="24"/>
      <c r="VJV7" s="24"/>
      <c r="VJW7" s="24"/>
      <c r="VJX7" s="24"/>
      <c r="VJY7" s="24"/>
      <c r="VJZ7" s="24"/>
      <c r="VKA7" s="24"/>
      <c r="VKB7" s="24"/>
      <c r="VKC7" s="24"/>
      <c r="VKD7" s="24"/>
      <c r="VKE7" s="24"/>
      <c r="VKF7" s="24"/>
      <c r="VKG7" s="24"/>
      <c r="VKH7" s="24"/>
      <c r="VKI7" s="24"/>
      <c r="VKJ7" s="24"/>
      <c r="VKK7" s="24"/>
      <c r="VKL7" s="24"/>
      <c r="VKM7" s="24"/>
      <c r="VKN7" s="24"/>
      <c r="VKO7" s="24"/>
      <c r="VKP7" s="24"/>
      <c r="VKQ7" s="24"/>
      <c r="VKR7" s="24"/>
      <c r="VKS7" s="24"/>
      <c r="VKT7" s="24"/>
      <c r="VKU7" s="24"/>
      <c r="VKV7" s="24"/>
      <c r="VKW7" s="24"/>
      <c r="VKX7" s="24"/>
      <c r="VKY7" s="24"/>
      <c r="VKZ7" s="24"/>
      <c r="VLA7" s="24"/>
      <c r="VLB7" s="24"/>
      <c r="VLC7" s="24"/>
      <c r="VLD7" s="24"/>
      <c r="VLE7" s="24"/>
      <c r="VLF7" s="24"/>
      <c r="VLG7" s="24"/>
      <c r="VLH7" s="24"/>
      <c r="VLI7" s="24"/>
      <c r="VLJ7" s="24"/>
      <c r="VLK7" s="24"/>
      <c r="VLL7" s="24"/>
      <c r="VLM7" s="24"/>
      <c r="VLN7" s="24"/>
      <c r="VLO7" s="24"/>
      <c r="VLP7" s="24"/>
      <c r="VLQ7" s="24"/>
      <c r="VLR7" s="24"/>
      <c r="VLS7" s="24"/>
      <c r="VLT7" s="24"/>
      <c r="VLU7" s="24"/>
      <c r="VLV7" s="24"/>
      <c r="VLW7" s="24"/>
      <c r="VLX7" s="24"/>
      <c r="VLY7" s="24"/>
      <c r="VLZ7" s="24"/>
      <c r="VMA7" s="24"/>
      <c r="VMB7" s="24"/>
      <c r="VMC7" s="24"/>
      <c r="VMD7" s="24"/>
      <c r="VME7" s="24"/>
      <c r="VMF7" s="24"/>
      <c r="VMG7" s="24"/>
      <c r="VMH7" s="24"/>
      <c r="VMI7" s="24"/>
      <c r="VMJ7" s="24"/>
      <c r="VMK7" s="24"/>
      <c r="VML7" s="24"/>
      <c r="VMM7" s="24"/>
      <c r="VMN7" s="24"/>
      <c r="VMO7" s="24"/>
      <c r="VMP7" s="24"/>
      <c r="VMQ7" s="24"/>
      <c r="VMR7" s="24"/>
      <c r="VMS7" s="24"/>
      <c r="VMT7" s="24"/>
      <c r="VMU7" s="24"/>
      <c r="VMV7" s="24"/>
      <c r="VMW7" s="24"/>
      <c r="VMX7" s="24"/>
      <c r="VMY7" s="24"/>
      <c r="VMZ7" s="24"/>
      <c r="VNA7" s="24"/>
      <c r="VNB7" s="24"/>
      <c r="VNC7" s="24"/>
      <c r="VND7" s="24"/>
      <c r="VNE7" s="24"/>
      <c r="VNF7" s="24"/>
      <c r="VNG7" s="24"/>
      <c r="VNH7" s="24"/>
      <c r="VNI7" s="24"/>
      <c r="VNJ7" s="24"/>
      <c r="VNK7" s="24"/>
      <c r="VNL7" s="24"/>
      <c r="VNM7" s="24"/>
      <c r="VNN7" s="24"/>
      <c r="VNO7" s="24"/>
      <c r="VNP7" s="24"/>
      <c r="VNQ7" s="24"/>
      <c r="VNR7" s="24"/>
      <c r="VNS7" s="24"/>
      <c r="VNT7" s="24"/>
      <c r="VNU7" s="24"/>
      <c r="VNV7" s="24"/>
      <c r="VNW7" s="24"/>
      <c r="VNX7" s="24"/>
      <c r="VNY7" s="24"/>
      <c r="VNZ7" s="24"/>
      <c r="VOA7" s="24"/>
      <c r="VOB7" s="24"/>
      <c r="VOC7" s="24"/>
      <c r="VOD7" s="24"/>
      <c r="VOE7" s="24"/>
      <c r="VOF7" s="24"/>
      <c r="VOG7" s="24"/>
      <c r="VOH7" s="24"/>
      <c r="VOI7" s="24"/>
      <c r="VOJ7" s="24"/>
      <c r="VOK7" s="24"/>
      <c r="VOL7" s="24"/>
      <c r="VOM7" s="24"/>
      <c r="VON7" s="24"/>
      <c r="VOO7" s="24"/>
      <c r="VOP7" s="24"/>
      <c r="VOQ7" s="24"/>
      <c r="VOR7" s="24"/>
      <c r="VOS7" s="24"/>
      <c r="VOT7" s="24"/>
      <c r="VOU7" s="24"/>
      <c r="VOV7" s="24"/>
      <c r="VOW7" s="24"/>
      <c r="VOX7" s="24"/>
      <c r="VOY7" s="24"/>
      <c r="VOZ7" s="24"/>
      <c r="VPA7" s="24"/>
      <c r="VPB7" s="24"/>
      <c r="VPC7" s="24"/>
      <c r="VPD7" s="24"/>
      <c r="VPE7" s="24"/>
      <c r="VPF7" s="24"/>
      <c r="VPG7" s="24"/>
      <c r="VPH7" s="24"/>
      <c r="VPI7" s="24"/>
      <c r="VPJ7" s="24"/>
      <c r="VPK7" s="24"/>
      <c r="VPL7" s="24"/>
      <c r="VPM7" s="24"/>
      <c r="VPN7" s="24"/>
      <c r="VPO7" s="24"/>
      <c r="VPP7" s="24"/>
      <c r="VPQ7" s="24"/>
      <c r="VPR7" s="24"/>
      <c r="VPS7" s="24"/>
      <c r="VPT7" s="24"/>
      <c r="VPU7" s="24"/>
      <c r="VPV7" s="24"/>
      <c r="VPW7" s="24"/>
      <c r="VPX7" s="24"/>
      <c r="VPY7" s="24"/>
      <c r="VPZ7" s="24"/>
      <c r="VQA7" s="24"/>
      <c r="VQB7" s="24"/>
      <c r="VQC7" s="24"/>
      <c r="VQD7" s="24"/>
      <c r="VQE7" s="24"/>
      <c r="VQF7" s="24"/>
      <c r="VQG7" s="24"/>
      <c r="VQH7" s="24"/>
      <c r="VQI7" s="24"/>
      <c r="VQJ7" s="24"/>
      <c r="VQK7" s="24"/>
      <c r="VQL7" s="24"/>
      <c r="VQM7" s="24"/>
      <c r="VQN7" s="24"/>
      <c r="VQO7" s="24"/>
      <c r="VQP7" s="24"/>
      <c r="VQQ7" s="24"/>
      <c r="VQR7" s="24"/>
      <c r="VQS7" s="24"/>
      <c r="VQT7" s="24"/>
      <c r="VQU7" s="24"/>
      <c r="VQV7" s="24"/>
      <c r="VQW7" s="24"/>
      <c r="VQX7" s="24"/>
      <c r="VQY7" s="24"/>
      <c r="VQZ7" s="24"/>
      <c r="VRA7" s="24"/>
      <c r="VRB7" s="24"/>
      <c r="VRC7" s="24"/>
      <c r="VRD7" s="24"/>
      <c r="VRE7" s="24"/>
      <c r="VRF7" s="24"/>
      <c r="VRG7" s="24"/>
      <c r="VRH7" s="24"/>
      <c r="VRI7" s="24"/>
      <c r="VRJ7" s="24"/>
      <c r="VRK7" s="24"/>
      <c r="VRL7" s="24"/>
      <c r="VRM7" s="24"/>
      <c r="VRN7" s="24"/>
      <c r="VRO7" s="24"/>
      <c r="VRP7" s="24"/>
      <c r="VRQ7" s="24"/>
      <c r="VRR7" s="24"/>
      <c r="VRS7" s="24"/>
      <c r="VRT7" s="24"/>
      <c r="VRU7" s="24"/>
      <c r="VRV7" s="24"/>
      <c r="VRW7" s="24"/>
      <c r="VRX7" s="24"/>
      <c r="VRY7" s="24"/>
      <c r="VRZ7" s="24"/>
      <c r="VSA7" s="24"/>
      <c r="VSB7" s="24"/>
      <c r="VSC7" s="24"/>
      <c r="VSD7" s="24"/>
      <c r="VSE7" s="24"/>
      <c r="VSF7" s="24"/>
      <c r="VSG7" s="24"/>
      <c r="VSH7" s="24"/>
      <c r="VSI7" s="24"/>
      <c r="VSJ7" s="24"/>
      <c r="VSK7" s="24"/>
      <c r="VSL7" s="24"/>
      <c r="VSM7" s="24"/>
      <c r="VSN7" s="24"/>
      <c r="VSO7" s="24"/>
      <c r="VSP7" s="24"/>
      <c r="VSQ7" s="24"/>
      <c r="VSR7" s="24"/>
      <c r="VSS7" s="24"/>
      <c r="VST7" s="24"/>
      <c r="VSU7" s="24"/>
      <c r="VSV7" s="24"/>
      <c r="VSW7" s="24"/>
      <c r="VSX7" s="24"/>
      <c r="VSY7" s="24"/>
      <c r="VSZ7" s="24"/>
      <c r="VTA7" s="24"/>
      <c r="VTB7" s="24"/>
      <c r="VTC7" s="24"/>
      <c r="VTD7" s="24"/>
      <c r="VTE7" s="24"/>
      <c r="VTF7" s="24"/>
      <c r="VTG7" s="24"/>
      <c r="VTH7" s="24"/>
      <c r="VTI7" s="24"/>
      <c r="VTJ7" s="24"/>
      <c r="VTK7" s="24"/>
      <c r="VTL7" s="24"/>
      <c r="VTM7" s="24"/>
      <c r="VTN7" s="24"/>
      <c r="VTO7" s="24"/>
      <c r="VTP7" s="24"/>
      <c r="VTQ7" s="24"/>
      <c r="VTR7" s="24"/>
      <c r="VTS7" s="24"/>
      <c r="VTT7" s="24"/>
      <c r="VTU7" s="24"/>
      <c r="VTV7" s="24"/>
      <c r="VTW7" s="24"/>
      <c r="VTX7" s="24"/>
      <c r="VTY7" s="24"/>
      <c r="VTZ7" s="24"/>
      <c r="VUA7" s="24"/>
      <c r="VUB7" s="24"/>
      <c r="VUC7" s="24"/>
      <c r="VUD7" s="24"/>
      <c r="VUE7" s="24"/>
      <c r="VUF7" s="24"/>
      <c r="VUG7" s="24"/>
      <c r="VUH7" s="24"/>
      <c r="VUI7" s="24"/>
      <c r="VUJ7" s="24"/>
      <c r="VUK7" s="24"/>
      <c r="VUL7" s="24"/>
      <c r="VUM7" s="24"/>
      <c r="VUN7" s="24"/>
      <c r="VUO7" s="24"/>
      <c r="VUP7" s="24"/>
      <c r="VUQ7" s="24"/>
      <c r="VUR7" s="24"/>
      <c r="VUS7" s="24"/>
      <c r="VUT7" s="24"/>
      <c r="VUU7" s="24"/>
      <c r="VUV7" s="24"/>
      <c r="VUW7" s="24"/>
      <c r="VUX7" s="24"/>
      <c r="VUY7" s="24"/>
      <c r="VUZ7" s="24"/>
      <c r="VVA7" s="24"/>
      <c r="VVB7" s="24"/>
      <c r="VVC7" s="24"/>
      <c r="VVD7" s="24"/>
      <c r="VVE7" s="24"/>
      <c r="VVF7" s="24"/>
      <c r="VVG7" s="24"/>
      <c r="VVH7" s="24"/>
      <c r="VVI7" s="24"/>
      <c r="VVJ7" s="24"/>
      <c r="VVK7" s="24"/>
      <c r="VVL7" s="24"/>
      <c r="VVM7" s="24"/>
      <c r="VVN7" s="24"/>
      <c r="VVO7" s="24"/>
      <c r="VVP7" s="24"/>
      <c r="VVQ7" s="24"/>
      <c r="VVR7" s="24"/>
      <c r="VVS7" s="24"/>
      <c r="VVT7" s="24"/>
      <c r="VVU7" s="24"/>
      <c r="VVV7" s="24"/>
      <c r="VVW7" s="24"/>
      <c r="VVX7" s="24"/>
      <c r="VVY7" s="24"/>
      <c r="VVZ7" s="24"/>
      <c r="VWA7" s="24"/>
      <c r="VWB7" s="24"/>
      <c r="VWC7" s="24"/>
      <c r="VWD7" s="24"/>
      <c r="VWE7" s="24"/>
      <c r="VWF7" s="24"/>
      <c r="VWG7" s="24"/>
      <c r="VWH7" s="24"/>
      <c r="VWI7" s="24"/>
      <c r="VWJ7" s="24"/>
      <c r="VWK7" s="24"/>
      <c r="VWL7" s="24"/>
      <c r="VWM7" s="24"/>
      <c r="VWN7" s="24"/>
      <c r="VWO7" s="24"/>
      <c r="VWP7" s="24"/>
      <c r="VWQ7" s="24"/>
      <c r="VWR7" s="24"/>
      <c r="VWS7" s="24"/>
      <c r="VWT7" s="24"/>
      <c r="VWU7" s="24"/>
      <c r="VWV7" s="24"/>
      <c r="VWW7" s="24"/>
      <c r="VWX7" s="24"/>
      <c r="VWY7" s="24"/>
      <c r="VWZ7" s="24"/>
      <c r="VXA7" s="24"/>
      <c r="VXB7" s="24"/>
      <c r="VXC7" s="24"/>
      <c r="VXD7" s="24"/>
      <c r="VXE7" s="24"/>
      <c r="VXF7" s="24"/>
      <c r="VXG7" s="24"/>
      <c r="VXH7" s="24"/>
      <c r="VXI7" s="24"/>
      <c r="VXJ7" s="24"/>
      <c r="VXK7" s="24"/>
      <c r="VXL7" s="24"/>
      <c r="VXM7" s="24"/>
      <c r="VXN7" s="24"/>
      <c r="VXO7" s="24"/>
      <c r="VXP7" s="24"/>
      <c r="VXQ7" s="24"/>
      <c r="VXR7" s="24"/>
      <c r="VXS7" s="24"/>
      <c r="VXT7" s="24"/>
      <c r="VXU7" s="24"/>
      <c r="VXV7" s="24"/>
      <c r="VXW7" s="24"/>
      <c r="VXX7" s="24"/>
      <c r="VXY7" s="24"/>
      <c r="VXZ7" s="24"/>
      <c r="VYA7" s="24"/>
      <c r="VYB7" s="24"/>
      <c r="VYC7" s="24"/>
      <c r="VYD7" s="24"/>
      <c r="VYE7" s="24"/>
      <c r="VYF7" s="24"/>
      <c r="VYG7" s="24"/>
      <c r="VYH7" s="24"/>
      <c r="VYI7" s="24"/>
      <c r="VYJ7" s="24"/>
      <c r="VYK7" s="24"/>
      <c r="VYL7" s="24"/>
      <c r="VYM7" s="24"/>
      <c r="VYN7" s="24"/>
      <c r="VYO7" s="24"/>
      <c r="VYP7" s="24"/>
      <c r="VYQ7" s="24"/>
      <c r="VYR7" s="24"/>
      <c r="VYS7" s="24"/>
      <c r="VYT7" s="24"/>
      <c r="VYU7" s="24"/>
      <c r="VYV7" s="24"/>
      <c r="VYW7" s="24"/>
      <c r="VYX7" s="24"/>
      <c r="VYY7" s="24"/>
      <c r="VYZ7" s="24"/>
      <c r="VZA7" s="24"/>
      <c r="VZB7" s="24"/>
      <c r="VZC7" s="24"/>
      <c r="VZD7" s="24"/>
      <c r="VZE7" s="24"/>
      <c r="VZF7" s="24"/>
      <c r="VZG7" s="24"/>
      <c r="VZH7" s="24"/>
      <c r="VZI7" s="24"/>
      <c r="VZJ7" s="24"/>
      <c r="VZK7" s="24"/>
      <c r="VZL7" s="24"/>
      <c r="VZM7" s="24"/>
      <c r="VZN7" s="24"/>
      <c r="VZO7" s="24"/>
      <c r="VZP7" s="24"/>
      <c r="VZQ7" s="24"/>
      <c r="VZR7" s="24"/>
      <c r="VZS7" s="24"/>
      <c r="VZT7" s="24"/>
      <c r="VZU7" s="24"/>
      <c r="VZV7" s="24"/>
      <c r="VZW7" s="24"/>
      <c r="VZX7" s="24"/>
      <c r="VZY7" s="24"/>
      <c r="VZZ7" s="24"/>
      <c r="WAA7" s="24"/>
      <c r="WAB7" s="24"/>
      <c r="WAC7" s="24"/>
      <c r="WAD7" s="24"/>
      <c r="WAE7" s="24"/>
      <c r="WAF7" s="24"/>
      <c r="WAG7" s="24"/>
      <c r="WAH7" s="24"/>
      <c r="WAI7" s="24"/>
      <c r="WAJ7" s="24"/>
      <c r="WAK7" s="24"/>
      <c r="WAL7" s="24"/>
      <c r="WAM7" s="24"/>
      <c r="WAN7" s="24"/>
      <c r="WAO7" s="24"/>
      <c r="WAP7" s="24"/>
      <c r="WAQ7" s="24"/>
      <c r="WAR7" s="24"/>
      <c r="WAS7" s="24"/>
      <c r="WAT7" s="24"/>
      <c r="WAU7" s="24"/>
      <c r="WAV7" s="24"/>
      <c r="WAW7" s="24"/>
      <c r="WAX7" s="24"/>
      <c r="WAY7" s="24"/>
      <c r="WAZ7" s="24"/>
      <c r="WBA7" s="24"/>
      <c r="WBB7" s="24"/>
      <c r="WBC7" s="24"/>
      <c r="WBD7" s="24"/>
      <c r="WBE7" s="24"/>
      <c r="WBF7" s="24"/>
      <c r="WBG7" s="24"/>
      <c r="WBH7" s="24"/>
      <c r="WBI7" s="24"/>
      <c r="WBJ7" s="24"/>
      <c r="WBK7" s="24"/>
      <c r="WBL7" s="24"/>
      <c r="WBM7" s="24"/>
      <c r="WBN7" s="24"/>
      <c r="WBO7" s="24"/>
      <c r="WBP7" s="24"/>
      <c r="WBQ7" s="24"/>
      <c r="WBR7" s="24"/>
      <c r="WBS7" s="24"/>
      <c r="WBT7" s="24"/>
      <c r="WBU7" s="24"/>
      <c r="WBV7" s="24"/>
      <c r="WBW7" s="24"/>
      <c r="WBX7" s="24"/>
      <c r="WBY7" s="24"/>
      <c r="WBZ7" s="24"/>
      <c r="WCA7" s="24"/>
      <c r="WCB7" s="24"/>
      <c r="WCC7" s="24"/>
      <c r="WCD7" s="24"/>
      <c r="WCE7" s="24"/>
      <c r="WCF7" s="24"/>
      <c r="WCG7" s="24"/>
      <c r="WCH7" s="24"/>
      <c r="WCI7" s="24"/>
      <c r="WCJ7" s="24"/>
      <c r="WCK7" s="24"/>
      <c r="WCL7" s="24"/>
      <c r="WCM7" s="24"/>
      <c r="WCN7" s="24"/>
      <c r="WCO7" s="24"/>
      <c r="WCP7" s="24"/>
      <c r="WCQ7" s="24"/>
      <c r="WCR7" s="24"/>
      <c r="WCS7" s="24"/>
      <c r="WCT7" s="24"/>
      <c r="WCU7" s="24"/>
      <c r="WCV7" s="24"/>
      <c r="WCW7" s="24"/>
      <c r="WCX7" s="24"/>
      <c r="WCY7" s="24"/>
      <c r="WCZ7" s="24"/>
      <c r="WDA7" s="24"/>
      <c r="WDB7" s="24"/>
      <c r="WDC7" s="24"/>
      <c r="WDD7" s="24"/>
      <c r="WDE7" s="24"/>
      <c r="WDF7" s="24"/>
      <c r="WDG7" s="24"/>
      <c r="WDH7" s="24"/>
      <c r="WDI7" s="24"/>
      <c r="WDJ7" s="24"/>
      <c r="WDK7" s="24"/>
      <c r="WDL7" s="24"/>
      <c r="WDM7" s="24"/>
      <c r="WDN7" s="24"/>
      <c r="WDO7" s="24"/>
      <c r="WDP7" s="24"/>
      <c r="WDQ7" s="24"/>
      <c r="WDR7" s="24"/>
      <c r="WDS7" s="24"/>
      <c r="WDT7" s="24"/>
      <c r="WDU7" s="24"/>
      <c r="WDV7" s="24"/>
      <c r="WDW7" s="24"/>
      <c r="WDX7" s="24"/>
      <c r="WDY7" s="24"/>
      <c r="WDZ7" s="24"/>
      <c r="WEA7" s="24"/>
      <c r="WEB7" s="24"/>
      <c r="WEC7" s="24"/>
      <c r="WED7" s="24"/>
      <c r="WEE7" s="24"/>
      <c r="WEF7" s="24"/>
      <c r="WEG7" s="24"/>
      <c r="WEH7" s="24"/>
      <c r="WEI7" s="24"/>
      <c r="WEJ7" s="24"/>
      <c r="WEK7" s="24"/>
      <c r="WEL7" s="24"/>
      <c r="WEM7" s="24"/>
      <c r="WEN7" s="24"/>
      <c r="WEO7" s="24"/>
      <c r="WEP7" s="24"/>
      <c r="WEQ7" s="24"/>
      <c r="WER7" s="24"/>
      <c r="WES7" s="24"/>
      <c r="WET7" s="24"/>
      <c r="WEU7" s="24"/>
      <c r="WEV7" s="24"/>
      <c r="WEW7" s="24"/>
      <c r="WEX7" s="24"/>
      <c r="WEY7" s="24"/>
      <c r="WEZ7" s="24"/>
      <c r="WFA7" s="24"/>
      <c r="WFB7" s="24"/>
      <c r="WFC7" s="24"/>
      <c r="WFD7" s="24"/>
      <c r="WFE7" s="24"/>
      <c r="WFF7" s="24"/>
      <c r="WFG7" s="24"/>
      <c r="WFH7" s="24"/>
      <c r="WFI7" s="24"/>
      <c r="WFJ7" s="24"/>
      <c r="WFK7" s="24"/>
      <c r="WFL7" s="24"/>
      <c r="WFM7" s="24"/>
      <c r="WFN7" s="24"/>
      <c r="WFO7" s="24"/>
      <c r="WFP7" s="24"/>
      <c r="WFQ7" s="24"/>
      <c r="WFR7" s="24"/>
      <c r="WFS7" s="24"/>
      <c r="WFT7" s="24"/>
      <c r="WFU7" s="24"/>
      <c r="WFV7" s="24"/>
      <c r="WFW7" s="24"/>
      <c r="WFX7" s="24"/>
      <c r="WFY7" s="24"/>
      <c r="WFZ7" s="24"/>
      <c r="WGA7" s="24"/>
      <c r="WGB7" s="24"/>
      <c r="WGC7" s="24"/>
      <c r="WGD7" s="24"/>
      <c r="WGE7" s="24"/>
      <c r="WGF7" s="24"/>
      <c r="WGG7" s="24"/>
      <c r="WGH7" s="24"/>
      <c r="WGI7" s="24"/>
      <c r="WGJ7" s="24"/>
      <c r="WGK7" s="24"/>
      <c r="WGL7" s="24"/>
      <c r="WGM7" s="24"/>
      <c r="WGN7" s="24"/>
      <c r="WGO7" s="24"/>
      <c r="WGP7" s="24"/>
      <c r="WGQ7" s="24"/>
      <c r="WGR7" s="24"/>
      <c r="WGS7" s="24"/>
      <c r="WGT7" s="24"/>
      <c r="WGU7" s="24"/>
      <c r="WGV7" s="24"/>
      <c r="WGW7" s="24"/>
      <c r="WGX7" s="24"/>
      <c r="WGY7" s="24"/>
      <c r="WGZ7" s="24"/>
      <c r="WHA7" s="24"/>
      <c r="WHB7" s="24"/>
      <c r="WHC7" s="24"/>
      <c r="WHD7" s="24"/>
      <c r="WHE7" s="24"/>
      <c r="WHF7" s="24"/>
      <c r="WHG7" s="24"/>
      <c r="WHH7" s="24"/>
      <c r="WHI7" s="24"/>
      <c r="WHJ7" s="24"/>
      <c r="WHK7" s="24"/>
      <c r="WHL7" s="24"/>
      <c r="WHM7" s="24"/>
      <c r="WHN7" s="24"/>
      <c r="WHO7" s="24"/>
      <c r="WHP7" s="24"/>
      <c r="WHQ7" s="24"/>
      <c r="WHR7" s="24"/>
      <c r="WHS7" s="24"/>
      <c r="WHT7" s="24"/>
      <c r="WHU7" s="24"/>
      <c r="WHV7" s="24"/>
      <c r="WHW7" s="24"/>
      <c r="WHX7" s="24"/>
      <c r="WHY7" s="24"/>
      <c r="WHZ7" s="24"/>
      <c r="WIA7" s="24"/>
      <c r="WIB7" s="24"/>
      <c r="WIC7" s="24"/>
      <c r="WID7" s="24"/>
      <c r="WIE7" s="24"/>
      <c r="WIF7" s="24"/>
      <c r="WIG7" s="24"/>
      <c r="WIH7" s="24"/>
      <c r="WII7" s="24"/>
      <c r="WIJ7" s="24"/>
      <c r="WIK7" s="24"/>
      <c r="WIL7" s="24"/>
      <c r="WIM7" s="24"/>
      <c r="WIN7" s="24"/>
      <c r="WIO7" s="24"/>
      <c r="WIP7" s="24"/>
      <c r="WIQ7" s="24"/>
      <c r="WIR7" s="24"/>
      <c r="WIS7" s="24"/>
      <c r="WIT7" s="24"/>
      <c r="WIU7" s="24"/>
      <c r="WIV7" s="24"/>
      <c r="WIW7" s="24"/>
      <c r="WIX7" s="24"/>
      <c r="WIY7" s="24"/>
      <c r="WIZ7" s="24"/>
      <c r="WJA7" s="24"/>
      <c r="WJB7" s="24"/>
      <c r="WJC7" s="24"/>
      <c r="WJD7" s="24"/>
      <c r="WJE7" s="24"/>
      <c r="WJF7" s="24"/>
      <c r="WJG7" s="24"/>
      <c r="WJH7" s="24"/>
      <c r="WJI7" s="24"/>
      <c r="WJJ7" s="24"/>
      <c r="WJK7" s="24"/>
      <c r="WJL7" s="24"/>
      <c r="WJM7" s="24"/>
      <c r="WJN7" s="24"/>
      <c r="WJO7" s="24"/>
      <c r="WJP7" s="24"/>
      <c r="WJQ7" s="24"/>
      <c r="WJR7" s="24"/>
      <c r="WJS7" s="24"/>
      <c r="WJT7" s="24"/>
      <c r="WJU7" s="24"/>
      <c r="WJV7" s="24"/>
      <c r="WJW7" s="24"/>
      <c r="WJX7" s="24"/>
      <c r="WJY7" s="24"/>
      <c r="WJZ7" s="24"/>
      <c r="WKA7" s="24"/>
      <c r="WKB7" s="24"/>
      <c r="WKC7" s="24"/>
      <c r="WKD7" s="24"/>
      <c r="WKE7" s="24"/>
      <c r="WKF7" s="24"/>
      <c r="WKG7" s="24"/>
      <c r="WKH7" s="24"/>
      <c r="WKI7" s="24"/>
      <c r="WKJ7" s="24"/>
      <c r="WKK7" s="24"/>
      <c r="WKL7" s="24"/>
      <c r="WKM7" s="24"/>
      <c r="WKN7" s="24"/>
      <c r="WKO7" s="24"/>
      <c r="WKP7" s="24"/>
      <c r="WKQ7" s="24"/>
      <c r="WKR7" s="24"/>
      <c r="WKS7" s="24"/>
      <c r="WKT7" s="24"/>
      <c r="WKU7" s="24"/>
      <c r="WKV7" s="24"/>
      <c r="WKW7" s="24"/>
      <c r="WKX7" s="24"/>
      <c r="WKY7" s="24"/>
      <c r="WKZ7" s="24"/>
      <c r="WLA7" s="24"/>
      <c r="WLB7" s="24"/>
      <c r="WLC7" s="24"/>
      <c r="WLD7" s="24"/>
      <c r="WLE7" s="24"/>
      <c r="WLF7" s="24"/>
      <c r="WLG7" s="24"/>
      <c r="WLH7" s="24"/>
      <c r="WLI7" s="24"/>
      <c r="WLJ7" s="24"/>
      <c r="WLK7" s="24"/>
      <c r="WLL7" s="24"/>
      <c r="WLM7" s="24"/>
      <c r="WLN7" s="24"/>
      <c r="WLO7" s="24"/>
      <c r="WLP7" s="24"/>
      <c r="WLQ7" s="24"/>
      <c r="WLR7" s="24"/>
      <c r="WLS7" s="24"/>
      <c r="WLT7" s="24"/>
      <c r="WLU7" s="24"/>
      <c r="WLV7" s="24"/>
      <c r="WLW7" s="24"/>
      <c r="WLX7" s="24"/>
      <c r="WLY7" s="24"/>
      <c r="WLZ7" s="24"/>
      <c r="WMA7" s="24"/>
      <c r="WMB7" s="24"/>
      <c r="WMC7" s="24"/>
      <c r="WMD7" s="24"/>
      <c r="WME7" s="24"/>
      <c r="WMF7" s="24"/>
      <c r="WMG7" s="24"/>
      <c r="WMH7" s="24"/>
      <c r="WMI7" s="24"/>
      <c r="WMJ7" s="24"/>
      <c r="WMK7" s="24"/>
      <c r="WML7" s="24"/>
      <c r="WMM7" s="24"/>
      <c r="WMN7" s="24"/>
      <c r="WMO7" s="24"/>
      <c r="WMP7" s="24"/>
      <c r="WMQ7" s="24"/>
      <c r="WMR7" s="24"/>
      <c r="WMS7" s="24"/>
      <c r="WMT7" s="24"/>
      <c r="WMU7" s="24"/>
      <c r="WMV7" s="24"/>
      <c r="WMW7" s="24"/>
      <c r="WMX7" s="24"/>
      <c r="WMY7" s="24"/>
      <c r="WMZ7" s="24"/>
      <c r="WNA7" s="24"/>
      <c r="WNB7" s="24"/>
      <c r="WNC7" s="24"/>
      <c r="WND7" s="24"/>
      <c r="WNE7" s="24"/>
      <c r="WNF7" s="24"/>
      <c r="WNG7" s="24"/>
      <c r="WNH7" s="24"/>
      <c r="WNI7" s="24"/>
      <c r="WNJ7" s="24"/>
      <c r="WNK7" s="24"/>
      <c r="WNL7" s="24"/>
      <c r="WNM7" s="24"/>
      <c r="WNN7" s="24"/>
      <c r="WNO7" s="24"/>
      <c r="WNP7" s="24"/>
      <c r="WNQ7" s="24"/>
      <c r="WNR7" s="24"/>
      <c r="WNS7" s="24"/>
      <c r="WNT7" s="24"/>
      <c r="WNU7" s="24"/>
      <c r="WNV7" s="24"/>
      <c r="WNW7" s="24"/>
      <c r="WNX7" s="24"/>
      <c r="WNY7" s="24"/>
      <c r="WNZ7" s="24"/>
      <c r="WOA7" s="24"/>
      <c r="WOB7" s="24"/>
      <c r="WOC7" s="24"/>
      <c r="WOD7" s="24"/>
      <c r="WOE7" s="24"/>
      <c r="WOF7" s="24"/>
      <c r="WOG7" s="24"/>
      <c r="WOH7" s="24"/>
      <c r="WOI7" s="24"/>
      <c r="WOJ7" s="24"/>
      <c r="WOK7" s="24"/>
      <c r="WOL7" s="24"/>
      <c r="WOM7" s="24"/>
      <c r="WON7" s="24"/>
      <c r="WOO7" s="24"/>
      <c r="WOP7" s="24"/>
      <c r="WOQ7" s="24"/>
      <c r="WOR7" s="24"/>
      <c r="WOS7" s="24"/>
      <c r="WOT7" s="24"/>
      <c r="WOU7" s="24"/>
      <c r="WOV7" s="24"/>
      <c r="WOW7" s="24"/>
      <c r="WOX7" s="24"/>
      <c r="WOY7" s="24"/>
      <c r="WOZ7" s="24"/>
      <c r="WPA7" s="24"/>
      <c r="WPB7" s="24"/>
      <c r="WPC7" s="24"/>
      <c r="WPD7" s="24"/>
      <c r="WPE7" s="24"/>
      <c r="WPF7" s="24"/>
      <c r="WPG7" s="24"/>
      <c r="WPH7" s="24"/>
      <c r="WPI7" s="24"/>
      <c r="WPJ7" s="24"/>
      <c r="WPK7" s="24"/>
      <c r="WPL7" s="24"/>
      <c r="WPM7" s="24"/>
      <c r="WPN7" s="24"/>
      <c r="WPO7" s="24"/>
      <c r="WPP7" s="24"/>
      <c r="WPQ7" s="24"/>
      <c r="WPR7" s="24"/>
      <c r="WPS7" s="24"/>
      <c r="WPT7" s="24"/>
      <c r="WPU7" s="24"/>
      <c r="WPV7" s="24"/>
      <c r="WPW7" s="24"/>
      <c r="WPX7" s="24"/>
      <c r="WPY7" s="24"/>
      <c r="WPZ7" s="24"/>
      <c r="WQA7" s="24"/>
      <c r="WQB7" s="24"/>
      <c r="WQC7" s="24"/>
      <c r="WQD7" s="24"/>
      <c r="WQE7" s="24"/>
      <c r="WQF7" s="24"/>
      <c r="WQG7" s="24"/>
      <c r="WQH7" s="24"/>
      <c r="WQI7" s="24"/>
      <c r="WQJ7" s="24"/>
      <c r="WQK7" s="24"/>
      <c r="WQL7" s="24"/>
      <c r="WQM7" s="24"/>
      <c r="WQN7" s="24"/>
      <c r="WQO7" s="24"/>
      <c r="WQP7" s="24"/>
      <c r="WQQ7" s="24"/>
      <c r="WQR7" s="24"/>
      <c r="WQS7" s="24"/>
      <c r="WQT7" s="24"/>
      <c r="WQU7" s="24"/>
      <c r="WQV7" s="24"/>
      <c r="WQW7" s="24"/>
      <c r="WQX7" s="24"/>
      <c r="WQY7" s="24"/>
      <c r="WQZ7" s="24"/>
      <c r="WRA7" s="24"/>
      <c r="WRB7" s="24"/>
      <c r="WRC7" s="24"/>
      <c r="WRD7" s="24"/>
      <c r="WRE7" s="24"/>
      <c r="WRF7" s="24"/>
      <c r="WRG7" s="24"/>
      <c r="WRH7" s="24"/>
      <c r="WRI7" s="24"/>
      <c r="WRJ7" s="24"/>
      <c r="WRK7" s="24"/>
      <c r="WRL7" s="24"/>
      <c r="WRM7" s="24"/>
      <c r="WRN7" s="24"/>
      <c r="WRO7" s="24"/>
      <c r="WRP7" s="24"/>
      <c r="WRQ7" s="24"/>
      <c r="WRR7" s="24"/>
      <c r="WRS7" s="24"/>
      <c r="WRT7" s="24"/>
      <c r="WRU7" s="24"/>
      <c r="WRV7" s="24"/>
      <c r="WRW7" s="24"/>
      <c r="WRX7" s="24"/>
      <c r="WRY7" s="24"/>
      <c r="WRZ7" s="24"/>
      <c r="WSA7" s="24"/>
      <c r="WSB7" s="24"/>
      <c r="WSC7" s="24"/>
      <c r="WSD7" s="24"/>
      <c r="WSE7" s="24"/>
      <c r="WSF7" s="24"/>
      <c r="WSG7" s="24"/>
      <c r="WSH7" s="24"/>
      <c r="WSI7" s="24"/>
      <c r="WSJ7" s="24"/>
      <c r="WSK7" s="24"/>
      <c r="WSL7" s="24"/>
      <c r="WSM7" s="24"/>
      <c r="WSN7" s="24"/>
      <c r="WSO7" s="24"/>
      <c r="WSP7" s="24"/>
      <c r="WSQ7" s="24"/>
      <c r="WSR7" s="24"/>
      <c r="WSS7" s="24"/>
      <c r="WST7" s="24"/>
      <c r="WSU7" s="24"/>
      <c r="WSV7" s="24"/>
      <c r="WSW7" s="24"/>
      <c r="WSX7" s="24"/>
      <c r="WSY7" s="24"/>
      <c r="WSZ7" s="24"/>
      <c r="WTA7" s="24"/>
      <c r="WTB7" s="24"/>
      <c r="WTC7" s="24"/>
      <c r="WTD7" s="24"/>
      <c r="WTE7" s="24"/>
      <c r="WTF7" s="24"/>
      <c r="WTG7" s="24"/>
      <c r="WTH7" s="24"/>
      <c r="WTI7" s="24"/>
      <c r="WTJ7" s="24"/>
      <c r="WTK7" s="24"/>
      <c r="WTL7" s="24"/>
      <c r="WTM7" s="24"/>
      <c r="WTN7" s="24"/>
      <c r="WTO7" s="24"/>
      <c r="WTP7" s="24"/>
      <c r="WTQ7" s="24"/>
      <c r="WTR7" s="24"/>
      <c r="WTS7" s="24"/>
      <c r="WTT7" s="24"/>
      <c r="WTU7" s="24"/>
      <c r="WTV7" s="24"/>
      <c r="WTW7" s="24"/>
      <c r="WTX7" s="24"/>
      <c r="WTY7" s="24"/>
      <c r="WTZ7" s="24"/>
      <c r="WUA7" s="24"/>
      <c r="WUB7" s="24"/>
      <c r="WUC7" s="24"/>
      <c r="WUD7" s="24"/>
      <c r="WUE7" s="24"/>
      <c r="WUF7" s="24"/>
      <c r="WUG7" s="24"/>
      <c r="WUH7" s="24"/>
      <c r="WUI7" s="24"/>
      <c r="WUJ7" s="24"/>
      <c r="WUK7" s="24"/>
      <c r="WUL7" s="24"/>
      <c r="WUM7" s="24"/>
      <c r="WUN7" s="24"/>
      <c r="WUO7" s="24"/>
      <c r="WUP7" s="24"/>
      <c r="WUQ7" s="24"/>
      <c r="WUR7" s="24"/>
      <c r="WUS7" s="24"/>
      <c r="WUT7" s="24"/>
      <c r="WUU7" s="24"/>
      <c r="WUV7" s="24"/>
      <c r="WUW7" s="24"/>
      <c r="WUX7" s="24"/>
      <c r="WUY7" s="24"/>
      <c r="WUZ7" s="24"/>
      <c r="WVA7" s="24"/>
      <c r="WVB7" s="24"/>
      <c r="WVC7" s="24"/>
      <c r="WVD7" s="24"/>
      <c r="WVE7" s="24"/>
      <c r="WVF7" s="24"/>
      <c r="WVG7" s="24"/>
      <c r="WVH7" s="24"/>
      <c r="WVI7" s="24"/>
      <c r="WVJ7" s="24"/>
      <c r="WVK7" s="24"/>
      <c r="WVL7" s="24"/>
      <c r="WVM7" s="24"/>
      <c r="WVN7" s="24"/>
      <c r="WVO7" s="24"/>
      <c r="WVP7" s="24"/>
      <c r="WVQ7" s="24"/>
      <c r="WVR7" s="24"/>
      <c r="WVS7" s="24"/>
      <c r="WVT7" s="24"/>
      <c r="WVU7" s="24"/>
      <c r="WVV7" s="24"/>
      <c r="WVW7" s="24"/>
      <c r="WVX7" s="24"/>
      <c r="WVY7" s="24"/>
      <c r="WVZ7" s="24"/>
      <c r="WWA7" s="24"/>
      <c r="WWB7" s="24"/>
      <c r="WWC7" s="24"/>
      <c r="WWD7" s="24"/>
      <c r="WWE7" s="24"/>
      <c r="WWF7" s="24"/>
      <c r="WWG7" s="24"/>
      <c r="WWH7" s="24"/>
      <c r="WWI7" s="24"/>
      <c r="WWJ7" s="24"/>
      <c r="WWK7" s="24"/>
      <c r="WWL7" s="24"/>
      <c r="WWM7" s="24"/>
      <c r="WWN7" s="24"/>
      <c r="WWO7" s="24"/>
      <c r="WWP7" s="24"/>
      <c r="WWQ7" s="24"/>
      <c r="WWR7" s="24"/>
      <c r="WWS7" s="24"/>
      <c r="WWT7" s="24"/>
      <c r="WWU7" s="24"/>
      <c r="WWV7" s="24"/>
      <c r="WWW7" s="24"/>
      <c r="WWX7" s="24"/>
      <c r="WWY7" s="24"/>
      <c r="WWZ7" s="24"/>
      <c r="WXA7" s="24"/>
      <c r="WXB7" s="24"/>
      <c r="WXC7" s="24"/>
      <c r="WXD7" s="24"/>
      <c r="WXE7" s="24"/>
      <c r="WXF7" s="24"/>
      <c r="WXG7" s="24"/>
      <c r="WXH7" s="24"/>
      <c r="WXI7" s="24"/>
      <c r="WXJ7" s="24"/>
      <c r="WXK7" s="24"/>
      <c r="WXL7" s="24"/>
      <c r="WXM7" s="24"/>
      <c r="WXN7" s="24"/>
      <c r="WXO7" s="24"/>
      <c r="WXP7" s="24"/>
      <c r="WXQ7" s="24"/>
      <c r="WXR7" s="24"/>
      <c r="WXS7" s="24"/>
      <c r="WXT7" s="24"/>
      <c r="WXU7" s="24"/>
      <c r="WXV7" s="24"/>
      <c r="WXW7" s="24"/>
      <c r="WXX7" s="24"/>
      <c r="WXY7" s="24"/>
      <c r="WXZ7" s="24"/>
      <c r="WYA7" s="24"/>
      <c r="WYB7" s="24"/>
      <c r="WYC7" s="24"/>
      <c r="WYD7" s="24"/>
      <c r="WYE7" s="24"/>
      <c r="WYF7" s="24"/>
      <c r="WYG7" s="24"/>
      <c r="WYH7" s="24"/>
      <c r="WYI7" s="24"/>
      <c r="WYJ7" s="24"/>
      <c r="WYK7" s="24"/>
      <c r="WYL7" s="24"/>
      <c r="WYM7" s="24"/>
      <c r="WYN7" s="24"/>
      <c r="WYO7" s="24"/>
      <c r="WYP7" s="24"/>
      <c r="WYQ7" s="24"/>
      <c r="WYR7" s="24"/>
      <c r="WYS7" s="24"/>
      <c r="WYT7" s="24"/>
      <c r="WYU7" s="24"/>
      <c r="WYV7" s="24"/>
      <c r="WYW7" s="24"/>
      <c r="WYX7" s="24"/>
      <c r="WYY7" s="24"/>
      <c r="WYZ7" s="24"/>
      <c r="WZA7" s="24"/>
      <c r="WZB7" s="24"/>
      <c r="WZC7" s="24"/>
      <c r="WZD7" s="24"/>
      <c r="WZE7" s="24"/>
      <c r="WZF7" s="24"/>
      <c r="WZG7" s="24"/>
      <c r="WZH7" s="24"/>
      <c r="WZI7" s="24"/>
      <c r="WZJ7" s="24"/>
      <c r="WZK7" s="24"/>
      <c r="WZL7" s="24"/>
      <c r="WZM7" s="24"/>
      <c r="WZN7" s="24"/>
      <c r="WZO7" s="24"/>
      <c r="WZP7" s="24"/>
      <c r="WZQ7" s="24"/>
      <c r="WZR7" s="24"/>
      <c r="WZS7" s="24"/>
      <c r="WZT7" s="24"/>
      <c r="WZU7" s="24"/>
      <c r="WZV7" s="24"/>
      <c r="WZW7" s="24"/>
      <c r="WZX7" s="24"/>
      <c r="WZY7" s="24"/>
      <c r="WZZ7" s="24"/>
      <c r="XAA7" s="24"/>
      <c r="XAB7" s="24"/>
      <c r="XAC7" s="24"/>
      <c r="XAD7" s="24"/>
      <c r="XAE7" s="24"/>
      <c r="XAF7" s="24"/>
      <c r="XAG7" s="24"/>
      <c r="XAH7" s="24"/>
      <c r="XAI7" s="24"/>
      <c r="XAJ7" s="24"/>
      <c r="XAK7" s="24"/>
      <c r="XAL7" s="24"/>
      <c r="XAM7" s="24"/>
      <c r="XAN7" s="24"/>
      <c r="XAO7" s="24"/>
      <c r="XAP7" s="24"/>
      <c r="XAQ7" s="24"/>
      <c r="XAR7" s="24"/>
      <c r="XAS7" s="24"/>
      <c r="XAT7" s="24"/>
      <c r="XAU7" s="24"/>
      <c r="XAV7" s="24"/>
      <c r="XAW7" s="24"/>
      <c r="XAX7" s="24"/>
      <c r="XAY7" s="24"/>
      <c r="XAZ7" s="24"/>
      <c r="XBA7" s="24"/>
      <c r="XBB7" s="24"/>
      <c r="XBC7" s="24"/>
      <c r="XBD7" s="24"/>
      <c r="XBE7" s="24"/>
      <c r="XBF7" s="24"/>
      <c r="XBG7" s="24"/>
      <c r="XBH7" s="24"/>
      <c r="XBI7" s="24"/>
      <c r="XBJ7" s="24"/>
      <c r="XBK7" s="24"/>
      <c r="XBL7" s="24"/>
      <c r="XBM7" s="24"/>
      <c r="XBN7" s="24"/>
      <c r="XBO7" s="24"/>
      <c r="XBP7" s="24"/>
      <c r="XBQ7" s="24"/>
      <c r="XBR7" s="24"/>
      <c r="XBS7" s="24"/>
      <c r="XBT7" s="24"/>
      <c r="XBU7" s="24"/>
      <c r="XBV7" s="24"/>
      <c r="XBW7" s="24"/>
      <c r="XBX7" s="24"/>
      <c r="XBY7" s="24"/>
      <c r="XBZ7" s="24"/>
      <c r="XCA7" s="24"/>
      <c r="XCB7" s="24"/>
      <c r="XCC7" s="24"/>
      <c r="XCD7" s="24"/>
      <c r="XCE7" s="24"/>
      <c r="XCF7" s="24"/>
      <c r="XCG7" s="24"/>
      <c r="XCH7" s="24"/>
      <c r="XCI7" s="24"/>
      <c r="XCJ7" s="24"/>
      <c r="XCK7" s="24"/>
      <c r="XCL7" s="24"/>
      <c r="XCM7" s="24"/>
      <c r="XCN7" s="24"/>
      <c r="XCO7" s="24"/>
      <c r="XCP7" s="24"/>
      <c r="XCQ7" s="24"/>
      <c r="XCR7" s="24"/>
      <c r="XCS7" s="24"/>
      <c r="XCT7" s="24"/>
      <c r="XCU7" s="24"/>
      <c r="XCV7" s="24"/>
      <c r="XCW7" s="24"/>
      <c r="XCX7" s="24"/>
      <c r="XCY7" s="24"/>
      <c r="XCZ7" s="24"/>
      <c r="XDA7" s="24"/>
      <c r="XDB7" s="24"/>
      <c r="XDC7" s="24"/>
      <c r="XDD7" s="24"/>
      <c r="XDE7" s="24"/>
      <c r="XDF7" s="24"/>
      <c r="XDG7" s="24"/>
      <c r="XDH7" s="24"/>
      <c r="XDI7" s="24"/>
      <c r="XDJ7" s="24"/>
      <c r="XDK7" s="24"/>
      <c r="XDL7" s="24"/>
      <c r="XDM7" s="24"/>
      <c r="XDN7" s="24"/>
      <c r="XDO7" s="24"/>
      <c r="XDP7" s="24"/>
      <c r="XDQ7" s="24"/>
      <c r="XDR7" s="24"/>
      <c r="XDS7" s="24"/>
      <c r="XDT7" s="24"/>
      <c r="XDU7" s="24"/>
      <c r="XDV7" s="24"/>
      <c r="XDW7" s="24"/>
      <c r="XDX7" s="24"/>
      <c r="XDY7" s="24"/>
      <c r="XDZ7" s="24"/>
      <c r="XEA7" s="24"/>
      <c r="XEB7" s="24"/>
      <c r="XEC7" s="24"/>
    </row>
    <row r="8" spans="1:16373" x14ac:dyDescent="0.35">
      <c r="B8" s="24"/>
      <c r="C8" s="24"/>
      <c r="D8" s="24"/>
      <c r="E8" s="24"/>
      <c r="F8" s="24"/>
      <c r="G8" s="24"/>
      <c r="H8" s="24"/>
      <c r="I8" s="24"/>
      <c r="J8" s="24"/>
      <c r="K8" s="24"/>
      <c r="L8" s="1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24"/>
      <c r="HR8" s="24"/>
      <c r="HS8" s="24"/>
      <c r="HT8" s="24"/>
      <c r="HU8" s="24"/>
      <c r="HV8" s="24"/>
      <c r="HW8" s="24"/>
      <c r="HX8" s="24"/>
      <c r="HY8" s="24"/>
      <c r="HZ8" s="24"/>
      <c r="IA8" s="24"/>
      <c r="IB8" s="24"/>
      <c r="IC8" s="24"/>
      <c r="ID8" s="24"/>
      <c r="IE8" s="24"/>
      <c r="IF8" s="24"/>
      <c r="IG8" s="24"/>
      <c r="IH8" s="24"/>
      <c r="II8" s="24"/>
      <c r="IJ8" s="24"/>
      <c r="IK8" s="24"/>
      <c r="IL8" s="24"/>
      <c r="IM8" s="24"/>
      <c r="IN8" s="24"/>
      <c r="IO8" s="24"/>
      <c r="IP8" s="24"/>
      <c r="IQ8" s="24"/>
      <c r="IR8" s="24"/>
      <c r="IS8" s="24"/>
      <c r="IT8" s="24"/>
      <c r="IU8" s="24"/>
      <c r="IV8" s="24"/>
      <c r="IW8" s="24"/>
      <c r="IX8" s="24"/>
      <c r="IY8" s="24"/>
      <c r="IZ8" s="24"/>
      <c r="JA8" s="24"/>
      <c r="JB8" s="24"/>
      <c r="JC8" s="24"/>
      <c r="JD8" s="24"/>
      <c r="JE8" s="24"/>
      <c r="JF8" s="24"/>
      <c r="JG8" s="24"/>
      <c r="JH8" s="24"/>
      <c r="JI8" s="24"/>
      <c r="JJ8" s="24"/>
      <c r="JK8" s="24"/>
      <c r="JL8" s="24"/>
      <c r="JM8" s="24"/>
      <c r="JN8" s="24"/>
      <c r="JO8" s="24"/>
      <c r="JP8" s="24"/>
      <c r="JQ8" s="24"/>
      <c r="JR8" s="24"/>
      <c r="JS8" s="24"/>
      <c r="JT8" s="24"/>
      <c r="JU8" s="24"/>
      <c r="JV8" s="24"/>
      <c r="JW8" s="24"/>
      <c r="JX8" s="24"/>
      <c r="JY8" s="24"/>
      <c r="JZ8" s="24"/>
      <c r="KA8" s="24"/>
      <c r="KB8" s="24"/>
      <c r="KC8" s="24"/>
      <c r="KD8" s="24"/>
      <c r="KE8" s="24"/>
      <c r="KF8" s="24"/>
      <c r="KG8" s="24"/>
      <c r="KH8" s="24"/>
      <c r="KI8" s="24"/>
      <c r="KJ8" s="24"/>
      <c r="KK8" s="24"/>
      <c r="KL8" s="24"/>
      <c r="KM8" s="24"/>
      <c r="KN8" s="24"/>
      <c r="KO8" s="24"/>
      <c r="KP8" s="24"/>
      <c r="KQ8" s="24"/>
      <c r="KR8" s="24"/>
      <c r="KS8" s="24"/>
      <c r="KT8" s="24"/>
      <c r="KU8" s="24"/>
      <c r="KV8" s="24"/>
      <c r="KW8" s="24"/>
      <c r="KX8" s="24"/>
      <c r="KY8" s="24"/>
      <c r="KZ8" s="24"/>
      <c r="LA8" s="24"/>
      <c r="LB8" s="24"/>
      <c r="LC8" s="24"/>
      <c r="LD8" s="24"/>
      <c r="LE8" s="24"/>
      <c r="LF8" s="24"/>
      <c r="LG8" s="24"/>
      <c r="LH8" s="24"/>
      <c r="LI8" s="24"/>
      <c r="LJ8" s="24"/>
      <c r="LK8" s="24"/>
      <c r="LL8" s="24"/>
      <c r="LM8" s="24"/>
      <c r="LN8" s="24"/>
      <c r="LO8" s="24"/>
      <c r="LP8" s="24"/>
      <c r="LQ8" s="24"/>
      <c r="LR8" s="24"/>
      <c r="LS8" s="24"/>
      <c r="LT8" s="24"/>
      <c r="LU8" s="24"/>
      <c r="LV8" s="24"/>
      <c r="LW8" s="24"/>
      <c r="LX8" s="24"/>
      <c r="LY8" s="24"/>
      <c r="LZ8" s="24"/>
      <c r="MA8" s="24"/>
      <c r="MB8" s="24"/>
      <c r="MC8" s="24"/>
      <c r="MD8" s="24"/>
      <c r="ME8" s="24"/>
      <c r="MF8" s="24"/>
      <c r="MG8" s="24"/>
      <c r="MH8" s="24"/>
      <c r="MI8" s="24"/>
      <c r="MJ8" s="24"/>
      <c r="MK8" s="24"/>
      <c r="ML8" s="24"/>
      <c r="MM8" s="24"/>
      <c r="MN8" s="24"/>
      <c r="MO8" s="24"/>
      <c r="MP8" s="24"/>
      <c r="MQ8" s="24"/>
      <c r="MR8" s="24"/>
      <c r="MS8" s="24"/>
      <c r="MT8" s="24"/>
      <c r="MU8" s="24"/>
      <c r="MV8" s="24"/>
      <c r="MW8" s="24"/>
      <c r="MX8" s="24"/>
      <c r="MY8" s="24"/>
      <c r="MZ8" s="24"/>
      <c r="NA8" s="24"/>
      <c r="NB8" s="24"/>
      <c r="NC8" s="24"/>
      <c r="ND8" s="24"/>
      <c r="NE8" s="24"/>
      <c r="NF8" s="24"/>
      <c r="NG8" s="24"/>
      <c r="NH8" s="24"/>
      <c r="NI8" s="24"/>
      <c r="NJ8" s="24"/>
      <c r="NK8" s="24"/>
      <c r="NL8" s="24"/>
      <c r="NM8" s="24"/>
      <c r="NN8" s="24"/>
      <c r="NO8" s="24"/>
      <c r="NP8" s="24"/>
      <c r="NQ8" s="24"/>
      <c r="NR8" s="24"/>
      <c r="NS8" s="24"/>
      <c r="NT8" s="24"/>
      <c r="NU8" s="24"/>
      <c r="NV8" s="24"/>
      <c r="NW8" s="24"/>
      <c r="NX8" s="24"/>
      <c r="NY8" s="24"/>
      <c r="NZ8" s="24"/>
      <c r="OA8" s="24"/>
      <c r="OB8" s="24"/>
      <c r="OC8" s="24"/>
      <c r="OD8" s="24"/>
      <c r="OE8" s="24"/>
      <c r="OF8" s="24"/>
      <c r="OG8" s="24"/>
      <c r="OH8" s="24"/>
      <c r="OI8" s="24"/>
      <c r="OJ8" s="24"/>
      <c r="OK8" s="24"/>
      <c r="OL8" s="24"/>
      <c r="OM8" s="24"/>
      <c r="ON8" s="24"/>
      <c r="OO8" s="24"/>
      <c r="OP8" s="24"/>
      <c r="OQ8" s="24"/>
      <c r="OR8" s="24"/>
      <c r="OS8" s="24"/>
      <c r="OT8" s="24"/>
      <c r="OU8" s="24"/>
      <c r="OV8" s="24"/>
      <c r="OW8" s="24"/>
      <c r="OX8" s="24"/>
      <c r="OY8" s="24"/>
      <c r="OZ8" s="24"/>
      <c r="PA8" s="24"/>
      <c r="PB8" s="24"/>
      <c r="PC8" s="24"/>
      <c r="PD8" s="24"/>
      <c r="PE8" s="24"/>
      <c r="PF8" s="24"/>
      <c r="PG8" s="24"/>
      <c r="PH8" s="24"/>
      <c r="PI8" s="24"/>
      <c r="PJ8" s="24"/>
      <c r="PK8" s="24"/>
      <c r="PL8" s="24"/>
      <c r="PM8" s="24"/>
      <c r="PN8" s="24"/>
      <c r="PO8" s="24"/>
      <c r="PP8" s="24"/>
      <c r="PQ8" s="24"/>
      <c r="PR8" s="24"/>
      <c r="PS8" s="24"/>
      <c r="PT8" s="24"/>
      <c r="PU8" s="24"/>
      <c r="PV8" s="24"/>
      <c r="PW8" s="24"/>
      <c r="PX8" s="24"/>
      <c r="PY8" s="24"/>
      <c r="PZ8" s="24"/>
      <c r="QA8" s="24"/>
      <c r="QB8" s="24"/>
      <c r="QC8" s="24"/>
      <c r="QD8" s="24"/>
      <c r="QE8" s="24"/>
      <c r="QF8" s="24"/>
      <c r="QG8" s="24"/>
      <c r="QH8" s="24"/>
      <c r="QI8" s="24"/>
      <c r="QJ8" s="24"/>
      <c r="QK8" s="24"/>
      <c r="QL8" s="24"/>
      <c r="QM8" s="24"/>
      <c r="QN8" s="24"/>
      <c r="QO8" s="24"/>
      <c r="QP8" s="24"/>
      <c r="QQ8" s="24"/>
      <c r="QR8" s="24"/>
      <c r="QS8" s="24"/>
      <c r="QT8" s="24"/>
      <c r="QU8" s="24"/>
      <c r="QV8" s="24"/>
      <c r="QW8" s="24"/>
      <c r="QX8" s="24"/>
      <c r="QY8" s="24"/>
      <c r="QZ8" s="24"/>
      <c r="RA8" s="24"/>
      <c r="RB8" s="24"/>
      <c r="RC8" s="24"/>
      <c r="RD8" s="24"/>
      <c r="RE8" s="24"/>
      <c r="RF8" s="24"/>
      <c r="RG8" s="24"/>
      <c r="RH8" s="24"/>
      <c r="RI8" s="24"/>
      <c r="RJ8" s="24"/>
      <c r="RK8" s="24"/>
      <c r="RL8" s="24"/>
      <c r="RM8" s="24"/>
      <c r="RN8" s="24"/>
      <c r="RO8" s="24"/>
      <c r="RP8" s="24"/>
      <c r="RQ8" s="24"/>
      <c r="RR8" s="24"/>
      <c r="RS8" s="24"/>
      <c r="RT8" s="24"/>
      <c r="RU8" s="24"/>
      <c r="RV8" s="24"/>
      <c r="RW8" s="24"/>
      <c r="RX8" s="24"/>
      <c r="RY8" s="24"/>
      <c r="RZ8" s="24"/>
      <c r="SA8" s="24"/>
      <c r="SB8" s="24"/>
      <c r="SC8" s="24"/>
      <c r="SD8" s="24"/>
      <c r="SE8" s="24"/>
      <c r="SF8" s="24"/>
      <c r="SG8" s="24"/>
      <c r="SH8" s="24"/>
      <c r="SI8" s="24"/>
      <c r="SJ8" s="24"/>
      <c r="SK8" s="24"/>
      <c r="SL8" s="24"/>
      <c r="SM8" s="24"/>
      <c r="SN8" s="24"/>
      <c r="SO8" s="24"/>
      <c r="SP8" s="24"/>
      <c r="SQ8" s="24"/>
      <c r="SR8" s="24"/>
      <c r="SS8" s="24"/>
      <c r="ST8" s="24"/>
      <c r="SU8" s="24"/>
      <c r="SV8" s="24"/>
      <c r="SW8" s="24"/>
      <c r="SX8" s="24"/>
      <c r="SY8" s="24"/>
      <c r="SZ8" s="24"/>
      <c r="TA8" s="24"/>
      <c r="TB8" s="24"/>
      <c r="TC8" s="24"/>
      <c r="TD8" s="24"/>
      <c r="TE8" s="24"/>
      <c r="TF8" s="24"/>
      <c r="TG8" s="24"/>
      <c r="TH8" s="24"/>
      <c r="TI8" s="24"/>
      <c r="TJ8" s="24"/>
      <c r="TK8" s="24"/>
      <c r="TL8" s="24"/>
      <c r="TM8" s="24"/>
      <c r="TN8" s="24"/>
      <c r="TO8" s="24"/>
      <c r="TP8" s="24"/>
      <c r="TQ8" s="24"/>
      <c r="TR8" s="24"/>
      <c r="TS8" s="24"/>
      <c r="TT8" s="24"/>
      <c r="TU8" s="24"/>
      <c r="TV8" s="24"/>
      <c r="TW8" s="24"/>
      <c r="TX8" s="24"/>
      <c r="TY8" s="24"/>
      <c r="TZ8" s="24"/>
      <c r="UA8" s="24"/>
      <c r="UB8" s="24"/>
      <c r="UC8" s="24"/>
      <c r="UD8" s="24"/>
      <c r="UE8" s="24"/>
      <c r="UF8" s="24"/>
      <c r="UG8" s="24"/>
      <c r="UH8" s="24"/>
      <c r="UI8" s="24"/>
      <c r="UJ8" s="24"/>
      <c r="UK8" s="24"/>
      <c r="UL8" s="24"/>
      <c r="UM8" s="24"/>
      <c r="UN8" s="24"/>
      <c r="UO8" s="24"/>
      <c r="UP8" s="24"/>
      <c r="UQ8" s="24"/>
      <c r="UR8" s="24"/>
      <c r="US8" s="24"/>
      <c r="UT8" s="24"/>
      <c r="UU8" s="24"/>
      <c r="UV8" s="24"/>
      <c r="UW8" s="24"/>
      <c r="UX8" s="24"/>
      <c r="UY8" s="24"/>
      <c r="UZ8" s="24"/>
      <c r="VA8" s="24"/>
      <c r="VB8" s="24"/>
      <c r="VC8" s="24"/>
      <c r="VD8" s="24"/>
      <c r="VE8" s="24"/>
      <c r="VF8" s="24"/>
      <c r="VG8" s="24"/>
      <c r="VH8" s="24"/>
      <c r="VI8" s="24"/>
      <c r="VJ8" s="24"/>
      <c r="VK8" s="24"/>
      <c r="VL8" s="24"/>
      <c r="VM8" s="24"/>
      <c r="VN8" s="24"/>
      <c r="VO8" s="24"/>
      <c r="VP8" s="24"/>
      <c r="VQ8" s="24"/>
      <c r="VR8" s="24"/>
      <c r="VS8" s="24"/>
      <c r="VT8" s="24"/>
      <c r="VU8" s="24"/>
      <c r="VV8" s="24"/>
      <c r="VW8" s="24"/>
      <c r="VX8" s="24"/>
      <c r="VY8" s="24"/>
      <c r="VZ8" s="24"/>
      <c r="WA8" s="24"/>
      <c r="WB8" s="24"/>
      <c r="WC8" s="24"/>
      <c r="WD8" s="24"/>
      <c r="WE8" s="24"/>
      <c r="WF8" s="24"/>
      <c r="WG8" s="24"/>
      <c r="WH8" s="24"/>
      <c r="WI8" s="24"/>
      <c r="WJ8" s="24"/>
      <c r="WK8" s="24"/>
      <c r="WL8" s="24"/>
      <c r="WM8" s="24"/>
      <c r="WN8" s="24"/>
      <c r="WO8" s="24"/>
      <c r="WP8" s="24"/>
      <c r="WQ8" s="24"/>
      <c r="WR8" s="24"/>
      <c r="WS8" s="24"/>
      <c r="WT8" s="24"/>
      <c r="WU8" s="24"/>
      <c r="WV8" s="24"/>
      <c r="WW8" s="24"/>
      <c r="WX8" s="24"/>
      <c r="WY8" s="24"/>
      <c r="WZ8" s="24"/>
      <c r="XA8" s="24"/>
      <c r="XB8" s="24"/>
      <c r="XC8" s="24"/>
      <c r="XD8" s="24"/>
      <c r="XE8" s="24"/>
      <c r="XF8" s="24"/>
      <c r="XG8" s="24"/>
      <c r="XH8" s="24"/>
      <c r="XI8" s="24"/>
      <c r="XJ8" s="24"/>
      <c r="XK8" s="24"/>
      <c r="XL8" s="24"/>
      <c r="XM8" s="24"/>
      <c r="XN8" s="24"/>
      <c r="XO8" s="24"/>
      <c r="XP8" s="24"/>
      <c r="XQ8" s="24"/>
      <c r="XR8" s="24"/>
      <c r="XS8" s="24"/>
      <c r="XT8" s="24"/>
      <c r="XU8" s="24"/>
      <c r="XV8" s="24"/>
      <c r="XW8" s="24"/>
      <c r="XX8" s="24"/>
      <c r="XY8" s="24"/>
      <c r="XZ8" s="24"/>
      <c r="YA8" s="24"/>
      <c r="YB8" s="24"/>
      <c r="YC8" s="24"/>
      <c r="YD8" s="24"/>
      <c r="YE8" s="24"/>
      <c r="YF8" s="24"/>
      <c r="YG8" s="24"/>
      <c r="YH8" s="24"/>
      <c r="YI8" s="24"/>
      <c r="YJ8" s="24"/>
      <c r="YK8" s="24"/>
      <c r="YL8" s="24"/>
      <c r="YM8" s="24"/>
      <c r="YN8" s="24"/>
      <c r="YO8" s="24"/>
      <c r="YP8" s="24"/>
      <c r="YQ8" s="24"/>
      <c r="YR8" s="24"/>
      <c r="YS8" s="24"/>
      <c r="YT8" s="24"/>
      <c r="YU8" s="24"/>
      <c r="YV8" s="24"/>
      <c r="YW8" s="24"/>
      <c r="YX8" s="24"/>
      <c r="YY8" s="24"/>
      <c r="YZ8" s="24"/>
      <c r="ZA8" s="24"/>
      <c r="ZB8" s="24"/>
      <c r="ZC8" s="24"/>
      <c r="ZD8" s="24"/>
      <c r="ZE8" s="24"/>
      <c r="ZF8" s="24"/>
      <c r="ZG8" s="24"/>
      <c r="ZH8" s="24"/>
      <c r="ZI8" s="24"/>
      <c r="ZJ8" s="24"/>
      <c r="ZK8" s="24"/>
      <c r="ZL8" s="24"/>
      <c r="ZM8" s="24"/>
      <c r="ZN8" s="24"/>
      <c r="ZO8" s="24"/>
      <c r="ZP8" s="24"/>
      <c r="ZQ8" s="24"/>
      <c r="ZR8" s="24"/>
      <c r="ZS8" s="24"/>
      <c r="ZT8" s="24"/>
      <c r="ZU8" s="24"/>
      <c r="ZV8" s="24"/>
      <c r="ZW8" s="24"/>
      <c r="ZX8" s="24"/>
      <c r="ZY8" s="24"/>
      <c r="ZZ8" s="24"/>
      <c r="AAA8" s="24"/>
      <c r="AAB8" s="24"/>
      <c r="AAC8" s="24"/>
      <c r="AAD8" s="24"/>
      <c r="AAE8" s="24"/>
      <c r="AAF8" s="24"/>
      <c r="AAG8" s="24"/>
      <c r="AAH8" s="24"/>
      <c r="AAI8" s="24"/>
      <c r="AAJ8" s="24"/>
      <c r="AAK8" s="24"/>
      <c r="AAL8" s="24"/>
      <c r="AAM8" s="24"/>
      <c r="AAN8" s="24"/>
      <c r="AAO8" s="24"/>
      <c r="AAP8" s="24"/>
      <c r="AAQ8" s="24"/>
      <c r="AAR8" s="24"/>
      <c r="AAS8" s="24"/>
      <c r="AAT8" s="24"/>
      <c r="AAU8" s="24"/>
      <c r="AAV8" s="24"/>
      <c r="AAW8" s="24"/>
      <c r="AAX8" s="24"/>
      <c r="AAY8" s="24"/>
      <c r="AAZ8" s="24"/>
      <c r="ABA8" s="24"/>
      <c r="ABB8" s="24"/>
      <c r="ABC8" s="24"/>
      <c r="ABD8" s="24"/>
      <c r="ABE8" s="24"/>
      <c r="ABF8" s="24"/>
      <c r="ABG8" s="24"/>
      <c r="ABH8" s="24"/>
      <c r="ABI8" s="24"/>
      <c r="ABJ8" s="24"/>
      <c r="ABK8" s="24"/>
      <c r="ABL8" s="24"/>
      <c r="ABM8" s="24"/>
      <c r="ABN8" s="24"/>
      <c r="ABO8" s="24"/>
      <c r="ABP8" s="24"/>
      <c r="ABQ8" s="24"/>
      <c r="ABR8" s="24"/>
      <c r="ABS8" s="24"/>
      <c r="ABT8" s="24"/>
      <c r="ABU8" s="24"/>
      <c r="ABV8" s="24"/>
      <c r="ABW8" s="24"/>
      <c r="ABX8" s="24"/>
      <c r="ABY8" s="24"/>
      <c r="ABZ8" s="24"/>
      <c r="ACA8" s="24"/>
      <c r="ACB8" s="24"/>
      <c r="ACC8" s="24"/>
      <c r="ACD8" s="24"/>
      <c r="ACE8" s="24"/>
      <c r="ACF8" s="24"/>
      <c r="ACG8" s="24"/>
      <c r="ACH8" s="24"/>
      <c r="ACI8" s="24"/>
      <c r="ACJ8" s="24"/>
      <c r="ACK8" s="24"/>
      <c r="ACL8" s="24"/>
      <c r="ACM8" s="24"/>
      <c r="ACN8" s="24"/>
      <c r="ACO8" s="24"/>
      <c r="ACP8" s="24"/>
      <c r="ACQ8" s="24"/>
      <c r="ACR8" s="24"/>
      <c r="ACS8" s="24"/>
      <c r="ACT8" s="24"/>
      <c r="ACU8" s="24"/>
      <c r="ACV8" s="24"/>
      <c r="ACW8" s="24"/>
      <c r="ACX8" s="24"/>
      <c r="ACY8" s="24"/>
      <c r="ACZ8" s="24"/>
      <c r="ADA8" s="24"/>
      <c r="ADB8" s="24"/>
      <c r="ADC8" s="24"/>
      <c r="ADD8" s="24"/>
      <c r="ADE8" s="24"/>
      <c r="ADF8" s="24"/>
      <c r="ADG8" s="24"/>
      <c r="ADH8" s="24"/>
      <c r="ADI8" s="24"/>
      <c r="ADJ8" s="24"/>
      <c r="ADK8" s="24"/>
      <c r="ADL8" s="24"/>
      <c r="ADM8" s="24"/>
      <c r="ADN8" s="24"/>
      <c r="ADO8" s="24"/>
      <c r="ADP8" s="24"/>
      <c r="ADQ8" s="24"/>
      <c r="ADR8" s="24"/>
      <c r="ADS8" s="24"/>
      <c r="ADT8" s="24"/>
      <c r="ADU8" s="24"/>
      <c r="ADV8" s="24"/>
      <c r="ADW8" s="24"/>
      <c r="ADX8" s="24"/>
      <c r="ADY8" s="24"/>
      <c r="ADZ8" s="24"/>
      <c r="AEA8" s="24"/>
      <c r="AEB8" s="24"/>
      <c r="AEC8" s="24"/>
      <c r="AED8" s="24"/>
      <c r="AEE8" s="24"/>
      <c r="AEF8" s="24"/>
      <c r="AEG8" s="24"/>
      <c r="AEH8" s="24"/>
      <c r="AEI8" s="24"/>
      <c r="AEJ8" s="24"/>
      <c r="AEK8" s="24"/>
      <c r="AEL8" s="24"/>
      <c r="AEM8" s="24"/>
      <c r="AEN8" s="24"/>
      <c r="AEO8" s="24"/>
      <c r="AEP8" s="24"/>
      <c r="AEQ8" s="24"/>
      <c r="AER8" s="24"/>
      <c r="AES8" s="24"/>
      <c r="AET8" s="24"/>
      <c r="AEU8" s="24"/>
      <c r="AEV8" s="24"/>
      <c r="AEW8" s="24"/>
      <c r="AEX8" s="24"/>
      <c r="AEY8" s="24"/>
      <c r="AEZ8" s="24"/>
      <c r="AFA8" s="24"/>
      <c r="AFB8" s="24"/>
      <c r="AFC8" s="24"/>
      <c r="AFD8" s="24"/>
      <c r="AFE8" s="24"/>
      <c r="AFF8" s="24"/>
      <c r="AFG8" s="24"/>
      <c r="AFH8" s="24"/>
      <c r="AFI8" s="24"/>
      <c r="AFJ8" s="24"/>
      <c r="AFK8" s="24"/>
      <c r="AFL8" s="24"/>
      <c r="AFM8" s="24"/>
      <c r="AFN8" s="24"/>
      <c r="AFO8" s="24"/>
      <c r="AFP8" s="24"/>
      <c r="AFQ8" s="24"/>
      <c r="AFR8" s="24"/>
      <c r="AFS8" s="24"/>
      <c r="AFT8" s="24"/>
      <c r="AFU8" s="24"/>
      <c r="AFV8" s="24"/>
      <c r="AFW8" s="24"/>
      <c r="AFX8" s="24"/>
      <c r="AFY8" s="24"/>
      <c r="AFZ8" s="24"/>
      <c r="AGA8" s="24"/>
      <c r="AGB8" s="24"/>
      <c r="AGC8" s="24"/>
      <c r="AGD8" s="24"/>
      <c r="AGE8" s="24"/>
      <c r="AGF8" s="24"/>
      <c r="AGG8" s="24"/>
      <c r="AGH8" s="24"/>
      <c r="AGI8" s="24"/>
      <c r="AGJ8" s="24"/>
      <c r="AGK8" s="24"/>
      <c r="AGL8" s="24"/>
      <c r="AGM8" s="24"/>
      <c r="AGN8" s="24"/>
      <c r="AGO8" s="24"/>
      <c r="AGP8" s="24"/>
      <c r="AGQ8" s="24"/>
      <c r="AGR8" s="24"/>
      <c r="AGS8" s="24"/>
      <c r="AGT8" s="24"/>
      <c r="AGU8" s="24"/>
      <c r="AGV8" s="24"/>
      <c r="AGW8" s="24"/>
      <c r="AGX8" s="24"/>
      <c r="AGY8" s="24"/>
      <c r="AGZ8" s="24"/>
      <c r="AHA8" s="24"/>
      <c r="AHB8" s="24"/>
      <c r="AHC8" s="24"/>
      <c r="AHD8" s="24"/>
      <c r="AHE8" s="24"/>
      <c r="AHF8" s="24"/>
      <c r="AHG8" s="24"/>
      <c r="AHH8" s="24"/>
      <c r="AHI8" s="24"/>
      <c r="AHJ8" s="24"/>
      <c r="AHK8" s="24"/>
      <c r="AHL8" s="24"/>
      <c r="AHM8" s="24"/>
      <c r="AHN8" s="24"/>
      <c r="AHO8" s="24"/>
      <c r="AHP8" s="24"/>
      <c r="AHQ8" s="24"/>
      <c r="AHR8" s="24"/>
      <c r="AHS8" s="24"/>
      <c r="AHT8" s="24"/>
      <c r="AHU8" s="24"/>
      <c r="AHV8" s="24"/>
      <c r="AHW8" s="24"/>
      <c r="AHX8" s="24"/>
      <c r="AHY8" s="24"/>
      <c r="AHZ8" s="24"/>
      <c r="AIA8" s="24"/>
      <c r="AIB8" s="24"/>
      <c r="AIC8" s="24"/>
      <c r="AID8" s="24"/>
      <c r="AIE8" s="24"/>
      <c r="AIF8" s="24"/>
      <c r="AIG8" s="24"/>
      <c r="AIH8" s="24"/>
      <c r="AII8" s="24"/>
      <c r="AIJ8" s="24"/>
      <c r="AIK8" s="24"/>
      <c r="AIL8" s="24"/>
      <c r="AIM8" s="24"/>
      <c r="AIN8" s="24"/>
      <c r="AIO8" s="24"/>
      <c r="AIP8" s="24"/>
      <c r="AIQ8" s="24"/>
      <c r="AIR8" s="24"/>
      <c r="AIS8" s="24"/>
      <c r="AIT8" s="24"/>
      <c r="AIU8" s="24"/>
      <c r="AIV8" s="24"/>
      <c r="AIW8" s="24"/>
      <c r="AIX8" s="24"/>
      <c r="AIY8" s="24"/>
      <c r="AIZ8" s="24"/>
      <c r="AJA8" s="24"/>
      <c r="AJB8" s="24"/>
      <c r="AJC8" s="24"/>
      <c r="AJD8" s="24"/>
      <c r="AJE8" s="24"/>
      <c r="AJF8" s="24"/>
      <c r="AJG8" s="24"/>
      <c r="AJH8" s="24"/>
      <c r="AJI8" s="24"/>
      <c r="AJJ8" s="24"/>
      <c r="AJK8" s="24"/>
      <c r="AJL8" s="24"/>
      <c r="AJM8" s="24"/>
      <c r="AJN8" s="24"/>
      <c r="AJO8" s="24"/>
      <c r="AJP8" s="24"/>
      <c r="AJQ8" s="24"/>
      <c r="AJR8" s="24"/>
      <c r="AJS8" s="24"/>
      <c r="AJT8" s="24"/>
      <c r="AJU8" s="24"/>
      <c r="AJV8" s="24"/>
      <c r="AJW8" s="24"/>
      <c r="AJX8" s="24"/>
      <c r="AJY8" s="24"/>
      <c r="AJZ8" s="24"/>
      <c r="AKA8" s="24"/>
      <c r="AKB8" s="24"/>
      <c r="AKC8" s="24"/>
      <c r="AKD8" s="24"/>
      <c r="AKE8" s="24"/>
      <c r="AKF8" s="24"/>
      <c r="AKG8" s="24"/>
      <c r="AKH8" s="24"/>
      <c r="AKI8" s="24"/>
      <c r="AKJ8" s="24"/>
      <c r="AKK8" s="24"/>
      <c r="AKL8" s="24"/>
      <c r="AKM8" s="24"/>
      <c r="AKN8" s="24"/>
      <c r="AKO8" s="24"/>
      <c r="AKP8" s="24"/>
      <c r="AKQ8" s="24"/>
      <c r="AKR8" s="24"/>
      <c r="AKS8" s="24"/>
      <c r="AKT8" s="24"/>
      <c r="AKU8" s="24"/>
      <c r="AKV8" s="24"/>
      <c r="AKW8" s="24"/>
      <c r="AKX8" s="24"/>
      <c r="AKY8" s="24"/>
      <c r="AKZ8" s="24"/>
      <c r="ALA8" s="24"/>
      <c r="ALB8" s="24"/>
      <c r="ALC8" s="24"/>
      <c r="ALD8" s="24"/>
      <c r="ALE8" s="24"/>
      <c r="ALF8" s="24"/>
      <c r="ALG8" s="24"/>
      <c r="ALH8" s="24"/>
      <c r="ALI8" s="24"/>
      <c r="ALJ8" s="24"/>
      <c r="ALK8" s="24"/>
      <c r="ALL8" s="24"/>
      <c r="ALM8" s="24"/>
      <c r="ALN8" s="24"/>
      <c r="ALO8" s="24"/>
      <c r="ALP8" s="24"/>
      <c r="ALQ8" s="24"/>
      <c r="ALR8" s="24"/>
      <c r="ALS8" s="24"/>
      <c r="ALT8" s="24"/>
      <c r="ALU8" s="24"/>
      <c r="ALV8" s="24"/>
      <c r="ALW8" s="24"/>
      <c r="ALX8" s="24"/>
      <c r="ALY8" s="24"/>
      <c r="ALZ8" s="24"/>
      <c r="AMA8" s="24"/>
      <c r="AMB8" s="24"/>
      <c r="AMC8" s="24"/>
      <c r="AMD8" s="24"/>
      <c r="AME8" s="24"/>
      <c r="AMF8" s="24"/>
      <c r="AMG8" s="24"/>
      <c r="AMH8" s="24"/>
      <c r="AMI8" s="24"/>
      <c r="AMJ8" s="24"/>
      <c r="AMK8" s="24"/>
      <c r="AML8" s="24"/>
      <c r="AMM8" s="24"/>
      <c r="AMN8" s="24"/>
      <c r="AMO8" s="24"/>
      <c r="AMP8" s="24"/>
      <c r="AMQ8" s="24"/>
      <c r="AMR8" s="24"/>
      <c r="AMS8" s="24"/>
      <c r="AMT8" s="24"/>
      <c r="AMU8" s="24"/>
      <c r="AMV8" s="24"/>
      <c r="AMW8" s="24"/>
      <c r="AMX8" s="24"/>
      <c r="AMY8" s="24"/>
      <c r="AMZ8" s="24"/>
      <c r="ANA8" s="24"/>
      <c r="ANB8" s="24"/>
      <c r="ANC8" s="24"/>
      <c r="AND8" s="24"/>
      <c r="ANE8" s="24"/>
      <c r="ANF8" s="24"/>
      <c r="ANG8" s="24"/>
      <c r="ANH8" s="24"/>
      <c r="ANI8" s="24"/>
      <c r="ANJ8" s="24"/>
      <c r="ANK8" s="24"/>
      <c r="ANL8" s="24"/>
      <c r="ANM8" s="24"/>
      <c r="ANN8" s="24"/>
      <c r="ANO8" s="24"/>
      <c r="ANP8" s="24"/>
      <c r="ANQ8" s="24"/>
      <c r="ANR8" s="24"/>
      <c r="ANS8" s="24"/>
      <c r="ANT8" s="24"/>
      <c r="ANU8" s="24"/>
      <c r="ANV8" s="24"/>
      <c r="ANW8" s="24"/>
      <c r="ANX8" s="24"/>
      <c r="ANY8" s="24"/>
      <c r="ANZ8" s="24"/>
      <c r="AOA8" s="24"/>
      <c r="AOB8" s="24"/>
      <c r="AOC8" s="24"/>
      <c r="AOD8" s="24"/>
      <c r="AOE8" s="24"/>
      <c r="AOF8" s="24"/>
      <c r="AOG8" s="24"/>
      <c r="AOH8" s="24"/>
      <c r="AOI8" s="24"/>
      <c r="AOJ8" s="24"/>
      <c r="AOK8" s="24"/>
      <c r="AOL8" s="24"/>
      <c r="AOM8" s="24"/>
      <c r="AON8" s="24"/>
      <c r="AOO8" s="24"/>
      <c r="AOP8" s="24"/>
      <c r="AOQ8" s="24"/>
      <c r="AOR8" s="24"/>
      <c r="AOS8" s="24"/>
      <c r="AOT8" s="24"/>
      <c r="AOU8" s="24"/>
      <c r="AOV8" s="24"/>
      <c r="AOW8" s="24"/>
      <c r="AOX8" s="24"/>
      <c r="AOY8" s="24"/>
      <c r="AOZ8" s="24"/>
      <c r="APA8" s="24"/>
      <c r="APB8" s="24"/>
      <c r="APC8" s="24"/>
      <c r="APD8" s="24"/>
      <c r="APE8" s="24"/>
      <c r="APF8" s="24"/>
      <c r="APG8" s="24"/>
      <c r="APH8" s="24"/>
      <c r="API8" s="24"/>
      <c r="APJ8" s="24"/>
      <c r="APK8" s="24"/>
      <c r="APL8" s="24"/>
      <c r="APM8" s="24"/>
      <c r="APN8" s="24"/>
      <c r="APO8" s="24"/>
      <c r="APP8" s="24"/>
      <c r="APQ8" s="24"/>
      <c r="APR8" s="24"/>
      <c r="APS8" s="24"/>
      <c r="APT8" s="24"/>
      <c r="APU8" s="24"/>
      <c r="APV8" s="24"/>
      <c r="APW8" s="24"/>
      <c r="APX8" s="24"/>
      <c r="APY8" s="24"/>
      <c r="APZ8" s="24"/>
      <c r="AQA8" s="24"/>
      <c r="AQB8" s="24"/>
      <c r="AQC8" s="24"/>
      <c r="AQD8" s="24"/>
      <c r="AQE8" s="24"/>
      <c r="AQF8" s="24"/>
      <c r="AQG8" s="24"/>
      <c r="AQH8" s="24"/>
      <c r="AQI8" s="24"/>
      <c r="AQJ8" s="24"/>
      <c r="AQK8" s="24"/>
      <c r="AQL8" s="24"/>
      <c r="AQM8" s="24"/>
      <c r="AQN8" s="24"/>
      <c r="AQO8" s="24"/>
      <c r="AQP8" s="24"/>
      <c r="AQQ8" s="24"/>
      <c r="AQR8" s="24"/>
      <c r="AQS8" s="24"/>
      <c r="AQT8" s="24"/>
      <c r="AQU8" s="24"/>
      <c r="AQV8" s="24"/>
      <c r="AQW8" s="24"/>
      <c r="AQX8" s="24"/>
      <c r="AQY8" s="24"/>
      <c r="AQZ8" s="24"/>
      <c r="ARA8" s="24"/>
      <c r="ARB8" s="24"/>
      <c r="ARC8" s="24"/>
      <c r="ARD8" s="24"/>
      <c r="ARE8" s="24"/>
      <c r="ARF8" s="24"/>
      <c r="ARG8" s="24"/>
      <c r="ARH8" s="24"/>
      <c r="ARI8" s="24"/>
      <c r="ARJ8" s="24"/>
      <c r="ARK8" s="24"/>
      <c r="ARL8" s="24"/>
      <c r="ARM8" s="24"/>
      <c r="ARN8" s="24"/>
      <c r="ARO8" s="24"/>
      <c r="ARP8" s="24"/>
      <c r="ARQ8" s="24"/>
      <c r="ARR8" s="24"/>
      <c r="ARS8" s="24"/>
      <c r="ART8" s="24"/>
      <c r="ARU8" s="24"/>
      <c r="ARV8" s="24"/>
      <c r="ARW8" s="24"/>
      <c r="ARX8" s="24"/>
      <c r="ARY8" s="24"/>
      <c r="ARZ8" s="24"/>
      <c r="ASA8" s="24"/>
      <c r="ASB8" s="24"/>
      <c r="ASC8" s="24"/>
      <c r="ASD8" s="24"/>
      <c r="ASE8" s="24"/>
      <c r="ASF8" s="24"/>
      <c r="ASG8" s="24"/>
      <c r="ASH8" s="24"/>
      <c r="ASI8" s="24"/>
      <c r="ASJ8" s="24"/>
      <c r="ASK8" s="24"/>
      <c r="ASL8" s="24"/>
      <c r="ASM8" s="24"/>
      <c r="ASN8" s="24"/>
      <c r="ASO8" s="24"/>
      <c r="ASP8" s="24"/>
      <c r="ASQ8" s="24"/>
      <c r="ASR8" s="24"/>
      <c r="ASS8" s="24"/>
      <c r="AST8" s="24"/>
      <c r="ASU8" s="24"/>
      <c r="ASV8" s="24"/>
      <c r="ASW8" s="24"/>
      <c r="ASX8" s="24"/>
      <c r="ASY8" s="24"/>
      <c r="ASZ8" s="24"/>
      <c r="ATA8" s="24"/>
      <c r="ATB8" s="24"/>
      <c r="ATC8" s="24"/>
      <c r="ATD8" s="24"/>
      <c r="ATE8" s="24"/>
      <c r="ATF8" s="24"/>
      <c r="ATG8" s="24"/>
      <c r="ATH8" s="24"/>
      <c r="ATI8" s="24"/>
      <c r="ATJ8" s="24"/>
      <c r="ATK8" s="24"/>
      <c r="ATL8" s="24"/>
      <c r="ATM8" s="24"/>
      <c r="ATN8" s="24"/>
      <c r="ATO8" s="24"/>
      <c r="ATP8" s="24"/>
      <c r="ATQ8" s="24"/>
      <c r="ATR8" s="24"/>
      <c r="ATS8" s="24"/>
      <c r="ATT8" s="24"/>
      <c r="ATU8" s="24"/>
      <c r="ATV8" s="24"/>
      <c r="ATW8" s="24"/>
      <c r="ATX8" s="24"/>
      <c r="ATY8" s="24"/>
      <c r="ATZ8" s="24"/>
      <c r="AUA8" s="24"/>
      <c r="AUB8" s="24"/>
      <c r="AUC8" s="24"/>
      <c r="AUD8" s="24"/>
      <c r="AUE8" s="24"/>
      <c r="AUF8" s="24"/>
      <c r="AUG8" s="24"/>
      <c r="AUH8" s="24"/>
      <c r="AUI8" s="24"/>
      <c r="AUJ8" s="24"/>
      <c r="AUK8" s="24"/>
      <c r="AUL8" s="24"/>
      <c r="AUM8" s="24"/>
      <c r="AUN8" s="24"/>
      <c r="AUO8" s="24"/>
      <c r="AUP8" s="24"/>
      <c r="AUQ8" s="24"/>
      <c r="AUR8" s="24"/>
      <c r="AUS8" s="24"/>
      <c r="AUT8" s="24"/>
      <c r="AUU8" s="24"/>
      <c r="AUV8" s="24"/>
      <c r="AUW8" s="24"/>
      <c r="AUX8" s="24"/>
      <c r="AUY8" s="24"/>
      <c r="AUZ8" s="24"/>
      <c r="AVA8" s="24"/>
      <c r="AVB8" s="24"/>
      <c r="AVC8" s="24"/>
      <c r="AVD8" s="24"/>
      <c r="AVE8" s="24"/>
      <c r="AVF8" s="24"/>
      <c r="AVG8" s="24"/>
      <c r="AVH8" s="24"/>
      <c r="AVI8" s="24"/>
      <c r="AVJ8" s="24"/>
      <c r="AVK8" s="24"/>
      <c r="AVL8" s="24"/>
      <c r="AVM8" s="24"/>
      <c r="AVN8" s="24"/>
      <c r="AVO8" s="24"/>
      <c r="AVP8" s="24"/>
      <c r="AVQ8" s="24"/>
      <c r="AVR8" s="24"/>
      <c r="AVS8" s="24"/>
      <c r="AVT8" s="24"/>
      <c r="AVU8" s="24"/>
      <c r="AVV8" s="24"/>
      <c r="AVW8" s="24"/>
      <c r="AVX8" s="24"/>
      <c r="AVY8" s="24"/>
      <c r="AVZ8" s="24"/>
      <c r="AWA8" s="24"/>
      <c r="AWB8" s="24"/>
      <c r="AWC8" s="24"/>
      <c r="AWD8" s="24"/>
      <c r="AWE8" s="24"/>
      <c r="AWF8" s="24"/>
      <c r="AWG8" s="24"/>
      <c r="AWH8" s="24"/>
      <c r="AWI8" s="24"/>
      <c r="AWJ8" s="24"/>
      <c r="AWK8" s="24"/>
      <c r="AWL8" s="24"/>
      <c r="AWM8" s="24"/>
      <c r="AWN8" s="24"/>
      <c r="AWO8" s="24"/>
      <c r="AWP8" s="24"/>
      <c r="AWQ8" s="24"/>
      <c r="AWR8" s="24"/>
      <c r="AWS8" s="24"/>
      <c r="AWT8" s="24"/>
      <c r="AWU8" s="24"/>
      <c r="AWV8" s="24"/>
      <c r="AWW8" s="24"/>
      <c r="AWX8" s="24"/>
      <c r="AWY8" s="24"/>
      <c r="AWZ8" s="24"/>
      <c r="AXA8" s="24"/>
      <c r="AXB8" s="24"/>
      <c r="AXC8" s="24"/>
      <c r="AXD8" s="24"/>
      <c r="AXE8" s="24"/>
      <c r="AXF8" s="24"/>
      <c r="AXG8" s="24"/>
      <c r="AXH8" s="24"/>
      <c r="AXI8" s="24"/>
      <c r="AXJ8" s="24"/>
      <c r="AXK8" s="24"/>
      <c r="AXL8" s="24"/>
      <c r="AXM8" s="24"/>
      <c r="AXN8" s="24"/>
      <c r="AXO8" s="24"/>
      <c r="AXP8" s="24"/>
      <c r="AXQ8" s="24"/>
      <c r="AXR8" s="24"/>
      <c r="AXS8" s="24"/>
      <c r="AXT8" s="24"/>
      <c r="AXU8" s="24"/>
      <c r="AXV8" s="24"/>
      <c r="AXW8" s="24"/>
      <c r="AXX8" s="24"/>
      <c r="AXY8" s="24"/>
      <c r="AXZ8" s="24"/>
      <c r="AYA8" s="24"/>
      <c r="AYB8" s="24"/>
      <c r="AYC8" s="24"/>
      <c r="AYD8" s="24"/>
      <c r="AYE8" s="24"/>
      <c r="AYF8" s="24"/>
      <c r="AYG8" s="24"/>
      <c r="AYH8" s="24"/>
      <c r="AYI8" s="24"/>
      <c r="AYJ8" s="24"/>
      <c r="AYK8" s="24"/>
      <c r="AYL8" s="24"/>
      <c r="AYM8" s="24"/>
      <c r="AYN8" s="24"/>
      <c r="AYO8" s="24"/>
      <c r="AYP8" s="24"/>
      <c r="AYQ8" s="24"/>
      <c r="AYR8" s="24"/>
      <c r="AYS8" s="24"/>
      <c r="AYT8" s="24"/>
      <c r="AYU8" s="24"/>
      <c r="AYV8" s="24"/>
      <c r="AYW8" s="24"/>
      <c r="AYX8" s="24"/>
      <c r="AYY8" s="24"/>
      <c r="AYZ8" s="24"/>
      <c r="AZA8" s="24"/>
      <c r="AZB8" s="24"/>
      <c r="AZC8" s="24"/>
      <c r="AZD8" s="24"/>
      <c r="AZE8" s="24"/>
      <c r="AZF8" s="24"/>
      <c r="AZG8" s="24"/>
      <c r="AZH8" s="24"/>
      <c r="AZI8" s="24"/>
      <c r="AZJ8" s="24"/>
      <c r="AZK8" s="24"/>
      <c r="AZL8" s="24"/>
      <c r="AZM8" s="24"/>
      <c r="AZN8" s="24"/>
      <c r="AZO8" s="24"/>
      <c r="AZP8" s="24"/>
      <c r="AZQ8" s="24"/>
      <c r="AZR8" s="24"/>
      <c r="AZS8" s="24"/>
      <c r="AZT8" s="24"/>
      <c r="AZU8" s="24"/>
      <c r="AZV8" s="24"/>
      <c r="AZW8" s="24"/>
      <c r="AZX8" s="24"/>
      <c r="AZY8" s="24"/>
      <c r="AZZ8" s="24"/>
      <c r="BAA8" s="24"/>
      <c r="BAB8" s="24"/>
      <c r="BAC8" s="24"/>
      <c r="BAD8" s="24"/>
      <c r="BAE8" s="24"/>
      <c r="BAF8" s="24"/>
      <c r="BAG8" s="24"/>
      <c r="BAH8" s="24"/>
      <c r="BAI8" s="24"/>
      <c r="BAJ8" s="24"/>
      <c r="BAK8" s="24"/>
      <c r="BAL8" s="24"/>
      <c r="BAM8" s="24"/>
      <c r="BAN8" s="24"/>
      <c r="BAO8" s="24"/>
      <c r="BAP8" s="24"/>
      <c r="BAQ8" s="24"/>
      <c r="BAR8" s="24"/>
      <c r="BAS8" s="24"/>
      <c r="BAT8" s="24"/>
      <c r="BAU8" s="24"/>
      <c r="BAV8" s="24"/>
      <c r="BAW8" s="24"/>
      <c r="BAX8" s="24"/>
      <c r="BAY8" s="24"/>
      <c r="BAZ8" s="24"/>
      <c r="BBA8" s="24"/>
      <c r="BBB8" s="24"/>
      <c r="BBC8" s="24"/>
      <c r="BBD8" s="24"/>
      <c r="BBE8" s="24"/>
      <c r="BBF8" s="24"/>
      <c r="BBG8" s="24"/>
      <c r="BBH8" s="24"/>
      <c r="BBI8" s="24"/>
      <c r="BBJ8" s="24"/>
      <c r="BBK8" s="24"/>
      <c r="BBL8" s="24"/>
      <c r="BBM8" s="24"/>
      <c r="BBN8" s="24"/>
      <c r="BBO8" s="24"/>
      <c r="BBP8" s="24"/>
      <c r="BBQ8" s="24"/>
      <c r="BBR8" s="24"/>
      <c r="BBS8" s="24"/>
      <c r="BBT8" s="24"/>
      <c r="BBU8" s="24"/>
      <c r="BBV8" s="24"/>
      <c r="BBW8" s="24"/>
      <c r="BBX8" s="24"/>
      <c r="BBY8" s="24"/>
      <c r="BBZ8" s="24"/>
      <c r="BCA8" s="24"/>
      <c r="BCB8" s="24"/>
      <c r="BCC8" s="24"/>
      <c r="BCD8" s="24"/>
      <c r="BCE8" s="24"/>
      <c r="BCF8" s="24"/>
      <c r="BCG8" s="24"/>
      <c r="BCH8" s="24"/>
      <c r="BCI8" s="24"/>
      <c r="BCJ8" s="24"/>
      <c r="BCK8" s="24"/>
      <c r="BCL8" s="24"/>
      <c r="BCM8" s="24"/>
      <c r="BCN8" s="24"/>
      <c r="BCO8" s="24"/>
      <c r="BCP8" s="24"/>
      <c r="BCQ8" s="24"/>
      <c r="BCR8" s="24"/>
      <c r="BCS8" s="24"/>
      <c r="BCT8" s="24"/>
      <c r="BCU8" s="24"/>
      <c r="BCV8" s="24"/>
      <c r="BCW8" s="24"/>
      <c r="BCX8" s="24"/>
      <c r="BCY8" s="24"/>
      <c r="BCZ8" s="24"/>
      <c r="BDA8" s="24"/>
      <c r="BDB8" s="24"/>
      <c r="BDC8" s="24"/>
      <c r="BDD8" s="24"/>
      <c r="BDE8" s="24"/>
      <c r="BDF8" s="24"/>
      <c r="BDG8" s="24"/>
      <c r="BDH8" s="24"/>
      <c r="BDI8" s="24"/>
      <c r="BDJ8" s="24"/>
      <c r="BDK8" s="24"/>
      <c r="BDL8" s="24"/>
      <c r="BDM8" s="24"/>
      <c r="BDN8" s="24"/>
      <c r="BDO8" s="24"/>
      <c r="BDP8" s="24"/>
      <c r="BDQ8" s="24"/>
      <c r="BDR8" s="24"/>
      <c r="BDS8" s="24"/>
      <c r="BDT8" s="24"/>
      <c r="BDU8" s="24"/>
      <c r="BDV8" s="24"/>
      <c r="BDW8" s="24"/>
      <c r="BDX8" s="24"/>
      <c r="BDY8" s="24"/>
      <c r="BDZ8" s="24"/>
      <c r="BEA8" s="24"/>
      <c r="BEB8" s="24"/>
      <c r="BEC8" s="24"/>
      <c r="BED8" s="24"/>
      <c r="BEE8" s="24"/>
      <c r="BEF8" s="24"/>
      <c r="BEG8" s="24"/>
      <c r="BEH8" s="24"/>
      <c r="BEI8" s="24"/>
      <c r="BEJ8" s="24"/>
      <c r="BEK8" s="24"/>
      <c r="BEL8" s="24"/>
      <c r="BEM8" s="24"/>
      <c r="BEN8" s="24"/>
      <c r="BEO8" s="24"/>
      <c r="BEP8" s="24"/>
      <c r="BEQ8" s="24"/>
      <c r="BER8" s="24"/>
      <c r="BES8" s="24"/>
      <c r="BET8" s="24"/>
      <c r="BEU8" s="24"/>
      <c r="BEV8" s="24"/>
      <c r="BEW8" s="24"/>
      <c r="BEX8" s="24"/>
      <c r="BEY8" s="24"/>
      <c r="BEZ8" s="24"/>
      <c r="BFA8" s="24"/>
      <c r="BFB8" s="24"/>
      <c r="BFC8" s="24"/>
      <c r="BFD8" s="24"/>
      <c r="BFE8" s="24"/>
      <c r="BFF8" s="24"/>
      <c r="BFG8" s="24"/>
      <c r="BFH8" s="24"/>
      <c r="BFI8" s="24"/>
      <c r="BFJ8" s="24"/>
      <c r="BFK8" s="24"/>
      <c r="BFL8" s="24"/>
      <c r="BFM8" s="24"/>
      <c r="BFN8" s="24"/>
      <c r="BFO8" s="24"/>
      <c r="BFP8" s="24"/>
      <c r="BFQ8" s="24"/>
      <c r="BFR8" s="24"/>
      <c r="BFS8" s="24"/>
      <c r="BFT8" s="24"/>
      <c r="BFU8" s="24"/>
      <c r="BFV8" s="24"/>
      <c r="BFW8" s="24"/>
      <c r="BFX8" s="24"/>
      <c r="BFY8" s="24"/>
      <c r="BFZ8" s="24"/>
      <c r="BGA8" s="24"/>
      <c r="BGB8" s="24"/>
      <c r="BGC8" s="24"/>
      <c r="BGD8" s="24"/>
      <c r="BGE8" s="24"/>
      <c r="BGF8" s="24"/>
      <c r="BGG8" s="24"/>
      <c r="BGH8" s="24"/>
      <c r="BGI8" s="24"/>
      <c r="BGJ8" s="24"/>
      <c r="BGK8" s="24"/>
      <c r="BGL8" s="24"/>
      <c r="BGM8" s="24"/>
      <c r="BGN8" s="24"/>
      <c r="BGO8" s="24"/>
      <c r="BGP8" s="24"/>
      <c r="BGQ8" s="24"/>
      <c r="BGR8" s="24"/>
      <c r="BGS8" s="24"/>
      <c r="BGT8" s="24"/>
      <c r="BGU8" s="24"/>
      <c r="BGV8" s="24"/>
      <c r="BGW8" s="24"/>
      <c r="BGX8" s="24"/>
      <c r="BGY8" s="24"/>
      <c r="BGZ8" s="24"/>
      <c r="BHA8" s="24"/>
      <c r="BHB8" s="24"/>
      <c r="BHC8" s="24"/>
      <c r="BHD8" s="24"/>
      <c r="BHE8" s="24"/>
      <c r="BHF8" s="24"/>
      <c r="BHG8" s="24"/>
      <c r="BHH8" s="24"/>
      <c r="BHI8" s="24"/>
      <c r="BHJ8" s="24"/>
      <c r="BHK8" s="24"/>
      <c r="BHL8" s="24"/>
      <c r="BHM8" s="24"/>
      <c r="BHN8" s="24"/>
      <c r="BHO8" s="24"/>
      <c r="BHP8" s="24"/>
      <c r="BHQ8" s="24"/>
      <c r="BHR8" s="24"/>
      <c r="BHS8" s="24"/>
      <c r="BHT8" s="24"/>
      <c r="BHU8" s="24"/>
      <c r="BHV8" s="24"/>
      <c r="BHW8" s="24"/>
      <c r="BHX8" s="24"/>
      <c r="BHY8" s="24"/>
      <c r="BHZ8" s="24"/>
      <c r="BIA8" s="24"/>
      <c r="BIB8" s="24"/>
      <c r="BIC8" s="24"/>
      <c r="BID8" s="24"/>
      <c r="BIE8" s="24"/>
      <c r="BIF8" s="24"/>
      <c r="BIG8" s="24"/>
      <c r="BIH8" s="24"/>
      <c r="BII8" s="24"/>
      <c r="BIJ8" s="24"/>
      <c r="BIK8" s="24"/>
      <c r="BIL8" s="24"/>
      <c r="BIM8" s="24"/>
      <c r="BIN8" s="24"/>
      <c r="BIO8" s="24"/>
      <c r="BIP8" s="24"/>
      <c r="BIQ8" s="24"/>
      <c r="BIR8" s="24"/>
      <c r="BIS8" s="24"/>
      <c r="BIT8" s="24"/>
      <c r="BIU8" s="24"/>
      <c r="BIV8" s="24"/>
      <c r="BIW8" s="24"/>
      <c r="BIX8" s="24"/>
      <c r="BIY8" s="24"/>
      <c r="BIZ8" s="24"/>
      <c r="BJA8" s="24"/>
      <c r="BJB8" s="24"/>
      <c r="BJC8" s="24"/>
      <c r="BJD8" s="24"/>
      <c r="BJE8" s="24"/>
      <c r="BJF8" s="24"/>
      <c r="BJG8" s="24"/>
      <c r="BJH8" s="24"/>
      <c r="BJI8" s="24"/>
      <c r="BJJ8" s="24"/>
      <c r="BJK8" s="24"/>
      <c r="BJL8" s="24"/>
      <c r="BJM8" s="24"/>
      <c r="BJN8" s="24"/>
      <c r="BJO8" s="24"/>
      <c r="BJP8" s="24"/>
      <c r="BJQ8" s="24"/>
      <c r="BJR8" s="24"/>
      <c r="BJS8" s="24"/>
      <c r="BJT8" s="24"/>
      <c r="BJU8" s="24"/>
      <c r="BJV8" s="24"/>
      <c r="BJW8" s="24"/>
      <c r="BJX8" s="24"/>
      <c r="BJY8" s="24"/>
      <c r="BJZ8" s="24"/>
      <c r="BKA8" s="24"/>
      <c r="BKB8" s="24"/>
      <c r="BKC8" s="24"/>
      <c r="BKD8" s="24"/>
      <c r="BKE8" s="24"/>
      <c r="BKF8" s="24"/>
      <c r="BKG8" s="24"/>
      <c r="BKH8" s="24"/>
      <c r="BKI8" s="24"/>
      <c r="BKJ8" s="24"/>
      <c r="BKK8" s="24"/>
      <c r="BKL8" s="24"/>
      <c r="BKM8" s="24"/>
      <c r="BKN8" s="24"/>
      <c r="BKO8" s="24"/>
      <c r="BKP8" s="24"/>
      <c r="BKQ8" s="24"/>
      <c r="BKR8" s="24"/>
      <c r="BKS8" s="24"/>
      <c r="BKT8" s="24"/>
      <c r="BKU8" s="24"/>
      <c r="BKV8" s="24"/>
      <c r="BKW8" s="24"/>
      <c r="BKX8" s="24"/>
      <c r="BKY8" s="24"/>
      <c r="BKZ8" s="24"/>
      <c r="BLA8" s="24"/>
      <c r="BLB8" s="24"/>
      <c r="BLC8" s="24"/>
      <c r="BLD8" s="24"/>
      <c r="BLE8" s="24"/>
      <c r="BLF8" s="24"/>
      <c r="BLG8" s="24"/>
      <c r="BLH8" s="24"/>
      <c r="BLI8" s="24"/>
      <c r="BLJ8" s="24"/>
      <c r="BLK8" s="24"/>
      <c r="BLL8" s="24"/>
      <c r="BLM8" s="24"/>
      <c r="BLN8" s="24"/>
      <c r="BLO8" s="24"/>
      <c r="BLP8" s="24"/>
      <c r="BLQ8" s="24"/>
      <c r="BLR8" s="24"/>
      <c r="BLS8" s="24"/>
      <c r="BLT8" s="24"/>
      <c r="BLU8" s="24"/>
      <c r="BLV8" s="24"/>
      <c r="BLW8" s="24"/>
      <c r="BLX8" s="24"/>
      <c r="BLY8" s="24"/>
      <c r="BLZ8" s="24"/>
      <c r="BMA8" s="24"/>
      <c r="BMB8" s="24"/>
      <c r="BMC8" s="24"/>
      <c r="BMD8" s="24"/>
      <c r="BME8" s="24"/>
      <c r="BMF8" s="24"/>
      <c r="BMG8" s="24"/>
      <c r="BMH8" s="24"/>
      <c r="BMI8" s="24"/>
      <c r="BMJ8" s="24"/>
      <c r="BMK8" s="24"/>
      <c r="BML8" s="24"/>
      <c r="BMM8" s="24"/>
      <c r="BMN8" s="24"/>
      <c r="BMO8" s="24"/>
      <c r="BMP8" s="24"/>
      <c r="BMQ8" s="24"/>
      <c r="BMR8" s="24"/>
      <c r="BMS8" s="24"/>
      <c r="BMT8" s="24"/>
      <c r="BMU8" s="24"/>
      <c r="BMV8" s="24"/>
      <c r="BMW8" s="24"/>
      <c r="BMX8" s="24"/>
      <c r="BMY8" s="24"/>
      <c r="BMZ8" s="24"/>
      <c r="BNA8" s="24"/>
      <c r="BNB8" s="24"/>
      <c r="BNC8" s="24"/>
      <c r="BND8" s="24"/>
      <c r="BNE8" s="24"/>
      <c r="BNF8" s="24"/>
      <c r="BNG8" s="24"/>
      <c r="BNH8" s="24"/>
      <c r="BNI8" s="24"/>
      <c r="BNJ8" s="24"/>
      <c r="BNK8" s="24"/>
      <c r="BNL8" s="24"/>
      <c r="BNM8" s="24"/>
      <c r="BNN8" s="24"/>
      <c r="BNO8" s="24"/>
      <c r="BNP8" s="24"/>
      <c r="BNQ8" s="24"/>
      <c r="BNR8" s="24"/>
      <c r="BNS8" s="24"/>
      <c r="BNT8" s="24"/>
      <c r="BNU8" s="24"/>
      <c r="BNV8" s="24"/>
      <c r="BNW8" s="24"/>
      <c r="BNX8" s="24"/>
      <c r="BNY8" s="24"/>
      <c r="BNZ8" s="24"/>
      <c r="BOA8" s="24"/>
      <c r="BOB8" s="24"/>
      <c r="BOC8" s="24"/>
      <c r="BOD8" s="24"/>
      <c r="BOE8" s="24"/>
      <c r="BOF8" s="24"/>
      <c r="BOG8" s="24"/>
      <c r="BOH8" s="24"/>
      <c r="BOI8" s="24"/>
      <c r="BOJ8" s="24"/>
      <c r="BOK8" s="24"/>
      <c r="BOL8" s="24"/>
      <c r="BOM8" s="24"/>
      <c r="BON8" s="24"/>
      <c r="BOO8" s="24"/>
      <c r="BOP8" s="24"/>
      <c r="BOQ8" s="24"/>
      <c r="BOR8" s="24"/>
      <c r="BOS8" s="24"/>
      <c r="BOT8" s="24"/>
      <c r="BOU8" s="24"/>
      <c r="BOV8" s="24"/>
      <c r="BOW8" s="24"/>
      <c r="BOX8" s="24"/>
      <c r="BOY8" s="24"/>
      <c r="BOZ8" s="24"/>
      <c r="BPA8" s="24"/>
      <c r="BPB8" s="24"/>
      <c r="BPC8" s="24"/>
      <c r="BPD8" s="24"/>
      <c r="BPE8" s="24"/>
      <c r="BPF8" s="24"/>
      <c r="BPG8" s="24"/>
      <c r="BPH8" s="24"/>
      <c r="BPI8" s="24"/>
      <c r="BPJ8" s="24"/>
      <c r="BPK8" s="24"/>
      <c r="BPL8" s="24"/>
      <c r="BPM8" s="24"/>
      <c r="BPN8" s="24"/>
      <c r="BPO8" s="24"/>
      <c r="BPP8" s="24"/>
      <c r="BPQ8" s="24"/>
      <c r="BPR8" s="24"/>
      <c r="BPS8" s="24"/>
      <c r="BPT8" s="24"/>
      <c r="BPU8" s="24"/>
      <c r="BPV8" s="24"/>
      <c r="BPW8" s="24"/>
      <c r="BPX8" s="24"/>
      <c r="BPY8" s="24"/>
      <c r="BPZ8" s="24"/>
      <c r="BQA8" s="24"/>
      <c r="BQB8" s="24"/>
      <c r="BQC8" s="24"/>
      <c r="BQD8" s="24"/>
      <c r="BQE8" s="24"/>
      <c r="BQF8" s="24"/>
      <c r="BQG8" s="24"/>
      <c r="BQH8" s="24"/>
      <c r="BQI8" s="24"/>
      <c r="BQJ8" s="24"/>
      <c r="BQK8" s="24"/>
      <c r="BQL8" s="24"/>
      <c r="BQM8" s="24"/>
      <c r="BQN8" s="24"/>
      <c r="BQO8" s="24"/>
      <c r="BQP8" s="24"/>
      <c r="BQQ8" s="24"/>
      <c r="BQR8" s="24"/>
      <c r="BQS8" s="24"/>
      <c r="BQT8" s="24"/>
      <c r="BQU8" s="24"/>
      <c r="BQV8" s="24"/>
      <c r="BQW8" s="24"/>
      <c r="BQX8" s="24"/>
      <c r="BQY8" s="24"/>
      <c r="BQZ8" s="24"/>
      <c r="BRA8" s="24"/>
      <c r="BRB8" s="24"/>
      <c r="BRC8" s="24"/>
      <c r="BRD8" s="24"/>
      <c r="BRE8" s="24"/>
      <c r="BRF8" s="24"/>
      <c r="BRG8" s="24"/>
      <c r="BRH8" s="24"/>
      <c r="BRI8" s="24"/>
      <c r="BRJ8" s="24"/>
      <c r="BRK8" s="24"/>
      <c r="BRL8" s="24"/>
      <c r="BRM8" s="24"/>
      <c r="BRN8" s="24"/>
      <c r="BRO8" s="24"/>
      <c r="BRP8" s="24"/>
      <c r="BRQ8" s="24"/>
      <c r="BRR8" s="24"/>
      <c r="BRS8" s="24"/>
      <c r="BRT8" s="24"/>
      <c r="BRU8" s="24"/>
      <c r="BRV8" s="24"/>
      <c r="BRW8" s="24"/>
      <c r="BRX8" s="24"/>
      <c r="BRY8" s="24"/>
      <c r="BRZ8" s="24"/>
      <c r="BSA8" s="24"/>
      <c r="BSB8" s="24"/>
      <c r="BSC8" s="24"/>
      <c r="BSD8" s="24"/>
      <c r="BSE8" s="24"/>
      <c r="BSF8" s="24"/>
      <c r="BSG8" s="24"/>
      <c r="BSH8" s="24"/>
      <c r="BSI8" s="24"/>
      <c r="BSJ8" s="24"/>
      <c r="BSK8" s="24"/>
      <c r="BSL8" s="24"/>
      <c r="BSM8" s="24"/>
      <c r="BSN8" s="24"/>
      <c r="BSO8" s="24"/>
      <c r="BSP8" s="24"/>
      <c r="BSQ8" s="24"/>
      <c r="BSR8" s="24"/>
      <c r="BSS8" s="24"/>
      <c r="BST8" s="24"/>
      <c r="BSU8" s="24"/>
      <c r="BSV8" s="24"/>
      <c r="BSW8" s="24"/>
      <c r="BSX8" s="24"/>
      <c r="BSY8" s="24"/>
      <c r="BSZ8" s="24"/>
      <c r="BTA8" s="24"/>
      <c r="BTB8" s="24"/>
      <c r="BTC8" s="24"/>
      <c r="BTD8" s="24"/>
      <c r="BTE8" s="24"/>
      <c r="BTF8" s="24"/>
      <c r="BTG8" s="24"/>
      <c r="BTH8" s="24"/>
      <c r="BTI8" s="24"/>
      <c r="BTJ8" s="24"/>
      <c r="BTK8" s="24"/>
      <c r="BTL8" s="24"/>
      <c r="BTM8" s="24"/>
      <c r="BTN8" s="24"/>
      <c r="BTO8" s="24"/>
      <c r="BTP8" s="24"/>
      <c r="BTQ8" s="24"/>
      <c r="BTR8" s="24"/>
      <c r="BTS8" s="24"/>
      <c r="BTT8" s="24"/>
      <c r="BTU8" s="24"/>
      <c r="BTV8" s="24"/>
      <c r="BTW8" s="24"/>
      <c r="BTX8" s="24"/>
      <c r="BTY8" s="24"/>
      <c r="BTZ8" s="24"/>
      <c r="BUA8" s="24"/>
      <c r="BUB8" s="24"/>
      <c r="BUC8" s="24"/>
      <c r="BUD8" s="24"/>
      <c r="BUE8" s="24"/>
      <c r="BUF8" s="24"/>
      <c r="BUG8" s="24"/>
      <c r="BUH8" s="24"/>
      <c r="BUI8" s="24"/>
      <c r="BUJ8" s="24"/>
      <c r="BUK8" s="24"/>
      <c r="BUL8" s="24"/>
      <c r="BUM8" s="24"/>
      <c r="BUN8" s="24"/>
      <c r="BUO8" s="24"/>
      <c r="BUP8" s="24"/>
      <c r="BUQ8" s="24"/>
      <c r="BUR8" s="24"/>
      <c r="BUS8" s="24"/>
      <c r="BUT8" s="24"/>
      <c r="BUU8" s="24"/>
      <c r="BUV8" s="24"/>
      <c r="BUW8" s="24"/>
      <c r="BUX8" s="24"/>
      <c r="BUY8" s="24"/>
      <c r="BUZ8" s="24"/>
      <c r="BVA8" s="24"/>
      <c r="BVB8" s="24"/>
      <c r="BVC8" s="24"/>
      <c r="BVD8" s="24"/>
      <c r="BVE8" s="24"/>
      <c r="BVF8" s="24"/>
      <c r="BVG8" s="24"/>
      <c r="BVH8" s="24"/>
      <c r="BVI8" s="24"/>
      <c r="BVJ8" s="24"/>
      <c r="BVK8" s="24"/>
      <c r="BVL8" s="24"/>
      <c r="BVM8" s="24"/>
      <c r="BVN8" s="24"/>
      <c r="BVO8" s="24"/>
      <c r="BVP8" s="24"/>
      <c r="BVQ8" s="24"/>
      <c r="BVR8" s="24"/>
      <c r="BVS8" s="24"/>
      <c r="BVT8" s="24"/>
      <c r="BVU8" s="24"/>
      <c r="BVV8" s="24"/>
      <c r="BVW8" s="24"/>
      <c r="BVX8" s="24"/>
      <c r="BVY8" s="24"/>
      <c r="BVZ8" s="24"/>
      <c r="BWA8" s="24"/>
      <c r="BWB8" s="24"/>
      <c r="BWC8" s="24"/>
      <c r="BWD8" s="24"/>
      <c r="BWE8" s="24"/>
      <c r="BWF8" s="24"/>
      <c r="BWG8" s="24"/>
      <c r="BWH8" s="24"/>
      <c r="BWI8" s="24"/>
      <c r="BWJ8" s="24"/>
      <c r="BWK8" s="24"/>
      <c r="BWL8" s="24"/>
      <c r="BWM8" s="24"/>
      <c r="BWN8" s="24"/>
      <c r="BWO8" s="24"/>
      <c r="BWP8" s="24"/>
      <c r="BWQ8" s="24"/>
      <c r="BWR8" s="24"/>
      <c r="BWS8" s="24"/>
      <c r="BWT8" s="24"/>
      <c r="BWU8" s="24"/>
      <c r="BWV8" s="24"/>
      <c r="BWW8" s="24"/>
      <c r="BWX8" s="24"/>
      <c r="BWY8" s="24"/>
      <c r="BWZ8" s="24"/>
      <c r="BXA8" s="24"/>
      <c r="BXB8" s="24"/>
      <c r="BXC8" s="24"/>
      <c r="BXD8" s="24"/>
      <c r="BXE8" s="24"/>
      <c r="BXF8" s="24"/>
      <c r="BXG8" s="24"/>
      <c r="BXH8" s="24"/>
      <c r="BXI8" s="24"/>
      <c r="BXJ8" s="24"/>
      <c r="BXK8" s="24"/>
      <c r="BXL8" s="24"/>
      <c r="BXM8" s="24"/>
      <c r="BXN8" s="24"/>
      <c r="BXO8" s="24"/>
      <c r="BXP8" s="24"/>
      <c r="BXQ8" s="24"/>
      <c r="BXR8" s="24"/>
      <c r="BXS8" s="24"/>
      <c r="BXT8" s="24"/>
      <c r="BXU8" s="24"/>
      <c r="BXV8" s="24"/>
      <c r="BXW8" s="24"/>
      <c r="BXX8" s="24"/>
      <c r="BXY8" s="24"/>
      <c r="BXZ8" s="24"/>
      <c r="BYA8" s="24"/>
      <c r="BYB8" s="24"/>
      <c r="BYC8" s="24"/>
      <c r="BYD8" s="24"/>
      <c r="BYE8" s="24"/>
      <c r="BYF8" s="24"/>
      <c r="BYG8" s="24"/>
      <c r="BYH8" s="24"/>
      <c r="BYI8" s="24"/>
      <c r="BYJ8" s="24"/>
      <c r="BYK8" s="24"/>
      <c r="BYL8" s="24"/>
      <c r="BYM8" s="24"/>
      <c r="BYN8" s="24"/>
      <c r="BYO8" s="24"/>
      <c r="BYP8" s="24"/>
      <c r="BYQ8" s="24"/>
      <c r="BYR8" s="24"/>
      <c r="BYS8" s="24"/>
      <c r="BYT8" s="24"/>
      <c r="BYU8" s="24"/>
      <c r="BYV8" s="24"/>
      <c r="BYW8" s="24"/>
      <c r="BYX8" s="24"/>
      <c r="BYY8" s="24"/>
      <c r="BYZ8" s="24"/>
      <c r="BZA8" s="24"/>
      <c r="BZB8" s="24"/>
      <c r="BZC8" s="24"/>
      <c r="BZD8" s="24"/>
      <c r="BZE8" s="24"/>
      <c r="BZF8" s="24"/>
      <c r="BZG8" s="24"/>
      <c r="BZH8" s="24"/>
      <c r="BZI8" s="24"/>
      <c r="BZJ8" s="24"/>
      <c r="BZK8" s="24"/>
      <c r="BZL8" s="24"/>
      <c r="BZM8" s="24"/>
      <c r="BZN8" s="24"/>
      <c r="BZO8" s="24"/>
      <c r="BZP8" s="24"/>
      <c r="BZQ8" s="24"/>
      <c r="BZR8" s="24"/>
      <c r="BZS8" s="24"/>
      <c r="BZT8" s="24"/>
      <c r="BZU8" s="24"/>
      <c r="BZV8" s="24"/>
      <c r="BZW8" s="24"/>
      <c r="BZX8" s="24"/>
      <c r="BZY8" s="24"/>
      <c r="BZZ8" s="24"/>
      <c r="CAA8" s="24"/>
      <c r="CAB8" s="24"/>
      <c r="CAC8" s="24"/>
      <c r="CAD8" s="24"/>
      <c r="CAE8" s="24"/>
      <c r="CAF8" s="24"/>
      <c r="CAG8" s="24"/>
      <c r="CAH8" s="24"/>
      <c r="CAI8" s="24"/>
      <c r="CAJ8" s="24"/>
      <c r="CAK8" s="24"/>
      <c r="CAL8" s="24"/>
      <c r="CAM8" s="24"/>
      <c r="CAN8" s="24"/>
      <c r="CAO8" s="24"/>
      <c r="CAP8" s="24"/>
      <c r="CAQ8" s="24"/>
      <c r="CAR8" s="24"/>
      <c r="CAS8" s="24"/>
      <c r="CAT8" s="24"/>
      <c r="CAU8" s="24"/>
      <c r="CAV8" s="24"/>
      <c r="CAW8" s="24"/>
      <c r="CAX8" s="24"/>
      <c r="CAY8" s="24"/>
      <c r="CAZ8" s="24"/>
      <c r="CBA8" s="24"/>
      <c r="CBB8" s="24"/>
      <c r="CBC8" s="24"/>
      <c r="CBD8" s="24"/>
      <c r="CBE8" s="24"/>
      <c r="CBF8" s="24"/>
      <c r="CBG8" s="24"/>
      <c r="CBH8" s="24"/>
      <c r="CBI8" s="24"/>
      <c r="CBJ8" s="24"/>
      <c r="CBK8" s="24"/>
      <c r="CBL8" s="24"/>
      <c r="CBM8" s="24"/>
      <c r="CBN8" s="24"/>
      <c r="CBO8" s="24"/>
      <c r="CBP8" s="24"/>
      <c r="CBQ8" s="24"/>
      <c r="CBR8" s="24"/>
      <c r="CBS8" s="24"/>
      <c r="CBT8" s="24"/>
      <c r="CBU8" s="24"/>
      <c r="CBV8" s="24"/>
      <c r="CBW8" s="24"/>
      <c r="CBX8" s="24"/>
      <c r="CBY8" s="24"/>
      <c r="CBZ8" s="24"/>
      <c r="CCA8" s="24"/>
      <c r="CCB8" s="24"/>
      <c r="CCC8" s="24"/>
      <c r="CCD8" s="24"/>
      <c r="CCE8" s="24"/>
      <c r="CCF8" s="24"/>
      <c r="CCG8" s="24"/>
      <c r="CCH8" s="24"/>
      <c r="CCI8" s="24"/>
      <c r="CCJ8" s="24"/>
      <c r="CCK8" s="24"/>
      <c r="CCL8" s="24"/>
      <c r="CCM8" s="24"/>
      <c r="CCN8" s="24"/>
      <c r="CCO8" s="24"/>
      <c r="CCP8" s="24"/>
      <c r="CCQ8" s="24"/>
      <c r="CCR8" s="24"/>
      <c r="CCS8" s="24"/>
      <c r="CCT8" s="24"/>
      <c r="CCU8" s="24"/>
      <c r="CCV8" s="24"/>
      <c r="CCW8" s="24"/>
      <c r="CCX8" s="24"/>
      <c r="CCY8" s="24"/>
      <c r="CCZ8" s="24"/>
      <c r="CDA8" s="24"/>
      <c r="CDB8" s="24"/>
      <c r="CDC8" s="24"/>
      <c r="CDD8" s="24"/>
      <c r="CDE8" s="24"/>
      <c r="CDF8" s="24"/>
      <c r="CDG8" s="24"/>
      <c r="CDH8" s="24"/>
      <c r="CDI8" s="24"/>
      <c r="CDJ8" s="24"/>
      <c r="CDK8" s="24"/>
      <c r="CDL8" s="24"/>
      <c r="CDM8" s="24"/>
      <c r="CDN8" s="24"/>
      <c r="CDO8" s="24"/>
      <c r="CDP8" s="24"/>
      <c r="CDQ8" s="24"/>
      <c r="CDR8" s="24"/>
      <c r="CDS8" s="24"/>
      <c r="CDT8" s="24"/>
      <c r="CDU8" s="24"/>
      <c r="CDV8" s="24"/>
      <c r="CDW8" s="24"/>
      <c r="CDX8" s="24"/>
      <c r="CDY8" s="24"/>
      <c r="CDZ8" s="24"/>
      <c r="CEA8" s="24"/>
      <c r="CEB8" s="24"/>
      <c r="CEC8" s="24"/>
      <c r="CED8" s="24"/>
      <c r="CEE8" s="24"/>
      <c r="CEF8" s="24"/>
      <c r="CEG8" s="24"/>
      <c r="CEH8" s="24"/>
      <c r="CEI8" s="24"/>
      <c r="CEJ8" s="24"/>
      <c r="CEK8" s="24"/>
      <c r="CEL8" s="24"/>
      <c r="CEM8" s="24"/>
      <c r="CEN8" s="24"/>
      <c r="CEO8" s="24"/>
      <c r="CEP8" s="24"/>
      <c r="CEQ8" s="24"/>
      <c r="CER8" s="24"/>
      <c r="CES8" s="24"/>
      <c r="CET8" s="24"/>
      <c r="CEU8" s="24"/>
      <c r="CEV8" s="24"/>
      <c r="CEW8" s="24"/>
      <c r="CEX8" s="24"/>
      <c r="CEY8" s="24"/>
      <c r="CEZ8" s="24"/>
      <c r="CFA8" s="24"/>
      <c r="CFB8" s="24"/>
      <c r="CFC8" s="24"/>
      <c r="CFD8" s="24"/>
      <c r="CFE8" s="24"/>
      <c r="CFF8" s="24"/>
      <c r="CFG8" s="24"/>
      <c r="CFH8" s="24"/>
      <c r="CFI8" s="24"/>
      <c r="CFJ8" s="24"/>
      <c r="CFK8" s="24"/>
      <c r="CFL8" s="24"/>
      <c r="CFM8" s="24"/>
      <c r="CFN8" s="24"/>
      <c r="CFO8" s="24"/>
      <c r="CFP8" s="24"/>
      <c r="CFQ8" s="24"/>
      <c r="CFR8" s="24"/>
      <c r="CFS8" s="24"/>
      <c r="CFT8" s="24"/>
      <c r="CFU8" s="24"/>
      <c r="CFV8" s="24"/>
      <c r="CFW8" s="24"/>
      <c r="CFX8" s="24"/>
      <c r="CFY8" s="24"/>
      <c r="CFZ8" s="24"/>
      <c r="CGA8" s="24"/>
      <c r="CGB8" s="24"/>
      <c r="CGC8" s="24"/>
      <c r="CGD8" s="24"/>
      <c r="CGE8" s="24"/>
      <c r="CGF8" s="24"/>
      <c r="CGG8" s="24"/>
      <c r="CGH8" s="24"/>
      <c r="CGI8" s="24"/>
      <c r="CGJ8" s="24"/>
      <c r="CGK8" s="24"/>
      <c r="CGL8" s="24"/>
      <c r="CGM8" s="24"/>
      <c r="CGN8" s="24"/>
      <c r="CGO8" s="24"/>
      <c r="CGP8" s="24"/>
      <c r="CGQ8" s="24"/>
      <c r="CGR8" s="24"/>
      <c r="CGS8" s="24"/>
      <c r="CGT8" s="24"/>
      <c r="CGU8" s="24"/>
      <c r="CGV8" s="24"/>
      <c r="CGW8" s="24"/>
      <c r="CGX8" s="24"/>
      <c r="CGY8" s="24"/>
      <c r="CGZ8" s="24"/>
      <c r="CHA8" s="24"/>
      <c r="CHB8" s="24"/>
      <c r="CHC8" s="24"/>
      <c r="CHD8" s="24"/>
      <c r="CHE8" s="24"/>
      <c r="CHF8" s="24"/>
      <c r="CHG8" s="24"/>
      <c r="CHH8" s="24"/>
      <c r="CHI8" s="24"/>
      <c r="CHJ8" s="24"/>
      <c r="CHK8" s="24"/>
      <c r="CHL8" s="24"/>
      <c r="CHM8" s="24"/>
      <c r="CHN8" s="24"/>
      <c r="CHO8" s="24"/>
      <c r="CHP8" s="24"/>
      <c r="CHQ8" s="24"/>
      <c r="CHR8" s="24"/>
      <c r="CHS8" s="24"/>
      <c r="CHT8" s="24"/>
      <c r="CHU8" s="24"/>
      <c r="CHV8" s="24"/>
      <c r="CHW8" s="24"/>
      <c r="CHX8" s="24"/>
      <c r="CHY8" s="24"/>
      <c r="CHZ8" s="24"/>
      <c r="CIA8" s="24"/>
      <c r="CIB8" s="24"/>
      <c r="CIC8" s="24"/>
      <c r="CID8" s="24"/>
      <c r="CIE8" s="24"/>
      <c r="CIF8" s="24"/>
      <c r="CIG8" s="24"/>
      <c r="CIH8" s="24"/>
      <c r="CII8" s="24"/>
      <c r="CIJ8" s="24"/>
      <c r="CIK8" s="24"/>
      <c r="CIL8" s="24"/>
      <c r="CIM8" s="24"/>
      <c r="CIN8" s="24"/>
      <c r="CIO8" s="24"/>
      <c r="CIP8" s="24"/>
      <c r="CIQ8" s="24"/>
      <c r="CIR8" s="24"/>
      <c r="CIS8" s="24"/>
      <c r="CIT8" s="24"/>
      <c r="CIU8" s="24"/>
      <c r="CIV8" s="24"/>
      <c r="CIW8" s="24"/>
      <c r="CIX8" s="24"/>
      <c r="CIY8" s="24"/>
      <c r="CIZ8" s="24"/>
      <c r="CJA8" s="24"/>
      <c r="CJB8" s="24"/>
      <c r="CJC8" s="24"/>
      <c r="CJD8" s="24"/>
      <c r="CJE8" s="24"/>
      <c r="CJF8" s="24"/>
      <c r="CJG8" s="24"/>
      <c r="CJH8" s="24"/>
      <c r="CJI8" s="24"/>
      <c r="CJJ8" s="24"/>
      <c r="CJK8" s="24"/>
      <c r="CJL8" s="24"/>
      <c r="CJM8" s="24"/>
      <c r="CJN8" s="24"/>
      <c r="CJO8" s="24"/>
      <c r="CJP8" s="24"/>
      <c r="CJQ8" s="24"/>
      <c r="CJR8" s="24"/>
      <c r="CJS8" s="24"/>
      <c r="CJT8" s="24"/>
      <c r="CJU8" s="24"/>
      <c r="CJV8" s="24"/>
      <c r="CJW8" s="24"/>
      <c r="CJX8" s="24"/>
      <c r="CJY8" s="24"/>
      <c r="CJZ8" s="24"/>
      <c r="CKA8" s="24"/>
      <c r="CKB8" s="24"/>
      <c r="CKC8" s="24"/>
      <c r="CKD8" s="24"/>
      <c r="CKE8" s="24"/>
      <c r="CKF8" s="24"/>
      <c r="CKG8" s="24"/>
      <c r="CKH8" s="24"/>
      <c r="CKI8" s="24"/>
      <c r="CKJ8" s="24"/>
      <c r="CKK8" s="24"/>
      <c r="CKL8" s="24"/>
      <c r="CKM8" s="24"/>
      <c r="CKN8" s="24"/>
      <c r="CKO8" s="24"/>
      <c r="CKP8" s="24"/>
      <c r="CKQ8" s="24"/>
      <c r="CKR8" s="24"/>
      <c r="CKS8" s="24"/>
      <c r="CKT8" s="24"/>
      <c r="CKU8" s="24"/>
      <c r="CKV8" s="24"/>
      <c r="CKW8" s="24"/>
      <c r="CKX8" s="24"/>
      <c r="CKY8" s="24"/>
      <c r="CKZ8" s="24"/>
      <c r="CLA8" s="24"/>
      <c r="CLB8" s="24"/>
      <c r="CLC8" s="24"/>
      <c r="CLD8" s="24"/>
      <c r="CLE8" s="24"/>
      <c r="CLF8" s="24"/>
      <c r="CLG8" s="24"/>
      <c r="CLH8" s="24"/>
      <c r="CLI8" s="24"/>
      <c r="CLJ8" s="24"/>
      <c r="CLK8" s="24"/>
      <c r="CLL8" s="24"/>
      <c r="CLM8" s="24"/>
      <c r="CLN8" s="24"/>
      <c r="CLO8" s="24"/>
      <c r="CLP8" s="24"/>
      <c r="CLQ8" s="24"/>
      <c r="CLR8" s="24"/>
      <c r="CLS8" s="24"/>
      <c r="CLT8" s="24"/>
      <c r="CLU8" s="24"/>
      <c r="CLV8" s="24"/>
      <c r="CLW8" s="24"/>
      <c r="CLX8" s="24"/>
      <c r="CLY8" s="24"/>
      <c r="CLZ8" s="24"/>
      <c r="CMA8" s="24"/>
      <c r="CMB8" s="24"/>
      <c r="CMC8" s="24"/>
      <c r="CMD8" s="24"/>
      <c r="CME8" s="24"/>
      <c r="CMF8" s="24"/>
      <c r="CMG8" s="24"/>
      <c r="CMH8" s="24"/>
      <c r="CMI8" s="24"/>
      <c r="CMJ8" s="24"/>
      <c r="CMK8" s="24"/>
      <c r="CML8" s="24"/>
      <c r="CMM8" s="24"/>
      <c r="CMN8" s="24"/>
      <c r="CMO8" s="24"/>
      <c r="CMP8" s="24"/>
      <c r="CMQ8" s="24"/>
      <c r="CMR8" s="24"/>
      <c r="CMS8" s="24"/>
      <c r="CMT8" s="24"/>
      <c r="CMU8" s="24"/>
      <c r="CMV8" s="24"/>
      <c r="CMW8" s="24"/>
      <c r="CMX8" s="24"/>
      <c r="CMY8" s="24"/>
      <c r="CMZ8" s="24"/>
      <c r="CNA8" s="24"/>
      <c r="CNB8" s="24"/>
      <c r="CNC8" s="24"/>
      <c r="CND8" s="24"/>
      <c r="CNE8" s="24"/>
      <c r="CNF8" s="24"/>
      <c r="CNG8" s="24"/>
      <c r="CNH8" s="24"/>
      <c r="CNI8" s="24"/>
      <c r="CNJ8" s="24"/>
      <c r="CNK8" s="24"/>
      <c r="CNL8" s="24"/>
      <c r="CNM8" s="24"/>
      <c r="CNN8" s="24"/>
      <c r="CNO8" s="24"/>
      <c r="CNP8" s="24"/>
      <c r="CNQ8" s="24"/>
      <c r="CNR8" s="24"/>
      <c r="CNS8" s="24"/>
      <c r="CNT8" s="24"/>
      <c r="CNU8" s="24"/>
      <c r="CNV8" s="24"/>
      <c r="CNW8" s="24"/>
      <c r="CNX8" s="24"/>
      <c r="CNY8" s="24"/>
      <c r="CNZ8" s="24"/>
      <c r="COA8" s="24"/>
      <c r="COB8" s="24"/>
      <c r="COC8" s="24"/>
      <c r="COD8" s="24"/>
      <c r="COE8" s="24"/>
      <c r="COF8" s="24"/>
      <c r="COG8" s="24"/>
      <c r="COH8" s="24"/>
      <c r="COI8" s="24"/>
      <c r="COJ8" s="24"/>
      <c r="COK8" s="24"/>
      <c r="COL8" s="24"/>
      <c r="COM8" s="24"/>
      <c r="CON8" s="24"/>
      <c r="COO8" s="24"/>
      <c r="COP8" s="24"/>
      <c r="COQ8" s="24"/>
      <c r="COR8" s="24"/>
      <c r="COS8" s="24"/>
      <c r="COT8" s="24"/>
      <c r="COU8" s="24"/>
      <c r="COV8" s="24"/>
      <c r="COW8" s="24"/>
      <c r="COX8" s="24"/>
      <c r="COY8" s="24"/>
      <c r="COZ8" s="24"/>
      <c r="CPA8" s="24"/>
      <c r="CPB8" s="24"/>
      <c r="CPC8" s="24"/>
      <c r="CPD8" s="24"/>
      <c r="CPE8" s="24"/>
      <c r="CPF8" s="24"/>
      <c r="CPG8" s="24"/>
      <c r="CPH8" s="24"/>
      <c r="CPI8" s="24"/>
      <c r="CPJ8" s="24"/>
      <c r="CPK8" s="24"/>
      <c r="CPL8" s="24"/>
      <c r="CPM8" s="24"/>
      <c r="CPN8" s="24"/>
      <c r="CPO8" s="24"/>
      <c r="CPP8" s="24"/>
      <c r="CPQ8" s="24"/>
      <c r="CPR8" s="24"/>
      <c r="CPS8" s="24"/>
      <c r="CPT8" s="24"/>
      <c r="CPU8" s="24"/>
      <c r="CPV8" s="24"/>
      <c r="CPW8" s="24"/>
      <c r="CPX8" s="24"/>
      <c r="CPY8" s="24"/>
      <c r="CPZ8" s="24"/>
      <c r="CQA8" s="24"/>
      <c r="CQB8" s="24"/>
      <c r="CQC8" s="24"/>
      <c r="CQD8" s="24"/>
      <c r="CQE8" s="24"/>
      <c r="CQF8" s="24"/>
      <c r="CQG8" s="24"/>
      <c r="CQH8" s="24"/>
      <c r="CQI8" s="24"/>
      <c r="CQJ8" s="24"/>
      <c r="CQK8" s="24"/>
      <c r="CQL8" s="24"/>
      <c r="CQM8" s="24"/>
      <c r="CQN8" s="24"/>
      <c r="CQO8" s="24"/>
      <c r="CQP8" s="24"/>
      <c r="CQQ8" s="24"/>
      <c r="CQR8" s="24"/>
      <c r="CQS8" s="24"/>
      <c r="CQT8" s="24"/>
      <c r="CQU8" s="24"/>
      <c r="CQV8" s="24"/>
      <c r="CQW8" s="24"/>
      <c r="CQX8" s="24"/>
      <c r="CQY8" s="24"/>
      <c r="CQZ8" s="24"/>
      <c r="CRA8" s="24"/>
      <c r="CRB8" s="24"/>
      <c r="CRC8" s="24"/>
      <c r="CRD8" s="24"/>
      <c r="CRE8" s="24"/>
      <c r="CRF8" s="24"/>
      <c r="CRG8" s="24"/>
      <c r="CRH8" s="24"/>
      <c r="CRI8" s="24"/>
      <c r="CRJ8" s="24"/>
      <c r="CRK8" s="24"/>
      <c r="CRL8" s="24"/>
      <c r="CRM8" s="24"/>
      <c r="CRN8" s="24"/>
      <c r="CRO8" s="24"/>
      <c r="CRP8" s="24"/>
      <c r="CRQ8" s="24"/>
      <c r="CRR8" s="24"/>
      <c r="CRS8" s="24"/>
      <c r="CRT8" s="24"/>
      <c r="CRU8" s="24"/>
      <c r="CRV8" s="24"/>
      <c r="CRW8" s="24"/>
      <c r="CRX8" s="24"/>
      <c r="CRY8" s="24"/>
      <c r="CRZ8" s="24"/>
      <c r="CSA8" s="24"/>
      <c r="CSB8" s="24"/>
      <c r="CSC8" s="24"/>
      <c r="CSD8" s="24"/>
      <c r="CSE8" s="24"/>
      <c r="CSF8" s="24"/>
      <c r="CSG8" s="24"/>
      <c r="CSH8" s="24"/>
      <c r="CSI8" s="24"/>
      <c r="CSJ8" s="24"/>
      <c r="CSK8" s="24"/>
      <c r="CSL8" s="24"/>
      <c r="CSM8" s="24"/>
      <c r="CSN8" s="24"/>
      <c r="CSO8" s="24"/>
      <c r="CSP8" s="24"/>
      <c r="CSQ8" s="24"/>
      <c r="CSR8" s="24"/>
      <c r="CSS8" s="24"/>
      <c r="CST8" s="24"/>
      <c r="CSU8" s="24"/>
      <c r="CSV8" s="24"/>
      <c r="CSW8" s="24"/>
      <c r="CSX8" s="24"/>
      <c r="CSY8" s="24"/>
      <c r="CSZ8" s="24"/>
      <c r="CTA8" s="24"/>
      <c r="CTB8" s="24"/>
      <c r="CTC8" s="24"/>
      <c r="CTD8" s="24"/>
      <c r="CTE8" s="24"/>
      <c r="CTF8" s="24"/>
      <c r="CTG8" s="24"/>
      <c r="CTH8" s="24"/>
      <c r="CTI8" s="24"/>
      <c r="CTJ8" s="24"/>
      <c r="CTK8" s="24"/>
      <c r="CTL8" s="24"/>
      <c r="CTM8" s="24"/>
      <c r="CTN8" s="24"/>
      <c r="CTO8" s="24"/>
      <c r="CTP8" s="24"/>
      <c r="CTQ8" s="24"/>
      <c r="CTR8" s="24"/>
      <c r="CTS8" s="24"/>
      <c r="CTT8" s="24"/>
      <c r="CTU8" s="24"/>
      <c r="CTV8" s="24"/>
      <c r="CTW8" s="24"/>
      <c r="CTX8" s="24"/>
      <c r="CTY8" s="24"/>
      <c r="CTZ8" s="24"/>
      <c r="CUA8" s="24"/>
      <c r="CUB8" s="24"/>
      <c r="CUC8" s="24"/>
      <c r="CUD8" s="24"/>
      <c r="CUE8" s="24"/>
      <c r="CUF8" s="24"/>
      <c r="CUG8" s="24"/>
      <c r="CUH8" s="24"/>
      <c r="CUI8" s="24"/>
      <c r="CUJ8" s="24"/>
      <c r="CUK8" s="24"/>
      <c r="CUL8" s="24"/>
      <c r="CUM8" s="24"/>
      <c r="CUN8" s="24"/>
      <c r="CUO8" s="24"/>
      <c r="CUP8" s="24"/>
      <c r="CUQ8" s="24"/>
      <c r="CUR8" s="24"/>
      <c r="CUS8" s="24"/>
      <c r="CUT8" s="24"/>
      <c r="CUU8" s="24"/>
      <c r="CUV8" s="24"/>
      <c r="CUW8" s="24"/>
      <c r="CUX8" s="24"/>
      <c r="CUY8" s="24"/>
      <c r="CUZ8" s="24"/>
      <c r="CVA8" s="24"/>
      <c r="CVB8" s="24"/>
      <c r="CVC8" s="24"/>
      <c r="CVD8" s="24"/>
      <c r="CVE8" s="24"/>
      <c r="CVF8" s="24"/>
      <c r="CVG8" s="24"/>
      <c r="CVH8" s="24"/>
      <c r="CVI8" s="24"/>
      <c r="CVJ8" s="24"/>
      <c r="CVK8" s="24"/>
      <c r="CVL8" s="24"/>
      <c r="CVM8" s="24"/>
      <c r="CVN8" s="24"/>
      <c r="CVO8" s="24"/>
      <c r="CVP8" s="24"/>
      <c r="CVQ8" s="24"/>
      <c r="CVR8" s="24"/>
      <c r="CVS8" s="24"/>
      <c r="CVT8" s="24"/>
      <c r="CVU8" s="24"/>
      <c r="CVV8" s="24"/>
      <c r="CVW8" s="24"/>
      <c r="CVX8" s="24"/>
      <c r="CVY8" s="24"/>
      <c r="CVZ8" s="24"/>
      <c r="CWA8" s="24"/>
      <c r="CWB8" s="24"/>
      <c r="CWC8" s="24"/>
      <c r="CWD8" s="24"/>
      <c r="CWE8" s="24"/>
      <c r="CWF8" s="24"/>
      <c r="CWG8" s="24"/>
      <c r="CWH8" s="24"/>
      <c r="CWI8" s="24"/>
      <c r="CWJ8" s="24"/>
      <c r="CWK8" s="24"/>
      <c r="CWL8" s="24"/>
      <c r="CWM8" s="24"/>
      <c r="CWN8" s="24"/>
      <c r="CWO8" s="24"/>
      <c r="CWP8" s="24"/>
      <c r="CWQ8" s="24"/>
      <c r="CWR8" s="24"/>
      <c r="CWS8" s="24"/>
      <c r="CWT8" s="24"/>
      <c r="CWU8" s="24"/>
      <c r="CWV8" s="24"/>
      <c r="CWW8" s="24"/>
      <c r="CWX8" s="24"/>
      <c r="CWY8" s="24"/>
      <c r="CWZ8" s="24"/>
      <c r="CXA8" s="24"/>
      <c r="CXB8" s="24"/>
      <c r="CXC8" s="24"/>
      <c r="CXD8" s="24"/>
      <c r="CXE8" s="24"/>
      <c r="CXF8" s="24"/>
      <c r="CXG8" s="24"/>
      <c r="CXH8" s="24"/>
      <c r="CXI8" s="24"/>
      <c r="CXJ8" s="24"/>
      <c r="CXK8" s="24"/>
      <c r="CXL8" s="24"/>
      <c r="CXM8" s="24"/>
      <c r="CXN8" s="24"/>
      <c r="CXO8" s="24"/>
      <c r="CXP8" s="24"/>
      <c r="CXQ8" s="24"/>
      <c r="CXR8" s="24"/>
      <c r="CXS8" s="24"/>
      <c r="CXT8" s="24"/>
      <c r="CXU8" s="24"/>
      <c r="CXV8" s="24"/>
      <c r="CXW8" s="24"/>
      <c r="CXX8" s="24"/>
      <c r="CXY8" s="24"/>
      <c r="CXZ8" s="24"/>
      <c r="CYA8" s="24"/>
      <c r="CYB8" s="24"/>
      <c r="CYC8" s="24"/>
      <c r="CYD8" s="24"/>
      <c r="CYE8" s="24"/>
      <c r="CYF8" s="24"/>
      <c r="CYG8" s="24"/>
      <c r="CYH8" s="24"/>
      <c r="CYI8" s="24"/>
      <c r="CYJ8" s="24"/>
      <c r="CYK8" s="24"/>
      <c r="CYL8" s="24"/>
      <c r="CYM8" s="24"/>
      <c r="CYN8" s="24"/>
      <c r="CYO8" s="24"/>
      <c r="CYP8" s="24"/>
      <c r="CYQ8" s="24"/>
      <c r="CYR8" s="24"/>
      <c r="CYS8" s="24"/>
      <c r="CYT8" s="24"/>
      <c r="CYU8" s="24"/>
      <c r="CYV8" s="24"/>
      <c r="CYW8" s="24"/>
      <c r="CYX8" s="24"/>
      <c r="CYY8" s="24"/>
      <c r="CYZ8" s="24"/>
      <c r="CZA8" s="24"/>
      <c r="CZB8" s="24"/>
      <c r="CZC8" s="24"/>
      <c r="CZD8" s="24"/>
      <c r="CZE8" s="24"/>
      <c r="CZF8" s="24"/>
      <c r="CZG8" s="24"/>
      <c r="CZH8" s="24"/>
      <c r="CZI8" s="24"/>
      <c r="CZJ8" s="24"/>
      <c r="CZK8" s="24"/>
      <c r="CZL8" s="24"/>
      <c r="CZM8" s="24"/>
      <c r="CZN8" s="24"/>
      <c r="CZO8" s="24"/>
      <c r="CZP8" s="24"/>
      <c r="CZQ8" s="24"/>
      <c r="CZR8" s="24"/>
      <c r="CZS8" s="24"/>
      <c r="CZT8" s="24"/>
      <c r="CZU8" s="24"/>
      <c r="CZV8" s="24"/>
      <c r="CZW8" s="24"/>
      <c r="CZX8" s="24"/>
      <c r="CZY8" s="24"/>
      <c r="CZZ8" s="24"/>
      <c r="DAA8" s="24"/>
      <c r="DAB8" s="24"/>
      <c r="DAC8" s="24"/>
      <c r="DAD8" s="24"/>
      <c r="DAE8" s="24"/>
      <c r="DAF8" s="24"/>
      <c r="DAG8" s="24"/>
      <c r="DAH8" s="24"/>
      <c r="DAI8" s="24"/>
      <c r="DAJ8" s="24"/>
      <c r="DAK8" s="24"/>
      <c r="DAL8" s="24"/>
      <c r="DAM8" s="24"/>
      <c r="DAN8" s="24"/>
      <c r="DAO8" s="24"/>
      <c r="DAP8" s="24"/>
      <c r="DAQ8" s="24"/>
      <c r="DAR8" s="24"/>
      <c r="DAS8" s="24"/>
      <c r="DAT8" s="24"/>
      <c r="DAU8" s="24"/>
      <c r="DAV8" s="24"/>
      <c r="DAW8" s="24"/>
      <c r="DAX8" s="24"/>
      <c r="DAY8" s="24"/>
      <c r="DAZ8" s="24"/>
      <c r="DBA8" s="24"/>
      <c r="DBB8" s="24"/>
      <c r="DBC8" s="24"/>
      <c r="DBD8" s="24"/>
      <c r="DBE8" s="24"/>
      <c r="DBF8" s="24"/>
      <c r="DBG8" s="24"/>
      <c r="DBH8" s="24"/>
      <c r="DBI8" s="24"/>
      <c r="DBJ8" s="24"/>
      <c r="DBK8" s="24"/>
      <c r="DBL8" s="24"/>
      <c r="DBM8" s="24"/>
      <c r="DBN8" s="24"/>
      <c r="DBO8" s="24"/>
      <c r="DBP8" s="24"/>
      <c r="DBQ8" s="24"/>
      <c r="DBR8" s="24"/>
      <c r="DBS8" s="24"/>
      <c r="DBT8" s="24"/>
      <c r="DBU8" s="24"/>
      <c r="DBV8" s="24"/>
      <c r="DBW8" s="24"/>
      <c r="DBX8" s="24"/>
      <c r="DBY8" s="24"/>
      <c r="DBZ8" s="24"/>
      <c r="DCA8" s="24"/>
      <c r="DCB8" s="24"/>
      <c r="DCC8" s="24"/>
      <c r="DCD8" s="24"/>
      <c r="DCE8" s="24"/>
      <c r="DCF8" s="24"/>
      <c r="DCG8" s="24"/>
      <c r="DCH8" s="24"/>
      <c r="DCI8" s="24"/>
      <c r="DCJ8" s="24"/>
      <c r="DCK8" s="24"/>
      <c r="DCL8" s="24"/>
      <c r="DCM8" s="24"/>
      <c r="DCN8" s="24"/>
      <c r="DCO8" s="24"/>
      <c r="DCP8" s="24"/>
      <c r="DCQ8" s="24"/>
      <c r="DCR8" s="24"/>
      <c r="DCS8" s="24"/>
      <c r="DCT8" s="24"/>
      <c r="DCU8" s="24"/>
      <c r="DCV8" s="24"/>
      <c r="DCW8" s="24"/>
      <c r="DCX8" s="24"/>
      <c r="DCY8" s="24"/>
      <c r="DCZ8" s="24"/>
      <c r="DDA8" s="24"/>
      <c r="DDB8" s="24"/>
      <c r="DDC8" s="24"/>
      <c r="DDD8" s="24"/>
      <c r="DDE8" s="24"/>
      <c r="DDF8" s="24"/>
      <c r="DDG8" s="24"/>
      <c r="DDH8" s="24"/>
      <c r="DDI8" s="24"/>
      <c r="DDJ8" s="24"/>
      <c r="DDK8" s="24"/>
      <c r="DDL8" s="24"/>
      <c r="DDM8" s="24"/>
      <c r="DDN8" s="24"/>
      <c r="DDO8" s="24"/>
      <c r="DDP8" s="24"/>
      <c r="DDQ8" s="24"/>
      <c r="DDR8" s="24"/>
      <c r="DDS8" s="24"/>
      <c r="DDT8" s="24"/>
      <c r="DDU8" s="24"/>
      <c r="DDV8" s="24"/>
      <c r="DDW8" s="24"/>
      <c r="DDX8" s="24"/>
      <c r="DDY8" s="24"/>
      <c r="DDZ8" s="24"/>
      <c r="DEA8" s="24"/>
      <c r="DEB8" s="24"/>
      <c r="DEC8" s="24"/>
      <c r="DED8" s="24"/>
      <c r="DEE8" s="24"/>
      <c r="DEF8" s="24"/>
      <c r="DEG8" s="24"/>
      <c r="DEH8" s="24"/>
      <c r="DEI8" s="24"/>
      <c r="DEJ8" s="24"/>
      <c r="DEK8" s="24"/>
      <c r="DEL8" s="24"/>
      <c r="DEM8" s="24"/>
      <c r="DEN8" s="24"/>
      <c r="DEO8" s="24"/>
      <c r="DEP8" s="24"/>
      <c r="DEQ8" s="24"/>
      <c r="DER8" s="24"/>
      <c r="DES8" s="24"/>
      <c r="DET8" s="24"/>
      <c r="DEU8" s="24"/>
      <c r="DEV8" s="24"/>
      <c r="DEW8" s="24"/>
      <c r="DEX8" s="24"/>
      <c r="DEY8" s="24"/>
      <c r="DEZ8" s="24"/>
      <c r="DFA8" s="24"/>
      <c r="DFB8" s="24"/>
      <c r="DFC8" s="24"/>
      <c r="DFD8" s="24"/>
      <c r="DFE8" s="24"/>
      <c r="DFF8" s="24"/>
      <c r="DFG8" s="24"/>
      <c r="DFH8" s="24"/>
      <c r="DFI8" s="24"/>
      <c r="DFJ8" s="24"/>
      <c r="DFK8" s="24"/>
      <c r="DFL8" s="24"/>
      <c r="DFM8" s="24"/>
      <c r="DFN8" s="24"/>
      <c r="DFO8" s="24"/>
      <c r="DFP8" s="24"/>
      <c r="DFQ8" s="24"/>
      <c r="DFR8" s="24"/>
      <c r="DFS8" s="24"/>
      <c r="DFT8" s="24"/>
      <c r="DFU8" s="24"/>
      <c r="DFV8" s="24"/>
      <c r="DFW8" s="24"/>
      <c r="DFX8" s="24"/>
      <c r="DFY8" s="24"/>
      <c r="DFZ8" s="24"/>
      <c r="DGA8" s="24"/>
      <c r="DGB8" s="24"/>
      <c r="DGC8" s="24"/>
      <c r="DGD8" s="24"/>
      <c r="DGE8" s="24"/>
      <c r="DGF8" s="24"/>
      <c r="DGG8" s="24"/>
      <c r="DGH8" s="24"/>
      <c r="DGI8" s="24"/>
      <c r="DGJ8" s="24"/>
      <c r="DGK8" s="24"/>
      <c r="DGL8" s="24"/>
      <c r="DGM8" s="24"/>
      <c r="DGN8" s="24"/>
      <c r="DGO8" s="24"/>
      <c r="DGP8" s="24"/>
      <c r="DGQ8" s="24"/>
      <c r="DGR8" s="24"/>
      <c r="DGS8" s="24"/>
      <c r="DGT8" s="24"/>
      <c r="DGU8" s="24"/>
      <c r="DGV8" s="24"/>
      <c r="DGW8" s="24"/>
      <c r="DGX8" s="24"/>
      <c r="DGY8" s="24"/>
      <c r="DGZ8" s="24"/>
      <c r="DHA8" s="24"/>
      <c r="DHB8" s="24"/>
      <c r="DHC8" s="24"/>
      <c r="DHD8" s="24"/>
      <c r="DHE8" s="24"/>
      <c r="DHF8" s="24"/>
      <c r="DHG8" s="24"/>
      <c r="DHH8" s="24"/>
      <c r="DHI8" s="24"/>
      <c r="DHJ8" s="24"/>
      <c r="DHK8" s="24"/>
      <c r="DHL8" s="24"/>
      <c r="DHM8" s="24"/>
      <c r="DHN8" s="24"/>
      <c r="DHO8" s="24"/>
      <c r="DHP8" s="24"/>
      <c r="DHQ8" s="24"/>
      <c r="DHR8" s="24"/>
      <c r="DHS8" s="24"/>
      <c r="DHT8" s="24"/>
      <c r="DHU8" s="24"/>
      <c r="DHV8" s="24"/>
      <c r="DHW8" s="24"/>
      <c r="DHX8" s="24"/>
      <c r="DHY8" s="24"/>
      <c r="DHZ8" s="24"/>
      <c r="DIA8" s="24"/>
      <c r="DIB8" s="24"/>
      <c r="DIC8" s="24"/>
      <c r="DID8" s="24"/>
      <c r="DIE8" s="24"/>
      <c r="DIF8" s="24"/>
      <c r="DIG8" s="24"/>
      <c r="DIH8" s="24"/>
      <c r="DII8" s="24"/>
      <c r="DIJ8" s="24"/>
      <c r="DIK8" s="24"/>
      <c r="DIL8" s="24"/>
      <c r="DIM8" s="24"/>
      <c r="DIN8" s="24"/>
      <c r="DIO8" s="24"/>
      <c r="DIP8" s="24"/>
      <c r="DIQ8" s="24"/>
      <c r="DIR8" s="24"/>
      <c r="DIS8" s="24"/>
      <c r="DIT8" s="24"/>
      <c r="DIU8" s="24"/>
      <c r="DIV8" s="24"/>
      <c r="DIW8" s="24"/>
      <c r="DIX8" s="24"/>
      <c r="DIY8" s="24"/>
      <c r="DIZ8" s="24"/>
      <c r="DJA8" s="24"/>
      <c r="DJB8" s="24"/>
      <c r="DJC8" s="24"/>
      <c r="DJD8" s="24"/>
      <c r="DJE8" s="24"/>
      <c r="DJF8" s="24"/>
      <c r="DJG8" s="24"/>
      <c r="DJH8" s="24"/>
      <c r="DJI8" s="24"/>
      <c r="DJJ8" s="24"/>
      <c r="DJK8" s="24"/>
      <c r="DJL8" s="24"/>
      <c r="DJM8" s="24"/>
      <c r="DJN8" s="24"/>
      <c r="DJO8" s="24"/>
      <c r="DJP8" s="24"/>
      <c r="DJQ8" s="24"/>
      <c r="DJR8" s="24"/>
      <c r="DJS8" s="24"/>
      <c r="DJT8" s="24"/>
      <c r="DJU8" s="24"/>
      <c r="DJV8" s="24"/>
      <c r="DJW8" s="24"/>
      <c r="DJX8" s="24"/>
      <c r="DJY8" s="24"/>
      <c r="DJZ8" s="24"/>
      <c r="DKA8" s="24"/>
      <c r="DKB8" s="24"/>
      <c r="DKC8" s="24"/>
      <c r="DKD8" s="24"/>
      <c r="DKE8" s="24"/>
      <c r="DKF8" s="24"/>
      <c r="DKG8" s="24"/>
      <c r="DKH8" s="24"/>
      <c r="DKI8" s="24"/>
      <c r="DKJ8" s="24"/>
      <c r="DKK8" s="24"/>
      <c r="DKL8" s="24"/>
      <c r="DKM8" s="24"/>
      <c r="DKN8" s="24"/>
      <c r="DKO8" s="24"/>
      <c r="DKP8" s="24"/>
      <c r="DKQ8" s="24"/>
      <c r="DKR8" s="24"/>
      <c r="DKS8" s="24"/>
      <c r="DKT8" s="24"/>
      <c r="DKU8" s="24"/>
      <c r="DKV8" s="24"/>
      <c r="DKW8" s="24"/>
      <c r="DKX8" s="24"/>
      <c r="DKY8" s="24"/>
      <c r="DKZ8" s="24"/>
      <c r="DLA8" s="24"/>
      <c r="DLB8" s="24"/>
      <c r="DLC8" s="24"/>
      <c r="DLD8" s="24"/>
      <c r="DLE8" s="24"/>
      <c r="DLF8" s="24"/>
      <c r="DLG8" s="24"/>
      <c r="DLH8" s="24"/>
      <c r="DLI8" s="24"/>
      <c r="DLJ8" s="24"/>
      <c r="DLK8" s="24"/>
      <c r="DLL8" s="24"/>
      <c r="DLM8" s="24"/>
      <c r="DLN8" s="24"/>
      <c r="DLO8" s="24"/>
      <c r="DLP8" s="24"/>
      <c r="DLQ8" s="24"/>
      <c r="DLR8" s="24"/>
      <c r="DLS8" s="24"/>
      <c r="DLT8" s="24"/>
      <c r="DLU8" s="24"/>
      <c r="DLV8" s="24"/>
      <c r="DLW8" s="24"/>
      <c r="DLX8" s="24"/>
      <c r="DLY8" s="24"/>
      <c r="DLZ8" s="24"/>
      <c r="DMA8" s="24"/>
      <c r="DMB8" s="24"/>
      <c r="DMC8" s="24"/>
      <c r="DMD8" s="24"/>
      <c r="DME8" s="24"/>
      <c r="DMF8" s="24"/>
      <c r="DMG8" s="24"/>
      <c r="DMH8" s="24"/>
      <c r="DMI8" s="24"/>
      <c r="DMJ8" s="24"/>
      <c r="DMK8" s="24"/>
      <c r="DML8" s="24"/>
      <c r="DMM8" s="24"/>
      <c r="DMN8" s="24"/>
      <c r="DMO8" s="24"/>
      <c r="DMP8" s="24"/>
      <c r="DMQ8" s="24"/>
      <c r="DMR8" s="24"/>
      <c r="DMS8" s="24"/>
      <c r="DMT8" s="24"/>
      <c r="DMU8" s="24"/>
      <c r="DMV8" s="24"/>
      <c r="DMW8" s="24"/>
      <c r="DMX8" s="24"/>
      <c r="DMY8" s="24"/>
      <c r="DMZ8" s="24"/>
      <c r="DNA8" s="24"/>
      <c r="DNB8" s="24"/>
      <c r="DNC8" s="24"/>
      <c r="DND8" s="24"/>
      <c r="DNE8" s="24"/>
      <c r="DNF8" s="24"/>
      <c r="DNG8" s="24"/>
      <c r="DNH8" s="24"/>
      <c r="DNI8" s="24"/>
      <c r="DNJ8" s="24"/>
      <c r="DNK8" s="24"/>
      <c r="DNL8" s="24"/>
      <c r="DNM8" s="24"/>
      <c r="DNN8" s="24"/>
      <c r="DNO8" s="24"/>
      <c r="DNP8" s="24"/>
      <c r="DNQ8" s="24"/>
      <c r="DNR8" s="24"/>
      <c r="DNS8" s="24"/>
      <c r="DNT8" s="24"/>
      <c r="DNU8" s="24"/>
      <c r="DNV8" s="24"/>
      <c r="DNW8" s="24"/>
      <c r="DNX8" s="24"/>
      <c r="DNY8" s="24"/>
      <c r="DNZ8" s="24"/>
      <c r="DOA8" s="24"/>
      <c r="DOB8" s="24"/>
      <c r="DOC8" s="24"/>
      <c r="DOD8" s="24"/>
      <c r="DOE8" s="24"/>
      <c r="DOF8" s="24"/>
      <c r="DOG8" s="24"/>
      <c r="DOH8" s="24"/>
      <c r="DOI8" s="24"/>
      <c r="DOJ8" s="24"/>
      <c r="DOK8" s="24"/>
      <c r="DOL8" s="24"/>
      <c r="DOM8" s="24"/>
      <c r="DON8" s="24"/>
      <c r="DOO8" s="24"/>
      <c r="DOP8" s="24"/>
      <c r="DOQ8" s="24"/>
      <c r="DOR8" s="24"/>
      <c r="DOS8" s="24"/>
      <c r="DOT8" s="24"/>
      <c r="DOU8" s="24"/>
      <c r="DOV8" s="24"/>
      <c r="DOW8" s="24"/>
      <c r="DOX8" s="24"/>
      <c r="DOY8" s="24"/>
      <c r="DOZ8" s="24"/>
      <c r="DPA8" s="24"/>
      <c r="DPB8" s="24"/>
      <c r="DPC8" s="24"/>
      <c r="DPD8" s="24"/>
      <c r="DPE8" s="24"/>
      <c r="DPF8" s="24"/>
      <c r="DPG8" s="24"/>
      <c r="DPH8" s="24"/>
      <c r="DPI8" s="24"/>
      <c r="DPJ8" s="24"/>
      <c r="DPK8" s="24"/>
      <c r="DPL8" s="24"/>
      <c r="DPM8" s="24"/>
      <c r="DPN8" s="24"/>
      <c r="DPO8" s="24"/>
      <c r="DPP8" s="24"/>
      <c r="DPQ8" s="24"/>
      <c r="DPR8" s="24"/>
      <c r="DPS8" s="24"/>
      <c r="DPT8" s="24"/>
      <c r="DPU8" s="24"/>
      <c r="DPV8" s="24"/>
      <c r="DPW8" s="24"/>
      <c r="DPX8" s="24"/>
      <c r="DPY8" s="24"/>
      <c r="DPZ8" s="24"/>
      <c r="DQA8" s="24"/>
      <c r="DQB8" s="24"/>
      <c r="DQC8" s="24"/>
      <c r="DQD8" s="24"/>
      <c r="DQE8" s="24"/>
      <c r="DQF8" s="24"/>
      <c r="DQG8" s="24"/>
      <c r="DQH8" s="24"/>
      <c r="DQI8" s="24"/>
      <c r="DQJ8" s="24"/>
      <c r="DQK8" s="24"/>
      <c r="DQL8" s="24"/>
      <c r="DQM8" s="24"/>
      <c r="DQN8" s="24"/>
      <c r="DQO8" s="24"/>
      <c r="DQP8" s="24"/>
      <c r="DQQ8" s="24"/>
      <c r="DQR8" s="24"/>
      <c r="DQS8" s="24"/>
      <c r="DQT8" s="24"/>
      <c r="DQU8" s="24"/>
      <c r="DQV8" s="24"/>
      <c r="DQW8" s="24"/>
      <c r="DQX8" s="24"/>
      <c r="DQY8" s="24"/>
      <c r="DQZ8" s="24"/>
      <c r="DRA8" s="24"/>
      <c r="DRB8" s="24"/>
      <c r="DRC8" s="24"/>
      <c r="DRD8" s="24"/>
      <c r="DRE8" s="24"/>
      <c r="DRF8" s="24"/>
      <c r="DRG8" s="24"/>
      <c r="DRH8" s="24"/>
      <c r="DRI8" s="24"/>
      <c r="DRJ8" s="24"/>
      <c r="DRK8" s="24"/>
      <c r="DRL8" s="24"/>
      <c r="DRM8" s="24"/>
      <c r="DRN8" s="24"/>
      <c r="DRO8" s="24"/>
      <c r="DRP8" s="24"/>
      <c r="DRQ8" s="24"/>
      <c r="DRR8" s="24"/>
      <c r="DRS8" s="24"/>
      <c r="DRT8" s="24"/>
      <c r="DRU8" s="24"/>
      <c r="DRV8" s="24"/>
      <c r="DRW8" s="24"/>
      <c r="DRX8" s="24"/>
      <c r="DRY8" s="24"/>
      <c r="DRZ8" s="24"/>
      <c r="DSA8" s="24"/>
      <c r="DSB8" s="24"/>
      <c r="DSC8" s="24"/>
      <c r="DSD8" s="24"/>
      <c r="DSE8" s="24"/>
      <c r="DSF8" s="24"/>
      <c r="DSG8" s="24"/>
      <c r="DSH8" s="24"/>
      <c r="DSI8" s="24"/>
      <c r="DSJ8" s="24"/>
      <c r="DSK8" s="24"/>
      <c r="DSL8" s="24"/>
      <c r="DSM8" s="24"/>
      <c r="DSN8" s="24"/>
      <c r="DSO8" s="24"/>
      <c r="DSP8" s="24"/>
      <c r="DSQ8" s="24"/>
      <c r="DSR8" s="24"/>
      <c r="DSS8" s="24"/>
      <c r="DST8" s="24"/>
      <c r="DSU8" s="24"/>
      <c r="DSV8" s="24"/>
      <c r="DSW8" s="24"/>
      <c r="DSX8" s="24"/>
      <c r="DSY8" s="24"/>
      <c r="DSZ8" s="24"/>
      <c r="DTA8" s="24"/>
      <c r="DTB8" s="24"/>
      <c r="DTC8" s="24"/>
      <c r="DTD8" s="24"/>
      <c r="DTE8" s="24"/>
      <c r="DTF8" s="24"/>
      <c r="DTG8" s="24"/>
      <c r="DTH8" s="24"/>
      <c r="DTI8" s="24"/>
      <c r="DTJ8" s="24"/>
      <c r="DTK8" s="24"/>
      <c r="DTL8" s="24"/>
      <c r="DTM8" s="24"/>
      <c r="DTN8" s="24"/>
      <c r="DTO8" s="24"/>
      <c r="DTP8" s="24"/>
      <c r="DTQ8" s="24"/>
      <c r="DTR8" s="24"/>
      <c r="DTS8" s="24"/>
      <c r="DTT8" s="24"/>
      <c r="DTU8" s="24"/>
      <c r="DTV8" s="24"/>
      <c r="DTW8" s="24"/>
      <c r="DTX8" s="24"/>
      <c r="DTY8" s="24"/>
      <c r="DTZ8" s="24"/>
      <c r="DUA8" s="24"/>
      <c r="DUB8" s="24"/>
      <c r="DUC8" s="24"/>
      <c r="DUD8" s="24"/>
      <c r="DUE8" s="24"/>
      <c r="DUF8" s="24"/>
      <c r="DUG8" s="24"/>
      <c r="DUH8" s="24"/>
      <c r="DUI8" s="24"/>
      <c r="DUJ8" s="24"/>
      <c r="DUK8" s="24"/>
      <c r="DUL8" s="24"/>
      <c r="DUM8" s="24"/>
      <c r="DUN8" s="24"/>
      <c r="DUO8" s="24"/>
      <c r="DUP8" s="24"/>
      <c r="DUQ8" s="24"/>
      <c r="DUR8" s="24"/>
      <c r="DUS8" s="24"/>
      <c r="DUT8" s="24"/>
      <c r="DUU8" s="24"/>
      <c r="DUV8" s="24"/>
      <c r="DUW8" s="24"/>
      <c r="DUX8" s="24"/>
      <c r="DUY8" s="24"/>
      <c r="DUZ8" s="24"/>
      <c r="DVA8" s="24"/>
      <c r="DVB8" s="24"/>
      <c r="DVC8" s="24"/>
      <c r="DVD8" s="24"/>
      <c r="DVE8" s="24"/>
      <c r="DVF8" s="24"/>
      <c r="DVG8" s="24"/>
      <c r="DVH8" s="24"/>
      <c r="DVI8" s="24"/>
      <c r="DVJ8" s="24"/>
      <c r="DVK8" s="24"/>
      <c r="DVL8" s="24"/>
      <c r="DVM8" s="24"/>
      <c r="DVN8" s="24"/>
      <c r="DVO8" s="24"/>
      <c r="DVP8" s="24"/>
      <c r="DVQ8" s="24"/>
      <c r="DVR8" s="24"/>
      <c r="DVS8" s="24"/>
      <c r="DVT8" s="24"/>
      <c r="DVU8" s="24"/>
      <c r="DVV8" s="24"/>
      <c r="DVW8" s="24"/>
      <c r="DVX8" s="24"/>
      <c r="DVY8" s="24"/>
      <c r="DVZ8" s="24"/>
      <c r="DWA8" s="24"/>
      <c r="DWB8" s="24"/>
      <c r="DWC8" s="24"/>
      <c r="DWD8" s="24"/>
      <c r="DWE8" s="24"/>
      <c r="DWF8" s="24"/>
      <c r="DWG8" s="24"/>
      <c r="DWH8" s="24"/>
      <c r="DWI8" s="24"/>
      <c r="DWJ8" s="24"/>
      <c r="DWK8" s="24"/>
      <c r="DWL8" s="24"/>
      <c r="DWM8" s="24"/>
      <c r="DWN8" s="24"/>
      <c r="DWO8" s="24"/>
      <c r="DWP8" s="24"/>
      <c r="DWQ8" s="24"/>
      <c r="DWR8" s="24"/>
      <c r="DWS8" s="24"/>
      <c r="DWT8" s="24"/>
      <c r="DWU8" s="24"/>
      <c r="DWV8" s="24"/>
      <c r="DWW8" s="24"/>
      <c r="DWX8" s="24"/>
      <c r="DWY8" s="24"/>
      <c r="DWZ8" s="24"/>
      <c r="DXA8" s="24"/>
      <c r="DXB8" s="24"/>
      <c r="DXC8" s="24"/>
      <c r="DXD8" s="24"/>
      <c r="DXE8" s="24"/>
      <c r="DXF8" s="24"/>
      <c r="DXG8" s="24"/>
      <c r="DXH8" s="24"/>
      <c r="DXI8" s="24"/>
      <c r="DXJ8" s="24"/>
      <c r="DXK8" s="24"/>
      <c r="DXL8" s="24"/>
      <c r="DXM8" s="24"/>
      <c r="DXN8" s="24"/>
      <c r="DXO8" s="24"/>
      <c r="DXP8" s="24"/>
      <c r="DXQ8" s="24"/>
      <c r="DXR8" s="24"/>
      <c r="DXS8" s="24"/>
      <c r="DXT8" s="24"/>
      <c r="DXU8" s="24"/>
      <c r="DXV8" s="24"/>
      <c r="DXW8" s="24"/>
      <c r="DXX8" s="24"/>
      <c r="DXY8" s="24"/>
      <c r="DXZ8" s="24"/>
      <c r="DYA8" s="24"/>
      <c r="DYB8" s="24"/>
      <c r="DYC8" s="24"/>
      <c r="DYD8" s="24"/>
      <c r="DYE8" s="24"/>
      <c r="DYF8" s="24"/>
      <c r="DYG8" s="24"/>
      <c r="DYH8" s="24"/>
      <c r="DYI8" s="24"/>
      <c r="DYJ8" s="24"/>
      <c r="DYK8" s="24"/>
      <c r="DYL8" s="24"/>
      <c r="DYM8" s="24"/>
      <c r="DYN8" s="24"/>
      <c r="DYO8" s="24"/>
      <c r="DYP8" s="24"/>
      <c r="DYQ8" s="24"/>
      <c r="DYR8" s="24"/>
      <c r="DYS8" s="24"/>
      <c r="DYT8" s="24"/>
      <c r="DYU8" s="24"/>
      <c r="DYV8" s="24"/>
      <c r="DYW8" s="24"/>
      <c r="DYX8" s="24"/>
      <c r="DYY8" s="24"/>
      <c r="DYZ8" s="24"/>
      <c r="DZA8" s="24"/>
      <c r="DZB8" s="24"/>
      <c r="DZC8" s="24"/>
      <c r="DZD8" s="24"/>
      <c r="DZE8" s="24"/>
      <c r="DZF8" s="24"/>
      <c r="DZG8" s="24"/>
      <c r="DZH8" s="24"/>
      <c r="DZI8" s="24"/>
      <c r="DZJ8" s="24"/>
      <c r="DZK8" s="24"/>
      <c r="DZL8" s="24"/>
      <c r="DZM8" s="24"/>
      <c r="DZN8" s="24"/>
      <c r="DZO8" s="24"/>
      <c r="DZP8" s="24"/>
      <c r="DZQ8" s="24"/>
      <c r="DZR8" s="24"/>
      <c r="DZS8" s="24"/>
      <c r="DZT8" s="24"/>
      <c r="DZU8" s="24"/>
      <c r="DZV8" s="24"/>
      <c r="DZW8" s="24"/>
      <c r="DZX8" s="24"/>
      <c r="DZY8" s="24"/>
      <c r="DZZ8" s="24"/>
      <c r="EAA8" s="24"/>
      <c r="EAB8" s="24"/>
      <c r="EAC8" s="24"/>
      <c r="EAD8" s="24"/>
      <c r="EAE8" s="24"/>
      <c r="EAF8" s="24"/>
      <c r="EAG8" s="24"/>
      <c r="EAH8" s="24"/>
      <c r="EAI8" s="24"/>
      <c r="EAJ8" s="24"/>
      <c r="EAK8" s="24"/>
      <c r="EAL8" s="24"/>
      <c r="EAM8" s="24"/>
      <c r="EAN8" s="24"/>
      <c r="EAO8" s="24"/>
      <c r="EAP8" s="24"/>
      <c r="EAQ8" s="24"/>
      <c r="EAR8" s="24"/>
      <c r="EAS8" s="24"/>
      <c r="EAT8" s="24"/>
      <c r="EAU8" s="24"/>
      <c r="EAV8" s="24"/>
      <c r="EAW8" s="24"/>
      <c r="EAX8" s="24"/>
      <c r="EAY8" s="24"/>
      <c r="EAZ8" s="24"/>
      <c r="EBA8" s="24"/>
      <c r="EBB8" s="24"/>
      <c r="EBC8" s="24"/>
      <c r="EBD8" s="24"/>
      <c r="EBE8" s="24"/>
      <c r="EBF8" s="24"/>
      <c r="EBG8" s="24"/>
      <c r="EBH8" s="24"/>
      <c r="EBI8" s="24"/>
      <c r="EBJ8" s="24"/>
      <c r="EBK8" s="24"/>
      <c r="EBL8" s="24"/>
      <c r="EBM8" s="24"/>
      <c r="EBN8" s="24"/>
      <c r="EBO8" s="24"/>
      <c r="EBP8" s="24"/>
      <c r="EBQ8" s="24"/>
      <c r="EBR8" s="24"/>
      <c r="EBS8" s="24"/>
      <c r="EBT8" s="24"/>
      <c r="EBU8" s="24"/>
      <c r="EBV8" s="24"/>
      <c r="EBW8" s="24"/>
      <c r="EBX8" s="24"/>
      <c r="EBY8" s="24"/>
      <c r="EBZ8" s="24"/>
      <c r="ECA8" s="24"/>
      <c r="ECB8" s="24"/>
      <c r="ECC8" s="24"/>
      <c r="ECD8" s="24"/>
      <c r="ECE8" s="24"/>
      <c r="ECF8" s="24"/>
      <c r="ECG8" s="24"/>
      <c r="ECH8" s="24"/>
      <c r="ECI8" s="24"/>
      <c r="ECJ8" s="24"/>
      <c r="ECK8" s="24"/>
      <c r="ECL8" s="24"/>
      <c r="ECM8" s="24"/>
      <c r="ECN8" s="24"/>
      <c r="ECO8" s="24"/>
      <c r="ECP8" s="24"/>
      <c r="ECQ8" s="24"/>
      <c r="ECR8" s="24"/>
      <c r="ECS8" s="24"/>
      <c r="ECT8" s="24"/>
      <c r="ECU8" s="24"/>
      <c r="ECV8" s="24"/>
      <c r="ECW8" s="24"/>
      <c r="ECX8" s="24"/>
      <c r="ECY8" s="24"/>
      <c r="ECZ8" s="24"/>
      <c r="EDA8" s="24"/>
      <c r="EDB8" s="24"/>
      <c r="EDC8" s="24"/>
      <c r="EDD8" s="24"/>
      <c r="EDE8" s="24"/>
      <c r="EDF8" s="24"/>
      <c r="EDG8" s="24"/>
      <c r="EDH8" s="24"/>
      <c r="EDI8" s="24"/>
      <c r="EDJ8" s="24"/>
      <c r="EDK8" s="24"/>
      <c r="EDL8" s="24"/>
      <c r="EDM8" s="24"/>
      <c r="EDN8" s="24"/>
      <c r="EDO8" s="24"/>
      <c r="EDP8" s="24"/>
      <c r="EDQ8" s="24"/>
      <c r="EDR8" s="24"/>
      <c r="EDS8" s="24"/>
      <c r="EDT8" s="24"/>
      <c r="EDU8" s="24"/>
      <c r="EDV8" s="24"/>
      <c r="EDW8" s="24"/>
      <c r="EDX8" s="24"/>
      <c r="EDY8" s="24"/>
      <c r="EDZ8" s="24"/>
      <c r="EEA8" s="24"/>
      <c r="EEB8" s="24"/>
      <c r="EEC8" s="24"/>
      <c r="EED8" s="24"/>
      <c r="EEE8" s="24"/>
      <c r="EEF8" s="24"/>
      <c r="EEG8" s="24"/>
      <c r="EEH8" s="24"/>
      <c r="EEI8" s="24"/>
      <c r="EEJ8" s="24"/>
      <c r="EEK8" s="24"/>
      <c r="EEL8" s="24"/>
      <c r="EEM8" s="24"/>
      <c r="EEN8" s="24"/>
      <c r="EEO8" s="24"/>
      <c r="EEP8" s="24"/>
      <c r="EEQ8" s="24"/>
      <c r="EER8" s="24"/>
      <c r="EES8" s="24"/>
      <c r="EET8" s="24"/>
      <c r="EEU8" s="24"/>
      <c r="EEV8" s="24"/>
      <c r="EEW8" s="24"/>
      <c r="EEX8" s="24"/>
      <c r="EEY8" s="24"/>
      <c r="EEZ8" s="24"/>
      <c r="EFA8" s="24"/>
      <c r="EFB8" s="24"/>
      <c r="EFC8" s="24"/>
      <c r="EFD8" s="24"/>
      <c r="EFE8" s="24"/>
      <c r="EFF8" s="24"/>
      <c r="EFG8" s="24"/>
      <c r="EFH8" s="24"/>
      <c r="EFI8" s="24"/>
      <c r="EFJ8" s="24"/>
      <c r="EFK8" s="24"/>
      <c r="EFL8" s="24"/>
      <c r="EFM8" s="24"/>
      <c r="EFN8" s="24"/>
      <c r="EFO8" s="24"/>
      <c r="EFP8" s="24"/>
      <c r="EFQ8" s="24"/>
      <c r="EFR8" s="24"/>
      <c r="EFS8" s="24"/>
      <c r="EFT8" s="24"/>
      <c r="EFU8" s="24"/>
      <c r="EFV8" s="24"/>
      <c r="EFW8" s="24"/>
      <c r="EFX8" s="24"/>
      <c r="EFY8" s="24"/>
      <c r="EFZ8" s="24"/>
      <c r="EGA8" s="24"/>
      <c r="EGB8" s="24"/>
      <c r="EGC8" s="24"/>
      <c r="EGD8" s="24"/>
      <c r="EGE8" s="24"/>
      <c r="EGF8" s="24"/>
      <c r="EGG8" s="24"/>
      <c r="EGH8" s="24"/>
      <c r="EGI8" s="24"/>
      <c r="EGJ8" s="24"/>
      <c r="EGK8" s="24"/>
      <c r="EGL8" s="24"/>
      <c r="EGM8" s="24"/>
      <c r="EGN8" s="24"/>
      <c r="EGO8" s="24"/>
      <c r="EGP8" s="24"/>
      <c r="EGQ8" s="24"/>
      <c r="EGR8" s="24"/>
      <c r="EGS8" s="24"/>
      <c r="EGT8" s="24"/>
      <c r="EGU8" s="24"/>
      <c r="EGV8" s="24"/>
      <c r="EGW8" s="24"/>
      <c r="EGX8" s="24"/>
      <c r="EGY8" s="24"/>
      <c r="EGZ8" s="24"/>
      <c r="EHA8" s="24"/>
      <c r="EHB8" s="24"/>
      <c r="EHC8" s="24"/>
      <c r="EHD8" s="24"/>
      <c r="EHE8" s="24"/>
      <c r="EHF8" s="24"/>
      <c r="EHG8" s="24"/>
      <c r="EHH8" s="24"/>
      <c r="EHI8" s="24"/>
      <c r="EHJ8" s="24"/>
      <c r="EHK8" s="24"/>
      <c r="EHL8" s="24"/>
      <c r="EHM8" s="24"/>
      <c r="EHN8" s="24"/>
      <c r="EHO8" s="24"/>
      <c r="EHP8" s="24"/>
      <c r="EHQ8" s="24"/>
      <c r="EHR8" s="24"/>
      <c r="EHS8" s="24"/>
      <c r="EHT8" s="24"/>
      <c r="EHU8" s="24"/>
      <c r="EHV8" s="24"/>
      <c r="EHW8" s="24"/>
      <c r="EHX8" s="24"/>
      <c r="EHY8" s="24"/>
      <c r="EHZ8" s="24"/>
      <c r="EIA8" s="24"/>
      <c r="EIB8" s="24"/>
      <c r="EIC8" s="24"/>
      <c r="EID8" s="24"/>
      <c r="EIE8" s="24"/>
      <c r="EIF8" s="24"/>
      <c r="EIG8" s="24"/>
      <c r="EIH8" s="24"/>
      <c r="EII8" s="24"/>
      <c r="EIJ8" s="24"/>
      <c r="EIK8" s="24"/>
      <c r="EIL8" s="24"/>
      <c r="EIM8" s="24"/>
      <c r="EIN8" s="24"/>
      <c r="EIO8" s="24"/>
      <c r="EIP8" s="24"/>
      <c r="EIQ8" s="24"/>
      <c r="EIR8" s="24"/>
      <c r="EIS8" s="24"/>
      <c r="EIT8" s="24"/>
      <c r="EIU8" s="24"/>
      <c r="EIV8" s="24"/>
      <c r="EIW8" s="24"/>
      <c r="EIX8" s="24"/>
      <c r="EIY8" s="24"/>
      <c r="EIZ8" s="24"/>
      <c r="EJA8" s="24"/>
      <c r="EJB8" s="24"/>
      <c r="EJC8" s="24"/>
      <c r="EJD8" s="24"/>
      <c r="EJE8" s="24"/>
      <c r="EJF8" s="24"/>
      <c r="EJG8" s="24"/>
      <c r="EJH8" s="24"/>
      <c r="EJI8" s="24"/>
      <c r="EJJ8" s="24"/>
      <c r="EJK8" s="24"/>
      <c r="EJL8" s="24"/>
      <c r="EJM8" s="24"/>
      <c r="EJN8" s="24"/>
      <c r="EJO8" s="24"/>
      <c r="EJP8" s="24"/>
      <c r="EJQ8" s="24"/>
      <c r="EJR8" s="24"/>
      <c r="EJS8" s="24"/>
      <c r="EJT8" s="24"/>
      <c r="EJU8" s="24"/>
      <c r="EJV8" s="24"/>
      <c r="EJW8" s="24"/>
      <c r="EJX8" s="24"/>
      <c r="EJY8" s="24"/>
      <c r="EJZ8" s="24"/>
      <c r="EKA8" s="24"/>
      <c r="EKB8" s="24"/>
      <c r="EKC8" s="24"/>
      <c r="EKD8" s="24"/>
      <c r="EKE8" s="24"/>
      <c r="EKF8" s="24"/>
      <c r="EKG8" s="24"/>
      <c r="EKH8" s="24"/>
      <c r="EKI8" s="24"/>
      <c r="EKJ8" s="24"/>
      <c r="EKK8" s="24"/>
      <c r="EKL8" s="24"/>
      <c r="EKM8" s="24"/>
      <c r="EKN8" s="24"/>
      <c r="EKO8" s="24"/>
      <c r="EKP8" s="24"/>
      <c r="EKQ8" s="24"/>
      <c r="EKR8" s="24"/>
      <c r="EKS8" s="24"/>
      <c r="EKT8" s="24"/>
      <c r="EKU8" s="24"/>
      <c r="EKV8" s="24"/>
      <c r="EKW8" s="24"/>
      <c r="EKX8" s="24"/>
      <c r="EKY8" s="24"/>
      <c r="EKZ8" s="24"/>
      <c r="ELA8" s="24"/>
      <c r="ELB8" s="24"/>
      <c r="ELC8" s="24"/>
      <c r="ELD8" s="24"/>
      <c r="ELE8" s="24"/>
      <c r="ELF8" s="24"/>
      <c r="ELG8" s="24"/>
      <c r="ELH8" s="24"/>
      <c r="ELI8" s="24"/>
      <c r="ELJ8" s="24"/>
      <c r="ELK8" s="24"/>
      <c r="ELL8" s="24"/>
      <c r="ELM8" s="24"/>
      <c r="ELN8" s="24"/>
      <c r="ELO8" s="24"/>
      <c r="ELP8" s="24"/>
      <c r="ELQ8" s="24"/>
      <c r="ELR8" s="24"/>
      <c r="ELS8" s="24"/>
      <c r="ELT8" s="24"/>
      <c r="ELU8" s="24"/>
      <c r="ELV8" s="24"/>
      <c r="ELW8" s="24"/>
      <c r="ELX8" s="24"/>
      <c r="ELY8" s="24"/>
      <c r="ELZ8" s="24"/>
      <c r="EMA8" s="24"/>
      <c r="EMB8" s="24"/>
      <c r="EMC8" s="24"/>
      <c r="EMD8" s="24"/>
      <c r="EME8" s="24"/>
      <c r="EMF8" s="24"/>
      <c r="EMG8" s="24"/>
      <c r="EMH8" s="24"/>
      <c r="EMI8" s="24"/>
      <c r="EMJ8" s="24"/>
      <c r="EMK8" s="24"/>
      <c r="EML8" s="24"/>
      <c r="EMM8" s="24"/>
      <c r="EMN8" s="24"/>
      <c r="EMO8" s="24"/>
      <c r="EMP8" s="24"/>
      <c r="EMQ8" s="24"/>
      <c r="EMR8" s="24"/>
      <c r="EMS8" s="24"/>
      <c r="EMT8" s="24"/>
      <c r="EMU8" s="24"/>
      <c r="EMV8" s="24"/>
      <c r="EMW8" s="24"/>
      <c r="EMX8" s="24"/>
      <c r="EMY8" s="24"/>
      <c r="EMZ8" s="24"/>
      <c r="ENA8" s="24"/>
      <c r="ENB8" s="24"/>
      <c r="ENC8" s="24"/>
      <c r="END8" s="24"/>
      <c r="ENE8" s="24"/>
      <c r="ENF8" s="24"/>
      <c r="ENG8" s="24"/>
      <c r="ENH8" s="24"/>
      <c r="ENI8" s="24"/>
      <c r="ENJ8" s="24"/>
      <c r="ENK8" s="24"/>
      <c r="ENL8" s="24"/>
      <c r="ENM8" s="24"/>
      <c r="ENN8" s="24"/>
      <c r="ENO8" s="24"/>
      <c r="ENP8" s="24"/>
      <c r="ENQ8" s="24"/>
      <c r="ENR8" s="24"/>
      <c r="ENS8" s="24"/>
      <c r="ENT8" s="24"/>
      <c r="ENU8" s="24"/>
      <c r="ENV8" s="24"/>
      <c r="ENW8" s="24"/>
      <c r="ENX8" s="24"/>
      <c r="ENY8" s="24"/>
      <c r="ENZ8" s="24"/>
      <c r="EOA8" s="24"/>
      <c r="EOB8" s="24"/>
      <c r="EOC8" s="24"/>
      <c r="EOD8" s="24"/>
      <c r="EOE8" s="24"/>
      <c r="EOF8" s="24"/>
      <c r="EOG8" s="24"/>
      <c r="EOH8" s="24"/>
      <c r="EOI8" s="24"/>
      <c r="EOJ8" s="24"/>
      <c r="EOK8" s="24"/>
      <c r="EOL8" s="24"/>
      <c r="EOM8" s="24"/>
      <c r="EON8" s="24"/>
      <c r="EOO8" s="24"/>
      <c r="EOP8" s="24"/>
      <c r="EOQ8" s="24"/>
      <c r="EOR8" s="24"/>
      <c r="EOS8" s="24"/>
      <c r="EOT8" s="24"/>
      <c r="EOU8" s="24"/>
      <c r="EOV8" s="24"/>
      <c r="EOW8" s="24"/>
      <c r="EOX8" s="24"/>
      <c r="EOY8" s="24"/>
      <c r="EOZ8" s="24"/>
      <c r="EPA8" s="24"/>
      <c r="EPB8" s="24"/>
      <c r="EPC8" s="24"/>
      <c r="EPD8" s="24"/>
      <c r="EPE8" s="24"/>
      <c r="EPF8" s="24"/>
      <c r="EPG8" s="24"/>
      <c r="EPH8" s="24"/>
      <c r="EPI8" s="24"/>
      <c r="EPJ8" s="24"/>
      <c r="EPK8" s="24"/>
      <c r="EPL8" s="24"/>
      <c r="EPM8" s="24"/>
      <c r="EPN8" s="24"/>
      <c r="EPO8" s="24"/>
      <c r="EPP8" s="24"/>
      <c r="EPQ8" s="24"/>
      <c r="EPR8" s="24"/>
      <c r="EPS8" s="24"/>
      <c r="EPT8" s="24"/>
      <c r="EPU8" s="24"/>
      <c r="EPV8" s="24"/>
      <c r="EPW8" s="24"/>
      <c r="EPX8" s="24"/>
      <c r="EPY8" s="24"/>
      <c r="EPZ8" s="24"/>
      <c r="EQA8" s="24"/>
      <c r="EQB8" s="24"/>
      <c r="EQC8" s="24"/>
      <c r="EQD8" s="24"/>
      <c r="EQE8" s="24"/>
      <c r="EQF8" s="24"/>
      <c r="EQG8" s="24"/>
      <c r="EQH8" s="24"/>
      <c r="EQI8" s="24"/>
      <c r="EQJ8" s="24"/>
      <c r="EQK8" s="24"/>
      <c r="EQL8" s="24"/>
      <c r="EQM8" s="24"/>
      <c r="EQN8" s="24"/>
      <c r="EQO8" s="24"/>
      <c r="EQP8" s="24"/>
      <c r="EQQ8" s="24"/>
      <c r="EQR8" s="24"/>
      <c r="EQS8" s="24"/>
      <c r="EQT8" s="24"/>
      <c r="EQU8" s="24"/>
      <c r="EQV8" s="24"/>
      <c r="EQW8" s="24"/>
      <c r="EQX8" s="24"/>
      <c r="EQY8" s="24"/>
      <c r="EQZ8" s="24"/>
      <c r="ERA8" s="24"/>
      <c r="ERB8" s="24"/>
      <c r="ERC8" s="24"/>
      <c r="ERD8" s="24"/>
      <c r="ERE8" s="24"/>
      <c r="ERF8" s="24"/>
      <c r="ERG8" s="24"/>
      <c r="ERH8" s="24"/>
      <c r="ERI8" s="24"/>
      <c r="ERJ8" s="24"/>
      <c r="ERK8" s="24"/>
      <c r="ERL8" s="24"/>
      <c r="ERM8" s="24"/>
      <c r="ERN8" s="24"/>
      <c r="ERO8" s="24"/>
      <c r="ERP8" s="24"/>
      <c r="ERQ8" s="24"/>
      <c r="ERR8" s="24"/>
      <c r="ERS8" s="24"/>
      <c r="ERT8" s="24"/>
      <c r="ERU8" s="24"/>
      <c r="ERV8" s="24"/>
      <c r="ERW8" s="24"/>
      <c r="ERX8" s="24"/>
      <c r="ERY8" s="24"/>
      <c r="ERZ8" s="24"/>
      <c r="ESA8" s="24"/>
      <c r="ESB8" s="24"/>
      <c r="ESC8" s="24"/>
      <c r="ESD8" s="24"/>
      <c r="ESE8" s="24"/>
      <c r="ESF8" s="24"/>
      <c r="ESG8" s="24"/>
      <c r="ESH8" s="24"/>
      <c r="ESI8" s="24"/>
      <c r="ESJ8" s="24"/>
      <c r="ESK8" s="24"/>
      <c r="ESL8" s="24"/>
      <c r="ESM8" s="24"/>
      <c r="ESN8" s="24"/>
      <c r="ESO8" s="24"/>
      <c r="ESP8" s="24"/>
      <c r="ESQ8" s="24"/>
      <c r="ESR8" s="24"/>
      <c r="ESS8" s="24"/>
      <c r="EST8" s="24"/>
      <c r="ESU8" s="24"/>
      <c r="ESV8" s="24"/>
      <c r="ESW8" s="24"/>
      <c r="ESX8" s="24"/>
      <c r="ESY8" s="24"/>
      <c r="ESZ8" s="24"/>
      <c r="ETA8" s="24"/>
      <c r="ETB8" s="24"/>
      <c r="ETC8" s="24"/>
      <c r="ETD8" s="24"/>
      <c r="ETE8" s="24"/>
      <c r="ETF8" s="24"/>
      <c r="ETG8" s="24"/>
      <c r="ETH8" s="24"/>
      <c r="ETI8" s="24"/>
      <c r="ETJ8" s="24"/>
      <c r="ETK8" s="24"/>
      <c r="ETL8" s="24"/>
      <c r="ETM8" s="24"/>
      <c r="ETN8" s="24"/>
      <c r="ETO8" s="24"/>
      <c r="ETP8" s="24"/>
      <c r="ETQ8" s="24"/>
      <c r="ETR8" s="24"/>
      <c r="ETS8" s="24"/>
      <c r="ETT8" s="24"/>
      <c r="ETU8" s="24"/>
      <c r="ETV8" s="24"/>
      <c r="ETW8" s="24"/>
      <c r="ETX8" s="24"/>
      <c r="ETY8" s="24"/>
      <c r="ETZ8" s="24"/>
      <c r="EUA8" s="24"/>
      <c r="EUB8" s="24"/>
      <c r="EUC8" s="24"/>
      <c r="EUD8" s="24"/>
      <c r="EUE8" s="24"/>
      <c r="EUF8" s="24"/>
      <c r="EUG8" s="24"/>
      <c r="EUH8" s="24"/>
      <c r="EUI8" s="24"/>
      <c r="EUJ8" s="24"/>
      <c r="EUK8" s="24"/>
      <c r="EUL8" s="24"/>
      <c r="EUM8" s="24"/>
      <c r="EUN8" s="24"/>
      <c r="EUO8" s="24"/>
      <c r="EUP8" s="24"/>
      <c r="EUQ8" s="24"/>
      <c r="EUR8" s="24"/>
      <c r="EUS8" s="24"/>
      <c r="EUT8" s="24"/>
      <c r="EUU8" s="24"/>
      <c r="EUV8" s="24"/>
      <c r="EUW8" s="24"/>
      <c r="EUX8" s="24"/>
      <c r="EUY8" s="24"/>
      <c r="EUZ8" s="24"/>
      <c r="EVA8" s="24"/>
      <c r="EVB8" s="24"/>
      <c r="EVC8" s="24"/>
      <c r="EVD8" s="24"/>
      <c r="EVE8" s="24"/>
      <c r="EVF8" s="24"/>
      <c r="EVG8" s="24"/>
      <c r="EVH8" s="24"/>
      <c r="EVI8" s="24"/>
      <c r="EVJ8" s="24"/>
      <c r="EVK8" s="24"/>
      <c r="EVL8" s="24"/>
      <c r="EVM8" s="24"/>
      <c r="EVN8" s="24"/>
      <c r="EVO8" s="24"/>
      <c r="EVP8" s="24"/>
      <c r="EVQ8" s="24"/>
      <c r="EVR8" s="24"/>
      <c r="EVS8" s="24"/>
      <c r="EVT8" s="24"/>
      <c r="EVU8" s="24"/>
      <c r="EVV8" s="24"/>
      <c r="EVW8" s="24"/>
      <c r="EVX8" s="24"/>
      <c r="EVY8" s="24"/>
      <c r="EVZ8" s="24"/>
      <c r="EWA8" s="24"/>
      <c r="EWB8" s="24"/>
      <c r="EWC8" s="24"/>
      <c r="EWD8" s="24"/>
      <c r="EWE8" s="24"/>
      <c r="EWF8" s="24"/>
      <c r="EWG8" s="24"/>
      <c r="EWH8" s="24"/>
      <c r="EWI8" s="24"/>
      <c r="EWJ8" s="24"/>
      <c r="EWK8" s="24"/>
      <c r="EWL8" s="24"/>
      <c r="EWM8" s="24"/>
      <c r="EWN8" s="24"/>
      <c r="EWO8" s="24"/>
      <c r="EWP8" s="24"/>
      <c r="EWQ8" s="24"/>
      <c r="EWR8" s="24"/>
      <c r="EWS8" s="24"/>
      <c r="EWT8" s="24"/>
      <c r="EWU8" s="24"/>
      <c r="EWV8" s="24"/>
      <c r="EWW8" s="24"/>
      <c r="EWX8" s="24"/>
      <c r="EWY8" s="24"/>
      <c r="EWZ8" s="24"/>
      <c r="EXA8" s="24"/>
      <c r="EXB8" s="24"/>
      <c r="EXC8" s="24"/>
      <c r="EXD8" s="24"/>
      <c r="EXE8" s="24"/>
      <c r="EXF8" s="24"/>
      <c r="EXG8" s="24"/>
      <c r="EXH8" s="24"/>
      <c r="EXI8" s="24"/>
      <c r="EXJ8" s="24"/>
      <c r="EXK8" s="24"/>
      <c r="EXL8" s="24"/>
      <c r="EXM8" s="24"/>
      <c r="EXN8" s="24"/>
      <c r="EXO8" s="24"/>
      <c r="EXP8" s="24"/>
      <c r="EXQ8" s="24"/>
      <c r="EXR8" s="24"/>
      <c r="EXS8" s="24"/>
      <c r="EXT8" s="24"/>
      <c r="EXU8" s="24"/>
      <c r="EXV8" s="24"/>
      <c r="EXW8" s="24"/>
      <c r="EXX8" s="24"/>
      <c r="EXY8" s="24"/>
      <c r="EXZ8" s="24"/>
      <c r="EYA8" s="24"/>
      <c r="EYB8" s="24"/>
      <c r="EYC8" s="24"/>
      <c r="EYD8" s="24"/>
      <c r="EYE8" s="24"/>
      <c r="EYF8" s="24"/>
      <c r="EYG8" s="24"/>
      <c r="EYH8" s="24"/>
      <c r="EYI8" s="24"/>
      <c r="EYJ8" s="24"/>
      <c r="EYK8" s="24"/>
      <c r="EYL8" s="24"/>
      <c r="EYM8" s="24"/>
      <c r="EYN8" s="24"/>
      <c r="EYO8" s="24"/>
      <c r="EYP8" s="24"/>
      <c r="EYQ8" s="24"/>
      <c r="EYR8" s="24"/>
      <c r="EYS8" s="24"/>
      <c r="EYT8" s="24"/>
      <c r="EYU8" s="24"/>
      <c r="EYV8" s="24"/>
      <c r="EYW8" s="24"/>
      <c r="EYX8" s="24"/>
      <c r="EYY8" s="24"/>
      <c r="EYZ8" s="24"/>
      <c r="EZA8" s="24"/>
      <c r="EZB8" s="24"/>
      <c r="EZC8" s="24"/>
      <c r="EZD8" s="24"/>
      <c r="EZE8" s="24"/>
      <c r="EZF8" s="24"/>
      <c r="EZG8" s="24"/>
      <c r="EZH8" s="24"/>
      <c r="EZI8" s="24"/>
      <c r="EZJ8" s="24"/>
      <c r="EZK8" s="24"/>
      <c r="EZL8" s="24"/>
      <c r="EZM8" s="24"/>
      <c r="EZN8" s="24"/>
      <c r="EZO8" s="24"/>
      <c r="EZP8" s="24"/>
      <c r="EZQ8" s="24"/>
      <c r="EZR8" s="24"/>
      <c r="EZS8" s="24"/>
      <c r="EZT8" s="24"/>
      <c r="EZU8" s="24"/>
      <c r="EZV8" s="24"/>
      <c r="EZW8" s="24"/>
      <c r="EZX8" s="24"/>
      <c r="EZY8" s="24"/>
      <c r="EZZ8" s="24"/>
      <c r="FAA8" s="24"/>
      <c r="FAB8" s="24"/>
      <c r="FAC8" s="24"/>
      <c r="FAD8" s="24"/>
      <c r="FAE8" s="24"/>
      <c r="FAF8" s="24"/>
      <c r="FAG8" s="24"/>
      <c r="FAH8" s="24"/>
      <c r="FAI8" s="24"/>
      <c r="FAJ8" s="24"/>
      <c r="FAK8" s="24"/>
      <c r="FAL8" s="24"/>
      <c r="FAM8" s="24"/>
      <c r="FAN8" s="24"/>
      <c r="FAO8" s="24"/>
      <c r="FAP8" s="24"/>
      <c r="FAQ8" s="24"/>
      <c r="FAR8" s="24"/>
      <c r="FAS8" s="24"/>
      <c r="FAT8" s="24"/>
      <c r="FAU8" s="24"/>
      <c r="FAV8" s="24"/>
      <c r="FAW8" s="24"/>
      <c r="FAX8" s="24"/>
      <c r="FAY8" s="24"/>
      <c r="FAZ8" s="24"/>
      <c r="FBA8" s="24"/>
      <c r="FBB8" s="24"/>
      <c r="FBC8" s="24"/>
      <c r="FBD8" s="24"/>
      <c r="FBE8" s="24"/>
      <c r="FBF8" s="24"/>
      <c r="FBG8" s="24"/>
      <c r="FBH8" s="24"/>
      <c r="FBI8" s="24"/>
      <c r="FBJ8" s="24"/>
      <c r="FBK8" s="24"/>
      <c r="FBL8" s="24"/>
      <c r="FBM8" s="24"/>
      <c r="FBN8" s="24"/>
      <c r="FBO8" s="24"/>
      <c r="FBP8" s="24"/>
      <c r="FBQ8" s="24"/>
      <c r="FBR8" s="24"/>
      <c r="FBS8" s="24"/>
      <c r="FBT8" s="24"/>
      <c r="FBU8" s="24"/>
      <c r="FBV8" s="24"/>
      <c r="FBW8" s="24"/>
      <c r="FBX8" s="24"/>
      <c r="FBY8" s="24"/>
      <c r="FBZ8" s="24"/>
      <c r="FCA8" s="24"/>
      <c r="FCB8" s="24"/>
      <c r="FCC8" s="24"/>
      <c r="FCD8" s="24"/>
      <c r="FCE8" s="24"/>
      <c r="FCF8" s="24"/>
      <c r="FCG8" s="24"/>
      <c r="FCH8" s="24"/>
      <c r="FCI8" s="24"/>
      <c r="FCJ8" s="24"/>
      <c r="FCK8" s="24"/>
      <c r="FCL8" s="24"/>
      <c r="FCM8" s="24"/>
      <c r="FCN8" s="24"/>
      <c r="FCO8" s="24"/>
      <c r="FCP8" s="24"/>
      <c r="FCQ8" s="24"/>
      <c r="FCR8" s="24"/>
      <c r="FCS8" s="24"/>
      <c r="FCT8" s="24"/>
      <c r="FCU8" s="24"/>
      <c r="FCV8" s="24"/>
      <c r="FCW8" s="24"/>
      <c r="FCX8" s="24"/>
      <c r="FCY8" s="24"/>
      <c r="FCZ8" s="24"/>
      <c r="FDA8" s="24"/>
      <c r="FDB8" s="24"/>
      <c r="FDC8" s="24"/>
      <c r="FDD8" s="24"/>
      <c r="FDE8" s="24"/>
      <c r="FDF8" s="24"/>
      <c r="FDG8" s="24"/>
      <c r="FDH8" s="24"/>
      <c r="FDI8" s="24"/>
      <c r="FDJ8" s="24"/>
      <c r="FDK8" s="24"/>
      <c r="FDL8" s="24"/>
      <c r="FDM8" s="24"/>
      <c r="FDN8" s="24"/>
      <c r="FDO8" s="24"/>
      <c r="FDP8" s="24"/>
      <c r="FDQ8" s="24"/>
      <c r="FDR8" s="24"/>
      <c r="FDS8" s="24"/>
      <c r="FDT8" s="24"/>
      <c r="FDU8" s="24"/>
      <c r="FDV8" s="24"/>
      <c r="FDW8" s="24"/>
      <c r="FDX8" s="24"/>
      <c r="FDY8" s="24"/>
      <c r="FDZ8" s="24"/>
      <c r="FEA8" s="24"/>
      <c r="FEB8" s="24"/>
      <c r="FEC8" s="24"/>
      <c r="FED8" s="24"/>
      <c r="FEE8" s="24"/>
      <c r="FEF8" s="24"/>
      <c r="FEG8" s="24"/>
      <c r="FEH8" s="24"/>
      <c r="FEI8" s="24"/>
      <c r="FEJ8" s="24"/>
      <c r="FEK8" s="24"/>
      <c r="FEL8" s="24"/>
      <c r="FEM8" s="24"/>
      <c r="FEN8" s="24"/>
      <c r="FEO8" s="24"/>
      <c r="FEP8" s="24"/>
      <c r="FEQ8" s="24"/>
      <c r="FER8" s="24"/>
      <c r="FES8" s="24"/>
      <c r="FET8" s="24"/>
      <c r="FEU8" s="24"/>
      <c r="FEV8" s="24"/>
      <c r="FEW8" s="24"/>
      <c r="FEX8" s="24"/>
      <c r="FEY8" s="24"/>
      <c r="FEZ8" s="24"/>
      <c r="FFA8" s="24"/>
      <c r="FFB8" s="24"/>
      <c r="FFC8" s="24"/>
      <c r="FFD8" s="24"/>
      <c r="FFE8" s="24"/>
      <c r="FFF8" s="24"/>
      <c r="FFG8" s="24"/>
      <c r="FFH8" s="24"/>
      <c r="FFI8" s="24"/>
      <c r="FFJ8" s="24"/>
      <c r="FFK8" s="24"/>
      <c r="FFL8" s="24"/>
      <c r="FFM8" s="24"/>
      <c r="FFN8" s="24"/>
      <c r="FFO8" s="24"/>
      <c r="FFP8" s="24"/>
      <c r="FFQ8" s="24"/>
      <c r="FFR8" s="24"/>
      <c r="FFS8" s="24"/>
      <c r="FFT8" s="24"/>
      <c r="FFU8" s="24"/>
      <c r="FFV8" s="24"/>
      <c r="FFW8" s="24"/>
      <c r="FFX8" s="24"/>
      <c r="FFY8" s="24"/>
      <c r="FFZ8" s="24"/>
      <c r="FGA8" s="24"/>
      <c r="FGB8" s="24"/>
      <c r="FGC8" s="24"/>
      <c r="FGD8" s="24"/>
      <c r="FGE8" s="24"/>
      <c r="FGF8" s="24"/>
      <c r="FGG8" s="24"/>
      <c r="FGH8" s="24"/>
      <c r="FGI8" s="24"/>
      <c r="FGJ8" s="24"/>
      <c r="FGK8" s="24"/>
      <c r="FGL8" s="24"/>
      <c r="FGM8" s="24"/>
      <c r="FGN8" s="24"/>
      <c r="FGO8" s="24"/>
      <c r="FGP8" s="24"/>
      <c r="FGQ8" s="24"/>
      <c r="FGR8" s="24"/>
      <c r="FGS8" s="24"/>
      <c r="FGT8" s="24"/>
      <c r="FGU8" s="24"/>
      <c r="FGV8" s="24"/>
      <c r="FGW8" s="24"/>
      <c r="FGX8" s="24"/>
      <c r="FGY8" s="24"/>
      <c r="FGZ8" s="24"/>
      <c r="FHA8" s="24"/>
      <c r="FHB8" s="24"/>
      <c r="FHC8" s="24"/>
      <c r="FHD8" s="24"/>
      <c r="FHE8" s="24"/>
      <c r="FHF8" s="24"/>
      <c r="FHG8" s="24"/>
      <c r="FHH8" s="24"/>
      <c r="FHI8" s="24"/>
      <c r="FHJ8" s="24"/>
      <c r="FHK8" s="24"/>
      <c r="FHL8" s="24"/>
      <c r="FHM8" s="24"/>
      <c r="FHN8" s="24"/>
      <c r="FHO8" s="24"/>
      <c r="FHP8" s="24"/>
      <c r="FHQ8" s="24"/>
      <c r="FHR8" s="24"/>
      <c r="FHS8" s="24"/>
      <c r="FHT8" s="24"/>
      <c r="FHU8" s="24"/>
      <c r="FHV8" s="24"/>
      <c r="FHW8" s="24"/>
      <c r="FHX8" s="24"/>
      <c r="FHY8" s="24"/>
      <c r="FHZ8" s="24"/>
      <c r="FIA8" s="24"/>
      <c r="FIB8" s="24"/>
      <c r="FIC8" s="24"/>
      <c r="FID8" s="24"/>
      <c r="FIE8" s="24"/>
      <c r="FIF8" s="24"/>
      <c r="FIG8" s="24"/>
      <c r="FIH8" s="24"/>
      <c r="FII8" s="24"/>
      <c r="FIJ8" s="24"/>
      <c r="FIK8" s="24"/>
      <c r="FIL8" s="24"/>
      <c r="FIM8" s="24"/>
      <c r="FIN8" s="24"/>
      <c r="FIO8" s="24"/>
      <c r="FIP8" s="24"/>
      <c r="FIQ8" s="24"/>
      <c r="FIR8" s="24"/>
      <c r="FIS8" s="24"/>
      <c r="FIT8" s="24"/>
      <c r="FIU8" s="24"/>
      <c r="FIV8" s="24"/>
      <c r="FIW8" s="24"/>
      <c r="FIX8" s="24"/>
      <c r="FIY8" s="24"/>
      <c r="FIZ8" s="24"/>
      <c r="FJA8" s="24"/>
      <c r="FJB8" s="24"/>
      <c r="FJC8" s="24"/>
      <c r="FJD8" s="24"/>
      <c r="FJE8" s="24"/>
      <c r="FJF8" s="24"/>
      <c r="FJG8" s="24"/>
      <c r="FJH8" s="24"/>
      <c r="FJI8" s="24"/>
      <c r="FJJ8" s="24"/>
      <c r="FJK8" s="24"/>
      <c r="FJL8" s="24"/>
      <c r="FJM8" s="24"/>
      <c r="FJN8" s="24"/>
      <c r="FJO8" s="24"/>
      <c r="FJP8" s="24"/>
      <c r="FJQ8" s="24"/>
      <c r="FJR8" s="24"/>
      <c r="FJS8" s="24"/>
      <c r="FJT8" s="24"/>
      <c r="FJU8" s="24"/>
      <c r="FJV8" s="24"/>
      <c r="FJW8" s="24"/>
      <c r="FJX8" s="24"/>
      <c r="FJY8" s="24"/>
      <c r="FJZ8" s="24"/>
      <c r="FKA8" s="24"/>
      <c r="FKB8" s="24"/>
      <c r="FKC8" s="24"/>
      <c r="FKD8" s="24"/>
      <c r="FKE8" s="24"/>
      <c r="FKF8" s="24"/>
      <c r="FKG8" s="24"/>
      <c r="FKH8" s="24"/>
      <c r="FKI8" s="24"/>
      <c r="FKJ8" s="24"/>
      <c r="FKK8" s="24"/>
      <c r="FKL8" s="24"/>
      <c r="FKM8" s="24"/>
      <c r="FKN8" s="24"/>
      <c r="FKO8" s="24"/>
      <c r="FKP8" s="24"/>
      <c r="FKQ8" s="24"/>
      <c r="FKR8" s="24"/>
      <c r="FKS8" s="24"/>
      <c r="FKT8" s="24"/>
      <c r="FKU8" s="24"/>
      <c r="FKV8" s="24"/>
      <c r="FKW8" s="24"/>
      <c r="FKX8" s="24"/>
      <c r="FKY8" s="24"/>
      <c r="FKZ8" s="24"/>
      <c r="FLA8" s="24"/>
      <c r="FLB8" s="24"/>
      <c r="FLC8" s="24"/>
      <c r="FLD8" s="24"/>
      <c r="FLE8" s="24"/>
      <c r="FLF8" s="24"/>
      <c r="FLG8" s="24"/>
      <c r="FLH8" s="24"/>
      <c r="FLI8" s="24"/>
      <c r="FLJ8" s="24"/>
      <c r="FLK8" s="24"/>
      <c r="FLL8" s="24"/>
      <c r="FLM8" s="24"/>
      <c r="FLN8" s="24"/>
      <c r="FLO8" s="24"/>
      <c r="FLP8" s="24"/>
      <c r="FLQ8" s="24"/>
      <c r="FLR8" s="24"/>
      <c r="FLS8" s="24"/>
      <c r="FLT8" s="24"/>
      <c r="FLU8" s="24"/>
      <c r="FLV8" s="24"/>
      <c r="FLW8" s="24"/>
      <c r="FLX8" s="24"/>
      <c r="FLY8" s="24"/>
      <c r="FLZ8" s="24"/>
      <c r="FMA8" s="24"/>
      <c r="FMB8" s="24"/>
      <c r="FMC8" s="24"/>
      <c r="FMD8" s="24"/>
      <c r="FME8" s="24"/>
      <c r="FMF8" s="24"/>
      <c r="FMG8" s="24"/>
      <c r="FMH8" s="24"/>
      <c r="FMI8" s="24"/>
      <c r="FMJ8" s="24"/>
      <c r="FMK8" s="24"/>
      <c r="FML8" s="24"/>
      <c r="FMM8" s="24"/>
      <c r="FMN8" s="24"/>
      <c r="FMO8" s="24"/>
      <c r="FMP8" s="24"/>
      <c r="FMQ8" s="24"/>
      <c r="FMR8" s="24"/>
      <c r="FMS8" s="24"/>
      <c r="FMT8" s="24"/>
      <c r="FMU8" s="24"/>
      <c r="FMV8" s="24"/>
      <c r="FMW8" s="24"/>
      <c r="FMX8" s="24"/>
      <c r="FMY8" s="24"/>
      <c r="FMZ8" s="24"/>
      <c r="FNA8" s="24"/>
      <c r="FNB8" s="24"/>
      <c r="FNC8" s="24"/>
      <c r="FND8" s="24"/>
      <c r="FNE8" s="24"/>
      <c r="FNF8" s="24"/>
      <c r="FNG8" s="24"/>
      <c r="FNH8" s="24"/>
      <c r="FNI8" s="24"/>
      <c r="FNJ8" s="24"/>
      <c r="FNK8" s="24"/>
      <c r="FNL8" s="24"/>
      <c r="FNM8" s="24"/>
      <c r="FNN8" s="24"/>
      <c r="FNO8" s="24"/>
      <c r="FNP8" s="24"/>
      <c r="FNQ8" s="24"/>
      <c r="FNR8" s="24"/>
      <c r="FNS8" s="24"/>
      <c r="FNT8" s="24"/>
      <c r="FNU8" s="24"/>
      <c r="FNV8" s="24"/>
      <c r="FNW8" s="24"/>
      <c r="FNX8" s="24"/>
      <c r="FNY8" s="24"/>
      <c r="FNZ8" s="24"/>
      <c r="FOA8" s="24"/>
      <c r="FOB8" s="24"/>
      <c r="FOC8" s="24"/>
      <c r="FOD8" s="24"/>
      <c r="FOE8" s="24"/>
      <c r="FOF8" s="24"/>
      <c r="FOG8" s="24"/>
      <c r="FOH8" s="24"/>
      <c r="FOI8" s="24"/>
      <c r="FOJ8" s="24"/>
      <c r="FOK8" s="24"/>
      <c r="FOL8" s="24"/>
      <c r="FOM8" s="24"/>
      <c r="FON8" s="24"/>
      <c r="FOO8" s="24"/>
      <c r="FOP8" s="24"/>
      <c r="FOQ8" s="24"/>
      <c r="FOR8" s="24"/>
      <c r="FOS8" s="24"/>
      <c r="FOT8" s="24"/>
      <c r="FOU8" s="24"/>
      <c r="FOV8" s="24"/>
      <c r="FOW8" s="24"/>
      <c r="FOX8" s="24"/>
      <c r="FOY8" s="24"/>
      <c r="FOZ8" s="24"/>
      <c r="FPA8" s="24"/>
      <c r="FPB8" s="24"/>
      <c r="FPC8" s="24"/>
      <c r="FPD8" s="24"/>
      <c r="FPE8" s="24"/>
      <c r="FPF8" s="24"/>
      <c r="FPG8" s="24"/>
      <c r="FPH8" s="24"/>
      <c r="FPI8" s="24"/>
      <c r="FPJ8" s="24"/>
      <c r="FPK8" s="24"/>
      <c r="FPL8" s="24"/>
      <c r="FPM8" s="24"/>
      <c r="FPN8" s="24"/>
      <c r="FPO8" s="24"/>
      <c r="FPP8" s="24"/>
      <c r="FPQ8" s="24"/>
      <c r="FPR8" s="24"/>
      <c r="FPS8" s="24"/>
      <c r="FPT8" s="24"/>
      <c r="FPU8" s="24"/>
      <c r="FPV8" s="24"/>
      <c r="FPW8" s="24"/>
      <c r="FPX8" s="24"/>
      <c r="FPY8" s="24"/>
      <c r="FPZ8" s="24"/>
      <c r="FQA8" s="24"/>
      <c r="FQB8" s="24"/>
      <c r="FQC8" s="24"/>
      <c r="FQD8" s="24"/>
      <c r="FQE8" s="24"/>
      <c r="FQF8" s="24"/>
      <c r="FQG8" s="24"/>
      <c r="FQH8" s="24"/>
      <c r="FQI8" s="24"/>
      <c r="FQJ8" s="24"/>
      <c r="FQK8" s="24"/>
      <c r="FQL8" s="24"/>
      <c r="FQM8" s="24"/>
      <c r="FQN8" s="24"/>
      <c r="FQO8" s="24"/>
      <c r="FQP8" s="24"/>
      <c r="FQQ8" s="24"/>
      <c r="FQR8" s="24"/>
      <c r="FQS8" s="24"/>
      <c r="FQT8" s="24"/>
      <c r="FQU8" s="24"/>
      <c r="FQV8" s="24"/>
      <c r="FQW8" s="24"/>
      <c r="FQX8" s="24"/>
      <c r="FQY8" s="24"/>
      <c r="FQZ8" s="24"/>
      <c r="FRA8" s="24"/>
      <c r="FRB8" s="24"/>
      <c r="FRC8" s="24"/>
      <c r="FRD8" s="24"/>
      <c r="FRE8" s="24"/>
      <c r="FRF8" s="24"/>
      <c r="FRG8" s="24"/>
      <c r="FRH8" s="24"/>
      <c r="FRI8" s="24"/>
      <c r="FRJ8" s="24"/>
      <c r="FRK8" s="24"/>
      <c r="FRL8" s="24"/>
      <c r="FRM8" s="24"/>
      <c r="FRN8" s="24"/>
      <c r="FRO8" s="24"/>
      <c r="FRP8" s="24"/>
      <c r="FRQ8" s="24"/>
      <c r="FRR8" s="24"/>
      <c r="FRS8" s="24"/>
      <c r="FRT8" s="24"/>
      <c r="FRU8" s="24"/>
      <c r="FRV8" s="24"/>
      <c r="FRW8" s="24"/>
      <c r="FRX8" s="24"/>
      <c r="FRY8" s="24"/>
      <c r="FRZ8" s="24"/>
      <c r="FSA8" s="24"/>
      <c r="FSB8" s="24"/>
      <c r="FSC8" s="24"/>
      <c r="FSD8" s="24"/>
      <c r="FSE8" s="24"/>
      <c r="FSF8" s="24"/>
      <c r="FSG8" s="24"/>
      <c r="FSH8" s="24"/>
      <c r="FSI8" s="24"/>
      <c r="FSJ8" s="24"/>
      <c r="FSK8" s="24"/>
      <c r="FSL8" s="24"/>
      <c r="FSM8" s="24"/>
      <c r="FSN8" s="24"/>
      <c r="FSO8" s="24"/>
      <c r="FSP8" s="24"/>
      <c r="FSQ8" s="24"/>
      <c r="FSR8" s="24"/>
      <c r="FSS8" s="24"/>
      <c r="FST8" s="24"/>
      <c r="FSU8" s="24"/>
      <c r="FSV8" s="24"/>
      <c r="FSW8" s="24"/>
      <c r="FSX8" s="24"/>
      <c r="FSY8" s="24"/>
      <c r="FSZ8" s="24"/>
      <c r="FTA8" s="24"/>
      <c r="FTB8" s="24"/>
      <c r="FTC8" s="24"/>
      <c r="FTD8" s="24"/>
      <c r="FTE8" s="24"/>
      <c r="FTF8" s="24"/>
      <c r="FTG8" s="24"/>
      <c r="FTH8" s="24"/>
      <c r="FTI8" s="24"/>
      <c r="FTJ8" s="24"/>
      <c r="FTK8" s="24"/>
      <c r="FTL8" s="24"/>
      <c r="FTM8" s="24"/>
      <c r="FTN8" s="24"/>
      <c r="FTO8" s="24"/>
      <c r="FTP8" s="24"/>
      <c r="FTQ8" s="24"/>
      <c r="FTR8" s="24"/>
      <c r="FTS8" s="24"/>
      <c r="FTT8" s="24"/>
      <c r="FTU8" s="24"/>
      <c r="FTV8" s="24"/>
      <c r="FTW8" s="24"/>
      <c r="FTX8" s="24"/>
      <c r="FTY8" s="24"/>
      <c r="FTZ8" s="24"/>
      <c r="FUA8" s="24"/>
      <c r="FUB8" s="24"/>
      <c r="FUC8" s="24"/>
      <c r="FUD8" s="24"/>
      <c r="FUE8" s="24"/>
      <c r="FUF8" s="24"/>
      <c r="FUG8" s="24"/>
      <c r="FUH8" s="24"/>
      <c r="FUI8" s="24"/>
      <c r="FUJ8" s="24"/>
      <c r="FUK8" s="24"/>
      <c r="FUL8" s="24"/>
      <c r="FUM8" s="24"/>
      <c r="FUN8" s="24"/>
      <c r="FUO8" s="24"/>
      <c r="FUP8" s="24"/>
      <c r="FUQ8" s="24"/>
      <c r="FUR8" s="24"/>
      <c r="FUS8" s="24"/>
      <c r="FUT8" s="24"/>
      <c r="FUU8" s="24"/>
      <c r="FUV8" s="24"/>
      <c r="FUW8" s="24"/>
      <c r="FUX8" s="24"/>
      <c r="FUY8" s="24"/>
      <c r="FUZ8" s="24"/>
      <c r="FVA8" s="24"/>
      <c r="FVB8" s="24"/>
      <c r="FVC8" s="24"/>
      <c r="FVD8" s="24"/>
      <c r="FVE8" s="24"/>
      <c r="FVF8" s="24"/>
      <c r="FVG8" s="24"/>
      <c r="FVH8" s="24"/>
      <c r="FVI8" s="24"/>
      <c r="FVJ8" s="24"/>
      <c r="FVK8" s="24"/>
      <c r="FVL8" s="24"/>
      <c r="FVM8" s="24"/>
      <c r="FVN8" s="24"/>
      <c r="FVO8" s="24"/>
      <c r="FVP8" s="24"/>
      <c r="FVQ8" s="24"/>
      <c r="FVR8" s="24"/>
      <c r="FVS8" s="24"/>
      <c r="FVT8" s="24"/>
      <c r="FVU8" s="24"/>
      <c r="FVV8" s="24"/>
      <c r="FVW8" s="24"/>
      <c r="FVX8" s="24"/>
      <c r="FVY8" s="24"/>
      <c r="FVZ8" s="24"/>
      <c r="FWA8" s="24"/>
      <c r="FWB8" s="24"/>
      <c r="FWC8" s="24"/>
      <c r="FWD8" s="24"/>
      <c r="FWE8" s="24"/>
      <c r="FWF8" s="24"/>
      <c r="FWG8" s="24"/>
      <c r="FWH8" s="24"/>
      <c r="FWI8" s="24"/>
      <c r="FWJ8" s="24"/>
      <c r="FWK8" s="24"/>
      <c r="FWL8" s="24"/>
      <c r="FWM8" s="24"/>
      <c r="FWN8" s="24"/>
      <c r="FWO8" s="24"/>
      <c r="FWP8" s="24"/>
      <c r="FWQ8" s="24"/>
      <c r="FWR8" s="24"/>
      <c r="FWS8" s="24"/>
      <c r="FWT8" s="24"/>
      <c r="FWU8" s="24"/>
      <c r="FWV8" s="24"/>
      <c r="FWW8" s="24"/>
      <c r="FWX8" s="24"/>
      <c r="FWY8" s="24"/>
      <c r="FWZ8" s="24"/>
      <c r="FXA8" s="24"/>
      <c r="FXB8" s="24"/>
      <c r="FXC8" s="24"/>
      <c r="FXD8" s="24"/>
      <c r="FXE8" s="24"/>
      <c r="FXF8" s="24"/>
      <c r="FXG8" s="24"/>
      <c r="FXH8" s="24"/>
      <c r="FXI8" s="24"/>
      <c r="FXJ8" s="24"/>
      <c r="FXK8" s="24"/>
      <c r="FXL8" s="24"/>
      <c r="FXM8" s="24"/>
      <c r="FXN8" s="24"/>
      <c r="FXO8" s="24"/>
      <c r="FXP8" s="24"/>
      <c r="FXQ8" s="24"/>
      <c r="FXR8" s="24"/>
      <c r="FXS8" s="24"/>
      <c r="FXT8" s="24"/>
      <c r="FXU8" s="24"/>
      <c r="FXV8" s="24"/>
      <c r="FXW8" s="24"/>
      <c r="FXX8" s="24"/>
      <c r="FXY8" s="24"/>
      <c r="FXZ8" s="24"/>
      <c r="FYA8" s="24"/>
      <c r="FYB8" s="24"/>
      <c r="FYC8" s="24"/>
      <c r="FYD8" s="24"/>
      <c r="FYE8" s="24"/>
      <c r="FYF8" s="24"/>
      <c r="FYG8" s="24"/>
      <c r="FYH8" s="24"/>
      <c r="FYI8" s="24"/>
      <c r="FYJ8" s="24"/>
      <c r="FYK8" s="24"/>
      <c r="FYL8" s="24"/>
      <c r="FYM8" s="24"/>
      <c r="FYN8" s="24"/>
      <c r="FYO8" s="24"/>
      <c r="FYP8" s="24"/>
      <c r="FYQ8" s="24"/>
      <c r="FYR8" s="24"/>
      <c r="FYS8" s="24"/>
      <c r="FYT8" s="24"/>
      <c r="FYU8" s="24"/>
      <c r="FYV8" s="24"/>
      <c r="FYW8" s="24"/>
      <c r="FYX8" s="24"/>
      <c r="FYY8" s="24"/>
      <c r="FYZ8" s="24"/>
      <c r="FZA8" s="24"/>
      <c r="FZB8" s="24"/>
      <c r="FZC8" s="24"/>
      <c r="FZD8" s="24"/>
      <c r="FZE8" s="24"/>
      <c r="FZF8" s="24"/>
      <c r="FZG8" s="24"/>
      <c r="FZH8" s="24"/>
      <c r="FZI8" s="24"/>
      <c r="FZJ8" s="24"/>
      <c r="FZK8" s="24"/>
      <c r="FZL8" s="24"/>
      <c r="FZM8" s="24"/>
      <c r="FZN8" s="24"/>
      <c r="FZO8" s="24"/>
      <c r="FZP8" s="24"/>
      <c r="FZQ8" s="24"/>
      <c r="FZR8" s="24"/>
      <c r="FZS8" s="24"/>
      <c r="FZT8" s="24"/>
      <c r="FZU8" s="24"/>
      <c r="FZV8" s="24"/>
      <c r="FZW8" s="24"/>
      <c r="FZX8" s="24"/>
      <c r="FZY8" s="24"/>
      <c r="FZZ8" s="24"/>
      <c r="GAA8" s="24"/>
      <c r="GAB8" s="24"/>
      <c r="GAC8" s="24"/>
      <c r="GAD8" s="24"/>
      <c r="GAE8" s="24"/>
      <c r="GAF8" s="24"/>
      <c r="GAG8" s="24"/>
      <c r="GAH8" s="24"/>
      <c r="GAI8" s="24"/>
      <c r="GAJ8" s="24"/>
      <c r="GAK8" s="24"/>
      <c r="GAL8" s="24"/>
      <c r="GAM8" s="24"/>
      <c r="GAN8" s="24"/>
      <c r="GAO8" s="24"/>
      <c r="GAP8" s="24"/>
      <c r="GAQ8" s="24"/>
      <c r="GAR8" s="24"/>
      <c r="GAS8" s="24"/>
      <c r="GAT8" s="24"/>
      <c r="GAU8" s="24"/>
      <c r="GAV8" s="24"/>
      <c r="GAW8" s="24"/>
      <c r="GAX8" s="24"/>
      <c r="GAY8" s="24"/>
      <c r="GAZ8" s="24"/>
      <c r="GBA8" s="24"/>
      <c r="GBB8" s="24"/>
      <c r="GBC8" s="24"/>
      <c r="GBD8" s="24"/>
      <c r="GBE8" s="24"/>
      <c r="GBF8" s="24"/>
      <c r="GBG8" s="24"/>
      <c r="GBH8" s="24"/>
      <c r="GBI8" s="24"/>
      <c r="GBJ8" s="24"/>
      <c r="GBK8" s="24"/>
      <c r="GBL8" s="24"/>
      <c r="GBM8" s="24"/>
      <c r="GBN8" s="24"/>
      <c r="GBO8" s="24"/>
      <c r="GBP8" s="24"/>
      <c r="GBQ8" s="24"/>
      <c r="GBR8" s="24"/>
      <c r="GBS8" s="24"/>
      <c r="GBT8" s="24"/>
      <c r="GBU8" s="24"/>
      <c r="GBV8" s="24"/>
      <c r="GBW8" s="24"/>
      <c r="GBX8" s="24"/>
      <c r="GBY8" s="24"/>
      <c r="GBZ8" s="24"/>
      <c r="GCA8" s="24"/>
      <c r="GCB8" s="24"/>
      <c r="GCC8" s="24"/>
      <c r="GCD8" s="24"/>
      <c r="GCE8" s="24"/>
      <c r="GCF8" s="24"/>
      <c r="GCG8" s="24"/>
      <c r="GCH8" s="24"/>
      <c r="GCI8" s="24"/>
      <c r="GCJ8" s="24"/>
      <c r="GCK8" s="24"/>
      <c r="GCL8" s="24"/>
      <c r="GCM8" s="24"/>
      <c r="GCN8" s="24"/>
      <c r="GCO8" s="24"/>
      <c r="GCP8" s="24"/>
      <c r="GCQ8" s="24"/>
      <c r="GCR8" s="24"/>
      <c r="GCS8" s="24"/>
      <c r="GCT8" s="24"/>
      <c r="GCU8" s="24"/>
      <c r="GCV8" s="24"/>
      <c r="GCW8" s="24"/>
      <c r="GCX8" s="24"/>
      <c r="GCY8" s="24"/>
      <c r="GCZ8" s="24"/>
      <c r="GDA8" s="24"/>
      <c r="GDB8" s="24"/>
      <c r="GDC8" s="24"/>
      <c r="GDD8" s="24"/>
      <c r="GDE8" s="24"/>
      <c r="GDF8" s="24"/>
      <c r="GDG8" s="24"/>
      <c r="GDH8" s="24"/>
      <c r="GDI8" s="24"/>
      <c r="GDJ8" s="24"/>
      <c r="GDK8" s="24"/>
      <c r="GDL8" s="24"/>
      <c r="GDM8" s="24"/>
      <c r="GDN8" s="24"/>
      <c r="GDO8" s="24"/>
      <c r="GDP8" s="24"/>
      <c r="GDQ8" s="24"/>
      <c r="GDR8" s="24"/>
      <c r="GDS8" s="24"/>
      <c r="GDT8" s="24"/>
      <c r="GDU8" s="24"/>
      <c r="GDV8" s="24"/>
      <c r="GDW8" s="24"/>
      <c r="GDX8" s="24"/>
      <c r="GDY8" s="24"/>
      <c r="GDZ8" s="24"/>
      <c r="GEA8" s="24"/>
      <c r="GEB8" s="24"/>
      <c r="GEC8" s="24"/>
      <c r="GED8" s="24"/>
      <c r="GEE8" s="24"/>
      <c r="GEF8" s="24"/>
      <c r="GEG8" s="24"/>
      <c r="GEH8" s="24"/>
      <c r="GEI8" s="24"/>
      <c r="GEJ8" s="24"/>
      <c r="GEK8" s="24"/>
      <c r="GEL8" s="24"/>
      <c r="GEM8" s="24"/>
      <c r="GEN8" s="24"/>
      <c r="GEO8" s="24"/>
      <c r="GEP8" s="24"/>
      <c r="GEQ8" s="24"/>
      <c r="GER8" s="24"/>
      <c r="GES8" s="24"/>
      <c r="GET8" s="24"/>
      <c r="GEU8" s="24"/>
      <c r="GEV8" s="24"/>
      <c r="GEW8" s="24"/>
      <c r="GEX8" s="24"/>
      <c r="GEY8" s="24"/>
      <c r="GEZ8" s="24"/>
      <c r="GFA8" s="24"/>
      <c r="GFB8" s="24"/>
      <c r="GFC8" s="24"/>
      <c r="GFD8" s="24"/>
      <c r="GFE8" s="24"/>
      <c r="GFF8" s="24"/>
      <c r="GFG8" s="24"/>
      <c r="GFH8" s="24"/>
      <c r="GFI8" s="24"/>
      <c r="GFJ8" s="24"/>
      <c r="GFK8" s="24"/>
      <c r="GFL8" s="24"/>
      <c r="GFM8" s="24"/>
      <c r="GFN8" s="24"/>
      <c r="GFO8" s="24"/>
      <c r="GFP8" s="24"/>
      <c r="GFQ8" s="24"/>
      <c r="GFR8" s="24"/>
      <c r="GFS8" s="24"/>
      <c r="GFT8" s="24"/>
      <c r="GFU8" s="24"/>
      <c r="GFV8" s="24"/>
      <c r="GFW8" s="24"/>
      <c r="GFX8" s="24"/>
      <c r="GFY8" s="24"/>
      <c r="GFZ8" s="24"/>
      <c r="GGA8" s="24"/>
      <c r="GGB8" s="24"/>
      <c r="GGC8" s="24"/>
      <c r="GGD8" s="24"/>
      <c r="GGE8" s="24"/>
      <c r="GGF8" s="24"/>
      <c r="GGG8" s="24"/>
      <c r="GGH8" s="24"/>
      <c r="GGI8" s="24"/>
      <c r="GGJ8" s="24"/>
      <c r="GGK8" s="24"/>
      <c r="GGL8" s="24"/>
      <c r="GGM8" s="24"/>
      <c r="GGN8" s="24"/>
      <c r="GGO8" s="24"/>
      <c r="GGP8" s="24"/>
      <c r="GGQ8" s="24"/>
      <c r="GGR8" s="24"/>
      <c r="GGS8" s="24"/>
      <c r="GGT8" s="24"/>
      <c r="GGU8" s="24"/>
      <c r="GGV8" s="24"/>
      <c r="GGW8" s="24"/>
      <c r="GGX8" s="24"/>
      <c r="GGY8" s="24"/>
      <c r="GGZ8" s="24"/>
      <c r="GHA8" s="24"/>
      <c r="GHB8" s="24"/>
      <c r="GHC8" s="24"/>
      <c r="GHD8" s="24"/>
      <c r="GHE8" s="24"/>
      <c r="GHF8" s="24"/>
      <c r="GHG8" s="24"/>
      <c r="GHH8" s="24"/>
      <c r="GHI8" s="24"/>
      <c r="GHJ8" s="24"/>
      <c r="GHK8" s="24"/>
      <c r="GHL8" s="24"/>
      <c r="GHM8" s="24"/>
      <c r="GHN8" s="24"/>
      <c r="GHO8" s="24"/>
      <c r="GHP8" s="24"/>
      <c r="GHQ8" s="24"/>
      <c r="GHR8" s="24"/>
      <c r="GHS8" s="24"/>
      <c r="GHT8" s="24"/>
      <c r="GHU8" s="24"/>
      <c r="GHV8" s="24"/>
      <c r="GHW8" s="24"/>
      <c r="GHX8" s="24"/>
      <c r="GHY8" s="24"/>
      <c r="GHZ8" s="24"/>
      <c r="GIA8" s="24"/>
      <c r="GIB8" s="24"/>
      <c r="GIC8" s="24"/>
      <c r="GID8" s="24"/>
      <c r="GIE8" s="24"/>
      <c r="GIF8" s="24"/>
      <c r="GIG8" s="24"/>
      <c r="GIH8" s="24"/>
      <c r="GII8" s="24"/>
      <c r="GIJ8" s="24"/>
      <c r="GIK8" s="24"/>
      <c r="GIL8" s="24"/>
      <c r="GIM8" s="24"/>
      <c r="GIN8" s="24"/>
      <c r="GIO8" s="24"/>
      <c r="GIP8" s="24"/>
      <c r="GIQ8" s="24"/>
      <c r="GIR8" s="24"/>
      <c r="GIS8" s="24"/>
      <c r="GIT8" s="24"/>
      <c r="GIU8" s="24"/>
      <c r="GIV8" s="24"/>
      <c r="GIW8" s="24"/>
      <c r="GIX8" s="24"/>
      <c r="GIY8" s="24"/>
      <c r="GIZ8" s="24"/>
      <c r="GJA8" s="24"/>
      <c r="GJB8" s="24"/>
      <c r="GJC8" s="24"/>
      <c r="GJD8" s="24"/>
      <c r="GJE8" s="24"/>
      <c r="GJF8" s="24"/>
      <c r="GJG8" s="24"/>
      <c r="GJH8" s="24"/>
      <c r="GJI8" s="24"/>
      <c r="GJJ8" s="24"/>
      <c r="GJK8" s="24"/>
      <c r="GJL8" s="24"/>
      <c r="GJM8" s="24"/>
      <c r="GJN8" s="24"/>
      <c r="GJO8" s="24"/>
      <c r="GJP8" s="24"/>
      <c r="GJQ8" s="24"/>
      <c r="GJR8" s="24"/>
      <c r="GJS8" s="24"/>
      <c r="GJT8" s="24"/>
      <c r="GJU8" s="24"/>
      <c r="GJV8" s="24"/>
      <c r="GJW8" s="24"/>
      <c r="GJX8" s="24"/>
      <c r="GJY8" s="24"/>
      <c r="GJZ8" s="24"/>
      <c r="GKA8" s="24"/>
      <c r="GKB8" s="24"/>
      <c r="GKC8" s="24"/>
      <c r="GKD8" s="24"/>
      <c r="GKE8" s="24"/>
      <c r="GKF8" s="24"/>
      <c r="GKG8" s="24"/>
      <c r="GKH8" s="24"/>
      <c r="GKI8" s="24"/>
      <c r="GKJ8" s="24"/>
      <c r="GKK8" s="24"/>
      <c r="GKL8" s="24"/>
      <c r="GKM8" s="24"/>
      <c r="GKN8" s="24"/>
      <c r="GKO8" s="24"/>
      <c r="GKP8" s="24"/>
      <c r="GKQ8" s="24"/>
      <c r="GKR8" s="24"/>
      <c r="GKS8" s="24"/>
      <c r="GKT8" s="24"/>
      <c r="GKU8" s="24"/>
      <c r="GKV8" s="24"/>
      <c r="GKW8" s="24"/>
      <c r="GKX8" s="24"/>
      <c r="GKY8" s="24"/>
      <c r="GKZ8" s="24"/>
      <c r="GLA8" s="24"/>
      <c r="GLB8" s="24"/>
      <c r="GLC8" s="24"/>
      <c r="GLD8" s="24"/>
      <c r="GLE8" s="24"/>
      <c r="GLF8" s="24"/>
      <c r="GLG8" s="24"/>
      <c r="GLH8" s="24"/>
      <c r="GLI8" s="24"/>
      <c r="GLJ8" s="24"/>
      <c r="GLK8" s="24"/>
      <c r="GLL8" s="24"/>
      <c r="GLM8" s="24"/>
      <c r="GLN8" s="24"/>
      <c r="GLO8" s="24"/>
      <c r="GLP8" s="24"/>
      <c r="GLQ8" s="24"/>
      <c r="GLR8" s="24"/>
      <c r="GLS8" s="24"/>
      <c r="GLT8" s="24"/>
      <c r="GLU8" s="24"/>
      <c r="GLV8" s="24"/>
      <c r="GLW8" s="24"/>
      <c r="GLX8" s="24"/>
      <c r="GLY8" s="24"/>
      <c r="GLZ8" s="24"/>
      <c r="GMA8" s="24"/>
      <c r="GMB8" s="24"/>
      <c r="GMC8" s="24"/>
      <c r="GMD8" s="24"/>
      <c r="GME8" s="24"/>
      <c r="GMF8" s="24"/>
      <c r="GMG8" s="24"/>
      <c r="GMH8" s="24"/>
      <c r="GMI8" s="24"/>
      <c r="GMJ8" s="24"/>
      <c r="GMK8" s="24"/>
      <c r="GML8" s="24"/>
      <c r="GMM8" s="24"/>
      <c r="GMN8" s="24"/>
      <c r="GMO8" s="24"/>
      <c r="GMP8" s="24"/>
      <c r="GMQ8" s="24"/>
      <c r="GMR8" s="24"/>
      <c r="GMS8" s="24"/>
      <c r="GMT8" s="24"/>
      <c r="GMU8" s="24"/>
      <c r="GMV8" s="24"/>
      <c r="GMW8" s="24"/>
      <c r="GMX8" s="24"/>
      <c r="GMY8" s="24"/>
      <c r="GMZ8" s="24"/>
      <c r="GNA8" s="24"/>
      <c r="GNB8" s="24"/>
      <c r="GNC8" s="24"/>
      <c r="GND8" s="24"/>
      <c r="GNE8" s="24"/>
      <c r="GNF8" s="24"/>
      <c r="GNG8" s="24"/>
      <c r="GNH8" s="24"/>
      <c r="GNI8" s="24"/>
      <c r="GNJ8" s="24"/>
      <c r="GNK8" s="24"/>
      <c r="GNL8" s="24"/>
      <c r="GNM8" s="24"/>
      <c r="GNN8" s="24"/>
      <c r="GNO8" s="24"/>
      <c r="GNP8" s="24"/>
      <c r="GNQ8" s="24"/>
      <c r="GNR8" s="24"/>
      <c r="GNS8" s="24"/>
      <c r="GNT8" s="24"/>
      <c r="GNU8" s="24"/>
      <c r="GNV8" s="24"/>
      <c r="GNW8" s="24"/>
      <c r="GNX8" s="24"/>
      <c r="GNY8" s="24"/>
      <c r="GNZ8" s="24"/>
      <c r="GOA8" s="24"/>
      <c r="GOB8" s="24"/>
      <c r="GOC8" s="24"/>
      <c r="GOD8" s="24"/>
      <c r="GOE8" s="24"/>
      <c r="GOF8" s="24"/>
      <c r="GOG8" s="24"/>
      <c r="GOH8" s="24"/>
      <c r="GOI8" s="24"/>
      <c r="GOJ8" s="24"/>
      <c r="GOK8" s="24"/>
      <c r="GOL8" s="24"/>
      <c r="GOM8" s="24"/>
      <c r="GON8" s="24"/>
      <c r="GOO8" s="24"/>
      <c r="GOP8" s="24"/>
      <c r="GOQ8" s="24"/>
      <c r="GOR8" s="24"/>
      <c r="GOS8" s="24"/>
      <c r="GOT8" s="24"/>
      <c r="GOU8" s="24"/>
      <c r="GOV8" s="24"/>
      <c r="GOW8" s="24"/>
      <c r="GOX8" s="24"/>
      <c r="GOY8" s="24"/>
      <c r="GOZ8" s="24"/>
      <c r="GPA8" s="24"/>
      <c r="GPB8" s="24"/>
      <c r="GPC8" s="24"/>
      <c r="GPD8" s="24"/>
      <c r="GPE8" s="24"/>
      <c r="GPF8" s="24"/>
      <c r="GPG8" s="24"/>
      <c r="GPH8" s="24"/>
      <c r="GPI8" s="24"/>
      <c r="GPJ8" s="24"/>
      <c r="GPK8" s="24"/>
      <c r="GPL8" s="24"/>
      <c r="GPM8" s="24"/>
      <c r="GPN8" s="24"/>
      <c r="GPO8" s="24"/>
      <c r="GPP8" s="24"/>
      <c r="GPQ8" s="24"/>
      <c r="GPR8" s="24"/>
      <c r="GPS8" s="24"/>
      <c r="GPT8" s="24"/>
      <c r="GPU8" s="24"/>
      <c r="GPV8" s="24"/>
      <c r="GPW8" s="24"/>
      <c r="GPX8" s="24"/>
      <c r="GPY8" s="24"/>
      <c r="GPZ8" s="24"/>
      <c r="GQA8" s="24"/>
      <c r="GQB8" s="24"/>
      <c r="GQC8" s="24"/>
      <c r="GQD8" s="24"/>
      <c r="GQE8" s="24"/>
      <c r="GQF8" s="24"/>
      <c r="GQG8" s="24"/>
      <c r="GQH8" s="24"/>
      <c r="GQI8" s="24"/>
      <c r="GQJ8" s="24"/>
      <c r="GQK8" s="24"/>
      <c r="GQL8" s="24"/>
      <c r="GQM8" s="24"/>
      <c r="GQN8" s="24"/>
      <c r="GQO8" s="24"/>
      <c r="GQP8" s="24"/>
      <c r="GQQ8" s="24"/>
      <c r="GQR8" s="24"/>
      <c r="GQS8" s="24"/>
      <c r="GQT8" s="24"/>
      <c r="GQU8" s="24"/>
      <c r="GQV8" s="24"/>
      <c r="GQW8" s="24"/>
      <c r="GQX8" s="24"/>
      <c r="GQY8" s="24"/>
      <c r="GQZ8" s="24"/>
      <c r="GRA8" s="24"/>
      <c r="GRB8" s="24"/>
      <c r="GRC8" s="24"/>
      <c r="GRD8" s="24"/>
      <c r="GRE8" s="24"/>
      <c r="GRF8" s="24"/>
      <c r="GRG8" s="24"/>
      <c r="GRH8" s="24"/>
      <c r="GRI8" s="24"/>
      <c r="GRJ8" s="24"/>
      <c r="GRK8" s="24"/>
      <c r="GRL8" s="24"/>
      <c r="GRM8" s="24"/>
      <c r="GRN8" s="24"/>
      <c r="GRO8" s="24"/>
      <c r="GRP8" s="24"/>
      <c r="GRQ8" s="24"/>
      <c r="GRR8" s="24"/>
      <c r="GRS8" s="24"/>
      <c r="GRT8" s="24"/>
      <c r="GRU8" s="24"/>
      <c r="GRV8" s="24"/>
      <c r="GRW8" s="24"/>
      <c r="GRX8" s="24"/>
      <c r="GRY8" s="24"/>
      <c r="GRZ8" s="24"/>
      <c r="GSA8" s="24"/>
      <c r="GSB8" s="24"/>
      <c r="GSC8" s="24"/>
      <c r="GSD8" s="24"/>
      <c r="GSE8" s="24"/>
      <c r="GSF8" s="24"/>
      <c r="GSG8" s="24"/>
      <c r="GSH8" s="24"/>
      <c r="GSI8" s="24"/>
      <c r="GSJ8" s="24"/>
      <c r="GSK8" s="24"/>
      <c r="GSL8" s="24"/>
      <c r="GSM8" s="24"/>
      <c r="GSN8" s="24"/>
      <c r="GSO8" s="24"/>
      <c r="GSP8" s="24"/>
      <c r="GSQ8" s="24"/>
      <c r="GSR8" s="24"/>
      <c r="GSS8" s="24"/>
      <c r="GST8" s="24"/>
      <c r="GSU8" s="24"/>
      <c r="GSV8" s="24"/>
      <c r="GSW8" s="24"/>
      <c r="GSX8" s="24"/>
      <c r="GSY8" s="24"/>
      <c r="GSZ8" s="24"/>
      <c r="GTA8" s="24"/>
      <c r="GTB8" s="24"/>
      <c r="GTC8" s="24"/>
      <c r="GTD8" s="24"/>
      <c r="GTE8" s="24"/>
      <c r="GTF8" s="24"/>
      <c r="GTG8" s="24"/>
      <c r="GTH8" s="24"/>
      <c r="GTI8" s="24"/>
      <c r="GTJ8" s="24"/>
      <c r="GTK8" s="24"/>
      <c r="GTL8" s="24"/>
      <c r="GTM8" s="24"/>
      <c r="GTN8" s="24"/>
      <c r="GTO8" s="24"/>
      <c r="GTP8" s="24"/>
      <c r="GTQ8" s="24"/>
      <c r="GTR8" s="24"/>
      <c r="GTS8" s="24"/>
      <c r="GTT8" s="24"/>
      <c r="GTU8" s="24"/>
      <c r="GTV8" s="24"/>
      <c r="GTW8" s="24"/>
      <c r="GTX8" s="24"/>
      <c r="GTY8" s="24"/>
      <c r="GTZ8" s="24"/>
      <c r="GUA8" s="24"/>
      <c r="GUB8" s="24"/>
      <c r="GUC8" s="24"/>
      <c r="GUD8" s="24"/>
      <c r="GUE8" s="24"/>
      <c r="GUF8" s="24"/>
      <c r="GUG8" s="24"/>
      <c r="GUH8" s="24"/>
      <c r="GUI8" s="24"/>
      <c r="GUJ8" s="24"/>
      <c r="GUK8" s="24"/>
      <c r="GUL8" s="24"/>
      <c r="GUM8" s="24"/>
      <c r="GUN8" s="24"/>
      <c r="GUO8" s="24"/>
      <c r="GUP8" s="24"/>
      <c r="GUQ8" s="24"/>
      <c r="GUR8" s="24"/>
      <c r="GUS8" s="24"/>
      <c r="GUT8" s="24"/>
      <c r="GUU8" s="24"/>
      <c r="GUV8" s="24"/>
      <c r="GUW8" s="24"/>
      <c r="GUX8" s="24"/>
      <c r="GUY8" s="24"/>
      <c r="GUZ8" s="24"/>
      <c r="GVA8" s="24"/>
      <c r="GVB8" s="24"/>
      <c r="GVC8" s="24"/>
      <c r="GVD8" s="24"/>
      <c r="GVE8" s="24"/>
      <c r="GVF8" s="24"/>
      <c r="GVG8" s="24"/>
      <c r="GVH8" s="24"/>
      <c r="GVI8" s="24"/>
      <c r="GVJ8" s="24"/>
      <c r="GVK8" s="24"/>
      <c r="GVL8" s="24"/>
      <c r="GVM8" s="24"/>
      <c r="GVN8" s="24"/>
      <c r="GVO8" s="24"/>
      <c r="GVP8" s="24"/>
      <c r="GVQ8" s="24"/>
      <c r="GVR8" s="24"/>
      <c r="GVS8" s="24"/>
      <c r="GVT8" s="24"/>
      <c r="GVU8" s="24"/>
      <c r="GVV8" s="24"/>
      <c r="GVW8" s="24"/>
      <c r="GVX8" s="24"/>
      <c r="GVY8" s="24"/>
      <c r="GVZ8" s="24"/>
      <c r="GWA8" s="24"/>
      <c r="GWB8" s="24"/>
      <c r="GWC8" s="24"/>
      <c r="GWD8" s="24"/>
      <c r="GWE8" s="24"/>
      <c r="GWF8" s="24"/>
      <c r="GWG8" s="24"/>
      <c r="GWH8" s="24"/>
      <c r="GWI8" s="24"/>
      <c r="GWJ8" s="24"/>
      <c r="GWK8" s="24"/>
      <c r="GWL8" s="24"/>
      <c r="GWM8" s="24"/>
      <c r="GWN8" s="24"/>
      <c r="GWO8" s="24"/>
      <c r="GWP8" s="24"/>
      <c r="GWQ8" s="24"/>
      <c r="GWR8" s="24"/>
      <c r="GWS8" s="24"/>
      <c r="GWT8" s="24"/>
      <c r="GWU8" s="24"/>
      <c r="GWV8" s="24"/>
      <c r="GWW8" s="24"/>
      <c r="GWX8" s="24"/>
      <c r="GWY8" s="24"/>
      <c r="GWZ8" s="24"/>
      <c r="GXA8" s="24"/>
      <c r="GXB8" s="24"/>
      <c r="GXC8" s="24"/>
      <c r="GXD8" s="24"/>
      <c r="GXE8" s="24"/>
      <c r="GXF8" s="24"/>
      <c r="GXG8" s="24"/>
      <c r="GXH8" s="24"/>
      <c r="GXI8" s="24"/>
      <c r="GXJ8" s="24"/>
      <c r="GXK8" s="24"/>
      <c r="GXL8" s="24"/>
      <c r="GXM8" s="24"/>
      <c r="GXN8" s="24"/>
      <c r="GXO8" s="24"/>
      <c r="GXP8" s="24"/>
      <c r="GXQ8" s="24"/>
      <c r="GXR8" s="24"/>
      <c r="GXS8" s="24"/>
      <c r="GXT8" s="24"/>
      <c r="GXU8" s="24"/>
      <c r="GXV8" s="24"/>
      <c r="GXW8" s="24"/>
      <c r="GXX8" s="24"/>
      <c r="GXY8" s="24"/>
      <c r="GXZ8" s="24"/>
      <c r="GYA8" s="24"/>
      <c r="GYB8" s="24"/>
      <c r="GYC8" s="24"/>
      <c r="GYD8" s="24"/>
      <c r="GYE8" s="24"/>
      <c r="GYF8" s="24"/>
      <c r="GYG8" s="24"/>
      <c r="GYH8" s="24"/>
      <c r="GYI8" s="24"/>
      <c r="GYJ8" s="24"/>
      <c r="GYK8" s="24"/>
      <c r="GYL8" s="24"/>
      <c r="GYM8" s="24"/>
      <c r="GYN8" s="24"/>
      <c r="GYO8" s="24"/>
      <c r="GYP8" s="24"/>
      <c r="GYQ8" s="24"/>
      <c r="GYR8" s="24"/>
      <c r="GYS8" s="24"/>
      <c r="GYT8" s="24"/>
      <c r="GYU8" s="24"/>
      <c r="GYV8" s="24"/>
      <c r="GYW8" s="24"/>
      <c r="GYX8" s="24"/>
      <c r="GYY8" s="24"/>
      <c r="GYZ8" s="24"/>
      <c r="GZA8" s="24"/>
      <c r="GZB8" s="24"/>
      <c r="GZC8" s="24"/>
      <c r="GZD8" s="24"/>
      <c r="GZE8" s="24"/>
      <c r="GZF8" s="24"/>
      <c r="GZG8" s="24"/>
      <c r="GZH8" s="24"/>
      <c r="GZI8" s="24"/>
      <c r="GZJ8" s="24"/>
      <c r="GZK8" s="24"/>
      <c r="GZL8" s="24"/>
      <c r="GZM8" s="24"/>
      <c r="GZN8" s="24"/>
      <c r="GZO8" s="24"/>
      <c r="GZP8" s="24"/>
      <c r="GZQ8" s="24"/>
      <c r="GZR8" s="24"/>
      <c r="GZS8" s="24"/>
      <c r="GZT8" s="24"/>
      <c r="GZU8" s="24"/>
      <c r="GZV8" s="24"/>
      <c r="GZW8" s="24"/>
      <c r="GZX8" s="24"/>
      <c r="GZY8" s="24"/>
      <c r="GZZ8" s="24"/>
      <c r="HAA8" s="24"/>
      <c r="HAB8" s="24"/>
      <c r="HAC8" s="24"/>
      <c r="HAD8" s="24"/>
      <c r="HAE8" s="24"/>
      <c r="HAF8" s="24"/>
      <c r="HAG8" s="24"/>
      <c r="HAH8" s="24"/>
      <c r="HAI8" s="24"/>
      <c r="HAJ8" s="24"/>
      <c r="HAK8" s="24"/>
      <c r="HAL8" s="24"/>
      <c r="HAM8" s="24"/>
      <c r="HAN8" s="24"/>
      <c r="HAO8" s="24"/>
      <c r="HAP8" s="24"/>
      <c r="HAQ8" s="24"/>
      <c r="HAR8" s="24"/>
      <c r="HAS8" s="24"/>
      <c r="HAT8" s="24"/>
      <c r="HAU8" s="24"/>
      <c r="HAV8" s="24"/>
      <c r="HAW8" s="24"/>
      <c r="HAX8" s="24"/>
      <c r="HAY8" s="24"/>
      <c r="HAZ8" s="24"/>
      <c r="HBA8" s="24"/>
      <c r="HBB8" s="24"/>
      <c r="HBC8" s="24"/>
      <c r="HBD8" s="24"/>
      <c r="HBE8" s="24"/>
      <c r="HBF8" s="24"/>
      <c r="HBG8" s="24"/>
      <c r="HBH8" s="24"/>
      <c r="HBI8" s="24"/>
      <c r="HBJ8" s="24"/>
      <c r="HBK8" s="24"/>
      <c r="HBL8" s="24"/>
      <c r="HBM8" s="24"/>
      <c r="HBN8" s="24"/>
      <c r="HBO8" s="24"/>
      <c r="HBP8" s="24"/>
      <c r="HBQ8" s="24"/>
      <c r="HBR8" s="24"/>
      <c r="HBS8" s="24"/>
      <c r="HBT8" s="24"/>
      <c r="HBU8" s="24"/>
      <c r="HBV8" s="24"/>
      <c r="HBW8" s="24"/>
      <c r="HBX8" s="24"/>
      <c r="HBY8" s="24"/>
      <c r="HBZ8" s="24"/>
      <c r="HCA8" s="24"/>
      <c r="HCB8" s="24"/>
      <c r="HCC8" s="24"/>
      <c r="HCD8" s="24"/>
      <c r="HCE8" s="24"/>
      <c r="HCF8" s="24"/>
      <c r="HCG8" s="24"/>
      <c r="HCH8" s="24"/>
      <c r="HCI8" s="24"/>
      <c r="HCJ8" s="24"/>
      <c r="HCK8" s="24"/>
      <c r="HCL8" s="24"/>
      <c r="HCM8" s="24"/>
      <c r="HCN8" s="24"/>
      <c r="HCO8" s="24"/>
      <c r="HCP8" s="24"/>
      <c r="HCQ8" s="24"/>
      <c r="HCR8" s="24"/>
      <c r="HCS8" s="24"/>
      <c r="HCT8" s="24"/>
      <c r="HCU8" s="24"/>
      <c r="HCV8" s="24"/>
      <c r="HCW8" s="24"/>
      <c r="HCX8" s="24"/>
      <c r="HCY8" s="24"/>
      <c r="HCZ8" s="24"/>
      <c r="HDA8" s="24"/>
      <c r="HDB8" s="24"/>
      <c r="HDC8" s="24"/>
      <c r="HDD8" s="24"/>
      <c r="HDE8" s="24"/>
      <c r="HDF8" s="24"/>
      <c r="HDG8" s="24"/>
      <c r="HDH8" s="24"/>
      <c r="HDI8" s="24"/>
      <c r="HDJ8" s="24"/>
      <c r="HDK8" s="24"/>
      <c r="HDL8" s="24"/>
      <c r="HDM8" s="24"/>
      <c r="HDN8" s="24"/>
      <c r="HDO8" s="24"/>
      <c r="HDP8" s="24"/>
      <c r="HDQ8" s="24"/>
      <c r="HDR8" s="24"/>
      <c r="HDS8" s="24"/>
      <c r="HDT8" s="24"/>
      <c r="HDU8" s="24"/>
      <c r="HDV8" s="24"/>
      <c r="HDW8" s="24"/>
      <c r="HDX8" s="24"/>
      <c r="HDY8" s="24"/>
      <c r="HDZ8" s="24"/>
      <c r="HEA8" s="24"/>
      <c r="HEB8" s="24"/>
      <c r="HEC8" s="24"/>
      <c r="HED8" s="24"/>
      <c r="HEE8" s="24"/>
      <c r="HEF8" s="24"/>
      <c r="HEG8" s="24"/>
      <c r="HEH8" s="24"/>
      <c r="HEI8" s="24"/>
      <c r="HEJ8" s="24"/>
      <c r="HEK8" s="24"/>
      <c r="HEL8" s="24"/>
      <c r="HEM8" s="24"/>
      <c r="HEN8" s="24"/>
      <c r="HEO8" s="24"/>
      <c r="HEP8" s="24"/>
      <c r="HEQ8" s="24"/>
      <c r="HER8" s="24"/>
      <c r="HES8" s="24"/>
      <c r="HET8" s="24"/>
      <c r="HEU8" s="24"/>
      <c r="HEV8" s="24"/>
      <c r="HEW8" s="24"/>
      <c r="HEX8" s="24"/>
      <c r="HEY8" s="24"/>
      <c r="HEZ8" s="24"/>
      <c r="HFA8" s="24"/>
      <c r="HFB8" s="24"/>
      <c r="HFC8" s="24"/>
      <c r="HFD8" s="24"/>
      <c r="HFE8" s="24"/>
      <c r="HFF8" s="24"/>
      <c r="HFG8" s="24"/>
      <c r="HFH8" s="24"/>
      <c r="HFI8" s="24"/>
      <c r="HFJ8" s="24"/>
      <c r="HFK8" s="24"/>
      <c r="HFL8" s="24"/>
      <c r="HFM8" s="24"/>
      <c r="HFN8" s="24"/>
      <c r="HFO8" s="24"/>
      <c r="HFP8" s="24"/>
      <c r="HFQ8" s="24"/>
      <c r="HFR8" s="24"/>
      <c r="HFS8" s="24"/>
      <c r="HFT8" s="24"/>
      <c r="HFU8" s="24"/>
      <c r="HFV8" s="24"/>
      <c r="HFW8" s="24"/>
      <c r="HFX8" s="24"/>
      <c r="HFY8" s="24"/>
      <c r="HFZ8" s="24"/>
      <c r="HGA8" s="24"/>
      <c r="HGB8" s="24"/>
      <c r="HGC8" s="24"/>
      <c r="HGD8" s="24"/>
      <c r="HGE8" s="24"/>
      <c r="HGF8" s="24"/>
      <c r="HGG8" s="24"/>
      <c r="HGH8" s="24"/>
      <c r="HGI8" s="24"/>
      <c r="HGJ8" s="24"/>
      <c r="HGK8" s="24"/>
      <c r="HGL8" s="24"/>
      <c r="HGM8" s="24"/>
      <c r="HGN8" s="24"/>
      <c r="HGO8" s="24"/>
      <c r="HGP8" s="24"/>
      <c r="HGQ8" s="24"/>
      <c r="HGR8" s="24"/>
      <c r="HGS8" s="24"/>
      <c r="HGT8" s="24"/>
      <c r="HGU8" s="24"/>
      <c r="HGV8" s="24"/>
      <c r="HGW8" s="24"/>
      <c r="HGX8" s="24"/>
      <c r="HGY8" s="24"/>
      <c r="HGZ8" s="24"/>
      <c r="HHA8" s="24"/>
      <c r="HHB8" s="24"/>
      <c r="HHC8" s="24"/>
      <c r="HHD8" s="24"/>
      <c r="HHE8" s="24"/>
      <c r="HHF8" s="24"/>
      <c r="HHG8" s="24"/>
      <c r="HHH8" s="24"/>
      <c r="HHI8" s="24"/>
      <c r="HHJ8" s="24"/>
      <c r="HHK8" s="24"/>
      <c r="HHL8" s="24"/>
      <c r="HHM8" s="24"/>
      <c r="HHN8" s="24"/>
      <c r="HHO8" s="24"/>
      <c r="HHP8" s="24"/>
      <c r="HHQ8" s="24"/>
      <c r="HHR8" s="24"/>
      <c r="HHS8" s="24"/>
      <c r="HHT8" s="24"/>
      <c r="HHU8" s="24"/>
      <c r="HHV8" s="24"/>
      <c r="HHW8" s="24"/>
      <c r="HHX8" s="24"/>
      <c r="HHY8" s="24"/>
      <c r="HHZ8" s="24"/>
      <c r="HIA8" s="24"/>
      <c r="HIB8" s="24"/>
      <c r="HIC8" s="24"/>
      <c r="HID8" s="24"/>
      <c r="HIE8" s="24"/>
      <c r="HIF8" s="24"/>
      <c r="HIG8" s="24"/>
      <c r="HIH8" s="24"/>
      <c r="HII8" s="24"/>
      <c r="HIJ8" s="24"/>
      <c r="HIK8" s="24"/>
      <c r="HIL8" s="24"/>
      <c r="HIM8" s="24"/>
      <c r="HIN8" s="24"/>
      <c r="HIO8" s="24"/>
      <c r="HIP8" s="24"/>
      <c r="HIQ8" s="24"/>
      <c r="HIR8" s="24"/>
      <c r="HIS8" s="24"/>
      <c r="HIT8" s="24"/>
      <c r="HIU8" s="24"/>
      <c r="HIV8" s="24"/>
      <c r="HIW8" s="24"/>
      <c r="HIX8" s="24"/>
      <c r="HIY8" s="24"/>
      <c r="HIZ8" s="24"/>
      <c r="HJA8" s="24"/>
      <c r="HJB8" s="24"/>
      <c r="HJC8" s="24"/>
      <c r="HJD8" s="24"/>
      <c r="HJE8" s="24"/>
      <c r="HJF8" s="24"/>
      <c r="HJG8" s="24"/>
      <c r="HJH8" s="24"/>
      <c r="HJI8" s="24"/>
      <c r="HJJ8" s="24"/>
      <c r="HJK8" s="24"/>
      <c r="HJL8" s="24"/>
      <c r="HJM8" s="24"/>
      <c r="HJN8" s="24"/>
      <c r="HJO8" s="24"/>
      <c r="HJP8" s="24"/>
      <c r="HJQ8" s="24"/>
      <c r="HJR8" s="24"/>
      <c r="HJS8" s="24"/>
      <c r="HJT8" s="24"/>
      <c r="HJU8" s="24"/>
      <c r="HJV8" s="24"/>
      <c r="HJW8" s="24"/>
      <c r="HJX8" s="24"/>
      <c r="HJY8" s="24"/>
      <c r="HJZ8" s="24"/>
      <c r="HKA8" s="24"/>
      <c r="HKB8" s="24"/>
      <c r="HKC8" s="24"/>
      <c r="HKD8" s="24"/>
      <c r="HKE8" s="24"/>
      <c r="HKF8" s="24"/>
      <c r="HKG8" s="24"/>
      <c r="HKH8" s="24"/>
      <c r="HKI8" s="24"/>
      <c r="HKJ8" s="24"/>
      <c r="HKK8" s="24"/>
      <c r="HKL8" s="24"/>
      <c r="HKM8" s="24"/>
      <c r="HKN8" s="24"/>
      <c r="HKO8" s="24"/>
      <c r="HKP8" s="24"/>
      <c r="HKQ8" s="24"/>
      <c r="HKR8" s="24"/>
      <c r="HKS8" s="24"/>
      <c r="HKT8" s="24"/>
      <c r="HKU8" s="24"/>
      <c r="HKV8" s="24"/>
      <c r="HKW8" s="24"/>
      <c r="HKX8" s="24"/>
      <c r="HKY8" s="24"/>
      <c r="HKZ8" s="24"/>
      <c r="HLA8" s="24"/>
      <c r="HLB8" s="24"/>
      <c r="HLC8" s="24"/>
      <c r="HLD8" s="24"/>
      <c r="HLE8" s="24"/>
      <c r="HLF8" s="24"/>
      <c r="HLG8" s="24"/>
      <c r="HLH8" s="24"/>
      <c r="HLI8" s="24"/>
      <c r="HLJ8" s="24"/>
      <c r="HLK8" s="24"/>
      <c r="HLL8" s="24"/>
      <c r="HLM8" s="24"/>
      <c r="HLN8" s="24"/>
      <c r="HLO8" s="24"/>
      <c r="HLP8" s="24"/>
      <c r="HLQ8" s="24"/>
      <c r="HLR8" s="24"/>
      <c r="HLS8" s="24"/>
      <c r="HLT8" s="24"/>
      <c r="HLU8" s="24"/>
      <c r="HLV8" s="24"/>
      <c r="HLW8" s="24"/>
      <c r="HLX8" s="24"/>
      <c r="HLY8" s="24"/>
      <c r="HLZ8" s="24"/>
      <c r="HMA8" s="24"/>
      <c r="HMB8" s="24"/>
      <c r="HMC8" s="24"/>
      <c r="HMD8" s="24"/>
      <c r="HME8" s="24"/>
      <c r="HMF8" s="24"/>
      <c r="HMG8" s="24"/>
      <c r="HMH8" s="24"/>
      <c r="HMI8" s="24"/>
      <c r="HMJ8" s="24"/>
      <c r="HMK8" s="24"/>
      <c r="HML8" s="24"/>
      <c r="HMM8" s="24"/>
      <c r="HMN8" s="24"/>
      <c r="HMO8" s="24"/>
      <c r="HMP8" s="24"/>
      <c r="HMQ8" s="24"/>
      <c r="HMR8" s="24"/>
      <c r="HMS8" s="24"/>
      <c r="HMT8" s="24"/>
      <c r="HMU8" s="24"/>
      <c r="HMV8" s="24"/>
      <c r="HMW8" s="24"/>
      <c r="HMX8" s="24"/>
      <c r="HMY8" s="24"/>
      <c r="HMZ8" s="24"/>
      <c r="HNA8" s="24"/>
      <c r="HNB8" s="24"/>
      <c r="HNC8" s="24"/>
      <c r="HND8" s="24"/>
      <c r="HNE8" s="24"/>
      <c r="HNF8" s="24"/>
      <c r="HNG8" s="24"/>
      <c r="HNH8" s="24"/>
      <c r="HNI8" s="24"/>
      <c r="HNJ8" s="24"/>
      <c r="HNK8" s="24"/>
      <c r="HNL8" s="24"/>
      <c r="HNM8" s="24"/>
      <c r="HNN8" s="24"/>
      <c r="HNO8" s="24"/>
      <c r="HNP8" s="24"/>
      <c r="HNQ8" s="24"/>
      <c r="HNR8" s="24"/>
      <c r="HNS8" s="24"/>
      <c r="HNT8" s="24"/>
      <c r="HNU8" s="24"/>
      <c r="HNV8" s="24"/>
      <c r="HNW8" s="24"/>
      <c r="HNX8" s="24"/>
      <c r="HNY8" s="24"/>
      <c r="HNZ8" s="24"/>
      <c r="HOA8" s="24"/>
      <c r="HOB8" s="24"/>
      <c r="HOC8" s="24"/>
      <c r="HOD8" s="24"/>
      <c r="HOE8" s="24"/>
      <c r="HOF8" s="24"/>
      <c r="HOG8" s="24"/>
      <c r="HOH8" s="24"/>
      <c r="HOI8" s="24"/>
      <c r="HOJ8" s="24"/>
      <c r="HOK8" s="24"/>
      <c r="HOL8" s="24"/>
      <c r="HOM8" s="24"/>
      <c r="HON8" s="24"/>
      <c r="HOO8" s="24"/>
      <c r="HOP8" s="24"/>
      <c r="HOQ8" s="24"/>
      <c r="HOR8" s="24"/>
      <c r="HOS8" s="24"/>
      <c r="HOT8" s="24"/>
      <c r="HOU8" s="24"/>
      <c r="HOV8" s="24"/>
      <c r="HOW8" s="24"/>
      <c r="HOX8" s="24"/>
      <c r="HOY8" s="24"/>
      <c r="HOZ8" s="24"/>
      <c r="HPA8" s="24"/>
      <c r="HPB8" s="24"/>
      <c r="HPC8" s="24"/>
      <c r="HPD8" s="24"/>
      <c r="HPE8" s="24"/>
      <c r="HPF8" s="24"/>
      <c r="HPG8" s="24"/>
      <c r="HPH8" s="24"/>
      <c r="HPI8" s="24"/>
      <c r="HPJ8" s="24"/>
      <c r="HPK8" s="24"/>
      <c r="HPL8" s="24"/>
      <c r="HPM8" s="24"/>
      <c r="HPN8" s="24"/>
      <c r="HPO8" s="24"/>
      <c r="HPP8" s="24"/>
      <c r="HPQ8" s="24"/>
      <c r="HPR8" s="24"/>
      <c r="HPS8" s="24"/>
      <c r="HPT8" s="24"/>
      <c r="HPU8" s="24"/>
      <c r="HPV8" s="24"/>
      <c r="HPW8" s="24"/>
      <c r="HPX8" s="24"/>
      <c r="HPY8" s="24"/>
      <c r="HPZ8" s="24"/>
      <c r="HQA8" s="24"/>
      <c r="HQB8" s="24"/>
      <c r="HQC8" s="24"/>
      <c r="HQD8" s="24"/>
      <c r="HQE8" s="24"/>
      <c r="HQF8" s="24"/>
      <c r="HQG8" s="24"/>
      <c r="HQH8" s="24"/>
      <c r="HQI8" s="24"/>
      <c r="HQJ8" s="24"/>
      <c r="HQK8" s="24"/>
      <c r="HQL8" s="24"/>
      <c r="HQM8" s="24"/>
      <c r="HQN8" s="24"/>
      <c r="HQO8" s="24"/>
      <c r="HQP8" s="24"/>
      <c r="HQQ8" s="24"/>
      <c r="HQR8" s="24"/>
      <c r="HQS8" s="24"/>
      <c r="HQT8" s="24"/>
      <c r="HQU8" s="24"/>
      <c r="HQV8" s="24"/>
      <c r="HQW8" s="24"/>
      <c r="HQX8" s="24"/>
      <c r="HQY8" s="24"/>
      <c r="HQZ8" s="24"/>
      <c r="HRA8" s="24"/>
      <c r="HRB8" s="24"/>
      <c r="HRC8" s="24"/>
      <c r="HRD8" s="24"/>
      <c r="HRE8" s="24"/>
      <c r="HRF8" s="24"/>
      <c r="HRG8" s="24"/>
      <c r="HRH8" s="24"/>
      <c r="HRI8" s="24"/>
      <c r="HRJ8" s="24"/>
      <c r="HRK8" s="24"/>
      <c r="HRL8" s="24"/>
      <c r="HRM8" s="24"/>
      <c r="HRN8" s="24"/>
      <c r="HRO8" s="24"/>
      <c r="HRP8" s="24"/>
      <c r="HRQ8" s="24"/>
      <c r="HRR8" s="24"/>
      <c r="HRS8" s="24"/>
      <c r="HRT8" s="24"/>
      <c r="HRU8" s="24"/>
      <c r="HRV8" s="24"/>
      <c r="HRW8" s="24"/>
      <c r="HRX8" s="24"/>
      <c r="HRY8" s="24"/>
      <c r="HRZ8" s="24"/>
      <c r="HSA8" s="24"/>
      <c r="HSB8" s="24"/>
      <c r="HSC8" s="24"/>
      <c r="HSD8" s="24"/>
      <c r="HSE8" s="24"/>
      <c r="HSF8" s="24"/>
      <c r="HSG8" s="24"/>
      <c r="HSH8" s="24"/>
      <c r="HSI8" s="24"/>
      <c r="HSJ8" s="24"/>
      <c r="HSK8" s="24"/>
      <c r="HSL8" s="24"/>
      <c r="HSM8" s="24"/>
      <c r="HSN8" s="24"/>
      <c r="HSO8" s="24"/>
      <c r="HSP8" s="24"/>
      <c r="HSQ8" s="24"/>
      <c r="HSR8" s="24"/>
      <c r="HSS8" s="24"/>
      <c r="HST8" s="24"/>
      <c r="HSU8" s="24"/>
      <c r="HSV8" s="24"/>
      <c r="HSW8" s="24"/>
      <c r="HSX8" s="24"/>
      <c r="HSY8" s="24"/>
      <c r="HSZ8" s="24"/>
      <c r="HTA8" s="24"/>
      <c r="HTB8" s="24"/>
      <c r="HTC8" s="24"/>
      <c r="HTD8" s="24"/>
      <c r="HTE8" s="24"/>
      <c r="HTF8" s="24"/>
      <c r="HTG8" s="24"/>
      <c r="HTH8" s="24"/>
      <c r="HTI8" s="24"/>
      <c r="HTJ8" s="24"/>
      <c r="HTK8" s="24"/>
      <c r="HTL8" s="24"/>
      <c r="HTM8" s="24"/>
      <c r="HTN8" s="24"/>
      <c r="HTO8" s="24"/>
      <c r="HTP8" s="24"/>
      <c r="HTQ8" s="24"/>
      <c r="HTR8" s="24"/>
      <c r="HTS8" s="24"/>
      <c r="HTT8" s="24"/>
      <c r="HTU8" s="24"/>
      <c r="HTV8" s="24"/>
      <c r="HTW8" s="24"/>
      <c r="HTX8" s="24"/>
      <c r="HTY8" s="24"/>
      <c r="HTZ8" s="24"/>
      <c r="HUA8" s="24"/>
      <c r="HUB8" s="24"/>
      <c r="HUC8" s="24"/>
      <c r="HUD8" s="24"/>
      <c r="HUE8" s="24"/>
      <c r="HUF8" s="24"/>
      <c r="HUG8" s="24"/>
      <c r="HUH8" s="24"/>
      <c r="HUI8" s="24"/>
      <c r="HUJ8" s="24"/>
      <c r="HUK8" s="24"/>
      <c r="HUL8" s="24"/>
      <c r="HUM8" s="24"/>
      <c r="HUN8" s="24"/>
      <c r="HUO8" s="24"/>
      <c r="HUP8" s="24"/>
      <c r="HUQ8" s="24"/>
      <c r="HUR8" s="24"/>
      <c r="HUS8" s="24"/>
      <c r="HUT8" s="24"/>
      <c r="HUU8" s="24"/>
      <c r="HUV8" s="24"/>
      <c r="HUW8" s="24"/>
      <c r="HUX8" s="24"/>
      <c r="HUY8" s="24"/>
      <c r="HUZ8" s="24"/>
      <c r="HVA8" s="24"/>
      <c r="HVB8" s="24"/>
      <c r="HVC8" s="24"/>
      <c r="HVD8" s="24"/>
      <c r="HVE8" s="24"/>
      <c r="HVF8" s="24"/>
      <c r="HVG8" s="24"/>
      <c r="HVH8" s="24"/>
      <c r="HVI8" s="24"/>
      <c r="HVJ8" s="24"/>
      <c r="HVK8" s="24"/>
      <c r="HVL8" s="24"/>
      <c r="HVM8" s="24"/>
      <c r="HVN8" s="24"/>
      <c r="HVO8" s="24"/>
      <c r="HVP8" s="24"/>
      <c r="HVQ8" s="24"/>
      <c r="HVR8" s="24"/>
      <c r="HVS8" s="24"/>
      <c r="HVT8" s="24"/>
      <c r="HVU8" s="24"/>
      <c r="HVV8" s="24"/>
      <c r="HVW8" s="24"/>
      <c r="HVX8" s="24"/>
      <c r="HVY8" s="24"/>
      <c r="HVZ8" s="24"/>
      <c r="HWA8" s="24"/>
      <c r="HWB8" s="24"/>
      <c r="HWC8" s="24"/>
      <c r="HWD8" s="24"/>
      <c r="HWE8" s="24"/>
      <c r="HWF8" s="24"/>
      <c r="HWG8" s="24"/>
      <c r="HWH8" s="24"/>
      <c r="HWI8" s="24"/>
      <c r="HWJ8" s="24"/>
      <c r="HWK8" s="24"/>
      <c r="HWL8" s="24"/>
      <c r="HWM8" s="24"/>
      <c r="HWN8" s="24"/>
      <c r="HWO8" s="24"/>
      <c r="HWP8" s="24"/>
      <c r="HWQ8" s="24"/>
      <c r="HWR8" s="24"/>
      <c r="HWS8" s="24"/>
      <c r="HWT8" s="24"/>
      <c r="HWU8" s="24"/>
      <c r="HWV8" s="24"/>
      <c r="HWW8" s="24"/>
      <c r="HWX8" s="24"/>
      <c r="HWY8" s="24"/>
      <c r="HWZ8" s="24"/>
      <c r="HXA8" s="24"/>
      <c r="HXB8" s="24"/>
      <c r="HXC8" s="24"/>
      <c r="HXD8" s="24"/>
      <c r="HXE8" s="24"/>
      <c r="HXF8" s="24"/>
      <c r="HXG8" s="24"/>
      <c r="HXH8" s="24"/>
      <c r="HXI8" s="24"/>
      <c r="HXJ8" s="24"/>
      <c r="HXK8" s="24"/>
      <c r="HXL8" s="24"/>
      <c r="HXM8" s="24"/>
      <c r="HXN8" s="24"/>
      <c r="HXO8" s="24"/>
      <c r="HXP8" s="24"/>
      <c r="HXQ8" s="24"/>
      <c r="HXR8" s="24"/>
      <c r="HXS8" s="24"/>
      <c r="HXT8" s="24"/>
      <c r="HXU8" s="24"/>
      <c r="HXV8" s="24"/>
      <c r="HXW8" s="24"/>
      <c r="HXX8" s="24"/>
      <c r="HXY8" s="24"/>
      <c r="HXZ8" s="24"/>
      <c r="HYA8" s="24"/>
      <c r="HYB8" s="24"/>
      <c r="HYC8" s="24"/>
      <c r="HYD8" s="24"/>
      <c r="HYE8" s="24"/>
      <c r="HYF8" s="24"/>
      <c r="HYG8" s="24"/>
      <c r="HYH8" s="24"/>
      <c r="HYI8" s="24"/>
      <c r="HYJ8" s="24"/>
      <c r="HYK8" s="24"/>
      <c r="HYL8" s="24"/>
      <c r="HYM8" s="24"/>
      <c r="HYN8" s="24"/>
      <c r="HYO8" s="24"/>
      <c r="HYP8" s="24"/>
      <c r="HYQ8" s="24"/>
      <c r="HYR8" s="24"/>
      <c r="HYS8" s="24"/>
      <c r="HYT8" s="24"/>
      <c r="HYU8" s="24"/>
      <c r="HYV8" s="24"/>
      <c r="HYW8" s="24"/>
      <c r="HYX8" s="24"/>
      <c r="HYY8" s="24"/>
      <c r="HYZ8" s="24"/>
      <c r="HZA8" s="24"/>
      <c r="HZB8" s="24"/>
      <c r="HZC8" s="24"/>
      <c r="HZD8" s="24"/>
      <c r="HZE8" s="24"/>
      <c r="HZF8" s="24"/>
      <c r="HZG8" s="24"/>
      <c r="HZH8" s="24"/>
      <c r="HZI8" s="24"/>
      <c r="HZJ8" s="24"/>
      <c r="HZK8" s="24"/>
      <c r="HZL8" s="24"/>
      <c r="HZM8" s="24"/>
      <c r="HZN8" s="24"/>
      <c r="HZO8" s="24"/>
      <c r="HZP8" s="24"/>
      <c r="HZQ8" s="24"/>
      <c r="HZR8" s="24"/>
      <c r="HZS8" s="24"/>
      <c r="HZT8" s="24"/>
      <c r="HZU8" s="24"/>
      <c r="HZV8" s="24"/>
      <c r="HZW8" s="24"/>
      <c r="HZX8" s="24"/>
      <c r="HZY8" s="24"/>
      <c r="HZZ8" s="24"/>
      <c r="IAA8" s="24"/>
      <c r="IAB8" s="24"/>
      <c r="IAC8" s="24"/>
      <c r="IAD8" s="24"/>
      <c r="IAE8" s="24"/>
      <c r="IAF8" s="24"/>
      <c r="IAG8" s="24"/>
      <c r="IAH8" s="24"/>
      <c r="IAI8" s="24"/>
      <c r="IAJ8" s="24"/>
      <c r="IAK8" s="24"/>
      <c r="IAL8" s="24"/>
      <c r="IAM8" s="24"/>
      <c r="IAN8" s="24"/>
      <c r="IAO8" s="24"/>
      <c r="IAP8" s="24"/>
      <c r="IAQ8" s="24"/>
      <c r="IAR8" s="24"/>
      <c r="IAS8" s="24"/>
      <c r="IAT8" s="24"/>
      <c r="IAU8" s="24"/>
      <c r="IAV8" s="24"/>
      <c r="IAW8" s="24"/>
      <c r="IAX8" s="24"/>
      <c r="IAY8" s="24"/>
      <c r="IAZ8" s="24"/>
      <c r="IBA8" s="24"/>
      <c r="IBB8" s="24"/>
      <c r="IBC8" s="24"/>
      <c r="IBD8" s="24"/>
      <c r="IBE8" s="24"/>
      <c r="IBF8" s="24"/>
      <c r="IBG8" s="24"/>
      <c r="IBH8" s="24"/>
      <c r="IBI8" s="24"/>
      <c r="IBJ8" s="24"/>
      <c r="IBK8" s="24"/>
      <c r="IBL8" s="24"/>
      <c r="IBM8" s="24"/>
      <c r="IBN8" s="24"/>
      <c r="IBO8" s="24"/>
      <c r="IBP8" s="24"/>
      <c r="IBQ8" s="24"/>
      <c r="IBR8" s="24"/>
      <c r="IBS8" s="24"/>
      <c r="IBT8" s="24"/>
      <c r="IBU8" s="24"/>
      <c r="IBV8" s="24"/>
      <c r="IBW8" s="24"/>
      <c r="IBX8" s="24"/>
      <c r="IBY8" s="24"/>
      <c r="IBZ8" s="24"/>
      <c r="ICA8" s="24"/>
      <c r="ICB8" s="24"/>
      <c r="ICC8" s="24"/>
      <c r="ICD8" s="24"/>
      <c r="ICE8" s="24"/>
      <c r="ICF8" s="24"/>
      <c r="ICG8" s="24"/>
      <c r="ICH8" s="24"/>
      <c r="ICI8" s="24"/>
      <c r="ICJ8" s="24"/>
      <c r="ICK8" s="24"/>
      <c r="ICL8" s="24"/>
      <c r="ICM8" s="24"/>
      <c r="ICN8" s="24"/>
      <c r="ICO8" s="24"/>
      <c r="ICP8" s="24"/>
      <c r="ICQ8" s="24"/>
      <c r="ICR8" s="24"/>
      <c r="ICS8" s="24"/>
      <c r="ICT8" s="24"/>
      <c r="ICU8" s="24"/>
      <c r="ICV8" s="24"/>
      <c r="ICW8" s="24"/>
      <c r="ICX8" s="24"/>
      <c r="ICY8" s="24"/>
      <c r="ICZ8" s="24"/>
      <c r="IDA8" s="24"/>
      <c r="IDB8" s="24"/>
      <c r="IDC8" s="24"/>
      <c r="IDD8" s="24"/>
      <c r="IDE8" s="24"/>
      <c r="IDF8" s="24"/>
      <c r="IDG8" s="24"/>
      <c r="IDH8" s="24"/>
      <c r="IDI8" s="24"/>
      <c r="IDJ8" s="24"/>
      <c r="IDK8" s="24"/>
      <c r="IDL8" s="24"/>
      <c r="IDM8" s="24"/>
      <c r="IDN8" s="24"/>
      <c r="IDO8" s="24"/>
      <c r="IDP8" s="24"/>
      <c r="IDQ8" s="24"/>
      <c r="IDR8" s="24"/>
      <c r="IDS8" s="24"/>
      <c r="IDT8" s="24"/>
      <c r="IDU8" s="24"/>
      <c r="IDV8" s="24"/>
      <c r="IDW8" s="24"/>
      <c r="IDX8" s="24"/>
      <c r="IDY8" s="24"/>
      <c r="IDZ8" s="24"/>
      <c r="IEA8" s="24"/>
      <c r="IEB8" s="24"/>
      <c r="IEC8" s="24"/>
      <c r="IED8" s="24"/>
      <c r="IEE8" s="24"/>
      <c r="IEF8" s="24"/>
      <c r="IEG8" s="24"/>
      <c r="IEH8" s="24"/>
      <c r="IEI8" s="24"/>
      <c r="IEJ8" s="24"/>
      <c r="IEK8" s="24"/>
      <c r="IEL8" s="24"/>
      <c r="IEM8" s="24"/>
      <c r="IEN8" s="24"/>
      <c r="IEO8" s="24"/>
      <c r="IEP8" s="24"/>
      <c r="IEQ8" s="24"/>
      <c r="IER8" s="24"/>
      <c r="IES8" s="24"/>
      <c r="IET8" s="24"/>
      <c r="IEU8" s="24"/>
      <c r="IEV8" s="24"/>
      <c r="IEW8" s="24"/>
      <c r="IEX8" s="24"/>
      <c r="IEY8" s="24"/>
      <c r="IEZ8" s="24"/>
      <c r="IFA8" s="24"/>
      <c r="IFB8" s="24"/>
      <c r="IFC8" s="24"/>
      <c r="IFD8" s="24"/>
      <c r="IFE8" s="24"/>
      <c r="IFF8" s="24"/>
      <c r="IFG8" s="24"/>
      <c r="IFH8" s="24"/>
      <c r="IFI8" s="24"/>
      <c r="IFJ8" s="24"/>
      <c r="IFK8" s="24"/>
      <c r="IFL8" s="24"/>
      <c r="IFM8" s="24"/>
      <c r="IFN8" s="24"/>
      <c r="IFO8" s="24"/>
      <c r="IFP8" s="24"/>
      <c r="IFQ8" s="24"/>
      <c r="IFR8" s="24"/>
      <c r="IFS8" s="24"/>
      <c r="IFT8" s="24"/>
      <c r="IFU8" s="24"/>
      <c r="IFV8" s="24"/>
      <c r="IFW8" s="24"/>
      <c r="IFX8" s="24"/>
      <c r="IFY8" s="24"/>
      <c r="IFZ8" s="24"/>
      <c r="IGA8" s="24"/>
      <c r="IGB8" s="24"/>
      <c r="IGC8" s="24"/>
      <c r="IGD8" s="24"/>
      <c r="IGE8" s="24"/>
      <c r="IGF8" s="24"/>
      <c r="IGG8" s="24"/>
      <c r="IGH8" s="24"/>
      <c r="IGI8" s="24"/>
      <c r="IGJ8" s="24"/>
      <c r="IGK8" s="24"/>
      <c r="IGL8" s="24"/>
      <c r="IGM8" s="24"/>
      <c r="IGN8" s="24"/>
      <c r="IGO8" s="24"/>
      <c r="IGP8" s="24"/>
      <c r="IGQ8" s="24"/>
      <c r="IGR8" s="24"/>
      <c r="IGS8" s="24"/>
      <c r="IGT8" s="24"/>
      <c r="IGU8" s="24"/>
      <c r="IGV8" s="24"/>
      <c r="IGW8" s="24"/>
      <c r="IGX8" s="24"/>
      <c r="IGY8" s="24"/>
      <c r="IGZ8" s="24"/>
      <c r="IHA8" s="24"/>
      <c r="IHB8" s="24"/>
      <c r="IHC8" s="24"/>
      <c r="IHD8" s="24"/>
      <c r="IHE8" s="24"/>
      <c r="IHF8" s="24"/>
      <c r="IHG8" s="24"/>
      <c r="IHH8" s="24"/>
      <c r="IHI8" s="24"/>
      <c r="IHJ8" s="24"/>
      <c r="IHK8" s="24"/>
      <c r="IHL8" s="24"/>
      <c r="IHM8" s="24"/>
      <c r="IHN8" s="24"/>
      <c r="IHO8" s="24"/>
      <c r="IHP8" s="24"/>
      <c r="IHQ8" s="24"/>
      <c r="IHR8" s="24"/>
      <c r="IHS8" s="24"/>
      <c r="IHT8" s="24"/>
      <c r="IHU8" s="24"/>
      <c r="IHV8" s="24"/>
      <c r="IHW8" s="24"/>
      <c r="IHX8" s="24"/>
      <c r="IHY8" s="24"/>
      <c r="IHZ8" s="24"/>
      <c r="IIA8" s="24"/>
      <c r="IIB8" s="24"/>
      <c r="IIC8" s="24"/>
      <c r="IID8" s="24"/>
      <c r="IIE8" s="24"/>
      <c r="IIF8" s="24"/>
      <c r="IIG8" s="24"/>
      <c r="IIH8" s="24"/>
      <c r="III8" s="24"/>
      <c r="IIJ8" s="24"/>
      <c r="IIK8" s="24"/>
      <c r="IIL8" s="24"/>
      <c r="IIM8" s="24"/>
      <c r="IIN8" s="24"/>
      <c r="IIO8" s="24"/>
      <c r="IIP8" s="24"/>
      <c r="IIQ8" s="24"/>
      <c r="IIR8" s="24"/>
      <c r="IIS8" s="24"/>
      <c r="IIT8" s="24"/>
      <c r="IIU8" s="24"/>
      <c r="IIV8" s="24"/>
      <c r="IIW8" s="24"/>
      <c r="IIX8" s="24"/>
      <c r="IIY8" s="24"/>
      <c r="IIZ8" s="24"/>
      <c r="IJA8" s="24"/>
      <c r="IJB8" s="24"/>
      <c r="IJC8" s="24"/>
      <c r="IJD8" s="24"/>
      <c r="IJE8" s="24"/>
      <c r="IJF8" s="24"/>
      <c r="IJG8" s="24"/>
      <c r="IJH8" s="24"/>
      <c r="IJI8" s="24"/>
      <c r="IJJ8" s="24"/>
      <c r="IJK8" s="24"/>
      <c r="IJL8" s="24"/>
      <c r="IJM8" s="24"/>
      <c r="IJN8" s="24"/>
      <c r="IJO8" s="24"/>
      <c r="IJP8" s="24"/>
      <c r="IJQ8" s="24"/>
      <c r="IJR8" s="24"/>
      <c r="IJS8" s="24"/>
      <c r="IJT8" s="24"/>
      <c r="IJU8" s="24"/>
      <c r="IJV8" s="24"/>
      <c r="IJW8" s="24"/>
      <c r="IJX8" s="24"/>
      <c r="IJY8" s="24"/>
      <c r="IJZ8" s="24"/>
      <c r="IKA8" s="24"/>
      <c r="IKB8" s="24"/>
      <c r="IKC8" s="24"/>
      <c r="IKD8" s="24"/>
      <c r="IKE8" s="24"/>
      <c r="IKF8" s="24"/>
      <c r="IKG8" s="24"/>
      <c r="IKH8" s="24"/>
      <c r="IKI8" s="24"/>
      <c r="IKJ8" s="24"/>
      <c r="IKK8" s="24"/>
      <c r="IKL8" s="24"/>
      <c r="IKM8" s="24"/>
      <c r="IKN8" s="24"/>
      <c r="IKO8" s="24"/>
      <c r="IKP8" s="24"/>
      <c r="IKQ8" s="24"/>
      <c r="IKR8" s="24"/>
      <c r="IKS8" s="24"/>
      <c r="IKT8" s="24"/>
      <c r="IKU8" s="24"/>
      <c r="IKV8" s="24"/>
      <c r="IKW8" s="24"/>
      <c r="IKX8" s="24"/>
      <c r="IKY8" s="24"/>
      <c r="IKZ8" s="24"/>
      <c r="ILA8" s="24"/>
      <c r="ILB8" s="24"/>
      <c r="ILC8" s="24"/>
      <c r="ILD8" s="24"/>
      <c r="ILE8" s="24"/>
      <c r="ILF8" s="24"/>
      <c r="ILG8" s="24"/>
      <c r="ILH8" s="24"/>
      <c r="ILI8" s="24"/>
      <c r="ILJ8" s="24"/>
      <c r="ILK8" s="24"/>
      <c r="ILL8" s="24"/>
      <c r="ILM8" s="24"/>
      <c r="ILN8" s="24"/>
      <c r="ILO8" s="24"/>
      <c r="ILP8" s="24"/>
      <c r="ILQ8" s="24"/>
      <c r="ILR8" s="24"/>
      <c r="ILS8" s="24"/>
      <c r="ILT8" s="24"/>
      <c r="ILU8" s="24"/>
      <c r="ILV8" s="24"/>
      <c r="ILW8" s="24"/>
      <c r="ILX8" s="24"/>
      <c r="ILY8" s="24"/>
      <c r="ILZ8" s="24"/>
      <c r="IMA8" s="24"/>
      <c r="IMB8" s="24"/>
      <c r="IMC8" s="24"/>
      <c r="IMD8" s="24"/>
      <c r="IME8" s="24"/>
      <c r="IMF8" s="24"/>
      <c r="IMG8" s="24"/>
      <c r="IMH8" s="24"/>
      <c r="IMI8" s="24"/>
      <c r="IMJ8" s="24"/>
      <c r="IMK8" s="24"/>
      <c r="IML8" s="24"/>
      <c r="IMM8" s="24"/>
      <c r="IMN8" s="24"/>
      <c r="IMO8" s="24"/>
      <c r="IMP8" s="24"/>
      <c r="IMQ8" s="24"/>
      <c r="IMR8" s="24"/>
      <c r="IMS8" s="24"/>
      <c r="IMT8" s="24"/>
      <c r="IMU8" s="24"/>
      <c r="IMV8" s="24"/>
      <c r="IMW8" s="24"/>
      <c r="IMX8" s="24"/>
      <c r="IMY8" s="24"/>
      <c r="IMZ8" s="24"/>
      <c r="INA8" s="24"/>
      <c r="INB8" s="24"/>
      <c r="INC8" s="24"/>
      <c r="IND8" s="24"/>
      <c r="INE8" s="24"/>
      <c r="INF8" s="24"/>
      <c r="ING8" s="24"/>
      <c r="INH8" s="24"/>
      <c r="INI8" s="24"/>
      <c r="INJ8" s="24"/>
      <c r="INK8" s="24"/>
      <c r="INL8" s="24"/>
      <c r="INM8" s="24"/>
      <c r="INN8" s="24"/>
      <c r="INO8" s="24"/>
      <c r="INP8" s="24"/>
      <c r="INQ8" s="24"/>
      <c r="INR8" s="24"/>
      <c r="INS8" s="24"/>
      <c r="INT8" s="24"/>
      <c r="INU8" s="24"/>
      <c r="INV8" s="24"/>
      <c r="INW8" s="24"/>
      <c r="INX8" s="24"/>
      <c r="INY8" s="24"/>
      <c r="INZ8" s="24"/>
      <c r="IOA8" s="24"/>
      <c r="IOB8" s="24"/>
      <c r="IOC8" s="24"/>
      <c r="IOD8" s="24"/>
      <c r="IOE8" s="24"/>
      <c r="IOF8" s="24"/>
      <c r="IOG8" s="24"/>
      <c r="IOH8" s="24"/>
      <c r="IOI8" s="24"/>
      <c r="IOJ8" s="24"/>
      <c r="IOK8" s="24"/>
      <c r="IOL8" s="24"/>
      <c r="IOM8" s="24"/>
      <c r="ION8" s="24"/>
      <c r="IOO8" s="24"/>
      <c r="IOP8" s="24"/>
      <c r="IOQ8" s="24"/>
      <c r="IOR8" s="24"/>
      <c r="IOS8" s="24"/>
      <c r="IOT8" s="24"/>
      <c r="IOU8" s="24"/>
      <c r="IOV8" s="24"/>
      <c r="IOW8" s="24"/>
      <c r="IOX8" s="24"/>
      <c r="IOY8" s="24"/>
      <c r="IOZ8" s="24"/>
      <c r="IPA8" s="24"/>
      <c r="IPB8" s="24"/>
      <c r="IPC8" s="24"/>
      <c r="IPD8" s="24"/>
      <c r="IPE8" s="24"/>
      <c r="IPF8" s="24"/>
      <c r="IPG8" s="24"/>
      <c r="IPH8" s="24"/>
      <c r="IPI8" s="24"/>
      <c r="IPJ8" s="24"/>
      <c r="IPK8" s="24"/>
      <c r="IPL8" s="24"/>
      <c r="IPM8" s="24"/>
      <c r="IPN8" s="24"/>
      <c r="IPO8" s="24"/>
      <c r="IPP8" s="24"/>
      <c r="IPQ8" s="24"/>
      <c r="IPR8" s="24"/>
      <c r="IPS8" s="24"/>
      <c r="IPT8" s="24"/>
      <c r="IPU8" s="24"/>
      <c r="IPV8" s="24"/>
      <c r="IPW8" s="24"/>
      <c r="IPX8" s="24"/>
      <c r="IPY8" s="24"/>
      <c r="IPZ8" s="24"/>
      <c r="IQA8" s="24"/>
      <c r="IQB8" s="24"/>
      <c r="IQC8" s="24"/>
      <c r="IQD8" s="24"/>
      <c r="IQE8" s="24"/>
      <c r="IQF8" s="24"/>
      <c r="IQG8" s="24"/>
      <c r="IQH8" s="24"/>
      <c r="IQI8" s="24"/>
      <c r="IQJ8" s="24"/>
      <c r="IQK8" s="24"/>
      <c r="IQL8" s="24"/>
      <c r="IQM8" s="24"/>
      <c r="IQN8" s="24"/>
      <c r="IQO8" s="24"/>
      <c r="IQP8" s="24"/>
      <c r="IQQ8" s="24"/>
      <c r="IQR8" s="24"/>
      <c r="IQS8" s="24"/>
      <c r="IQT8" s="24"/>
      <c r="IQU8" s="24"/>
      <c r="IQV8" s="24"/>
      <c r="IQW8" s="24"/>
      <c r="IQX8" s="24"/>
      <c r="IQY8" s="24"/>
      <c r="IQZ8" s="24"/>
      <c r="IRA8" s="24"/>
      <c r="IRB8" s="24"/>
      <c r="IRC8" s="24"/>
      <c r="IRD8" s="24"/>
      <c r="IRE8" s="24"/>
      <c r="IRF8" s="24"/>
      <c r="IRG8" s="24"/>
      <c r="IRH8" s="24"/>
      <c r="IRI8" s="24"/>
      <c r="IRJ8" s="24"/>
      <c r="IRK8" s="24"/>
      <c r="IRL8" s="24"/>
      <c r="IRM8" s="24"/>
      <c r="IRN8" s="24"/>
      <c r="IRO8" s="24"/>
      <c r="IRP8" s="24"/>
      <c r="IRQ8" s="24"/>
      <c r="IRR8" s="24"/>
      <c r="IRS8" s="24"/>
      <c r="IRT8" s="24"/>
      <c r="IRU8" s="24"/>
      <c r="IRV8" s="24"/>
      <c r="IRW8" s="24"/>
      <c r="IRX8" s="24"/>
      <c r="IRY8" s="24"/>
      <c r="IRZ8" s="24"/>
      <c r="ISA8" s="24"/>
      <c r="ISB8" s="24"/>
      <c r="ISC8" s="24"/>
      <c r="ISD8" s="24"/>
      <c r="ISE8" s="24"/>
      <c r="ISF8" s="24"/>
      <c r="ISG8" s="24"/>
      <c r="ISH8" s="24"/>
      <c r="ISI8" s="24"/>
      <c r="ISJ8" s="24"/>
      <c r="ISK8" s="24"/>
      <c r="ISL8" s="24"/>
      <c r="ISM8" s="24"/>
      <c r="ISN8" s="24"/>
      <c r="ISO8" s="24"/>
      <c r="ISP8" s="24"/>
      <c r="ISQ8" s="24"/>
      <c r="ISR8" s="24"/>
      <c r="ISS8" s="24"/>
      <c r="IST8" s="24"/>
      <c r="ISU8" s="24"/>
      <c r="ISV8" s="24"/>
      <c r="ISW8" s="24"/>
      <c r="ISX8" s="24"/>
      <c r="ISY8" s="24"/>
      <c r="ISZ8" s="24"/>
      <c r="ITA8" s="24"/>
      <c r="ITB8" s="24"/>
      <c r="ITC8" s="24"/>
      <c r="ITD8" s="24"/>
      <c r="ITE8" s="24"/>
      <c r="ITF8" s="24"/>
      <c r="ITG8" s="24"/>
      <c r="ITH8" s="24"/>
      <c r="ITI8" s="24"/>
      <c r="ITJ8" s="24"/>
      <c r="ITK8" s="24"/>
      <c r="ITL8" s="24"/>
      <c r="ITM8" s="24"/>
      <c r="ITN8" s="24"/>
      <c r="ITO8" s="24"/>
      <c r="ITP8" s="24"/>
      <c r="ITQ8" s="24"/>
      <c r="ITR8" s="24"/>
      <c r="ITS8" s="24"/>
      <c r="ITT8" s="24"/>
      <c r="ITU8" s="24"/>
      <c r="ITV8" s="24"/>
      <c r="ITW8" s="24"/>
      <c r="ITX8" s="24"/>
      <c r="ITY8" s="24"/>
      <c r="ITZ8" s="24"/>
      <c r="IUA8" s="24"/>
      <c r="IUB8" s="24"/>
      <c r="IUC8" s="24"/>
      <c r="IUD8" s="24"/>
      <c r="IUE8" s="24"/>
      <c r="IUF8" s="24"/>
      <c r="IUG8" s="24"/>
      <c r="IUH8" s="24"/>
      <c r="IUI8" s="24"/>
      <c r="IUJ8" s="24"/>
      <c r="IUK8" s="24"/>
      <c r="IUL8" s="24"/>
      <c r="IUM8" s="24"/>
      <c r="IUN8" s="24"/>
      <c r="IUO8" s="24"/>
      <c r="IUP8" s="24"/>
      <c r="IUQ8" s="24"/>
      <c r="IUR8" s="24"/>
      <c r="IUS8" s="24"/>
      <c r="IUT8" s="24"/>
      <c r="IUU8" s="24"/>
      <c r="IUV8" s="24"/>
      <c r="IUW8" s="24"/>
      <c r="IUX8" s="24"/>
      <c r="IUY8" s="24"/>
      <c r="IUZ8" s="24"/>
      <c r="IVA8" s="24"/>
      <c r="IVB8" s="24"/>
      <c r="IVC8" s="24"/>
      <c r="IVD8" s="24"/>
      <c r="IVE8" s="24"/>
      <c r="IVF8" s="24"/>
      <c r="IVG8" s="24"/>
      <c r="IVH8" s="24"/>
      <c r="IVI8" s="24"/>
      <c r="IVJ8" s="24"/>
      <c r="IVK8" s="24"/>
      <c r="IVL8" s="24"/>
      <c r="IVM8" s="24"/>
      <c r="IVN8" s="24"/>
      <c r="IVO8" s="24"/>
      <c r="IVP8" s="24"/>
      <c r="IVQ8" s="24"/>
      <c r="IVR8" s="24"/>
      <c r="IVS8" s="24"/>
      <c r="IVT8" s="24"/>
      <c r="IVU8" s="24"/>
      <c r="IVV8" s="24"/>
      <c r="IVW8" s="24"/>
      <c r="IVX8" s="24"/>
      <c r="IVY8" s="24"/>
      <c r="IVZ8" s="24"/>
      <c r="IWA8" s="24"/>
      <c r="IWB8" s="24"/>
      <c r="IWC8" s="24"/>
      <c r="IWD8" s="24"/>
      <c r="IWE8" s="24"/>
      <c r="IWF8" s="24"/>
      <c r="IWG8" s="24"/>
      <c r="IWH8" s="24"/>
      <c r="IWI8" s="24"/>
      <c r="IWJ8" s="24"/>
      <c r="IWK8" s="24"/>
      <c r="IWL8" s="24"/>
      <c r="IWM8" s="24"/>
      <c r="IWN8" s="24"/>
      <c r="IWO8" s="24"/>
      <c r="IWP8" s="24"/>
      <c r="IWQ8" s="24"/>
      <c r="IWR8" s="24"/>
      <c r="IWS8" s="24"/>
      <c r="IWT8" s="24"/>
      <c r="IWU8" s="24"/>
      <c r="IWV8" s="24"/>
      <c r="IWW8" s="24"/>
      <c r="IWX8" s="24"/>
      <c r="IWY8" s="24"/>
      <c r="IWZ8" s="24"/>
      <c r="IXA8" s="24"/>
      <c r="IXB8" s="24"/>
      <c r="IXC8" s="24"/>
      <c r="IXD8" s="24"/>
      <c r="IXE8" s="24"/>
      <c r="IXF8" s="24"/>
      <c r="IXG8" s="24"/>
      <c r="IXH8" s="24"/>
      <c r="IXI8" s="24"/>
      <c r="IXJ8" s="24"/>
      <c r="IXK8" s="24"/>
      <c r="IXL8" s="24"/>
      <c r="IXM8" s="24"/>
      <c r="IXN8" s="24"/>
      <c r="IXO8" s="24"/>
      <c r="IXP8" s="24"/>
      <c r="IXQ8" s="24"/>
      <c r="IXR8" s="24"/>
      <c r="IXS8" s="24"/>
      <c r="IXT8" s="24"/>
      <c r="IXU8" s="24"/>
      <c r="IXV8" s="24"/>
      <c r="IXW8" s="24"/>
      <c r="IXX8" s="24"/>
      <c r="IXY8" s="24"/>
      <c r="IXZ8" s="24"/>
      <c r="IYA8" s="24"/>
      <c r="IYB8" s="24"/>
      <c r="IYC8" s="24"/>
      <c r="IYD8" s="24"/>
      <c r="IYE8" s="24"/>
      <c r="IYF8" s="24"/>
      <c r="IYG8" s="24"/>
      <c r="IYH8" s="24"/>
      <c r="IYI8" s="24"/>
      <c r="IYJ8" s="24"/>
      <c r="IYK8" s="24"/>
      <c r="IYL8" s="24"/>
      <c r="IYM8" s="24"/>
      <c r="IYN8" s="24"/>
      <c r="IYO8" s="24"/>
      <c r="IYP8" s="24"/>
      <c r="IYQ8" s="24"/>
      <c r="IYR8" s="24"/>
      <c r="IYS8" s="24"/>
      <c r="IYT8" s="24"/>
      <c r="IYU8" s="24"/>
      <c r="IYV8" s="24"/>
      <c r="IYW8" s="24"/>
      <c r="IYX8" s="24"/>
      <c r="IYY8" s="24"/>
      <c r="IYZ8" s="24"/>
      <c r="IZA8" s="24"/>
      <c r="IZB8" s="24"/>
      <c r="IZC8" s="24"/>
      <c r="IZD8" s="24"/>
      <c r="IZE8" s="24"/>
      <c r="IZF8" s="24"/>
      <c r="IZG8" s="24"/>
      <c r="IZH8" s="24"/>
      <c r="IZI8" s="24"/>
      <c r="IZJ8" s="24"/>
      <c r="IZK8" s="24"/>
      <c r="IZL8" s="24"/>
      <c r="IZM8" s="24"/>
      <c r="IZN8" s="24"/>
      <c r="IZO8" s="24"/>
      <c r="IZP8" s="24"/>
      <c r="IZQ8" s="24"/>
      <c r="IZR8" s="24"/>
      <c r="IZS8" s="24"/>
      <c r="IZT8" s="24"/>
      <c r="IZU8" s="24"/>
      <c r="IZV8" s="24"/>
      <c r="IZW8" s="24"/>
      <c r="IZX8" s="24"/>
      <c r="IZY8" s="24"/>
      <c r="IZZ8" s="24"/>
      <c r="JAA8" s="24"/>
      <c r="JAB8" s="24"/>
      <c r="JAC8" s="24"/>
      <c r="JAD8" s="24"/>
      <c r="JAE8" s="24"/>
      <c r="JAF8" s="24"/>
      <c r="JAG8" s="24"/>
      <c r="JAH8" s="24"/>
      <c r="JAI8" s="24"/>
      <c r="JAJ8" s="24"/>
      <c r="JAK8" s="24"/>
      <c r="JAL8" s="24"/>
      <c r="JAM8" s="24"/>
      <c r="JAN8" s="24"/>
      <c r="JAO8" s="24"/>
      <c r="JAP8" s="24"/>
      <c r="JAQ8" s="24"/>
      <c r="JAR8" s="24"/>
      <c r="JAS8" s="24"/>
      <c r="JAT8" s="24"/>
      <c r="JAU8" s="24"/>
      <c r="JAV8" s="24"/>
      <c r="JAW8" s="24"/>
      <c r="JAX8" s="24"/>
      <c r="JAY8" s="24"/>
      <c r="JAZ8" s="24"/>
      <c r="JBA8" s="24"/>
      <c r="JBB8" s="24"/>
      <c r="JBC8" s="24"/>
      <c r="JBD8" s="24"/>
      <c r="JBE8" s="24"/>
      <c r="JBF8" s="24"/>
      <c r="JBG8" s="24"/>
      <c r="JBH8" s="24"/>
      <c r="JBI8" s="24"/>
      <c r="JBJ8" s="24"/>
      <c r="JBK8" s="24"/>
      <c r="JBL8" s="24"/>
      <c r="JBM8" s="24"/>
      <c r="JBN8" s="24"/>
      <c r="JBO8" s="24"/>
      <c r="JBP8" s="24"/>
      <c r="JBQ8" s="24"/>
      <c r="JBR8" s="24"/>
      <c r="JBS8" s="24"/>
      <c r="JBT8" s="24"/>
      <c r="JBU8" s="24"/>
      <c r="JBV8" s="24"/>
      <c r="JBW8" s="24"/>
      <c r="JBX8" s="24"/>
      <c r="JBY8" s="24"/>
      <c r="JBZ8" s="24"/>
      <c r="JCA8" s="24"/>
      <c r="JCB8" s="24"/>
      <c r="JCC8" s="24"/>
      <c r="JCD8" s="24"/>
      <c r="JCE8" s="24"/>
      <c r="JCF8" s="24"/>
      <c r="JCG8" s="24"/>
      <c r="JCH8" s="24"/>
      <c r="JCI8" s="24"/>
      <c r="JCJ8" s="24"/>
      <c r="JCK8" s="24"/>
      <c r="JCL8" s="24"/>
      <c r="JCM8" s="24"/>
      <c r="JCN8" s="24"/>
      <c r="JCO8" s="24"/>
      <c r="JCP8" s="24"/>
      <c r="JCQ8" s="24"/>
      <c r="JCR8" s="24"/>
      <c r="JCS8" s="24"/>
      <c r="JCT8" s="24"/>
      <c r="JCU8" s="24"/>
      <c r="JCV8" s="24"/>
      <c r="JCW8" s="24"/>
      <c r="JCX8" s="24"/>
      <c r="JCY8" s="24"/>
      <c r="JCZ8" s="24"/>
      <c r="JDA8" s="24"/>
      <c r="JDB8" s="24"/>
      <c r="JDC8" s="24"/>
      <c r="JDD8" s="24"/>
      <c r="JDE8" s="24"/>
      <c r="JDF8" s="24"/>
      <c r="JDG8" s="24"/>
      <c r="JDH8" s="24"/>
      <c r="JDI8" s="24"/>
      <c r="JDJ8" s="24"/>
      <c r="JDK8" s="24"/>
      <c r="JDL8" s="24"/>
      <c r="JDM8" s="24"/>
      <c r="JDN8" s="24"/>
      <c r="JDO8" s="24"/>
      <c r="JDP8" s="24"/>
      <c r="JDQ8" s="24"/>
      <c r="JDR8" s="24"/>
      <c r="JDS8" s="24"/>
      <c r="JDT8" s="24"/>
      <c r="JDU8" s="24"/>
      <c r="JDV8" s="24"/>
      <c r="JDW8" s="24"/>
      <c r="JDX8" s="24"/>
      <c r="JDY8" s="24"/>
      <c r="JDZ8" s="24"/>
      <c r="JEA8" s="24"/>
      <c r="JEB8" s="24"/>
      <c r="JEC8" s="24"/>
      <c r="JED8" s="24"/>
      <c r="JEE8" s="24"/>
      <c r="JEF8" s="24"/>
      <c r="JEG8" s="24"/>
      <c r="JEH8" s="24"/>
      <c r="JEI8" s="24"/>
      <c r="JEJ8" s="24"/>
      <c r="JEK8" s="24"/>
      <c r="JEL8" s="24"/>
      <c r="JEM8" s="24"/>
      <c r="JEN8" s="24"/>
      <c r="JEO8" s="24"/>
      <c r="JEP8" s="24"/>
      <c r="JEQ8" s="24"/>
      <c r="JER8" s="24"/>
      <c r="JES8" s="24"/>
      <c r="JET8" s="24"/>
      <c r="JEU8" s="24"/>
      <c r="JEV8" s="24"/>
      <c r="JEW8" s="24"/>
      <c r="JEX8" s="24"/>
      <c r="JEY8" s="24"/>
      <c r="JEZ8" s="24"/>
      <c r="JFA8" s="24"/>
      <c r="JFB8" s="24"/>
      <c r="JFC8" s="24"/>
      <c r="JFD8" s="24"/>
      <c r="JFE8" s="24"/>
      <c r="JFF8" s="24"/>
      <c r="JFG8" s="24"/>
      <c r="JFH8" s="24"/>
      <c r="JFI8" s="24"/>
      <c r="JFJ8" s="24"/>
      <c r="JFK8" s="24"/>
      <c r="JFL8" s="24"/>
      <c r="JFM8" s="24"/>
      <c r="JFN8" s="24"/>
      <c r="JFO8" s="24"/>
      <c r="JFP8" s="24"/>
      <c r="JFQ8" s="24"/>
      <c r="JFR8" s="24"/>
      <c r="JFS8" s="24"/>
      <c r="JFT8" s="24"/>
      <c r="JFU8" s="24"/>
      <c r="JFV8" s="24"/>
      <c r="JFW8" s="24"/>
      <c r="JFX8" s="24"/>
      <c r="JFY8" s="24"/>
      <c r="JFZ8" s="24"/>
      <c r="JGA8" s="24"/>
      <c r="JGB8" s="24"/>
      <c r="JGC8" s="24"/>
      <c r="JGD8" s="24"/>
      <c r="JGE8" s="24"/>
      <c r="JGF8" s="24"/>
      <c r="JGG8" s="24"/>
      <c r="JGH8" s="24"/>
      <c r="JGI8" s="24"/>
      <c r="JGJ8" s="24"/>
      <c r="JGK8" s="24"/>
      <c r="JGL8" s="24"/>
      <c r="JGM8" s="24"/>
      <c r="JGN8" s="24"/>
      <c r="JGO8" s="24"/>
      <c r="JGP8" s="24"/>
      <c r="JGQ8" s="24"/>
      <c r="JGR8" s="24"/>
      <c r="JGS8" s="24"/>
      <c r="JGT8" s="24"/>
      <c r="JGU8" s="24"/>
      <c r="JGV8" s="24"/>
      <c r="JGW8" s="24"/>
      <c r="JGX8" s="24"/>
      <c r="JGY8" s="24"/>
      <c r="JGZ8" s="24"/>
      <c r="JHA8" s="24"/>
      <c r="JHB8" s="24"/>
      <c r="JHC8" s="24"/>
      <c r="JHD8" s="24"/>
      <c r="JHE8" s="24"/>
      <c r="JHF8" s="24"/>
      <c r="JHG8" s="24"/>
      <c r="JHH8" s="24"/>
      <c r="JHI8" s="24"/>
      <c r="JHJ8" s="24"/>
      <c r="JHK8" s="24"/>
      <c r="JHL8" s="24"/>
      <c r="JHM8" s="24"/>
      <c r="JHN8" s="24"/>
      <c r="JHO8" s="24"/>
      <c r="JHP8" s="24"/>
      <c r="JHQ8" s="24"/>
      <c r="JHR8" s="24"/>
      <c r="JHS8" s="24"/>
      <c r="JHT8" s="24"/>
      <c r="JHU8" s="24"/>
      <c r="JHV8" s="24"/>
      <c r="JHW8" s="24"/>
      <c r="JHX8" s="24"/>
      <c r="JHY8" s="24"/>
      <c r="JHZ8" s="24"/>
      <c r="JIA8" s="24"/>
      <c r="JIB8" s="24"/>
      <c r="JIC8" s="24"/>
      <c r="JID8" s="24"/>
      <c r="JIE8" s="24"/>
      <c r="JIF8" s="24"/>
      <c r="JIG8" s="24"/>
      <c r="JIH8" s="24"/>
      <c r="JII8" s="24"/>
      <c r="JIJ8" s="24"/>
      <c r="JIK8" s="24"/>
      <c r="JIL8" s="24"/>
      <c r="JIM8" s="24"/>
      <c r="JIN8" s="24"/>
      <c r="JIO8" s="24"/>
      <c r="JIP8" s="24"/>
      <c r="JIQ8" s="24"/>
      <c r="JIR8" s="24"/>
      <c r="JIS8" s="24"/>
      <c r="JIT8" s="24"/>
      <c r="JIU8" s="24"/>
      <c r="JIV8" s="24"/>
      <c r="JIW8" s="24"/>
      <c r="JIX8" s="24"/>
      <c r="JIY8" s="24"/>
      <c r="JIZ8" s="24"/>
      <c r="JJA8" s="24"/>
      <c r="JJB8" s="24"/>
      <c r="JJC8" s="24"/>
      <c r="JJD8" s="24"/>
      <c r="JJE8" s="24"/>
      <c r="JJF8" s="24"/>
      <c r="JJG8" s="24"/>
      <c r="JJH8" s="24"/>
      <c r="JJI8" s="24"/>
      <c r="JJJ8" s="24"/>
      <c r="JJK8" s="24"/>
      <c r="JJL8" s="24"/>
      <c r="JJM8" s="24"/>
      <c r="JJN8" s="24"/>
      <c r="JJO8" s="24"/>
      <c r="JJP8" s="24"/>
      <c r="JJQ8" s="24"/>
      <c r="JJR8" s="24"/>
      <c r="JJS8" s="24"/>
      <c r="JJT8" s="24"/>
      <c r="JJU8" s="24"/>
      <c r="JJV8" s="24"/>
      <c r="JJW8" s="24"/>
      <c r="JJX8" s="24"/>
      <c r="JJY8" s="24"/>
      <c r="JJZ8" s="24"/>
      <c r="JKA8" s="24"/>
      <c r="JKB8" s="24"/>
      <c r="JKC8" s="24"/>
      <c r="JKD8" s="24"/>
      <c r="JKE8" s="24"/>
      <c r="JKF8" s="24"/>
      <c r="JKG8" s="24"/>
      <c r="JKH8" s="24"/>
      <c r="JKI8" s="24"/>
      <c r="JKJ8" s="24"/>
      <c r="JKK8" s="24"/>
      <c r="JKL8" s="24"/>
      <c r="JKM8" s="24"/>
      <c r="JKN8" s="24"/>
      <c r="JKO8" s="24"/>
      <c r="JKP8" s="24"/>
      <c r="JKQ8" s="24"/>
      <c r="JKR8" s="24"/>
      <c r="JKS8" s="24"/>
      <c r="JKT8" s="24"/>
      <c r="JKU8" s="24"/>
      <c r="JKV8" s="24"/>
      <c r="JKW8" s="24"/>
      <c r="JKX8" s="24"/>
      <c r="JKY8" s="24"/>
      <c r="JKZ8" s="24"/>
      <c r="JLA8" s="24"/>
      <c r="JLB8" s="24"/>
      <c r="JLC8" s="24"/>
      <c r="JLD8" s="24"/>
      <c r="JLE8" s="24"/>
      <c r="JLF8" s="24"/>
      <c r="JLG8" s="24"/>
      <c r="JLH8" s="24"/>
      <c r="JLI8" s="24"/>
      <c r="JLJ8" s="24"/>
      <c r="JLK8" s="24"/>
      <c r="JLL8" s="24"/>
      <c r="JLM8" s="24"/>
      <c r="JLN8" s="24"/>
      <c r="JLO8" s="24"/>
      <c r="JLP8" s="24"/>
      <c r="JLQ8" s="24"/>
      <c r="JLR8" s="24"/>
      <c r="JLS8" s="24"/>
      <c r="JLT8" s="24"/>
      <c r="JLU8" s="24"/>
      <c r="JLV8" s="24"/>
      <c r="JLW8" s="24"/>
      <c r="JLX8" s="24"/>
      <c r="JLY8" s="24"/>
      <c r="JLZ8" s="24"/>
      <c r="JMA8" s="24"/>
      <c r="JMB8" s="24"/>
      <c r="JMC8" s="24"/>
      <c r="JMD8" s="24"/>
      <c r="JME8" s="24"/>
      <c r="JMF8" s="24"/>
      <c r="JMG8" s="24"/>
      <c r="JMH8" s="24"/>
      <c r="JMI8" s="24"/>
      <c r="JMJ8" s="24"/>
      <c r="JMK8" s="24"/>
      <c r="JML8" s="24"/>
      <c r="JMM8" s="24"/>
      <c r="JMN8" s="24"/>
      <c r="JMO8" s="24"/>
      <c r="JMP8" s="24"/>
      <c r="JMQ8" s="24"/>
      <c r="JMR8" s="24"/>
      <c r="JMS8" s="24"/>
      <c r="JMT8" s="24"/>
      <c r="JMU8" s="24"/>
      <c r="JMV8" s="24"/>
      <c r="JMW8" s="24"/>
      <c r="JMX8" s="24"/>
      <c r="JMY8" s="24"/>
      <c r="JMZ8" s="24"/>
      <c r="JNA8" s="24"/>
      <c r="JNB8" s="24"/>
      <c r="JNC8" s="24"/>
      <c r="JND8" s="24"/>
      <c r="JNE8" s="24"/>
      <c r="JNF8" s="24"/>
      <c r="JNG8" s="24"/>
      <c r="JNH8" s="24"/>
      <c r="JNI8" s="24"/>
      <c r="JNJ8" s="24"/>
      <c r="JNK8" s="24"/>
      <c r="JNL8" s="24"/>
      <c r="JNM8" s="24"/>
      <c r="JNN8" s="24"/>
      <c r="JNO8" s="24"/>
      <c r="JNP8" s="24"/>
      <c r="JNQ8" s="24"/>
      <c r="JNR8" s="24"/>
      <c r="JNS8" s="24"/>
      <c r="JNT8" s="24"/>
      <c r="JNU8" s="24"/>
      <c r="JNV8" s="24"/>
      <c r="JNW8" s="24"/>
      <c r="JNX8" s="24"/>
      <c r="JNY8" s="24"/>
      <c r="JNZ8" s="24"/>
      <c r="JOA8" s="24"/>
      <c r="JOB8" s="24"/>
      <c r="JOC8" s="24"/>
      <c r="JOD8" s="24"/>
      <c r="JOE8" s="24"/>
      <c r="JOF8" s="24"/>
      <c r="JOG8" s="24"/>
      <c r="JOH8" s="24"/>
      <c r="JOI8" s="24"/>
      <c r="JOJ8" s="24"/>
      <c r="JOK8" s="24"/>
      <c r="JOL8" s="24"/>
      <c r="JOM8" s="24"/>
      <c r="JON8" s="24"/>
      <c r="JOO8" s="24"/>
      <c r="JOP8" s="24"/>
      <c r="JOQ8" s="24"/>
      <c r="JOR8" s="24"/>
      <c r="JOS8" s="24"/>
      <c r="JOT8" s="24"/>
      <c r="JOU8" s="24"/>
      <c r="JOV8" s="24"/>
      <c r="JOW8" s="24"/>
      <c r="JOX8" s="24"/>
      <c r="JOY8" s="24"/>
      <c r="JOZ8" s="24"/>
      <c r="JPA8" s="24"/>
      <c r="JPB8" s="24"/>
      <c r="JPC8" s="24"/>
      <c r="JPD8" s="24"/>
      <c r="JPE8" s="24"/>
      <c r="JPF8" s="24"/>
      <c r="JPG8" s="24"/>
      <c r="JPH8" s="24"/>
      <c r="JPI8" s="24"/>
      <c r="JPJ8" s="24"/>
      <c r="JPK8" s="24"/>
      <c r="JPL8" s="24"/>
      <c r="JPM8" s="24"/>
      <c r="JPN8" s="24"/>
      <c r="JPO8" s="24"/>
      <c r="JPP8" s="24"/>
      <c r="JPQ8" s="24"/>
      <c r="JPR8" s="24"/>
      <c r="JPS8" s="24"/>
      <c r="JPT8" s="24"/>
      <c r="JPU8" s="24"/>
      <c r="JPV8" s="24"/>
      <c r="JPW8" s="24"/>
      <c r="JPX8" s="24"/>
      <c r="JPY8" s="24"/>
      <c r="JPZ8" s="24"/>
      <c r="JQA8" s="24"/>
      <c r="JQB8" s="24"/>
      <c r="JQC8" s="24"/>
      <c r="JQD8" s="24"/>
      <c r="JQE8" s="24"/>
      <c r="JQF8" s="24"/>
      <c r="JQG8" s="24"/>
      <c r="JQH8" s="24"/>
      <c r="JQI8" s="24"/>
      <c r="JQJ8" s="24"/>
      <c r="JQK8" s="24"/>
      <c r="JQL8" s="24"/>
      <c r="JQM8" s="24"/>
      <c r="JQN8" s="24"/>
      <c r="JQO8" s="24"/>
      <c r="JQP8" s="24"/>
      <c r="JQQ8" s="24"/>
      <c r="JQR8" s="24"/>
      <c r="JQS8" s="24"/>
      <c r="JQT8" s="24"/>
      <c r="JQU8" s="24"/>
      <c r="JQV8" s="24"/>
      <c r="JQW8" s="24"/>
      <c r="JQX8" s="24"/>
      <c r="JQY8" s="24"/>
      <c r="JQZ8" s="24"/>
      <c r="JRA8" s="24"/>
      <c r="JRB8" s="24"/>
      <c r="JRC8" s="24"/>
      <c r="JRD8" s="24"/>
      <c r="JRE8" s="24"/>
      <c r="JRF8" s="24"/>
      <c r="JRG8" s="24"/>
      <c r="JRH8" s="24"/>
      <c r="JRI8" s="24"/>
      <c r="JRJ8" s="24"/>
      <c r="JRK8" s="24"/>
      <c r="JRL8" s="24"/>
      <c r="JRM8" s="24"/>
      <c r="JRN8" s="24"/>
      <c r="JRO8" s="24"/>
      <c r="JRP8" s="24"/>
      <c r="JRQ8" s="24"/>
      <c r="JRR8" s="24"/>
      <c r="JRS8" s="24"/>
      <c r="JRT8" s="24"/>
      <c r="JRU8" s="24"/>
      <c r="JRV8" s="24"/>
      <c r="JRW8" s="24"/>
      <c r="JRX8" s="24"/>
      <c r="JRY8" s="24"/>
      <c r="JRZ8" s="24"/>
      <c r="JSA8" s="24"/>
      <c r="JSB8" s="24"/>
      <c r="JSC8" s="24"/>
      <c r="JSD8" s="24"/>
      <c r="JSE8" s="24"/>
      <c r="JSF8" s="24"/>
      <c r="JSG8" s="24"/>
      <c r="JSH8" s="24"/>
      <c r="JSI8" s="24"/>
      <c r="JSJ8" s="24"/>
      <c r="JSK8" s="24"/>
      <c r="JSL8" s="24"/>
      <c r="JSM8" s="24"/>
      <c r="JSN8" s="24"/>
      <c r="JSO8" s="24"/>
      <c r="JSP8" s="24"/>
      <c r="JSQ8" s="24"/>
      <c r="JSR8" s="24"/>
      <c r="JSS8" s="24"/>
      <c r="JST8" s="24"/>
      <c r="JSU8" s="24"/>
      <c r="JSV8" s="24"/>
      <c r="JSW8" s="24"/>
      <c r="JSX8" s="24"/>
      <c r="JSY8" s="24"/>
      <c r="JSZ8" s="24"/>
      <c r="JTA8" s="24"/>
      <c r="JTB8" s="24"/>
      <c r="JTC8" s="24"/>
      <c r="JTD8" s="24"/>
      <c r="JTE8" s="24"/>
      <c r="JTF8" s="24"/>
      <c r="JTG8" s="24"/>
      <c r="JTH8" s="24"/>
      <c r="JTI8" s="24"/>
      <c r="JTJ8" s="24"/>
      <c r="JTK8" s="24"/>
      <c r="JTL8" s="24"/>
      <c r="JTM8" s="24"/>
      <c r="JTN8" s="24"/>
      <c r="JTO8" s="24"/>
      <c r="JTP8" s="24"/>
      <c r="JTQ8" s="24"/>
      <c r="JTR8" s="24"/>
      <c r="JTS8" s="24"/>
      <c r="JTT8" s="24"/>
      <c r="JTU8" s="24"/>
      <c r="JTV8" s="24"/>
      <c r="JTW8" s="24"/>
      <c r="JTX8" s="24"/>
      <c r="JTY8" s="24"/>
      <c r="JTZ8" s="24"/>
      <c r="JUA8" s="24"/>
      <c r="JUB8" s="24"/>
      <c r="JUC8" s="24"/>
      <c r="JUD8" s="24"/>
      <c r="JUE8" s="24"/>
      <c r="JUF8" s="24"/>
      <c r="JUG8" s="24"/>
      <c r="JUH8" s="24"/>
      <c r="JUI8" s="24"/>
      <c r="JUJ8" s="24"/>
      <c r="JUK8" s="24"/>
      <c r="JUL8" s="24"/>
      <c r="JUM8" s="24"/>
      <c r="JUN8" s="24"/>
      <c r="JUO8" s="24"/>
      <c r="JUP8" s="24"/>
      <c r="JUQ8" s="24"/>
      <c r="JUR8" s="24"/>
      <c r="JUS8" s="24"/>
      <c r="JUT8" s="24"/>
      <c r="JUU8" s="24"/>
      <c r="JUV8" s="24"/>
      <c r="JUW8" s="24"/>
      <c r="JUX8" s="24"/>
      <c r="JUY8" s="24"/>
      <c r="JUZ8" s="24"/>
      <c r="JVA8" s="24"/>
      <c r="JVB8" s="24"/>
      <c r="JVC8" s="24"/>
      <c r="JVD8" s="24"/>
      <c r="JVE8" s="24"/>
      <c r="JVF8" s="24"/>
      <c r="JVG8" s="24"/>
      <c r="JVH8" s="24"/>
      <c r="JVI8" s="24"/>
      <c r="JVJ8" s="24"/>
      <c r="JVK8" s="24"/>
      <c r="JVL8" s="24"/>
      <c r="JVM8" s="24"/>
      <c r="JVN8" s="24"/>
      <c r="JVO8" s="24"/>
      <c r="JVP8" s="24"/>
      <c r="JVQ8" s="24"/>
      <c r="JVR8" s="24"/>
      <c r="JVS8" s="24"/>
      <c r="JVT8" s="24"/>
      <c r="JVU8" s="24"/>
      <c r="JVV8" s="24"/>
      <c r="JVW8" s="24"/>
      <c r="JVX8" s="24"/>
      <c r="JVY8" s="24"/>
      <c r="JVZ8" s="24"/>
      <c r="JWA8" s="24"/>
      <c r="JWB8" s="24"/>
      <c r="JWC8" s="24"/>
      <c r="JWD8" s="24"/>
      <c r="JWE8" s="24"/>
      <c r="JWF8" s="24"/>
      <c r="JWG8" s="24"/>
      <c r="JWH8" s="24"/>
      <c r="JWI8" s="24"/>
      <c r="JWJ8" s="24"/>
      <c r="JWK8" s="24"/>
      <c r="JWL8" s="24"/>
      <c r="JWM8" s="24"/>
      <c r="JWN8" s="24"/>
      <c r="JWO8" s="24"/>
      <c r="JWP8" s="24"/>
      <c r="JWQ8" s="24"/>
      <c r="JWR8" s="24"/>
      <c r="JWS8" s="24"/>
      <c r="JWT8" s="24"/>
      <c r="JWU8" s="24"/>
      <c r="JWV8" s="24"/>
      <c r="JWW8" s="24"/>
      <c r="JWX8" s="24"/>
      <c r="JWY8" s="24"/>
      <c r="JWZ8" s="24"/>
      <c r="JXA8" s="24"/>
      <c r="JXB8" s="24"/>
      <c r="JXC8" s="24"/>
      <c r="JXD8" s="24"/>
      <c r="JXE8" s="24"/>
      <c r="JXF8" s="24"/>
      <c r="JXG8" s="24"/>
      <c r="JXH8" s="24"/>
      <c r="JXI8" s="24"/>
      <c r="JXJ8" s="24"/>
      <c r="JXK8" s="24"/>
      <c r="JXL8" s="24"/>
      <c r="JXM8" s="24"/>
      <c r="JXN8" s="24"/>
      <c r="JXO8" s="24"/>
      <c r="JXP8" s="24"/>
      <c r="JXQ8" s="24"/>
      <c r="JXR8" s="24"/>
      <c r="JXS8" s="24"/>
      <c r="JXT8" s="24"/>
      <c r="JXU8" s="24"/>
      <c r="JXV8" s="24"/>
      <c r="JXW8" s="24"/>
      <c r="JXX8" s="24"/>
      <c r="JXY8" s="24"/>
      <c r="JXZ8" s="24"/>
      <c r="JYA8" s="24"/>
      <c r="JYB8" s="24"/>
      <c r="JYC8" s="24"/>
      <c r="JYD8" s="24"/>
      <c r="JYE8" s="24"/>
      <c r="JYF8" s="24"/>
      <c r="JYG8" s="24"/>
      <c r="JYH8" s="24"/>
      <c r="JYI8" s="24"/>
      <c r="JYJ8" s="24"/>
      <c r="JYK8" s="24"/>
      <c r="JYL8" s="24"/>
      <c r="JYM8" s="24"/>
      <c r="JYN8" s="24"/>
      <c r="JYO8" s="24"/>
      <c r="JYP8" s="24"/>
      <c r="JYQ8" s="24"/>
      <c r="JYR8" s="24"/>
      <c r="JYS8" s="24"/>
      <c r="JYT8" s="24"/>
      <c r="JYU8" s="24"/>
      <c r="JYV8" s="24"/>
      <c r="JYW8" s="24"/>
      <c r="JYX8" s="24"/>
      <c r="JYY8" s="24"/>
      <c r="JYZ8" s="24"/>
      <c r="JZA8" s="24"/>
      <c r="JZB8" s="24"/>
      <c r="JZC8" s="24"/>
      <c r="JZD8" s="24"/>
      <c r="JZE8" s="24"/>
      <c r="JZF8" s="24"/>
      <c r="JZG8" s="24"/>
      <c r="JZH8" s="24"/>
      <c r="JZI8" s="24"/>
      <c r="JZJ8" s="24"/>
      <c r="JZK8" s="24"/>
      <c r="JZL8" s="24"/>
      <c r="JZM8" s="24"/>
      <c r="JZN8" s="24"/>
      <c r="JZO8" s="24"/>
      <c r="JZP8" s="24"/>
      <c r="JZQ8" s="24"/>
      <c r="JZR8" s="24"/>
      <c r="JZS8" s="24"/>
      <c r="JZT8" s="24"/>
      <c r="JZU8" s="24"/>
      <c r="JZV8" s="24"/>
      <c r="JZW8" s="24"/>
      <c r="JZX8" s="24"/>
      <c r="JZY8" s="24"/>
      <c r="JZZ8" s="24"/>
      <c r="KAA8" s="24"/>
      <c r="KAB8" s="24"/>
      <c r="KAC8" s="24"/>
      <c r="KAD8" s="24"/>
      <c r="KAE8" s="24"/>
      <c r="KAF8" s="24"/>
      <c r="KAG8" s="24"/>
      <c r="KAH8" s="24"/>
      <c r="KAI8" s="24"/>
      <c r="KAJ8" s="24"/>
      <c r="KAK8" s="24"/>
      <c r="KAL8" s="24"/>
      <c r="KAM8" s="24"/>
      <c r="KAN8" s="24"/>
      <c r="KAO8" s="24"/>
      <c r="KAP8" s="24"/>
      <c r="KAQ8" s="24"/>
      <c r="KAR8" s="24"/>
      <c r="KAS8" s="24"/>
      <c r="KAT8" s="24"/>
      <c r="KAU8" s="24"/>
      <c r="KAV8" s="24"/>
      <c r="KAW8" s="24"/>
      <c r="KAX8" s="24"/>
      <c r="KAY8" s="24"/>
      <c r="KAZ8" s="24"/>
      <c r="KBA8" s="24"/>
      <c r="KBB8" s="24"/>
      <c r="KBC8" s="24"/>
      <c r="KBD8" s="24"/>
      <c r="KBE8" s="24"/>
      <c r="KBF8" s="24"/>
      <c r="KBG8" s="24"/>
      <c r="KBH8" s="24"/>
      <c r="KBI8" s="24"/>
      <c r="KBJ8" s="24"/>
      <c r="KBK8" s="24"/>
      <c r="KBL8" s="24"/>
      <c r="KBM8" s="24"/>
      <c r="KBN8" s="24"/>
      <c r="KBO8" s="24"/>
      <c r="KBP8" s="24"/>
      <c r="KBQ8" s="24"/>
      <c r="KBR8" s="24"/>
      <c r="KBS8" s="24"/>
      <c r="KBT8" s="24"/>
      <c r="KBU8" s="24"/>
      <c r="KBV8" s="24"/>
      <c r="KBW8" s="24"/>
      <c r="KBX8" s="24"/>
      <c r="KBY8" s="24"/>
      <c r="KBZ8" s="24"/>
      <c r="KCA8" s="24"/>
      <c r="KCB8" s="24"/>
      <c r="KCC8" s="24"/>
      <c r="KCD8" s="24"/>
      <c r="KCE8" s="24"/>
      <c r="KCF8" s="24"/>
      <c r="KCG8" s="24"/>
      <c r="KCH8" s="24"/>
      <c r="KCI8" s="24"/>
      <c r="KCJ8" s="24"/>
      <c r="KCK8" s="24"/>
      <c r="KCL8" s="24"/>
      <c r="KCM8" s="24"/>
      <c r="KCN8" s="24"/>
      <c r="KCO8" s="24"/>
      <c r="KCP8" s="24"/>
      <c r="KCQ8" s="24"/>
      <c r="KCR8" s="24"/>
      <c r="KCS8" s="24"/>
      <c r="KCT8" s="24"/>
      <c r="KCU8" s="24"/>
      <c r="KCV8" s="24"/>
      <c r="KCW8" s="24"/>
      <c r="KCX8" s="24"/>
      <c r="KCY8" s="24"/>
      <c r="KCZ8" s="24"/>
      <c r="KDA8" s="24"/>
      <c r="KDB8" s="24"/>
      <c r="KDC8" s="24"/>
      <c r="KDD8" s="24"/>
      <c r="KDE8" s="24"/>
      <c r="KDF8" s="24"/>
      <c r="KDG8" s="24"/>
      <c r="KDH8" s="24"/>
      <c r="KDI8" s="24"/>
      <c r="KDJ8" s="24"/>
      <c r="KDK8" s="24"/>
      <c r="KDL8" s="24"/>
      <c r="KDM8" s="24"/>
      <c r="KDN8" s="24"/>
      <c r="KDO8" s="24"/>
      <c r="KDP8" s="24"/>
      <c r="KDQ8" s="24"/>
      <c r="KDR8" s="24"/>
      <c r="KDS8" s="24"/>
      <c r="KDT8" s="24"/>
      <c r="KDU8" s="24"/>
      <c r="KDV8" s="24"/>
      <c r="KDW8" s="24"/>
      <c r="KDX8" s="24"/>
      <c r="KDY8" s="24"/>
      <c r="KDZ8" s="24"/>
      <c r="KEA8" s="24"/>
      <c r="KEB8" s="24"/>
      <c r="KEC8" s="24"/>
      <c r="KED8" s="24"/>
      <c r="KEE8" s="24"/>
      <c r="KEF8" s="24"/>
      <c r="KEG8" s="24"/>
      <c r="KEH8" s="24"/>
      <c r="KEI8" s="24"/>
      <c r="KEJ8" s="24"/>
      <c r="KEK8" s="24"/>
      <c r="KEL8" s="24"/>
      <c r="KEM8" s="24"/>
      <c r="KEN8" s="24"/>
      <c r="KEO8" s="24"/>
      <c r="KEP8" s="24"/>
      <c r="KEQ8" s="24"/>
      <c r="KER8" s="24"/>
      <c r="KES8" s="24"/>
      <c r="KET8" s="24"/>
      <c r="KEU8" s="24"/>
      <c r="KEV8" s="24"/>
      <c r="KEW8" s="24"/>
      <c r="KEX8" s="24"/>
      <c r="KEY8" s="24"/>
      <c r="KEZ8" s="24"/>
      <c r="KFA8" s="24"/>
      <c r="KFB8" s="24"/>
      <c r="KFC8" s="24"/>
      <c r="KFD8" s="24"/>
      <c r="KFE8" s="24"/>
      <c r="KFF8" s="24"/>
      <c r="KFG8" s="24"/>
      <c r="KFH8" s="24"/>
      <c r="KFI8" s="24"/>
      <c r="KFJ8" s="24"/>
      <c r="KFK8" s="24"/>
      <c r="KFL8" s="24"/>
      <c r="KFM8" s="24"/>
      <c r="KFN8" s="24"/>
      <c r="KFO8" s="24"/>
      <c r="KFP8" s="24"/>
      <c r="KFQ8" s="24"/>
      <c r="KFR8" s="24"/>
      <c r="KFS8" s="24"/>
      <c r="KFT8" s="24"/>
      <c r="KFU8" s="24"/>
      <c r="KFV8" s="24"/>
      <c r="KFW8" s="24"/>
      <c r="KFX8" s="24"/>
      <c r="KFY8" s="24"/>
      <c r="KFZ8" s="24"/>
      <c r="KGA8" s="24"/>
      <c r="KGB8" s="24"/>
      <c r="KGC8" s="24"/>
      <c r="KGD8" s="24"/>
      <c r="KGE8" s="24"/>
      <c r="KGF8" s="24"/>
      <c r="KGG8" s="24"/>
      <c r="KGH8" s="24"/>
      <c r="KGI8" s="24"/>
      <c r="KGJ8" s="24"/>
      <c r="KGK8" s="24"/>
      <c r="KGL8" s="24"/>
      <c r="KGM8" s="24"/>
      <c r="KGN8" s="24"/>
      <c r="KGO8" s="24"/>
      <c r="KGP8" s="24"/>
      <c r="KGQ8" s="24"/>
      <c r="KGR8" s="24"/>
      <c r="KGS8" s="24"/>
      <c r="KGT8" s="24"/>
      <c r="KGU8" s="24"/>
      <c r="KGV8" s="24"/>
      <c r="KGW8" s="24"/>
      <c r="KGX8" s="24"/>
      <c r="KGY8" s="24"/>
      <c r="KGZ8" s="24"/>
      <c r="KHA8" s="24"/>
      <c r="KHB8" s="24"/>
      <c r="KHC8" s="24"/>
      <c r="KHD8" s="24"/>
      <c r="KHE8" s="24"/>
      <c r="KHF8" s="24"/>
      <c r="KHG8" s="24"/>
      <c r="KHH8" s="24"/>
      <c r="KHI8" s="24"/>
      <c r="KHJ8" s="24"/>
      <c r="KHK8" s="24"/>
      <c r="KHL8" s="24"/>
      <c r="KHM8" s="24"/>
      <c r="KHN8" s="24"/>
      <c r="KHO8" s="24"/>
      <c r="KHP8" s="24"/>
      <c r="KHQ8" s="24"/>
      <c r="KHR8" s="24"/>
      <c r="KHS8" s="24"/>
      <c r="KHT8" s="24"/>
      <c r="KHU8" s="24"/>
      <c r="KHV8" s="24"/>
      <c r="KHW8" s="24"/>
      <c r="KHX8" s="24"/>
      <c r="KHY8" s="24"/>
      <c r="KHZ8" s="24"/>
      <c r="KIA8" s="24"/>
      <c r="KIB8" s="24"/>
      <c r="KIC8" s="24"/>
      <c r="KID8" s="24"/>
      <c r="KIE8" s="24"/>
      <c r="KIF8" s="24"/>
      <c r="KIG8" s="24"/>
      <c r="KIH8" s="24"/>
      <c r="KII8" s="24"/>
      <c r="KIJ8" s="24"/>
      <c r="KIK8" s="24"/>
      <c r="KIL8" s="24"/>
      <c r="KIM8" s="24"/>
      <c r="KIN8" s="24"/>
      <c r="KIO8" s="24"/>
      <c r="KIP8" s="24"/>
      <c r="KIQ8" s="24"/>
      <c r="KIR8" s="24"/>
      <c r="KIS8" s="24"/>
      <c r="KIT8" s="24"/>
      <c r="KIU8" s="24"/>
      <c r="KIV8" s="24"/>
      <c r="KIW8" s="24"/>
      <c r="KIX8" s="24"/>
      <c r="KIY8" s="24"/>
      <c r="KIZ8" s="24"/>
      <c r="KJA8" s="24"/>
      <c r="KJB8" s="24"/>
      <c r="KJC8" s="24"/>
      <c r="KJD8" s="24"/>
      <c r="KJE8" s="24"/>
      <c r="KJF8" s="24"/>
      <c r="KJG8" s="24"/>
      <c r="KJH8" s="24"/>
      <c r="KJI8" s="24"/>
      <c r="KJJ8" s="24"/>
      <c r="KJK8" s="24"/>
      <c r="KJL8" s="24"/>
      <c r="KJM8" s="24"/>
      <c r="KJN8" s="24"/>
      <c r="KJO8" s="24"/>
      <c r="KJP8" s="24"/>
      <c r="KJQ8" s="24"/>
      <c r="KJR8" s="24"/>
      <c r="KJS8" s="24"/>
      <c r="KJT8" s="24"/>
      <c r="KJU8" s="24"/>
      <c r="KJV8" s="24"/>
      <c r="KJW8" s="24"/>
      <c r="KJX8" s="24"/>
      <c r="KJY8" s="24"/>
      <c r="KJZ8" s="24"/>
      <c r="KKA8" s="24"/>
      <c r="KKB8" s="24"/>
      <c r="KKC8" s="24"/>
      <c r="KKD8" s="24"/>
      <c r="KKE8" s="24"/>
      <c r="KKF8" s="24"/>
      <c r="KKG8" s="24"/>
      <c r="KKH8" s="24"/>
      <c r="KKI8" s="24"/>
      <c r="KKJ8" s="24"/>
      <c r="KKK8" s="24"/>
      <c r="KKL8" s="24"/>
      <c r="KKM8" s="24"/>
      <c r="KKN8" s="24"/>
      <c r="KKO8" s="24"/>
      <c r="KKP8" s="24"/>
      <c r="KKQ8" s="24"/>
      <c r="KKR8" s="24"/>
      <c r="KKS8" s="24"/>
      <c r="KKT8" s="24"/>
      <c r="KKU8" s="24"/>
      <c r="KKV8" s="24"/>
      <c r="KKW8" s="24"/>
      <c r="KKX8" s="24"/>
      <c r="KKY8" s="24"/>
      <c r="KKZ8" s="24"/>
      <c r="KLA8" s="24"/>
      <c r="KLB8" s="24"/>
      <c r="KLC8" s="24"/>
      <c r="KLD8" s="24"/>
      <c r="KLE8" s="24"/>
      <c r="KLF8" s="24"/>
      <c r="KLG8" s="24"/>
      <c r="KLH8" s="24"/>
      <c r="KLI8" s="24"/>
      <c r="KLJ8" s="24"/>
      <c r="KLK8" s="24"/>
      <c r="KLL8" s="24"/>
      <c r="KLM8" s="24"/>
      <c r="KLN8" s="24"/>
      <c r="KLO8" s="24"/>
      <c r="KLP8" s="24"/>
      <c r="KLQ8" s="24"/>
      <c r="KLR8" s="24"/>
      <c r="KLS8" s="24"/>
      <c r="KLT8" s="24"/>
      <c r="KLU8" s="24"/>
      <c r="KLV8" s="24"/>
      <c r="KLW8" s="24"/>
      <c r="KLX8" s="24"/>
      <c r="KLY8" s="24"/>
      <c r="KLZ8" s="24"/>
      <c r="KMA8" s="24"/>
      <c r="KMB8" s="24"/>
      <c r="KMC8" s="24"/>
      <c r="KMD8" s="24"/>
      <c r="KME8" s="24"/>
      <c r="KMF8" s="24"/>
      <c r="KMG8" s="24"/>
      <c r="KMH8" s="24"/>
      <c r="KMI8" s="24"/>
      <c r="KMJ8" s="24"/>
      <c r="KMK8" s="24"/>
      <c r="KML8" s="24"/>
      <c r="KMM8" s="24"/>
      <c r="KMN8" s="24"/>
      <c r="KMO8" s="24"/>
      <c r="KMP8" s="24"/>
      <c r="KMQ8" s="24"/>
      <c r="KMR8" s="24"/>
      <c r="KMS8" s="24"/>
      <c r="KMT8" s="24"/>
      <c r="KMU8" s="24"/>
      <c r="KMV8" s="24"/>
      <c r="KMW8" s="24"/>
      <c r="KMX8" s="24"/>
      <c r="KMY8" s="24"/>
      <c r="KMZ8" s="24"/>
      <c r="KNA8" s="24"/>
      <c r="KNB8" s="24"/>
      <c r="KNC8" s="24"/>
      <c r="KND8" s="24"/>
      <c r="KNE8" s="24"/>
      <c r="KNF8" s="24"/>
      <c r="KNG8" s="24"/>
      <c r="KNH8" s="24"/>
      <c r="KNI8" s="24"/>
      <c r="KNJ8" s="24"/>
      <c r="KNK8" s="24"/>
      <c r="KNL8" s="24"/>
      <c r="KNM8" s="24"/>
      <c r="KNN8" s="24"/>
      <c r="KNO8" s="24"/>
      <c r="KNP8" s="24"/>
      <c r="KNQ8" s="24"/>
      <c r="KNR8" s="24"/>
      <c r="KNS8" s="24"/>
      <c r="KNT8" s="24"/>
      <c r="KNU8" s="24"/>
      <c r="KNV8" s="24"/>
      <c r="KNW8" s="24"/>
      <c r="KNX8" s="24"/>
      <c r="KNY8" s="24"/>
      <c r="KNZ8" s="24"/>
      <c r="KOA8" s="24"/>
      <c r="KOB8" s="24"/>
      <c r="KOC8" s="24"/>
      <c r="KOD8" s="24"/>
      <c r="KOE8" s="24"/>
      <c r="KOF8" s="24"/>
      <c r="KOG8" s="24"/>
      <c r="KOH8" s="24"/>
      <c r="KOI8" s="24"/>
      <c r="KOJ8" s="24"/>
      <c r="KOK8" s="24"/>
      <c r="KOL8" s="24"/>
      <c r="KOM8" s="24"/>
      <c r="KON8" s="24"/>
      <c r="KOO8" s="24"/>
      <c r="KOP8" s="24"/>
      <c r="KOQ8" s="24"/>
      <c r="KOR8" s="24"/>
      <c r="KOS8" s="24"/>
      <c r="KOT8" s="24"/>
      <c r="KOU8" s="24"/>
      <c r="KOV8" s="24"/>
      <c r="KOW8" s="24"/>
      <c r="KOX8" s="24"/>
      <c r="KOY8" s="24"/>
      <c r="KOZ8" s="24"/>
      <c r="KPA8" s="24"/>
      <c r="KPB8" s="24"/>
      <c r="KPC8" s="24"/>
      <c r="KPD8" s="24"/>
      <c r="KPE8" s="24"/>
      <c r="KPF8" s="24"/>
      <c r="KPG8" s="24"/>
      <c r="KPH8" s="24"/>
      <c r="KPI8" s="24"/>
      <c r="KPJ8" s="24"/>
      <c r="KPK8" s="24"/>
      <c r="KPL8" s="24"/>
      <c r="KPM8" s="24"/>
      <c r="KPN8" s="24"/>
      <c r="KPO8" s="24"/>
      <c r="KPP8" s="24"/>
      <c r="KPQ8" s="24"/>
      <c r="KPR8" s="24"/>
      <c r="KPS8" s="24"/>
      <c r="KPT8" s="24"/>
      <c r="KPU8" s="24"/>
      <c r="KPV8" s="24"/>
      <c r="KPW8" s="24"/>
      <c r="KPX8" s="24"/>
      <c r="KPY8" s="24"/>
      <c r="KPZ8" s="24"/>
      <c r="KQA8" s="24"/>
      <c r="KQB8" s="24"/>
      <c r="KQC8" s="24"/>
      <c r="KQD8" s="24"/>
      <c r="KQE8" s="24"/>
      <c r="KQF8" s="24"/>
      <c r="KQG8" s="24"/>
      <c r="KQH8" s="24"/>
      <c r="KQI8" s="24"/>
      <c r="KQJ8" s="24"/>
      <c r="KQK8" s="24"/>
      <c r="KQL8" s="24"/>
      <c r="KQM8" s="24"/>
      <c r="KQN8" s="24"/>
      <c r="KQO8" s="24"/>
      <c r="KQP8" s="24"/>
      <c r="KQQ8" s="24"/>
      <c r="KQR8" s="24"/>
      <c r="KQS8" s="24"/>
      <c r="KQT8" s="24"/>
      <c r="KQU8" s="24"/>
      <c r="KQV8" s="24"/>
      <c r="KQW8" s="24"/>
      <c r="KQX8" s="24"/>
      <c r="KQY8" s="24"/>
      <c r="KQZ8" s="24"/>
      <c r="KRA8" s="24"/>
      <c r="KRB8" s="24"/>
      <c r="KRC8" s="24"/>
      <c r="KRD8" s="24"/>
      <c r="KRE8" s="24"/>
      <c r="KRF8" s="24"/>
      <c r="KRG8" s="24"/>
      <c r="KRH8" s="24"/>
      <c r="KRI8" s="24"/>
      <c r="KRJ8" s="24"/>
      <c r="KRK8" s="24"/>
      <c r="KRL8" s="24"/>
      <c r="KRM8" s="24"/>
      <c r="KRN8" s="24"/>
      <c r="KRO8" s="24"/>
      <c r="KRP8" s="24"/>
      <c r="KRQ8" s="24"/>
      <c r="KRR8" s="24"/>
      <c r="KRS8" s="24"/>
      <c r="KRT8" s="24"/>
      <c r="KRU8" s="24"/>
      <c r="KRV8" s="24"/>
      <c r="KRW8" s="24"/>
      <c r="KRX8" s="24"/>
      <c r="KRY8" s="24"/>
      <c r="KRZ8" s="24"/>
      <c r="KSA8" s="24"/>
      <c r="KSB8" s="24"/>
      <c r="KSC8" s="24"/>
      <c r="KSD8" s="24"/>
      <c r="KSE8" s="24"/>
      <c r="KSF8" s="24"/>
      <c r="KSG8" s="24"/>
      <c r="KSH8" s="24"/>
      <c r="KSI8" s="24"/>
      <c r="KSJ8" s="24"/>
      <c r="KSK8" s="24"/>
      <c r="KSL8" s="24"/>
      <c r="KSM8" s="24"/>
      <c r="KSN8" s="24"/>
      <c r="KSO8" s="24"/>
      <c r="KSP8" s="24"/>
      <c r="KSQ8" s="24"/>
      <c r="KSR8" s="24"/>
      <c r="KSS8" s="24"/>
      <c r="KST8" s="24"/>
      <c r="KSU8" s="24"/>
      <c r="KSV8" s="24"/>
      <c r="KSW8" s="24"/>
      <c r="KSX8" s="24"/>
      <c r="KSY8" s="24"/>
      <c r="KSZ8" s="24"/>
      <c r="KTA8" s="24"/>
      <c r="KTB8" s="24"/>
      <c r="KTC8" s="24"/>
      <c r="KTD8" s="24"/>
      <c r="KTE8" s="24"/>
      <c r="KTF8" s="24"/>
      <c r="KTG8" s="24"/>
      <c r="KTH8" s="24"/>
      <c r="KTI8" s="24"/>
      <c r="KTJ8" s="24"/>
      <c r="KTK8" s="24"/>
      <c r="KTL8" s="24"/>
      <c r="KTM8" s="24"/>
      <c r="KTN8" s="24"/>
      <c r="KTO8" s="24"/>
      <c r="KTP8" s="24"/>
      <c r="KTQ8" s="24"/>
      <c r="KTR8" s="24"/>
      <c r="KTS8" s="24"/>
      <c r="KTT8" s="24"/>
      <c r="KTU8" s="24"/>
      <c r="KTV8" s="24"/>
      <c r="KTW8" s="24"/>
      <c r="KTX8" s="24"/>
      <c r="KTY8" s="24"/>
      <c r="KTZ8" s="24"/>
      <c r="KUA8" s="24"/>
      <c r="KUB8" s="24"/>
      <c r="KUC8" s="24"/>
      <c r="KUD8" s="24"/>
      <c r="KUE8" s="24"/>
      <c r="KUF8" s="24"/>
      <c r="KUG8" s="24"/>
      <c r="KUH8" s="24"/>
      <c r="KUI8" s="24"/>
      <c r="KUJ8" s="24"/>
      <c r="KUK8" s="24"/>
      <c r="KUL8" s="24"/>
      <c r="KUM8" s="24"/>
      <c r="KUN8" s="24"/>
      <c r="KUO8" s="24"/>
      <c r="KUP8" s="24"/>
      <c r="KUQ8" s="24"/>
      <c r="KUR8" s="24"/>
      <c r="KUS8" s="24"/>
      <c r="KUT8" s="24"/>
      <c r="KUU8" s="24"/>
      <c r="KUV8" s="24"/>
      <c r="KUW8" s="24"/>
      <c r="KUX8" s="24"/>
      <c r="KUY8" s="24"/>
      <c r="KUZ8" s="24"/>
      <c r="KVA8" s="24"/>
      <c r="KVB8" s="24"/>
      <c r="KVC8" s="24"/>
      <c r="KVD8" s="24"/>
      <c r="KVE8" s="24"/>
      <c r="KVF8" s="24"/>
      <c r="KVG8" s="24"/>
      <c r="KVH8" s="24"/>
      <c r="KVI8" s="24"/>
      <c r="KVJ8" s="24"/>
      <c r="KVK8" s="24"/>
      <c r="KVL8" s="24"/>
      <c r="KVM8" s="24"/>
      <c r="KVN8" s="24"/>
      <c r="KVO8" s="24"/>
      <c r="KVP8" s="24"/>
      <c r="KVQ8" s="24"/>
      <c r="KVR8" s="24"/>
      <c r="KVS8" s="24"/>
      <c r="KVT8" s="24"/>
      <c r="KVU8" s="24"/>
      <c r="KVV8" s="24"/>
      <c r="KVW8" s="24"/>
      <c r="KVX8" s="24"/>
      <c r="KVY8" s="24"/>
      <c r="KVZ8" s="24"/>
      <c r="KWA8" s="24"/>
      <c r="KWB8" s="24"/>
      <c r="KWC8" s="24"/>
      <c r="KWD8" s="24"/>
      <c r="KWE8" s="24"/>
      <c r="KWF8" s="24"/>
      <c r="KWG8" s="24"/>
      <c r="KWH8" s="24"/>
      <c r="KWI8" s="24"/>
      <c r="KWJ8" s="24"/>
      <c r="KWK8" s="24"/>
      <c r="KWL8" s="24"/>
      <c r="KWM8" s="24"/>
      <c r="KWN8" s="24"/>
      <c r="KWO8" s="24"/>
      <c r="KWP8" s="24"/>
      <c r="KWQ8" s="24"/>
      <c r="KWR8" s="24"/>
      <c r="KWS8" s="24"/>
      <c r="KWT8" s="24"/>
      <c r="KWU8" s="24"/>
      <c r="KWV8" s="24"/>
      <c r="KWW8" s="24"/>
      <c r="KWX8" s="24"/>
      <c r="KWY8" s="24"/>
      <c r="KWZ8" s="24"/>
      <c r="KXA8" s="24"/>
      <c r="KXB8" s="24"/>
      <c r="KXC8" s="24"/>
      <c r="KXD8" s="24"/>
      <c r="KXE8" s="24"/>
      <c r="KXF8" s="24"/>
      <c r="KXG8" s="24"/>
      <c r="KXH8" s="24"/>
      <c r="KXI8" s="24"/>
      <c r="KXJ8" s="24"/>
      <c r="KXK8" s="24"/>
      <c r="KXL8" s="24"/>
      <c r="KXM8" s="24"/>
      <c r="KXN8" s="24"/>
      <c r="KXO8" s="24"/>
      <c r="KXP8" s="24"/>
      <c r="KXQ8" s="24"/>
      <c r="KXR8" s="24"/>
      <c r="KXS8" s="24"/>
      <c r="KXT8" s="24"/>
      <c r="KXU8" s="24"/>
      <c r="KXV8" s="24"/>
      <c r="KXW8" s="24"/>
      <c r="KXX8" s="24"/>
      <c r="KXY8" s="24"/>
      <c r="KXZ8" s="24"/>
      <c r="KYA8" s="24"/>
      <c r="KYB8" s="24"/>
      <c r="KYC8" s="24"/>
      <c r="KYD8" s="24"/>
      <c r="KYE8" s="24"/>
      <c r="KYF8" s="24"/>
      <c r="KYG8" s="24"/>
      <c r="KYH8" s="24"/>
      <c r="KYI8" s="24"/>
      <c r="KYJ8" s="24"/>
      <c r="KYK8" s="24"/>
      <c r="KYL8" s="24"/>
      <c r="KYM8" s="24"/>
      <c r="KYN8" s="24"/>
      <c r="KYO8" s="24"/>
      <c r="KYP8" s="24"/>
      <c r="KYQ8" s="24"/>
      <c r="KYR8" s="24"/>
      <c r="KYS8" s="24"/>
      <c r="KYT8" s="24"/>
      <c r="KYU8" s="24"/>
      <c r="KYV8" s="24"/>
      <c r="KYW8" s="24"/>
      <c r="KYX8" s="24"/>
      <c r="KYY8" s="24"/>
      <c r="KYZ8" s="24"/>
      <c r="KZA8" s="24"/>
      <c r="KZB8" s="24"/>
      <c r="KZC8" s="24"/>
      <c r="KZD8" s="24"/>
      <c r="KZE8" s="24"/>
      <c r="KZF8" s="24"/>
      <c r="KZG8" s="24"/>
      <c r="KZH8" s="24"/>
      <c r="KZI8" s="24"/>
      <c r="KZJ8" s="24"/>
      <c r="KZK8" s="24"/>
      <c r="KZL8" s="24"/>
      <c r="KZM8" s="24"/>
      <c r="KZN8" s="24"/>
      <c r="KZO8" s="24"/>
      <c r="KZP8" s="24"/>
      <c r="KZQ8" s="24"/>
      <c r="KZR8" s="24"/>
      <c r="KZS8" s="24"/>
      <c r="KZT8" s="24"/>
      <c r="KZU8" s="24"/>
      <c r="KZV8" s="24"/>
      <c r="KZW8" s="24"/>
      <c r="KZX8" s="24"/>
      <c r="KZY8" s="24"/>
      <c r="KZZ8" s="24"/>
      <c r="LAA8" s="24"/>
      <c r="LAB8" s="24"/>
      <c r="LAC8" s="24"/>
      <c r="LAD8" s="24"/>
      <c r="LAE8" s="24"/>
      <c r="LAF8" s="24"/>
      <c r="LAG8" s="24"/>
      <c r="LAH8" s="24"/>
      <c r="LAI8" s="24"/>
      <c r="LAJ8" s="24"/>
      <c r="LAK8" s="24"/>
      <c r="LAL8" s="24"/>
      <c r="LAM8" s="24"/>
      <c r="LAN8" s="24"/>
      <c r="LAO8" s="24"/>
      <c r="LAP8" s="24"/>
      <c r="LAQ8" s="24"/>
      <c r="LAR8" s="24"/>
      <c r="LAS8" s="24"/>
      <c r="LAT8" s="24"/>
      <c r="LAU8" s="24"/>
      <c r="LAV8" s="24"/>
      <c r="LAW8" s="24"/>
      <c r="LAX8" s="24"/>
      <c r="LAY8" s="24"/>
      <c r="LAZ8" s="24"/>
      <c r="LBA8" s="24"/>
      <c r="LBB8" s="24"/>
      <c r="LBC8" s="24"/>
      <c r="LBD8" s="24"/>
      <c r="LBE8" s="24"/>
      <c r="LBF8" s="24"/>
      <c r="LBG8" s="24"/>
      <c r="LBH8" s="24"/>
      <c r="LBI8" s="24"/>
      <c r="LBJ8" s="24"/>
      <c r="LBK8" s="24"/>
      <c r="LBL8" s="24"/>
      <c r="LBM8" s="24"/>
      <c r="LBN8" s="24"/>
      <c r="LBO8" s="24"/>
      <c r="LBP8" s="24"/>
      <c r="LBQ8" s="24"/>
      <c r="LBR8" s="24"/>
      <c r="LBS8" s="24"/>
      <c r="LBT8" s="24"/>
      <c r="LBU8" s="24"/>
      <c r="LBV8" s="24"/>
      <c r="LBW8" s="24"/>
      <c r="LBX8" s="24"/>
      <c r="LBY8" s="24"/>
      <c r="LBZ8" s="24"/>
      <c r="LCA8" s="24"/>
      <c r="LCB8" s="24"/>
      <c r="LCC8" s="24"/>
      <c r="LCD8" s="24"/>
      <c r="LCE8" s="24"/>
      <c r="LCF8" s="24"/>
      <c r="LCG8" s="24"/>
      <c r="LCH8" s="24"/>
      <c r="LCI8" s="24"/>
      <c r="LCJ8" s="24"/>
      <c r="LCK8" s="24"/>
      <c r="LCL8" s="24"/>
      <c r="LCM8" s="24"/>
      <c r="LCN8" s="24"/>
      <c r="LCO8" s="24"/>
      <c r="LCP8" s="24"/>
      <c r="LCQ8" s="24"/>
      <c r="LCR8" s="24"/>
      <c r="LCS8" s="24"/>
      <c r="LCT8" s="24"/>
      <c r="LCU8" s="24"/>
      <c r="LCV8" s="24"/>
      <c r="LCW8" s="24"/>
      <c r="LCX8" s="24"/>
      <c r="LCY8" s="24"/>
      <c r="LCZ8" s="24"/>
      <c r="LDA8" s="24"/>
      <c r="LDB8" s="24"/>
      <c r="LDC8" s="24"/>
      <c r="LDD8" s="24"/>
      <c r="LDE8" s="24"/>
      <c r="LDF8" s="24"/>
      <c r="LDG8" s="24"/>
      <c r="LDH8" s="24"/>
      <c r="LDI8" s="24"/>
      <c r="LDJ8" s="24"/>
      <c r="LDK8" s="24"/>
      <c r="LDL8" s="24"/>
      <c r="LDM8" s="24"/>
      <c r="LDN8" s="24"/>
      <c r="LDO8" s="24"/>
      <c r="LDP8" s="24"/>
      <c r="LDQ8" s="24"/>
      <c r="LDR8" s="24"/>
      <c r="LDS8" s="24"/>
      <c r="LDT8" s="24"/>
      <c r="LDU8" s="24"/>
      <c r="LDV8" s="24"/>
      <c r="LDW8" s="24"/>
      <c r="LDX8" s="24"/>
      <c r="LDY8" s="24"/>
      <c r="LDZ8" s="24"/>
      <c r="LEA8" s="24"/>
      <c r="LEB8" s="24"/>
      <c r="LEC8" s="24"/>
      <c r="LED8" s="24"/>
      <c r="LEE8" s="24"/>
      <c r="LEF8" s="24"/>
      <c r="LEG8" s="24"/>
      <c r="LEH8" s="24"/>
      <c r="LEI8" s="24"/>
      <c r="LEJ8" s="24"/>
      <c r="LEK8" s="24"/>
      <c r="LEL8" s="24"/>
      <c r="LEM8" s="24"/>
      <c r="LEN8" s="24"/>
      <c r="LEO8" s="24"/>
      <c r="LEP8" s="24"/>
      <c r="LEQ8" s="24"/>
      <c r="LER8" s="24"/>
      <c r="LES8" s="24"/>
      <c r="LET8" s="24"/>
      <c r="LEU8" s="24"/>
      <c r="LEV8" s="24"/>
      <c r="LEW8" s="24"/>
      <c r="LEX8" s="24"/>
      <c r="LEY8" s="24"/>
      <c r="LEZ8" s="24"/>
      <c r="LFA8" s="24"/>
      <c r="LFB8" s="24"/>
      <c r="LFC8" s="24"/>
      <c r="LFD8" s="24"/>
      <c r="LFE8" s="24"/>
      <c r="LFF8" s="24"/>
      <c r="LFG8" s="24"/>
      <c r="LFH8" s="24"/>
      <c r="LFI8" s="24"/>
      <c r="LFJ8" s="24"/>
      <c r="LFK8" s="24"/>
      <c r="LFL8" s="24"/>
      <c r="LFM8" s="24"/>
      <c r="LFN8" s="24"/>
      <c r="LFO8" s="24"/>
      <c r="LFP8" s="24"/>
      <c r="LFQ8" s="24"/>
      <c r="LFR8" s="24"/>
      <c r="LFS8" s="24"/>
      <c r="LFT8" s="24"/>
      <c r="LFU8" s="24"/>
      <c r="LFV8" s="24"/>
      <c r="LFW8" s="24"/>
      <c r="LFX8" s="24"/>
      <c r="LFY8" s="24"/>
      <c r="LFZ8" s="24"/>
      <c r="LGA8" s="24"/>
      <c r="LGB8" s="24"/>
      <c r="LGC8" s="24"/>
      <c r="LGD8" s="24"/>
      <c r="LGE8" s="24"/>
      <c r="LGF8" s="24"/>
      <c r="LGG8" s="24"/>
      <c r="LGH8" s="24"/>
      <c r="LGI8" s="24"/>
      <c r="LGJ8" s="24"/>
      <c r="LGK8" s="24"/>
      <c r="LGL8" s="24"/>
      <c r="LGM8" s="24"/>
      <c r="LGN8" s="24"/>
      <c r="LGO8" s="24"/>
      <c r="LGP8" s="24"/>
      <c r="LGQ8" s="24"/>
      <c r="LGR8" s="24"/>
      <c r="LGS8" s="24"/>
      <c r="LGT8" s="24"/>
      <c r="LGU8" s="24"/>
      <c r="LGV8" s="24"/>
      <c r="LGW8" s="24"/>
      <c r="LGX8" s="24"/>
      <c r="LGY8" s="24"/>
      <c r="LGZ8" s="24"/>
      <c r="LHA8" s="24"/>
      <c r="LHB8" s="24"/>
      <c r="LHC8" s="24"/>
      <c r="LHD8" s="24"/>
      <c r="LHE8" s="24"/>
      <c r="LHF8" s="24"/>
      <c r="LHG8" s="24"/>
      <c r="LHH8" s="24"/>
      <c r="LHI8" s="24"/>
      <c r="LHJ8" s="24"/>
      <c r="LHK8" s="24"/>
      <c r="LHL8" s="24"/>
      <c r="LHM8" s="24"/>
      <c r="LHN8" s="24"/>
      <c r="LHO8" s="24"/>
      <c r="LHP8" s="24"/>
      <c r="LHQ8" s="24"/>
      <c r="LHR8" s="24"/>
      <c r="LHS8" s="24"/>
      <c r="LHT8" s="24"/>
      <c r="LHU8" s="24"/>
      <c r="LHV8" s="24"/>
      <c r="LHW8" s="24"/>
      <c r="LHX8" s="24"/>
      <c r="LHY8" s="24"/>
      <c r="LHZ8" s="24"/>
      <c r="LIA8" s="24"/>
      <c r="LIB8" s="24"/>
      <c r="LIC8" s="24"/>
      <c r="LID8" s="24"/>
      <c r="LIE8" s="24"/>
      <c r="LIF8" s="24"/>
      <c r="LIG8" s="24"/>
      <c r="LIH8" s="24"/>
      <c r="LII8" s="24"/>
      <c r="LIJ8" s="24"/>
      <c r="LIK8" s="24"/>
      <c r="LIL8" s="24"/>
      <c r="LIM8" s="24"/>
      <c r="LIN8" s="24"/>
      <c r="LIO8" s="24"/>
      <c r="LIP8" s="24"/>
      <c r="LIQ8" s="24"/>
      <c r="LIR8" s="24"/>
      <c r="LIS8" s="24"/>
      <c r="LIT8" s="24"/>
      <c r="LIU8" s="24"/>
      <c r="LIV8" s="24"/>
      <c r="LIW8" s="24"/>
      <c r="LIX8" s="24"/>
      <c r="LIY8" s="24"/>
      <c r="LIZ8" s="24"/>
      <c r="LJA8" s="24"/>
      <c r="LJB8" s="24"/>
      <c r="LJC8" s="24"/>
      <c r="LJD8" s="24"/>
      <c r="LJE8" s="24"/>
      <c r="LJF8" s="24"/>
      <c r="LJG8" s="24"/>
      <c r="LJH8" s="24"/>
      <c r="LJI8" s="24"/>
      <c r="LJJ8" s="24"/>
      <c r="LJK8" s="24"/>
      <c r="LJL8" s="24"/>
      <c r="LJM8" s="24"/>
      <c r="LJN8" s="24"/>
      <c r="LJO8" s="24"/>
      <c r="LJP8" s="24"/>
      <c r="LJQ8" s="24"/>
      <c r="LJR8" s="24"/>
      <c r="LJS8" s="24"/>
      <c r="LJT8" s="24"/>
      <c r="LJU8" s="24"/>
      <c r="LJV8" s="24"/>
      <c r="LJW8" s="24"/>
      <c r="LJX8" s="24"/>
      <c r="LJY8" s="24"/>
      <c r="LJZ8" s="24"/>
      <c r="LKA8" s="24"/>
      <c r="LKB8" s="24"/>
      <c r="LKC8" s="24"/>
      <c r="LKD8" s="24"/>
      <c r="LKE8" s="24"/>
      <c r="LKF8" s="24"/>
      <c r="LKG8" s="24"/>
      <c r="LKH8" s="24"/>
      <c r="LKI8" s="24"/>
      <c r="LKJ8" s="24"/>
      <c r="LKK8" s="24"/>
      <c r="LKL8" s="24"/>
      <c r="LKM8" s="24"/>
      <c r="LKN8" s="24"/>
      <c r="LKO8" s="24"/>
      <c r="LKP8" s="24"/>
      <c r="LKQ8" s="24"/>
      <c r="LKR8" s="24"/>
      <c r="LKS8" s="24"/>
      <c r="LKT8" s="24"/>
      <c r="LKU8" s="24"/>
      <c r="LKV8" s="24"/>
      <c r="LKW8" s="24"/>
      <c r="LKX8" s="24"/>
      <c r="LKY8" s="24"/>
      <c r="LKZ8" s="24"/>
      <c r="LLA8" s="24"/>
      <c r="LLB8" s="24"/>
      <c r="LLC8" s="24"/>
      <c r="LLD8" s="24"/>
      <c r="LLE8" s="24"/>
      <c r="LLF8" s="24"/>
      <c r="LLG8" s="24"/>
      <c r="LLH8" s="24"/>
      <c r="LLI8" s="24"/>
      <c r="LLJ8" s="24"/>
      <c r="LLK8" s="24"/>
      <c r="LLL8" s="24"/>
      <c r="LLM8" s="24"/>
      <c r="LLN8" s="24"/>
      <c r="LLO8" s="24"/>
      <c r="LLP8" s="24"/>
      <c r="LLQ8" s="24"/>
      <c r="LLR8" s="24"/>
      <c r="LLS8" s="24"/>
      <c r="LLT8" s="24"/>
      <c r="LLU8" s="24"/>
      <c r="LLV8" s="24"/>
      <c r="LLW8" s="24"/>
      <c r="LLX8" s="24"/>
      <c r="LLY8" s="24"/>
      <c r="LLZ8" s="24"/>
      <c r="LMA8" s="24"/>
      <c r="LMB8" s="24"/>
      <c r="LMC8" s="24"/>
      <c r="LMD8" s="24"/>
      <c r="LME8" s="24"/>
      <c r="LMF8" s="24"/>
      <c r="LMG8" s="24"/>
      <c r="LMH8" s="24"/>
      <c r="LMI8" s="24"/>
      <c r="LMJ8" s="24"/>
      <c r="LMK8" s="24"/>
      <c r="LML8" s="24"/>
      <c r="LMM8" s="24"/>
      <c r="LMN8" s="24"/>
      <c r="LMO8" s="24"/>
      <c r="LMP8" s="24"/>
      <c r="LMQ8" s="24"/>
      <c r="LMR8" s="24"/>
      <c r="LMS8" s="24"/>
      <c r="LMT8" s="24"/>
      <c r="LMU8" s="24"/>
      <c r="LMV8" s="24"/>
      <c r="LMW8" s="24"/>
      <c r="LMX8" s="24"/>
      <c r="LMY8" s="24"/>
      <c r="LMZ8" s="24"/>
      <c r="LNA8" s="24"/>
      <c r="LNB8" s="24"/>
      <c r="LNC8" s="24"/>
      <c r="LND8" s="24"/>
      <c r="LNE8" s="24"/>
      <c r="LNF8" s="24"/>
      <c r="LNG8" s="24"/>
      <c r="LNH8" s="24"/>
      <c r="LNI8" s="24"/>
      <c r="LNJ8" s="24"/>
      <c r="LNK8" s="24"/>
      <c r="LNL8" s="24"/>
      <c r="LNM8" s="24"/>
      <c r="LNN8" s="24"/>
      <c r="LNO8" s="24"/>
      <c r="LNP8" s="24"/>
      <c r="LNQ8" s="24"/>
      <c r="LNR8" s="24"/>
      <c r="LNS8" s="24"/>
      <c r="LNT8" s="24"/>
      <c r="LNU8" s="24"/>
      <c r="LNV8" s="24"/>
      <c r="LNW8" s="24"/>
      <c r="LNX8" s="24"/>
      <c r="LNY8" s="24"/>
      <c r="LNZ8" s="24"/>
      <c r="LOA8" s="24"/>
      <c r="LOB8" s="24"/>
      <c r="LOC8" s="24"/>
      <c r="LOD8" s="24"/>
      <c r="LOE8" s="24"/>
      <c r="LOF8" s="24"/>
      <c r="LOG8" s="24"/>
      <c r="LOH8" s="24"/>
      <c r="LOI8" s="24"/>
      <c r="LOJ8" s="24"/>
      <c r="LOK8" s="24"/>
      <c r="LOL8" s="24"/>
      <c r="LOM8" s="24"/>
      <c r="LON8" s="24"/>
      <c r="LOO8" s="24"/>
      <c r="LOP8" s="24"/>
      <c r="LOQ8" s="24"/>
      <c r="LOR8" s="24"/>
      <c r="LOS8" s="24"/>
      <c r="LOT8" s="24"/>
      <c r="LOU8" s="24"/>
      <c r="LOV8" s="24"/>
      <c r="LOW8" s="24"/>
      <c r="LOX8" s="24"/>
      <c r="LOY8" s="24"/>
      <c r="LOZ8" s="24"/>
      <c r="LPA8" s="24"/>
      <c r="LPB8" s="24"/>
      <c r="LPC8" s="24"/>
      <c r="LPD8" s="24"/>
      <c r="LPE8" s="24"/>
      <c r="LPF8" s="24"/>
      <c r="LPG8" s="24"/>
      <c r="LPH8" s="24"/>
      <c r="LPI8" s="24"/>
      <c r="LPJ8" s="24"/>
      <c r="LPK8" s="24"/>
      <c r="LPL8" s="24"/>
      <c r="LPM8" s="24"/>
      <c r="LPN8" s="24"/>
      <c r="LPO8" s="24"/>
      <c r="LPP8" s="24"/>
      <c r="LPQ8" s="24"/>
      <c r="LPR8" s="24"/>
      <c r="LPS8" s="24"/>
      <c r="LPT8" s="24"/>
      <c r="LPU8" s="24"/>
      <c r="LPV8" s="24"/>
      <c r="LPW8" s="24"/>
      <c r="LPX8" s="24"/>
      <c r="LPY8" s="24"/>
      <c r="LPZ8" s="24"/>
      <c r="LQA8" s="24"/>
      <c r="LQB8" s="24"/>
      <c r="LQC8" s="24"/>
      <c r="LQD8" s="24"/>
      <c r="LQE8" s="24"/>
      <c r="LQF8" s="24"/>
      <c r="LQG8" s="24"/>
      <c r="LQH8" s="24"/>
      <c r="LQI8" s="24"/>
      <c r="LQJ8" s="24"/>
      <c r="LQK8" s="24"/>
      <c r="LQL8" s="24"/>
      <c r="LQM8" s="24"/>
      <c r="LQN8" s="24"/>
      <c r="LQO8" s="24"/>
      <c r="LQP8" s="24"/>
      <c r="LQQ8" s="24"/>
      <c r="LQR8" s="24"/>
      <c r="LQS8" s="24"/>
      <c r="LQT8" s="24"/>
      <c r="LQU8" s="24"/>
      <c r="LQV8" s="24"/>
      <c r="LQW8" s="24"/>
      <c r="LQX8" s="24"/>
      <c r="LQY8" s="24"/>
      <c r="LQZ8" s="24"/>
      <c r="LRA8" s="24"/>
      <c r="LRB8" s="24"/>
      <c r="LRC8" s="24"/>
      <c r="LRD8" s="24"/>
      <c r="LRE8" s="24"/>
      <c r="LRF8" s="24"/>
      <c r="LRG8" s="24"/>
      <c r="LRH8" s="24"/>
      <c r="LRI8" s="24"/>
      <c r="LRJ8" s="24"/>
      <c r="LRK8" s="24"/>
      <c r="LRL8" s="24"/>
      <c r="LRM8" s="24"/>
      <c r="LRN8" s="24"/>
      <c r="LRO8" s="24"/>
      <c r="LRP8" s="24"/>
      <c r="LRQ8" s="24"/>
      <c r="LRR8" s="24"/>
      <c r="LRS8" s="24"/>
      <c r="LRT8" s="24"/>
      <c r="LRU8" s="24"/>
      <c r="LRV8" s="24"/>
      <c r="LRW8" s="24"/>
      <c r="LRX8" s="24"/>
      <c r="LRY8" s="24"/>
      <c r="LRZ8" s="24"/>
      <c r="LSA8" s="24"/>
      <c r="LSB8" s="24"/>
      <c r="LSC8" s="24"/>
      <c r="LSD8" s="24"/>
      <c r="LSE8" s="24"/>
      <c r="LSF8" s="24"/>
      <c r="LSG8" s="24"/>
      <c r="LSH8" s="24"/>
      <c r="LSI8" s="24"/>
      <c r="LSJ8" s="24"/>
      <c r="LSK8" s="24"/>
      <c r="LSL8" s="24"/>
      <c r="LSM8" s="24"/>
      <c r="LSN8" s="24"/>
      <c r="LSO8" s="24"/>
      <c r="LSP8" s="24"/>
      <c r="LSQ8" s="24"/>
      <c r="LSR8" s="24"/>
      <c r="LSS8" s="24"/>
      <c r="LST8" s="24"/>
      <c r="LSU8" s="24"/>
      <c r="LSV8" s="24"/>
      <c r="LSW8" s="24"/>
      <c r="LSX8" s="24"/>
      <c r="LSY8" s="24"/>
      <c r="LSZ8" s="24"/>
      <c r="LTA8" s="24"/>
      <c r="LTB8" s="24"/>
      <c r="LTC8" s="24"/>
      <c r="LTD8" s="24"/>
      <c r="LTE8" s="24"/>
      <c r="LTF8" s="24"/>
      <c r="LTG8" s="24"/>
      <c r="LTH8" s="24"/>
      <c r="LTI8" s="24"/>
      <c r="LTJ8" s="24"/>
      <c r="LTK8" s="24"/>
      <c r="LTL8" s="24"/>
      <c r="LTM8" s="24"/>
      <c r="LTN8" s="24"/>
      <c r="LTO8" s="24"/>
      <c r="LTP8" s="24"/>
      <c r="LTQ8" s="24"/>
      <c r="LTR8" s="24"/>
      <c r="LTS8" s="24"/>
      <c r="LTT8" s="24"/>
      <c r="LTU8" s="24"/>
      <c r="LTV8" s="24"/>
      <c r="LTW8" s="24"/>
      <c r="LTX8" s="24"/>
      <c r="LTY8" s="24"/>
      <c r="LTZ8" s="24"/>
      <c r="LUA8" s="24"/>
      <c r="LUB8" s="24"/>
      <c r="LUC8" s="24"/>
      <c r="LUD8" s="24"/>
      <c r="LUE8" s="24"/>
      <c r="LUF8" s="24"/>
      <c r="LUG8" s="24"/>
      <c r="LUH8" s="24"/>
      <c r="LUI8" s="24"/>
      <c r="LUJ8" s="24"/>
      <c r="LUK8" s="24"/>
      <c r="LUL8" s="24"/>
      <c r="LUM8" s="24"/>
      <c r="LUN8" s="24"/>
      <c r="LUO8" s="24"/>
      <c r="LUP8" s="24"/>
      <c r="LUQ8" s="24"/>
      <c r="LUR8" s="24"/>
      <c r="LUS8" s="24"/>
      <c r="LUT8" s="24"/>
      <c r="LUU8" s="24"/>
      <c r="LUV8" s="24"/>
      <c r="LUW8" s="24"/>
      <c r="LUX8" s="24"/>
      <c r="LUY8" s="24"/>
      <c r="LUZ8" s="24"/>
      <c r="LVA8" s="24"/>
      <c r="LVB8" s="24"/>
      <c r="LVC8" s="24"/>
      <c r="LVD8" s="24"/>
      <c r="LVE8" s="24"/>
      <c r="LVF8" s="24"/>
      <c r="LVG8" s="24"/>
      <c r="LVH8" s="24"/>
      <c r="LVI8" s="24"/>
      <c r="LVJ8" s="24"/>
      <c r="LVK8" s="24"/>
      <c r="LVL8" s="24"/>
      <c r="LVM8" s="24"/>
      <c r="LVN8" s="24"/>
      <c r="LVO8" s="24"/>
      <c r="LVP8" s="24"/>
      <c r="LVQ8" s="24"/>
      <c r="LVR8" s="24"/>
      <c r="LVS8" s="24"/>
      <c r="LVT8" s="24"/>
      <c r="LVU8" s="24"/>
      <c r="LVV8" s="24"/>
      <c r="LVW8" s="24"/>
      <c r="LVX8" s="24"/>
      <c r="LVY8" s="24"/>
      <c r="LVZ8" s="24"/>
      <c r="LWA8" s="24"/>
      <c r="LWB8" s="24"/>
      <c r="LWC8" s="24"/>
      <c r="LWD8" s="24"/>
      <c r="LWE8" s="24"/>
      <c r="LWF8" s="24"/>
      <c r="LWG8" s="24"/>
      <c r="LWH8" s="24"/>
      <c r="LWI8" s="24"/>
      <c r="LWJ8" s="24"/>
      <c r="LWK8" s="24"/>
      <c r="LWL8" s="24"/>
      <c r="LWM8" s="24"/>
      <c r="LWN8" s="24"/>
      <c r="LWO8" s="24"/>
      <c r="LWP8" s="24"/>
      <c r="LWQ8" s="24"/>
      <c r="LWR8" s="24"/>
      <c r="LWS8" s="24"/>
      <c r="LWT8" s="24"/>
      <c r="LWU8" s="24"/>
      <c r="LWV8" s="24"/>
      <c r="LWW8" s="24"/>
      <c r="LWX8" s="24"/>
      <c r="LWY8" s="24"/>
      <c r="LWZ8" s="24"/>
      <c r="LXA8" s="24"/>
      <c r="LXB8" s="24"/>
      <c r="LXC8" s="24"/>
      <c r="LXD8" s="24"/>
      <c r="LXE8" s="24"/>
      <c r="LXF8" s="24"/>
      <c r="LXG8" s="24"/>
      <c r="LXH8" s="24"/>
      <c r="LXI8" s="24"/>
      <c r="LXJ8" s="24"/>
      <c r="LXK8" s="24"/>
      <c r="LXL8" s="24"/>
      <c r="LXM8" s="24"/>
      <c r="LXN8" s="24"/>
      <c r="LXO8" s="24"/>
      <c r="LXP8" s="24"/>
      <c r="LXQ8" s="24"/>
      <c r="LXR8" s="24"/>
      <c r="LXS8" s="24"/>
      <c r="LXT8" s="24"/>
      <c r="LXU8" s="24"/>
      <c r="LXV8" s="24"/>
      <c r="LXW8" s="24"/>
      <c r="LXX8" s="24"/>
      <c r="LXY8" s="24"/>
      <c r="LXZ8" s="24"/>
      <c r="LYA8" s="24"/>
      <c r="LYB8" s="24"/>
      <c r="LYC8" s="24"/>
      <c r="LYD8" s="24"/>
      <c r="LYE8" s="24"/>
      <c r="LYF8" s="24"/>
      <c r="LYG8" s="24"/>
      <c r="LYH8" s="24"/>
      <c r="LYI8" s="24"/>
      <c r="LYJ8" s="24"/>
      <c r="LYK8" s="24"/>
      <c r="LYL8" s="24"/>
      <c r="LYM8" s="24"/>
      <c r="LYN8" s="24"/>
      <c r="LYO8" s="24"/>
      <c r="LYP8" s="24"/>
      <c r="LYQ8" s="24"/>
      <c r="LYR8" s="24"/>
      <c r="LYS8" s="24"/>
      <c r="LYT8" s="24"/>
      <c r="LYU8" s="24"/>
      <c r="LYV8" s="24"/>
      <c r="LYW8" s="24"/>
      <c r="LYX8" s="24"/>
      <c r="LYY8" s="24"/>
      <c r="LYZ8" s="24"/>
      <c r="LZA8" s="24"/>
      <c r="LZB8" s="24"/>
      <c r="LZC8" s="24"/>
      <c r="LZD8" s="24"/>
      <c r="LZE8" s="24"/>
      <c r="LZF8" s="24"/>
      <c r="LZG8" s="24"/>
      <c r="LZH8" s="24"/>
      <c r="LZI8" s="24"/>
      <c r="LZJ8" s="24"/>
      <c r="LZK8" s="24"/>
      <c r="LZL8" s="24"/>
      <c r="LZM8" s="24"/>
      <c r="LZN8" s="24"/>
      <c r="LZO8" s="24"/>
      <c r="LZP8" s="24"/>
      <c r="LZQ8" s="24"/>
      <c r="LZR8" s="24"/>
      <c r="LZS8" s="24"/>
      <c r="LZT8" s="24"/>
      <c r="LZU8" s="24"/>
      <c r="LZV8" s="24"/>
      <c r="LZW8" s="24"/>
      <c r="LZX8" s="24"/>
      <c r="LZY8" s="24"/>
      <c r="LZZ8" s="24"/>
      <c r="MAA8" s="24"/>
      <c r="MAB8" s="24"/>
      <c r="MAC8" s="24"/>
      <c r="MAD8" s="24"/>
      <c r="MAE8" s="24"/>
      <c r="MAF8" s="24"/>
      <c r="MAG8" s="24"/>
      <c r="MAH8" s="24"/>
      <c r="MAI8" s="24"/>
      <c r="MAJ8" s="24"/>
      <c r="MAK8" s="24"/>
      <c r="MAL8" s="24"/>
      <c r="MAM8" s="24"/>
      <c r="MAN8" s="24"/>
      <c r="MAO8" s="24"/>
      <c r="MAP8" s="24"/>
      <c r="MAQ8" s="24"/>
      <c r="MAR8" s="24"/>
      <c r="MAS8" s="24"/>
      <c r="MAT8" s="24"/>
      <c r="MAU8" s="24"/>
      <c r="MAV8" s="24"/>
      <c r="MAW8" s="24"/>
      <c r="MAX8" s="24"/>
      <c r="MAY8" s="24"/>
      <c r="MAZ8" s="24"/>
      <c r="MBA8" s="24"/>
      <c r="MBB8" s="24"/>
      <c r="MBC8" s="24"/>
      <c r="MBD8" s="24"/>
      <c r="MBE8" s="24"/>
      <c r="MBF8" s="24"/>
      <c r="MBG8" s="24"/>
      <c r="MBH8" s="24"/>
      <c r="MBI8" s="24"/>
      <c r="MBJ8" s="24"/>
      <c r="MBK8" s="24"/>
      <c r="MBL8" s="24"/>
      <c r="MBM8" s="24"/>
      <c r="MBN8" s="24"/>
      <c r="MBO8" s="24"/>
      <c r="MBP8" s="24"/>
      <c r="MBQ8" s="24"/>
      <c r="MBR8" s="24"/>
      <c r="MBS8" s="24"/>
      <c r="MBT8" s="24"/>
      <c r="MBU8" s="24"/>
      <c r="MBV8" s="24"/>
      <c r="MBW8" s="24"/>
      <c r="MBX8" s="24"/>
      <c r="MBY8" s="24"/>
      <c r="MBZ8" s="24"/>
      <c r="MCA8" s="24"/>
      <c r="MCB8" s="24"/>
      <c r="MCC8" s="24"/>
      <c r="MCD8" s="24"/>
      <c r="MCE8" s="24"/>
      <c r="MCF8" s="24"/>
      <c r="MCG8" s="24"/>
      <c r="MCH8" s="24"/>
      <c r="MCI8" s="24"/>
      <c r="MCJ8" s="24"/>
      <c r="MCK8" s="24"/>
      <c r="MCL8" s="24"/>
      <c r="MCM8" s="24"/>
      <c r="MCN8" s="24"/>
      <c r="MCO8" s="24"/>
      <c r="MCP8" s="24"/>
      <c r="MCQ8" s="24"/>
      <c r="MCR8" s="24"/>
      <c r="MCS8" s="24"/>
      <c r="MCT8" s="24"/>
      <c r="MCU8" s="24"/>
      <c r="MCV8" s="24"/>
      <c r="MCW8" s="24"/>
      <c r="MCX8" s="24"/>
      <c r="MCY8" s="24"/>
      <c r="MCZ8" s="24"/>
      <c r="MDA8" s="24"/>
      <c r="MDB8" s="24"/>
      <c r="MDC8" s="24"/>
      <c r="MDD8" s="24"/>
      <c r="MDE8" s="24"/>
      <c r="MDF8" s="24"/>
      <c r="MDG8" s="24"/>
      <c r="MDH8" s="24"/>
      <c r="MDI8" s="24"/>
      <c r="MDJ8" s="24"/>
      <c r="MDK8" s="24"/>
      <c r="MDL8" s="24"/>
      <c r="MDM8" s="24"/>
      <c r="MDN8" s="24"/>
      <c r="MDO8" s="24"/>
      <c r="MDP8" s="24"/>
      <c r="MDQ8" s="24"/>
      <c r="MDR8" s="24"/>
      <c r="MDS8" s="24"/>
      <c r="MDT8" s="24"/>
      <c r="MDU8" s="24"/>
      <c r="MDV8" s="24"/>
      <c r="MDW8" s="24"/>
      <c r="MDX8" s="24"/>
      <c r="MDY8" s="24"/>
      <c r="MDZ8" s="24"/>
      <c r="MEA8" s="24"/>
      <c r="MEB8" s="24"/>
      <c r="MEC8" s="24"/>
      <c r="MED8" s="24"/>
      <c r="MEE8" s="24"/>
      <c r="MEF8" s="24"/>
      <c r="MEG8" s="24"/>
      <c r="MEH8" s="24"/>
      <c r="MEI8" s="24"/>
      <c r="MEJ8" s="24"/>
      <c r="MEK8" s="24"/>
      <c r="MEL8" s="24"/>
      <c r="MEM8" s="24"/>
      <c r="MEN8" s="24"/>
      <c r="MEO8" s="24"/>
      <c r="MEP8" s="24"/>
      <c r="MEQ8" s="24"/>
      <c r="MER8" s="24"/>
      <c r="MES8" s="24"/>
      <c r="MET8" s="24"/>
      <c r="MEU8" s="24"/>
      <c r="MEV8" s="24"/>
      <c r="MEW8" s="24"/>
      <c r="MEX8" s="24"/>
      <c r="MEY8" s="24"/>
      <c r="MEZ8" s="24"/>
      <c r="MFA8" s="24"/>
      <c r="MFB8" s="24"/>
      <c r="MFC8" s="24"/>
      <c r="MFD8" s="24"/>
      <c r="MFE8" s="24"/>
      <c r="MFF8" s="24"/>
      <c r="MFG8" s="24"/>
      <c r="MFH8" s="24"/>
      <c r="MFI8" s="24"/>
      <c r="MFJ8" s="24"/>
      <c r="MFK8" s="24"/>
      <c r="MFL8" s="24"/>
      <c r="MFM8" s="24"/>
      <c r="MFN8" s="24"/>
      <c r="MFO8" s="24"/>
      <c r="MFP8" s="24"/>
      <c r="MFQ8" s="24"/>
      <c r="MFR8" s="24"/>
      <c r="MFS8" s="24"/>
      <c r="MFT8" s="24"/>
      <c r="MFU8" s="24"/>
      <c r="MFV8" s="24"/>
      <c r="MFW8" s="24"/>
      <c r="MFX8" s="24"/>
      <c r="MFY8" s="24"/>
      <c r="MFZ8" s="24"/>
      <c r="MGA8" s="24"/>
      <c r="MGB8" s="24"/>
      <c r="MGC8" s="24"/>
      <c r="MGD8" s="24"/>
      <c r="MGE8" s="24"/>
      <c r="MGF8" s="24"/>
      <c r="MGG8" s="24"/>
      <c r="MGH8" s="24"/>
      <c r="MGI8" s="24"/>
      <c r="MGJ8" s="24"/>
      <c r="MGK8" s="24"/>
      <c r="MGL8" s="24"/>
      <c r="MGM8" s="24"/>
      <c r="MGN8" s="24"/>
      <c r="MGO8" s="24"/>
      <c r="MGP8" s="24"/>
      <c r="MGQ8" s="24"/>
      <c r="MGR8" s="24"/>
      <c r="MGS8" s="24"/>
      <c r="MGT8" s="24"/>
      <c r="MGU8" s="24"/>
      <c r="MGV8" s="24"/>
      <c r="MGW8" s="24"/>
      <c r="MGX8" s="24"/>
      <c r="MGY8" s="24"/>
      <c r="MGZ8" s="24"/>
      <c r="MHA8" s="24"/>
      <c r="MHB8" s="24"/>
      <c r="MHC8" s="24"/>
      <c r="MHD8" s="24"/>
      <c r="MHE8" s="24"/>
      <c r="MHF8" s="24"/>
      <c r="MHG8" s="24"/>
      <c r="MHH8" s="24"/>
      <c r="MHI8" s="24"/>
      <c r="MHJ8" s="24"/>
      <c r="MHK8" s="24"/>
      <c r="MHL8" s="24"/>
      <c r="MHM8" s="24"/>
      <c r="MHN8" s="24"/>
      <c r="MHO8" s="24"/>
      <c r="MHP8" s="24"/>
      <c r="MHQ8" s="24"/>
      <c r="MHR8" s="24"/>
      <c r="MHS8" s="24"/>
      <c r="MHT8" s="24"/>
      <c r="MHU8" s="24"/>
      <c r="MHV8" s="24"/>
      <c r="MHW8" s="24"/>
      <c r="MHX8" s="24"/>
      <c r="MHY8" s="24"/>
      <c r="MHZ8" s="24"/>
      <c r="MIA8" s="24"/>
      <c r="MIB8" s="24"/>
      <c r="MIC8" s="24"/>
      <c r="MID8" s="24"/>
      <c r="MIE8" s="24"/>
      <c r="MIF8" s="24"/>
      <c r="MIG8" s="24"/>
      <c r="MIH8" s="24"/>
      <c r="MII8" s="24"/>
      <c r="MIJ8" s="24"/>
      <c r="MIK8" s="24"/>
      <c r="MIL8" s="24"/>
      <c r="MIM8" s="24"/>
      <c r="MIN8" s="24"/>
      <c r="MIO8" s="24"/>
      <c r="MIP8" s="24"/>
      <c r="MIQ8" s="24"/>
      <c r="MIR8" s="24"/>
      <c r="MIS8" s="24"/>
      <c r="MIT8" s="24"/>
      <c r="MIU8" s="24"/>
      <c r="MIV8" s="24"/>
      <c r="MIW8" s="24"/>
      <c r="MIX8" s="24"/>
      <c r="MIY8" s="24"/>
      <c r="MIZ8" s="24"/>
      <c r="MJA8" s="24"/>
      <c r="MJB8" s="24"/>
      <c r="MJC8" s="24"/>
      <c r="MJD8" s="24"/>
      <c r="MJE8" s="24"/>
      <c r="MJF8" s="24"/>
      <c r="MJG8" s="24"/>
      <c r="MJH8" s="24"/>
      <c r="MJI8" s="24"/>
      <c r="MJJ8" s="24"/>
      <c r="MJK8" s="24"/>
      <c r="MJL8" s="24"/>
      <c r="MJM8" s="24"/>
      <c r="MJN8" s="24"/>
      <c r="MJO8" s="24"/>
      <c r="MJP8" s="24"/>
      <c r="MJQ8" s="24"/>
      <c r="MJR8" s="24"/>
      <c r="MJS8" s="24"/>
      <c r="MJT8" s="24"/>
      <c r="MJU8" s="24"/>
      <c r="MJV8" s="24"/>
      <c r="MJW8" s="24"/>
      <c r="MJX8" s="24"/>
      <c r="MJY8" s="24"/>
      <c r="MJZ8" s="24"/>
      <c r="MKA8" s="24"/>
      <c r="MKB8" s="24"/>
      <c r="MKC8" s="24"/>
      <c r="MKD8" s="24"/>
      <c r="MKE8" s="24"/>
      <c r="MKF8" s="24"/>
      <c r="MKG8" s="24"/>
      <c r="MKH8" s="24"/>
      <c r="MKI8" s="24"/>
      <c r="MKJ8" s="24"/>
      <c r="MKK8" s="24"/>
      <c r="MKL8" s="24"/>
      <c r="MKM8" s="24"/>
      <c r="MKN8" s="24"/>
      <c r="MKO8" s="24"/>
      <c r="MKP8" s="24"/>
      <c r="MKQ8" s="24"/>
      <c r="MKR8" s="24"/>
      <c r="MKS8" s="24"/>
      <c r="MKT8" s="24"/>
      <c r="MKU8" s="24"/>
      <c r="MKV8" s="24"/>
      <c r="MKW8" s="24"/>
      <c r="MKX8" s="24"/>
      <c r="MKY8" s="24"/>
      <c r="MKZ8" s="24"/>
      <c r="MLA8" s="24"/>
      <c r="MLB8" s="24"/>
      <c r="MLC8" s="24"/>
      <c r="MLD8" s="24"/>
      <c r="MLE8" s="24"/>
      <c r="MLF8" s="24"/>
      <c r="MLG8" s="24"/>
      <c r="MLH8" s="24"/>
      <c r="MLI8" s="24"/>
      <c r="MLJ8" s="24"/>
      <c r="MLK8" s="24"/>
      <c r="MLL8" s="24"/>
      <c r="MLM8" s="24"/>
      <c r="MLN8" s="24"/>
      <c r="MLO8" s="24"/>
      <c r="MLP8" s="24"/>
      <c r="MLQ8" s="24"/>
      <c r="MLR8" s="24"/>
      <c r="MLS8" s="24"/>
      <c r="MLT8" s="24"/>
      <c r="MLU8" s="24"/>
      <c r="MLV8" s="24"/>
      <c r="MLW8" s="24"/>
      <c r="MLX8" s="24"/>
      <c r="MLY8" s="24"/>
      <c r="MLZ8" s="24"/>
      <c r="MMA8" s="24"/>
      <c r="MMB8" s="24"/>
      <c r="MMC8" s="24"/>
      <c r="MMD8" s="24"/>
      <c r="MME8" s="24"/>
      <c r="MMF8" s="24"/>
      <c r="MMG8" s="24"/>
      <c r="MMH8" s="24"/>
      <c r="MMI8" s="24"/>
      <c r="MMJ8" s="24"/>
      <c r="MMK8" s="24"/>
      <c r="MML8" s="24"/>
      <c r="MMM8" s="24"/>
      <c r="MMN8" s="24"/>
      <c r="MMO8" s="24"/>
      <c r="MMP8" s="24"/>
      <c r="MMQ8" s="24"/>
      <c r="MMR8" s="24"/>
      <c r="MMS8" s="24"/>
      <c r="MMT8" s="24"/>
      <c r="MMU8" s="24"/>
      <c r="MMV8" s="24"/>
      <c r="MMW8" s="24"/>
      <c r="MMX8" s="24"/>
      <c r="MMY8" s="24"/>
      <c r="MMZ8" s="24"/>
      <c r="MNA8" s="24"/>
      <c r="MNB8" s="24"/>
      <c r="MNC8" s="24"/>
      <c r="MND8" s="24"/>
      <c r="MNE8" s="24"/>
      <c r="MNF8" s="24"/>
      <c r="MNG8" s="24"/>
      <c r="MNH8" s="24"/>
      <c r="MNI8" s="24"/>
      <c r="MNJ8" s="24"/>
      <c r="MNK8" s="24"/>
      <c r="MNL8" s="24"/>
      <c r="MNM8" s="24"/>
      <c r="MNN8" s="24"/>
      <c r="MNO8" s="24"/>
      <c r="MNP8" s="24"/>
      <c r="MNQ8" s="24"/>
      <c r="MNR8" s="24"/>
      <c r="MNS8" s="24"/>
      <c r="MNT8" s="24"/>
      <c r="MNU8" s="24"/>
      <c r="MNV8" s="24"/>
      <c r="MNW8" s="24"/>
      <c r="MNX8" s="24"/>
      <c r="MNY8" s="24"/>
      <c r="MNZ8" s="24"/>
      <c r="MOA8" s="24"/>
      <c r="MOB8" s="24"/>
      <c r="MOC8" s="24"/>
      <c r="MOD8" s="24"/>
      <c r="MOE8" s="24"/>
      <c r="MOF8" s="24"/>
      <c r="MOG8" s="24"/>
      <c r="MOH8" s="24"/>
      <c r="MOI8" s="24"/>
      <c r="MOJ8" s="24"/>
      <c r="MOK8" s="24"/>
      <c r="MOL8" s="24"/>
      <c r="MOM8" s="24"/>
      <c r="MON8" s="24"/>
      <c r="MOO8" s="24"/>
      <c r="MOP8" s="24"/>
      <c r="MOQ8" s="24"/>
      <c r="MOR8" s="24"/>
      <c r="MOS8" s="24"/>
      <c r="MOT8" s="24"/>
      <c r="MOU8" s="24"/>
      <c r="MOV8" s="24"/>
      <c r="MOW8" s="24"/>
      <c r="MOX8" s="24"/>
      <c r="MOY8" s="24"/>
      <c r="MOZ8" s="24"/>
      <c r="MPA8" s="24"/>
      <c r="MPB8" s="24"/>
      <c r="MPC8" s="24"/>
      <c r="MPD8" s="24"/>
      <c r="MPE8" s="24"/>
      <c r="MPF8" s="24"/>
      <c r="MPG8" s="24"/>
      <c r="MPH8" s="24"/>
      <c r="MPI8" s="24"/>
      <c r="MPJ8" s="24"/>
      <c r="MPK8" s="24"/>
      <c r="MPL8" s="24"/>
      <c r="MPM8" s="24"/>
      <c r="MPN8" s="24"/>
      <c r="MPO8" s="24"/>
      <c r="MPP8" s="24"/>
      <c r="MPQ8" s="24"/>
      <c r="MPR8" s="24"/>
      <c r="MPS8" s="24"/>
      <c r="MPT8" s="24"/>
      <c r="MPU8" s="24"/>
      <c r="MPV8" s="24"/>
      <c r="MPW8" s="24"/>
      <c r="MPX8" s="24"/>
      <c r="MPY8" s="24"/>
      <c r="MPZ8" s="24"/>
      <c r="MQA8" s="24"/>
      <c r="MQB8" s="24"/>
      <c r="MQC8" s="24"/>
      <c r="MQD8" s="24"/>
      <c r="MQE8" s="24"/>
      <c r="MQF8" s="24"/>
      <c r="MQG8" s="24"/>
      <c r="MQH8" s="24"/>
      <c r="MQI8" s="24"/>
      <c r="MQJ8" s="24"/>
      <c r="MQK8" s="24"/>
      <c r="MQL8" s="24"/>
      <c r="MQM8" s="24"/>
      <c r="MQN8" s="24"/>
      <c r="MQO8" s="24"/>
      <c r="MQP8" s="24"/>
      <c r="MQQ8" s="24"/>
      <c r="MQR8" s="24"/>
      <c r="MQS8" s="24"/>
      <c r="MQT8" s="24"/>
      <c r="MQU8" s="24"/>
      <c r="MQV8" s="24"/>
      <c r="MQW8" s="24"/>
      <c r="MQX8" s="24"/>
      <c r="MQY8" s="24"/>
      <c r="MQZ8" s="24"/>
      <c r="MRA8" s="24"/>
      <c r="MRB8" s="24"/>
      <c r="MRC8" s="24"/>
      <c r="MRD8" s="24"/>
      <c r="MRE8" s="24"/>
      <c r="MRF8" s="24"/>
      <c r="MRG8" s="24"/>
      <c r="MRH8" s="24"/>
      <c r="MRI8" s="24"/>
      <c r="MRJ8" s="24"/>
      <c r="MRK8" s="24"/>
      <c r="MRL8" s="24"/>
      <c r="MRM8" s="24"/>
      <c r="MRN8" s="24"/>
      <c r="MRO8" s="24"/>
      <c r="MRP8" s="24"/>
      <c r="MRQ8" s="24"/>
      <c r="MRR8" s="24"/>
      <c r="MRS8" s="24"/>
      <c r="MRT8" s="24"/>
      <c r="MRU8" s="24"/>
      <c r="MRV8" s="24"/>
      <c r="MRW8" s="24"/>
      <c r="MRX8" s="24"/>
      <c r="MRY8" s="24"/>
      <c r="MRZ8" s="24"/>
      <c r="MSA8" s="24"/>
      <c r="MSB8" s="24"/>
      <c r="MSC8" s="24"/>
      <c r="MSD8" s="24"/>
      <c r="MSE8" s="24"/>
      <c r="MSF8" s="24"/>
      <c r="MSG8" s="24"/>
      <c r="MSH8" s="24"/>
      <c r="MSI8" s="24"/>
      <c r="MSJ8" s="24"/>
      <c r="MSK8" s="24"/>
      <c r="MSL8" s="24"/>
      <c r="MSM8" s="24"/>
      <c r="MSN8" s="24"/>
      <c r="MSO8" s="24"/>
      <c r="MSP8" s="24"/>
      <c r="MSQ8" s="24"/>
      <c r="MSR8" s="24"/>
      <c r="MSS8" s="24"/>
      <c r="MST8" s="24"/>
      <c r="MSU8" s="24"/>
      <c r="MSV8" s="24"/>
      <c r="MSW8" s="24"/>
      <c r="MSX8" s="24"/>
      <c r="MSY8" s="24"/>
      <c r="MSZ8" s="24"/>
      <c r="MTA8" s="24"/>
      <c r="MTB8" s="24"/>
      <c r="MTC8" s="24"/>
      <c r="MTD8" s="24"/>
      <c r="MTE8" s="24"/>
      <c r="MTF8" s="24"/>
      <c r="MTG8" s="24"/>
      <c r="MTH8" s="24"/>
      <c r="MTI8" s="24"/>
      <c r="MTJ8" s="24"/>
      <c r="MTK8" s="24"/>
      <c r="MTL8" s="24"/>
      <c r="MTM8" s="24"/>
      <c r="MTN8" s="24"/>
      <c r="MTO8" s="24"/>
      <c r="MTP8" s="24"/>
      <c r="MTQ8" s="24"/>
      <c r="MTR8" s="24"/>
      <c r="MTS8" s="24"/>
      <c r="MTT8" s="24"/>
      <c r="MTU8" s="24"/>
      <c r="MTV8" s="24"/>
      <c r="MTW8" s="24"/>
      <c r="MTX8" s="24"/>
      <c r="MTY8" s="24"/>
      <c r="MTZ8" s="24"/>
      <c r="MUA8" s="24"/>
      <c r="MUB8" s="24"/>
      <c r="MUC8" s="24"/>
      <c r="MUD8" s="24"/>
      <c r="MUE8" s="24"/>
      <c r="MUF8" s="24"/>
      <c r="MUG8" s="24"/>
      <c r="MUH8" s="24"/>
      <c r="MUI8" s="24"/>
      <c r="MUJ8" s="24"/>
      <c r="MUK8" s="24"/>
      <c r="MUL8" s="24"/>
      <c r="MUM8" s="24"/>
      <c r="MUN8" s="24"/>
      <c r="MUO8" s="24"/>
      <c r="MUP8" s="24"/>
      <c r="MUQ8" s="24"/>
      <c r="MUR8" s="24"/>
      <c r="MUS8" s="24"/>
      <c r="MUT8" s="24"/>
      <c r="MUU8" s="24"/>
      <c r="MUV8" s="24"/>
      <c r="MUW8" s="24"/>
      <c r="MUX8" s="24"/>
      <c r="MUY8" s="24"/>
      <c r="MUZ8" s="24"/>
      <c r="MVA8" s="24"/>
      <c r="MVB8" s="24"/>
      <c r="MVC8" s="24"/>
      <c r="MVD8" s="24"/>
      <c r="MVE8" s="24"/>
      <c r="MVF8" s="24"/>
      <c r="MVG8" s="24"/>
      <c r="MVH8" s="24"/>
      <c r="MVI8" s="24"/>
      <c r="MVJ8" s="24"/>
      <c r="MVK8" s="24"/>
      <c r="MVL8" s="24"/>
      <c r="MVM8" s="24"/>
      <c r="MVN8" s="24"/>
      <c r="MVO8" s="24"/>
      <c r="MVP8" s="24"/>
      <c r="MVQ8" s="24"/>
      <c r="MVR8" s="24"/>
      <c r="MVS8" s="24"/>
      <c r="MVT8" s="24"/>
      <c r="MVU8" s="24"/>
      <c r="MVV8" s="24"/>
      <c r="MVW8" s="24"/>
      <c r="MVX8" s="24"/>
      <c r="MVY8" s="24"/>
      <c r="MVZ8" s="24"/>
      <c r="MWA8" s="24"/>
      <c r="MWB8" s="24"/>
      <c r="MWC8" s="24"/>
      <c r="MWD8" s="24"/>
      <c r="MWE8" s="24"/>
      <c r="MWF8" s="24"/>
      <c r="MWG8" s="24"/>
      <c r="MWH8" s="24"/>
      <c r="MWI8" s="24"/>
      <c r="MWJ8" s="24"/>
      <c r="MWK8" s="24"/>
      <c r="MWL8" s="24"/>
      <c r="MWM8" s="24"/>
      <c r="MWN8" s="24"/>
      <c r="MWO8" s="24"/>
      <c r="MWP8" s="24"/>
      <c r="MWQ8" s="24"/>
      <c r="MWR8" s="24"/>
      <c r="MWS8" s="24"/>
      <c r="MWT8" s="24"/>
      <c r="MWU8" s="24"/>
      <c r="MWV8" s="24"/>
      <c r="MWW8" s="24"/>
      <c r="MWX8" s="24"/>
      <c r="MWY8" s="24"/>
      <c r="MWZ8" s="24"/>
      <c r="MXA8" s="24"/>
      <c r="MXB8" s="24"/>
      <c r="MXC8" s="24"/>
      <c r="MXD8" s="24"/>
      <c r="MXE8" s="24"/>
      <c r="MXF8" s="24"/>
      <c r="MXG8" s="24"/>
      <c r="MXH8" s="24"/>
      <c r="MXI8" s="24"/>
      <c r="MXJ8" s="24"/>
      <c r="MXK8" s="24"/>
      <c r="MXL8" s="24"/>
      <c r="MXM8" s="24"/>
      <c r="MXN8" s="24"/>
      <c r="MXO8" s="24"/>
      <c r="MXP8" s="24"/>
      <c r="MXQ8" s="24"/>
      <c r="MXR8" s="24"/>
      <c r="MXS8" s="24"/>
      <c r="MXT8" s="24"/>
      <c r="MXU8" s="24"/>
      <c r="MXV8" s="24"/>
      <c r="MXW8" s="24"/>
      <c r="MXX8" s="24"/>
      <c r="MXY8" s="24"/>
      <c r="MXZ8" s="24"/>
      <c r="MYA8" s="24"/>
      <c r="MYB8" s="24"/>
      <c r="MYC8" s="24"/>
      <c r="MYD8" s="24"/>
      <c r="MYE8" s="24"/>
      <c r="MYF8" s="24"/>
      <c r="MYG8" s="24"/>
      <c r="MYH8" s="24"/>
      <c r="MYI8" s="24"/>
      <c r="MYJ8" s="24"/>
      <c r="MYK8" s="24"/>
      <c r="MYL8" s="24"/>
      <c r="MYM8" s="24"/>
      <c r="MYN8" s="24"/>
      <c r="MYO8" s="24"/>
      <c r="MYP8" s="24"/>
      <c r="MYQ8" s="24"/>
      <c r="MYR8" s="24"/>
      <c r="MYS8" s="24"/>
      <c r="MYT8" s="24"/>
      <c r="MYU8" s="24"/>
      <c r="MYV8" s="24"/>
      <c r="MYW8" s="24"/>
      <c r="MYX8" s="24"/>
      <c r="MYY8" s="24"/>
      <c r="MYZ8" s="24"/>
      <c r="MZA8" s="24"/>
      <c r="MZB8" s="24"/>
      <c r="MZC8" s="24"/>
      <c r="MZD8" s="24"/>
      <c r="MZE8" s="24"/>
      <c r="MZF8" s="24"/>
      <c r="MZG8" s="24"/>
      <c r="MZH8" s="24"/>
      <c r="MZI8" s="24"/>
      <c r="MZJ8" s="24"/>
      <c r="MZK8" s="24"/>
      <c r="MZL8" s="24"/>
      <c r="MZM8" s="24"/>
      <c r="MZN8" s="24"/>
      <c r="MZO8" s="24"/>
      <c r="MZP8" s="24"/>
      <c r="MZQ8" s="24"/>
      <c r="MZR8" s="24"/>
      <c r="MZS8" s="24"/>
      <c r="MZT8" s="24"/>
      <c r="MZU8" s="24"/>
      <c r="MZV8" s="24"/>
      <c r="MZW8" s="24"/>
      <c r="MZX8" s="24"/>
      <c r="MZY8" s="24"/>
      <c r="MZZ8" s="24"/>
      <c r="NAA8" s="24"/>
      <c r="NAB8" s="24"/>
      <c r="NAC8" s="24"/>
      <c r="NAD8" s="24"/>
      <c r="NAE8" s="24"/>
      <c r="NAF8" s="24"/>
      <c r="NAG8" s="24"/>
      <c r="NAH8" s="24"/>
      <c r="NAI8" s="24"/>
      <c r="NAJ8" s="24"/>
      <c r="NAK8" s="24"/>
      <c r="NAL8" s="24"/>
      <c r="NAM8" s="24"/>
      <c r="NAN8" s="24"/>
      <c r="NAO8" s="24"/>
      <c r="NAP8" s="24"/>
      <c r="NAQ8" s="24"/>
      <c r="NAR8" s="24"/>
      <c r="NAS8" s="24"/>
      <c r="NAT8" s="24"/>
      <c r="NAU8" s="24"/>
      <c r="NAV8" s="24"/>
      <c r="NAW8" s="24"/>
      <c r="NAX8" s="24"/>
      <c r="NAY8" s="24"/>
      <c r="NAZ8" s="24"/>
      <c r="NBA8" s="24"/>
      <c r="NBB8" s="24"/>
      <c r="NBC8" s="24"/>
      <c r="NBD8" s="24"/>
      <c r="NBE8" s="24"/>
      <c r="NBF8" s="24"/>
      <c r="NBG8" s="24"/>
      <c r="NBH8" s="24"/>
      <c r="NBI8" s="24"/>
      <c r="NBJ8" s="24"/>
      <c r="NBK8" s="24"/>
      <c r="NBL8" s="24"/>
      <c r="NBM8" s="24"/>
      <c r="NBN8" s="24"/>
      <c r="NBO8" s="24"/>
      <c r="NBP8" s="24"/>
      <c r="NBQ8" s="24"/>
      <c r="NBR8" s="24"/>
      <c r="NBS8" s="24"/>
      <c r="NBT8" s="24"/>
      <c r="NBU8" s="24"/>
      <c r="NBV8" s="24"/>
      <c r="NBW8" s="24"/>
      <c r="NBX8" s="24"/>
      <c r="NBY8" s="24"/>
      <c r="NBZ8" s="24"/>
      <c r="NCA8" s="24"/>
      <c r="NCB8" s="24"/>
      <c r="NCC8" s="24"/>
      <c r="NCD8" s="24"/>
      <c r="NCE8" s="24"/>
      <c r="NCF8" s="24"/>
      <c r="NCG8" s="24"/>
      <c r="NCH8" s="24"/>
      <c r="NCI8" s="24"/>
      <c r="NCJ8" s="24"/>
      <c r="NCK8" s="24"/>
      <c r="NCL8" s="24"/>
      <c r="NCM8" s="24"/>
      <c r="NCN8" s="24"/>
      <c r="NCO8" s="24"/>
      <c r="NCP8" s="24"/>
      <c r="NCQ8" s="24"/>
      <c r="NCR8" s="24"/>
      <c r="NCS8" s="24"/>
      <c r="NCT8" s="24"/>
      <c r="NCU8" s="24"/>
      <c r="NCV8" s="24"/>
      <c r="NCW8" s="24"/>
      <c r="NCX8" s="24"/>
      <c r="NCY8" s="24"/>
      <c r="NCZ8" s="24"/>
      <c r="NDA8" s="24"/>
      <c r="NDB8" s="24"/>
      <c r="NDC8" s="24"/>
      <c r="NDD8" s="24"/>
      <c r="NDE8" s="24"/>
      <c r="NDF8" s="24"/>
      <c r="NDG8" s="24"/>
      <c r="NDH8" s="24"/>
      <c r="NDI8" s="24"/>
      <c r="NDJ8" s="24"/>
      <c r="NDK8" s="24"/>
      <c r="NDL8" s="24"/>
      <c r="NDM8" s="24"/>
      <c r="NDN8" s="24"/>
      <c r="NDO8" s="24"/>
      <c r="NDP8" s="24"/>
      <c r="NDQ8" s="24"/>
      <c r="NDR8" s="24"/>
      <c r="NDS8" s="24"/>
      <c r="NDT8" s="24"/>
      <c r="NDU8" s="24"/>
      <c r="NDV8" s="24"/>
      <c r="NDW8" s="24"/>
      <c r="NDX8" s="24"/>
      <c r="NDY8" s="24"/>
      <c r="NDZ8" s="24"/>
      <c r="NEA8" s="24"/>
      <c r="NEB8" s="24"/>
      <c r="NEC8" s="24"/>
      <c r="NED8" s="24"/>
      <c r="NEE8" s="24"/>
      <c r="NEF8" s="24"/>
      <c r="NEG8" s="24"/>
      <c r="NEH8" s="24"/>
      <c r="NEI8" s="24"/>
      <c r="NEJ8" s="24"/>
      <c r="NEK8" s="24"/>
      <c r="NEL8" s="24"/>
      <c r="NEM8" s="24"/>
      <c r="NEN8" s="24"/>
      <c r="NEO8" s="24"/>
      <c r="NEP8" s="24"/>
      <c r="NEQ8" s="24"/>
      <c r="NER8" s="24"/>
      <c r="NES8" s="24"/>
      <c r="NET8" s="24"/>
      <c r="NEU8" s="24"/>
      <c r="NEV8" s="24"/>
      <c r="NEW8" s="24"/>
      <c r="NEX8" s="24"/>
      <c r="NEY8" s="24"/>
      <c r="NEZ8" s="24"/>
      <c r="NFA8" s="24"/>
      <c r="NFB8" s="24"/>
      <c r="NFC8" s="24"/>
      <c r="NFD8" s="24"/>
      <c r="NFE8" s="24"/>
      <c r="NFF8" s="24"/>
      <c r="NFG8" s="24"/>
      <c r="NFH8" s="24"/>
      <c r="NFI8" s="24"/>
      <c r="NFJ8" s="24"/>
      <c r="NFK8" s="24"/>
      <c r="NFL8" s="24"/>
      <c r="NFM8" s="24"/>
      <c r="NFN8" s="24"/>
      <c r="NFO8" s="24"/>
      <c r="NFP8" s="24"/>
      <c r="NFQ8" s="24"/>
      <c r="NFR8" s="24"/>
      <c r="NFS8" s="24"/>
      <c r="NFT8" s="24"/>
      <c r="NFU8" s="24"/>
      <c r="NFV8" s="24"/>
      <c r="NFW8" s="24"/>
      <c r="NFX8" s="24"/>
      <c r="NFY8" s="24"/>
      <c r="NFZ8" s="24"/>
      <c r="NGA8" s="24"/>
      <c r="NGB8" s="24"/>
      <c r="NGC8" s="24"/>
      <c r="NGD8" s="24"/>
      <c r="NGE8" s="24"/>
      <c r="NGF8" s="24"/>
      <c r="NGG8" s="24"/>
      <c r="NGH8" s="24"/>
      <c r="NGI8" s="24"/>
      <c r="NGJ8" s="24"/>
      <c r="NGK8" s="24"/>
      <c r="NGL8" s="24"/>
      <c r="NGM8" s="24"/>
      <c r="NGN8" s="24"/>
      <c r="NGO8" s="24"/>
      <c r="NGP8" s="24"/>
      <c r="NGQ8" s="24"/>
      <c r="NGR8" s="24"/>
      <c r="NGS8" s="24"/>
      <c r="NGT8" s="24"/>
      <c r="NGU8" s="24"/>
      <c r="NGV8" s="24"/>
      <c r="NGW8" s="24"/>
      <c r="NGX8" s="24"/>
      <c r="NGY8" s="24"/>
      <c r="NGZ8" s="24"/>
      <c r="NHA8" s="24"/>
      <c r="NHB8" s="24"/>
      <c r="NHC8" s="24"/>
      <c r="NHD8" s="24"/>
      <c r="NHE8" s="24"/>
      <c r="NHF8" s="24"/>
      <c r="NHG8" s="24"/>
      <c r="NHH8" s="24"/>
      <c r="NHI8" s="24"/>
      <c r="NHJ8" s="24"/>
      <c r="NHK8" s="24"/>
      <c r="NHL8" s="24"/>
      <c r="NHM8" s="24"/>
      <c r="NHN8" s="24"/>
      <c r="NHO8" s="24"/>
      <c r="NHP8" s="24"/>
      <c r="NHQ8" s="24"/>
      <c r="NHR8" s="24"/>
      <c r="NHS8" s="24"/>
      <c r="NHT8" s="24"/>
      <c r="NHU8" s="24"/>
      <c r="NHV8" s="24"/>
      <c r="NHW8" s="24"/>
      <c r="NHX8" s="24"/>
      <c r="NHY8" s="24"/>
      <c r="NHZ8" s="24"/>
      <c r="NIA8" s="24"/>
      <c r="NIB8" s="24"/>
      <c r="NIC8" s="24"/>
      <c r="NID8" s="24"/>
      <c r="NIE8" s="24"/>
      <c r="NIF8" s="24"/>
      <c r="NIG8" s="24"/>
      <c r="NIH8" s="24"/>
      <c r="NII8" s="24"/>
      <c r="NIJ8" s="24"/>
      <c r="NIK8" s="24"/>
      <c r="NIL8" s="24"/>
      <c r="NIM8" s="24"/>
      <c r="NIN8" s="24"/>
      <c r="NIO8" s="24"/>
      <c r="NIP8" s="24"/>
      <c r="NIQ8" s="24"/>
      <c r="NIR8" s="24"/>
      <c r="NIS8" s="24"/>
      <c r="NIT8" s="24"/>
      <c r="NIU8" s="24"/>
      <c r="NIV8" s="24"/>
      <c r="NIW8" s="24"/>
      <c r="NIX8" s="24"/>
      <c r="NIY8" s="24"/>
      <c r="NIZ8" s="24"/>
      <c r="NJA8" s="24"/>
      <c r="NJB8" s="24"/>
      <c r="NJC8" s="24"/>
      <c r="NJD8" s="24"/>
      <c r="NJE8" s="24"/>
      <c r="NJF8" s="24"/>
      <c r="NJG8" s="24"/>
      <c r="NJH8" s="24"/>
      <c r="NJI8" s="24"/>
      <c r="NJJ8" s="24"/>
      <c r="NJK8" s="24"/>
      <c r="NJL8" s="24"/>
      <c r="NJM8" s="24"/>
      <c r="NJN8" s="24"/>
      <c r="NJO8" s="24"/>
      <c r="NJP8" s="24"/>
      <c r="NJQ8" s="24"/>
      <c r="NJR8" s="24"/>
      <c r="NJS8" s="24"/>
      <c r="NJT8" s="24"/>
      <c r="NJU8" s="24"/>
      <c r="NJV8" s="24"/>
      <c r="NJW8" s="24"/>
      <c r="NJX8" s="24"/>
      <c r="NJY8" s="24"/>
      <c r="NJZ8" s="24"/>
      <c r="NKA8" s="24"/>
      <c r="NKB8" s="24"/>
      <c r="NKC8" s="24"/>
      <c r="NKD8" s="24"/>
      <c r="NKE8" s="24"/>
      <c r="NKF8" s="24"/>
      <c r="NKG8" s="24"/>
      <c r="NKH8" s="24"/>
      <c r="NKI8" s="24"/>
      <c r="NKJ8" s="24"/>
      <c r="NKK8" s="24"/>
      <c r="NKL8" s="24"/>
      <c r="NKM8" s="24"/>
      <c r="NKN8" s="24"/>
      <c r="NKO8" s="24"/>
      <c r="NKP8" s="24"/>
      <c r="NKQ8" s="24"/>
      <c r="NKR8" s="24"/>
      <c r="NKS8" s="24"/>
      <c r="NKT8" s="24"/>
      <c r="NKU8" s="24"/>
      <c r="NKV8" s="24"/>
      <c r="NKW8" s="24"/>
      <c r="NKX8" s="24"/>
      <c r="NKY8" s="24"/>
      <c r="NKZ8" s="24"/>
      <c r="NLA8" s="24"/>
      <c r="NLB8" s="24"/>
      <c r="NLC8" s="24"/>
      <c r="NLD8" s="24"/>
      <c r="NLE8" s="24"/>
      <c r="NLF8" s="24"/>
      <c r="NLG8" s="24"/>
      <c r="NLH8" s="24"/>
      <c r="NLI8" s="24"/>
      <c r="NLJ8" s="24"/>
      <c r="NLK8" s="24"/>
      <c r="NLL8" s="24"/>
      <c r="NLM8" s="24"/>
      <c r="NLN8" s="24"/>
      <c r="NLO8" s="24"/>
      <c r="NLP8" s="24"/>
      <c r="NLQ8" s="24"/>
      <c r="NLR8" s="24"/>
      <c r="NLS8" s="24"/>
      <c r="NLT8" s="24"/>
      <c r="NLU8" s="24"/>
      <c r="NLV8" s="24"/>
      <c r="NLW8" s="24"/>
      <c r="NLX8" s="24"/>
      <c r="NLY8" s="24"/>
      <c r="NLZ8" s="24"/>
      <c r="NMA8" s="24"/>
      <c r="NMB8" s="24"/>
      <c r="NMC8" s="24"/>
      <c r="NMD8" s="24"/>
      <c r="NME8" s="24"/>
      <c r="NMF8" s="24"/>
      <c r="NMG8" s="24"/>
      <c r="NMH8" s="24"/>
      <c r="NMI8" s="24"/>
      <c r="NMJ8" s="24"/>
      <c r="NMK8" s="24"/>
      <c r="NML8" s="24"/>
      <c r="NMM8" s="24"/>
      <c r="NMN8" s="24"/>
      <c r="NMO8" s="24"/>
      <c r="NMP8" s="24"/>
      <c r="NMQ8" s="24"/>
      <c r="NMR8" s="24"/>
      <c r="NMS8" s="24"/>
      <c r="NMT8" s="24"/>
      <c r="NMU8" s="24"/>
      <c r="NMV8" s="24"/>
      <c r="NMW8" s="24"/>
      <c r="NMX8" s="24"/>
      <c r="NMY8" s="24"/>
      <c r="NMZ8" s="24"/>
      <c r="NNA8" s="24"/>
      <c r="NNB8" s="24"/>
      <c r="NNC8" s="24"/>
      <c r="NND8" s="24"/>
      <c r="NNE8" s="24"/>
      <c r="NNF8" s="24"/>
      <c r="NNG8" s="24"/>
      <c r="NNH8" s="24"/>
      <c r="NNI8" s="24"/>
      <c r="NNJ8" s="24"/>
      <c r="NNK8" s="24"/>
      <c r="NNL8" s="24"/>
      <c r="NNM8" s="24"/>
      <c r="NNN8" s="24"/>
      <c r="NNO8" s="24"/>
      <c r="NNP8" s="24"/>
      <c r="NNQ8" s="24"/>
      <c r="NNR8" s="24"/>
      <c r="NNS8" s="24"/>
      <c r="NNT8" s="24"/>
      <c r="NNU8" s="24"/>
      <c r="NNV8" s="24"/>
      <c r="NNW8" s="24"/>
      <c r="NNX8" s="24"/>
      <c r="NNY8" s="24"/>
      <c r="NNZ8" s="24"/>
      <c r="NOA8" s="24"/>
      <c r="NOB8" s="24"/>
      <c r="NOC8" s="24"/>
      <c r="NOD8" s="24"/>
      <c r="NOE8" s="24"/>
      <c r="NOF8" s="24"/>
      <c r="NOG8" s="24"/>
      <c r="NOH8" s="24"/>
      <c r="NOI8" s="24"/>
      <c r="NOJ8" s="24"/>
      <c r="NOK8" s="24"/>
      <c r="NOL8" s="24"/>
      <c r="NOM8" s="24"/>
      <c r="NON8" s="24"/>
      <c r="NOO8" s="24"/>
      <c r="NOP8" s="24"/>
      <c r="NOQ8" s="24"/>
      <c r="NOR8" s="24"/>
      <c r="NOS8" s="24"/>
      <c r="NOT8" s="24"/>
      <c r="NOU8" s="24"/>
      <c r="NOV8" s="24"/>
      <c r="NOW8" s="24"/>
      <c r="NOX8" s="24"/>
      <c r="NOY8" s="24"/>
      <c r="NOZ8" s="24"/>
      <c r="NPA8" s="24"/>
      <c r="NPB8" s="24"/>
      <c r="NPC8" s="24"/>
      <c r="NPD8" s="24"/>
      <c r="NPE8" s="24"/>
      <c r="NPF8" s="24"/>
      <c r="NPG8" s="24"/>
      <c r="NPH8" s="24"/>
      <c r="NPI8" s="24"/>
      <c r="NPJ8" s="24"/>
      <c r="NPK8" s="24"/>
      <c r="NPL8" s="24"/>
      <c r="NPM8" s="24"/>
      <c r="NPN8" s="24"/>
      <c r="NPO8" s="24"/>
      <c r="NPP8" s="24"/>
      <c r="NPQ8" s="24"/>
      <c r="NPR8" s="24"/>
      <c r="NPS8" s="24"/>
      <c r="NPT8" s="24"/>
      <c r="NPU8" s="24"/>
      <c r="NPV8" s="24"/>
      <c r="NPW8" s="24"/>
      <c r="NPX8" s="24"/>
      <c r="NPY8" s="24"/>
      <c r="NPZ8" s="24"/>
      <c r="NQA8" s="24"/>
      <c r="NQB8" s="24"/>
      <c r="NQC8" s="24"/>
      <c r="NQD8" s="24"/>
      <c r="NQE8" s="24"/>
      <c r="NQF8" s="24"/>
      <c r="NQG8" s="24"/>
      <c r="NQH8" s="24"/>
      <c r="NQI8" s="24"/>
      <c r="NQJ8" s="24"/>
      <c r="NQK8" s="24"/>
      <c r="NQL8" s="24"/>
      <c r="NQM8" s="24"/>
      <c r="NQN8" s="24"/>
      <c r="NQO8" s="24"/>
      <c r="NQP8" s="24"/>
      <c r="NQQ8" s="24"/>
      <c r="NQR8" s="24"/>
      <c r="NQS8" s="24"/>
      <c r="NQT8" s="24"/>
      <c r="NQU8" s="24"/>
      <c r="NQV8" s="24"/>
      <c r="NQW8" s="24"/>
      <c r="NQX8" s="24"/>
      <c r="NQY8" s="24"/>
      <c r="NQZ8" s="24"/>
      <c r="NRA8" s="24"/>
      <c r="NRB8" s="24"/>
      <c r="NRC8" s="24"/>
      <c r="NRD8" s="24"/>
      <c r="NRE8" s="24"/>
      <c r="NRF8" s="24"/>
      <c r="NRG8" s="24"/>
      <c r="NRH8" s="24"/>
      <c r="NRI8" s="24"/>
      <c r="NRJ8" s="24"/>
      <c r="NRK8" s="24"/>
      <c r="NRL8" s="24"/>
      <c r="NRM8" s="24"/>
      <c r="NRN8" s="24"/>
      <c r="NRO8" s="24"/>
      <c r="NRP8" s="24"/>
      <c r="NRQ8" s="24"/>
      <c r="NRR8" s="24"/>
      <c r="NRS8" s="24"/>
      <c r="NRT8" s="24"/>
      <c r="NRU8" s="24"/>
      <c r="NRV8" s="24"/>
      <c r="NRW8" s="24"/>
      <c r="NRX8" s="24"/>
      <c r="NRY8" s="24"/>
      <c r="NRZ8" s="24"/>
      <c r="NSA8" s="24"/>
      <c r="NSB8" s="24"/>
      <c r="NSC8" s="24"/>
      <c r="NSD8" s="24"/>
      <c r="NSE8" s="24"/>
      <c r="NSF8" s="24"/>
      <c r="NSG8" s="24"/>
      <c r="NSH8" s="24"/>
      <c r="NSI8" s="24"/>
      <c r="NSJ8" s="24"/>
      <c r="NSK8" s="24"/>
      <c r="NSL8" s="24"/>
      <c r="NSM8" s="24"/>
      <c r="NSN8" s="24"/>
      <c r="NSO8" s="24"/>
      <c r="NSP8" s="24"/>
      <c r="NSQ8" s="24"/>
      <c r="NSR8" s="24"/>
      <c r="NSS8" s="24"/>
      <c r="NST8" s="24"/>
      <c r="NSU8" s="24"/>
      <c r="NSV8" s="24"/>
      <c r="NSW8" s="24"/>
      <c r="NSX8" s="24"/>
      <c r="NSY8" s="24"/>
      <c r="NSZ8" s="24"/>
      <c r="NTA8" s="24"/>
      <c r="NTB8" s="24"/>
      <c r="NTC8" s="24"/>
      <c r="NTD8" s="24"/>
      <c r="NTE8" s="24"/>
      <c r="NTF8" s="24"/>
      <c r="NTG8" s="24"/>
      <c r="NTH8" s="24"/>
      <c r="NTI8" s="24"/>
      <c r="NTJ8" s="24"/>
      <c r="NTK8" s="24"/>
      <c r="NTL8" s="24"/>
      <c r="NTM8" s="24"/>
      <c r="NTN8" s="24"/>
      <c r="NTO8" s="24"/>
      <c r="NTP8" s="24"/>
      <c r="NTQ8" s="24"/>
      <c r="NTR8" s="24"/>
      <c r="NTS8" s="24"/>
      <c r="NTT8" s="24"/>
      <c r="NTU8" s="24"/>
      <c r="NTV8" s="24"/>
      <c r="NTW8" s="24"/>
      <c r="NTX8" s="24"/>
      <c r="NTY8" s="24"/>
      <c r="NTZ8" s="24"/>
      <c r="NUA8" s="24"/>
      <c r="NUB8" s="24"/>
      <c r="NUC8" s="24"/>
      <c r="NUD8" s="24"/>
      <c r="NUE8" s="24"/>
      <c r="NUF8" s="24"/>
      <c r="NUG8" s="24"/>
      <c r="NUH8" s="24"/>
      <c r="NUI8" s="24"/>
      <c r="NUJ8" s="24"/>
      <c r="NUK8" s="24"/>
      <c r="NUL8" s="24"/>
      <c r="NUM8" s="24"/>
      <c r="NUN8" s="24"/>
      <c r="NUO8" s="24"/>
      <c r="NUP8" s="24"/>
      <c r="NUQ8" s="24"/>
      <c r="NUR8" s="24"/>
      <c r="NUS8" s="24"/>
      <c r="NUT8" s="24"/>
      <c r="NUU8" s="24"/>
      <c r="NUV8" s="24"/>
      <c r="NUW8" s="24"/>
      <c r="NUX8" s="24"/>
      <c r="NUY8" s="24"/>
      <c r="NUZ8" s="24"/>
      <c r="NVA8" s="24"/>
      <c r="NVB8" s="24"/>
      <c r="NVC8" s="24"/>
      <c r="NVD8" s="24"/>
      <c r="NVE8" s="24"/>
      <c r="NVF8" s="24"/>
      <c r="NVG8" s="24"/>
      <c r="NVH8" s="24"/>
      <c r="NVI8" s="24"/>
      <c r="NVJ8" s="24"/>
      <c r="NVK8" s="24"/>
      <c r="NVL8" s="24"/>
      <c r="NVM8" s="24"/>
      <c r="NVN8" s="24"/>
      <c r="NVO8" s="24"/>
      <c r="NVP8" s="24"/>
      <c r="NVQ8" s="24"/>
      <c r="NVR8" s="24"/>
      <c r="NVS8" s="24"/>
      <c r="NVT8" s="24"/>
      <c r="NVU8" s="24"/>
      <c r="NVV8" s="24"/>
      <c r="NVW8" s="24"/>
      <c r="NVX8" s="24"/>
      <c r="NVY8" s="24"/>
      <c r="NVZ8" s="24"/>
      <c r="NWA8" s="24"/>
      <c r="NWB8" s="24"/>
      <c r="NWC8" s="24"/>
      <c r="NWD8" s="24"/>
      <c r="NWE8" s="24"/>
      <c r="NWF8" s="24"/>
      <c r="NWG8" s="24"/>
      <c r="NWH8" s="24"/>
      <c r="NWI8" s="24"/>
      <c r="NWJ8" s="24"/>
      <c r="NWK8" s="24"/>
      <c r="NWL8" s="24"/>
      <c r="NWM8" s="24"/>
      <c r="NWN8" s="24"/>
      <c r="NWO8" s="24"/>
      <c r="NWP8" s="24"/>
      <c r="NWQ8" s="24"/>
      <c r="NWR8" s="24"/>
      <c r="NWS8" s="24"/>
      <c r="NWT8" s="24"/>
      <c r="NWU8" s="24"/>
      <c r="NWV8" s="24"/>
      <c r="NWW8" s="24"/>
      <c r="NWX8" s="24"/>
      <c r="NWY8" s="24"/>
      <c r="NWZ8" s="24"/>
      <c r="NXA8" s="24"/>
      <c r="NXB8" s="24"/>
      <c r="NXC8" s="24"/>
      <c r="NXD8" s="24"/>
      <c r="NXE8" s="24"/>
      <c r="NXF8" s="24"/>
      <c r="NXG8" s="24"/>
      <c r="NXH8" s="24"/>
      <c r="NXI8" s="24"/>
      <c r="NXJ8" s="24"/>
      <c r="NXK8" s="24"/>
      <c r="NXL8" s="24"/>
      <c r="NXM8" s="24"/>
      <c r="NXN8" s="24"/>
      <c r="NXO8" s="24"/>
      <c r="NXP8" s="24"/>
      <c r="NXQ8" s="24"/>
      <c r="NXR8" s="24"/>
      <c r="NXS8" s="24"/>
      <c r="NXT8" s="24"/>
      <c r="NXU8" s="24"/>
      <c r="NXV8" s="24"/>
      <c r="NXW8" s="24"/>
      <c r="NXX8" s="24"/>
      <c r="NXY8" s="24"/>
      <c r="NXZ8" s="24"/>
      <c r="NYA8" s="24"/>
      <c r="NYB8" s="24"/>
      <c r="NYC8" s="24"/>
      <c r="NYD8" s="24"/>
      <c r="NYE8" s="24"/>
      <c r="NYF8" s="24"/>
      <c r="NYG8" s="24"/>
      <c r="NYH8" s="24"/>
      <c r="NYI8" s="24"/>
      <c r="NYJ8" s="24"/>
      <c r="NYK8" s="24"/>
      <c r="NYL8" s="24"/>
      <c r="NYM8" s="24"/>
      <c r="NYN8" s="24"/>
      <c r="NYO8" s="24"/>
      <c r="NYP8" s="24"/>
      <c r="NYQ8" s="24"/>
      <c r="NYR8" s="24"/>
      <c r="NYS8" s="24"/>
      <c r="NYT8" s="24"/>
      <c r="NYU8" s="24"/>
      <c r="NYV8" s="24"/>
      <c r="NYW8" s="24"/>
      <c r="NYX8" s="24"/>
      <c r="NYY8" s="24"/>
      <c r="NYZ8" s="24"/>
      <c r="NZA8" s="24"/>
      <c r="NZB8" s="24"/>
      <c r="NZC8" s="24"/>
      <c r="NZD8" s="24"/>
      <c r="NZE8" s="24"/>
      <c r="NZF8" s="24"/>
      <c r="NZG8" s="24"/>
      <c r="NZH8" s="24"/>
      <c r="NZI8" s="24"/>
      <c r="NZJ8" s="24"/>
      <c r="NZK8" s="24"/>
      <c r="NZL8" s="24"/>
      <c r="NZM8" s="24"/>
      <c r="NZN8" s="24"/>
      <c r="NZO8" s="24"/>
      <c r="NZP8" s="24"/>
      <c r="NZQ8" s="24"/>
      <c r="NZR8" s="24"/>
      <c r="NZS8" s="24"/>
      <c r="NZT8" s="24"/>
      <c r="NZU8" s="24"/>
      <c r="NZV8" s="24"/>
      <c r="NZW8" s="24"/>
      <c r="NZX8" s="24"/>
      <c r="NZY8" s="24"/>
      <c r="NZZ8" s="24"/>
      <c r="OAA8" s="24"/>
      <c r="OAB8" s="24"/>
      <c r="OAC8" s="24"/>
      <c r="OAD8" s="24"/>
      <c r="OAE8" s="24"/>
      <c r="OAF8" s="24"/>
      <c r="OAG8" s="24"/>
      <c r="OAH8" s="24"/>
      <c r="OAI8" s="24"/>
      <c r="OAJ8" s="24"/>
      <c r="OAK8" s="24"/>
      <c r="OAL8" s="24"/>
      <c r="OAM8" s="24"/>
      <c r="OAN8" s="24"/>
      <c r="OAO8" s="24"/>
      <c r="OAP8" s="24"/>
      <c r="OAQ8" s="24"/>
      <c r="OAR8" s="24"/>
      <c r="OAS8" s="24"/>
      <c r="OAT8" s="24"/>
      <c r="OAU8" s="24"/>
      <c r="OAV8" s="24"/>
      <c r="OAW8" s="24"/>
      <c r="OAX8" s="24"/>
      <c r="OAY8" s="24"/>
      <c r="OAZ8" s="24"/>
      <c r="OBA8" s="24"/>
      <c r="OBB8" s="24"/>
      <c r="OBC8" s="24"/>
      <c r="OBD8" s="24"/>
      <c r="OBE8" s="24"/>
      <c r="OBF8" s="24"/>
      <c r="OBG8" s="24"/>
      <c r="OBH8" s="24"/>
      <c r="OBI8" s="24"/>
      <c r="OBJ8" s="24"/>
      <c r="OBK8" s="24"/>
      <c r="OBL8" s="24"/>
      <c r="OBM8" s="24"/>
      <c r="OBN8" s="24"/>
      <c r="OBO8" s="24"/>
      <c r="OBP8" s="24"/>
      <c r="OBQ8" s="24"/>
      <c r="OBR8" s="24"/>
      <c r="OBS8" s="24"/>
      <c r="OBT8" s="24"/>
      <c r="OBU8" s="24"/>
      <c r="OBV8" s="24"/>
      <c r="OBW8" s="24"/>
      <c r="OBX8" s="24"/>
      <c r="OBY8" s="24"/>
      <c r="OBZ8" s="24"/>
      <c r="OCA8" s="24"/>
      <c r="OCB8" s="24"/>
      <c r="OCC8" s="24"/>
      <c r="OCD8" s="24"/>
      <c r="OCE8" s="24"/>
      <c r="OCF8" s="24"/>
      <c r="OCG8" s="24"/>
      <c r="OCH8" s="24"/>
      <c r="OCI8" s="24"/>
      <c r="OCJ8" s="24"/>
      <c r="OCK8" s="24"/>
      <c r="OCL8" s="24"/>
      <c r="OCM8" s="24"/>
      <c r="OCN8" s="24"/>
      <c r="OCO8" s="24"/>
      <c r="OCP8" s="24"/>
      <c r="OCQ8" s="24"/>
      <c r="OCR8" s="24"/>
      <c r="OCS8" s="24"/>
      <c r="OCT8" s="24"/>
      <c r="OCU8" s="24"/>
      <c r="OCV8" s="24"/>
      <c r="OCW8" s="24"/>
      <c r="OCX8" s="24"/>
      <c r="OCY8" s="24"/>
      <c r="OCZ8" s="24"/>
      <c r="ODA8" s="24"/>
      <c r="ODB8" s="24"/>
      <c r="ODC8" s="24"/>
      <c r="ODD8" s="24"/>
      <c r="ODE8" s="24"/>
      <c r="ODF8" s="24"/>
      <c r="ODG8" s="24"/>
      <c r="ODH8" s="24"/>
      <c r="ODI8" s="24"/>
      <c r="ODJ8" s="24"/>
      <c r="ODK8" s="24"/>
      <c r="ODL8" s="24"/>
      <c r="ODM8" s="24"/>
      <c r="ODN8" s="24"/>
      <c r="ODO8" s="24"/>
      <c r="ODP8" s="24"/>
      <c r="ODQ8" s="24"/>
      <c r="ODR8" s="24"/>
      <c r="ODS8" s="24"/>
      <c r="ODT8" s="24"/>
      <c r="ODU8" s="24"/>
      <c r="ODV8" s="24"/>
      <c r="ODW8" s="24"/>
      <c r="ODX8" s="24"/>
      <c r="ODY8" s="24"/>
      <c r="ODZ8" s="24"/>
      <c r="OEA8" s="24"/>
      <c r="OEB8" s="24"/>
      <c r="OEC8" s="24"/>
      <c r="OED8" s="24"/>
      <c r="OEE8" s="24"/>
      <c r="OEF8" s="24"/>
      <c r="OEG8" s="24"/>
      <c r="OEH8" s="24"/>
      <c r="OEI8" s="24"/>
      <c r="OEJ8" s="24"/>
      <c r="OEK8" s="24"/>
      <c r="OEL8" s="24"/>
      <c r="OEM8" s="24"/>
      <c r="OEN8" s="24"/>
      <c r="OEO8" s="24"/>
      <c r="OEP8" s="24"/>
      <c r="OEQ8" s="24"/>
      <c r="OER8" s="24"/>
      <c r="OES8" s="24"/>
      <c r="OET8" s="24"/>
      <c r="OEU8" s="24"/>
      <c r="OEV8" s="24"/>
      <c r="OEW8" s="24"/>
      <c r="OEX8" s="24"/>
      <c r="OEY8" s="24"/>
      <c r="OEZ8" s="24"/>
      <c r="OFA8" s="24"/>
      <c r="OFB8" s="24"/>
      <c r="OFC8" s="24"/>
      <c r="OFD8" s="24"/>
      <c r="OFE8" s="24"/>
      <c r="OFF8" s="24"/>
      <c r="OFG8" s="24"/>
      <c r="OFH8" s="24"/>
      <c r="OFI8" s="24"/>
      <c r="OFJ8" s="24"/>
      <c r="OFK8" s="24"/>
      <c r="OFL8" s="24"/>
      <c r="OFM8" s="24"/>
      <c r="OFN8" s="24"/>
      <c r="OFO8" s="24"/>
      <c r="OFP8" s="24"/>
      <c r="OFQ8" s="24"/>
      <c r="OFR8" s="24"/>
      <c r="OFS8" s="24"/>
      <c r="OFT8" s="24"/>
      <c r="OFU8" s="24"/>
      <c r="OFV8" s="24"/>
      <c r="OFW8" s="24"/>
      <c r="OFX8" s="24"/>
      <c r="OFY8" s="24"/>
      <c r="OFZ8" s="24"/>
      <c r="OGA8" s="24"/>
      <c r="OGB8" s="24"/>
      <c r="OGC8" s="24"/>
      <c r="OGD8" s="24"/>
      <c r="OGE8" s="24"/>
      <c r="OGF8" s="24"/>
      <c r="OGG8" s="24"/>
      <c r="OGH8" s="24"/>
      <c r="OGI8" s="24"/>
      <c r="OGJ8" s="24"/>
      <c r="OGK8" s="24"/>
      <c r="OGL8" s="24"/>
      <c r="OGM8" s="24"/>
      <c r="OGN8" s="24"/>
      <c r="OGO8" s="24"/>
      <c r="OGP8" s="24"/>
      <c r="OGQ8" s="24"/>
      <c r="OGR8" s="24"/>
      <c r="OGS8" s="24"/>
      <c r="OGT8" s="24"/>
      <c r="OGU8" s="24"/>
      <c r="OGV8" s="24"/>
      <c r="OGW8" s="24"/>
      <c r="OGX8" s="24"/>
      <c r="OGY8" s="24"/>
      <c r="OGZ8" s="24"/>
      <c r="OHA8" s="24"/>
      <c r="OHB8" s="24"/>
      <c r="OHC8" s="24"/>
      <c r="OHD8" s="24"/>
      <c r="OHE8" s="24"/>
      <c r="OHF8" s="24"/>
      <c r="OHG8" s="24"/>
      <c r="OHH8" s="24"/>
      <c r="OHI8" s="24"/>
      <c r="OHJ8" s="24"/>
      <c r="OHK8" s="24"/>
      <c r="OHL8" s="24"/>
      <c r="OHM8" s="24"/>
      <c r="OHN8" s="24"/>
      <c r="OHO8" s="24"/>
      <c r="OHP8" s="24"/>
      <c r="OHQ8" s="24"/>
      <c r="OHR8" s="24"/>
      <c r="OHS8" s="24"/>
      <c r="OHT8" s="24"/>
      <c r="OHU8" s="24"/>
      <c r="OHV8" s="24"/>
      <c r="OHW8" s="24"/>
      <c r="OHX8" s="24"/>
      <c r="OHY8" s="24"/>
      <c r="OHZ8" s="24"/>
      <c r="OIA8" s="24"/>
      <c r="OIB8" s="24"/>
      <c r="OIC8" s="24"/>
      <c r="OID8" s="24"/>
      <c r="OIE8" s="24"/>
      <c r="OIF8" s="24"/>
      <c r="OIG8" s="24"/>
      <c r="OIH8" s="24"/>
      <c r="OII8" s="24"/>
      <c r="OIJ8" s="24"/>
      <c r="OIK8" s="24"/>
      <c r="OIL8" s="24"/>
      <c r="OIM8" s="24"/>
      <c r="OIN8" s="24"/>
      <c r="OIO8" s="24"/>
      <c r="OIP8" s="24"/>
      <c r="OIQ8" s="24"/>
      <c r="OIR8" s="24"/>
      <c r="OIS8" s="24"/>
      <c r="OIT8" s="24"/>
      <c r="OIU8" s="24"/>
      <c r="OIV8" s="24"/>
      <c r="OIW8" s="24"/>
      <c r="OIX8" s="24"/>
      <c r="OIY8" s="24"/>
      <c r="OIZ8" s="24"/>
      <c r="OJA8" s="24"/>
      <c r="OJB8" s="24"/>
      <c r="OJC8" s="24"/>
      <c r="OJD8" s="24"/>
      <c r="OJE8" s="24"/>
      <c r="OJF8" s="24"/>
      <c r="OJG8" s="24"/>
      <c r="OJH8" s="24"/>
      <c r="OJI8" s="24"/>
      <c r="OJJ8" s="24"/>
      <c r="OJK8" s="24"/>
      <c r="OJL8" s="24"/>
      <c r="OJM8" s="24"/>
      <c r="OJN8" s="24"/>
      <c r="OJO8" s="24"/>
      <c r="OJP8" s="24"/>
      <c r="OJQ8" s="24"/>
      <c r="OJR8" s="24"/>
      <c r="OJS8" s="24"/>
      <c r="OJT8" s="24"/>
      <c r="OJU8" s="24"/>
      <c r="OJV8" s="24"/>
      <c r="OJW8" s="24"/>
      <c r="OJX8" s="24"/>
      <c r="OJY8" s="24"/>
      <c r="OJZ8" s="24"/>
      <c r="OKA8" s="24"/>
      <c r="OKB8" s="24"/>
      <c r="OKC8" s="24"/>
      <c r="OKD8" s="24"/>
      <c r="OKE8" s="24"/>
      <c r="OKF8" s="24"/>
      <c r="OKG8" s="24"/>
      <c r="OKH8" s="24"/>
      <c r="OKI8" s="24"/>
      <c r="OKJ8" s="24"/>
      <c r="OKK8" s="24"/>
      <c r="OKL8" s="24"/>
      <c r="OKM8" s="24"/>
      <c r="OKN8" s="24"/>
      <c r="OKO8" s="24"/>
      <c r="OKP8" s="24"/>
      <c r="OKQ8" s="24"/>
      <c r="OKR8" s="24"/>
      <c r="OKS8" s="24"/>
      <c r="OKT8" s="24"/>
      <c r="OKU8" s="24"/>
      <c r="OKV8" s="24"/>
      <c r="OKW8" s="24"/>
      <c r="OKX8" s="24"/>
      <c r="OKY8" s="24"/>
      <c r="OKZ8" s="24"/>
      <c r="OLA8" s="24"/>
      <c r="OLB8" s="24"/>
      <c r="OLC8" s="24"/>
      <c r="OLD8" s="24"/>
      <c r="OLE8" s="24"/>
      <c r="OLF8" s="24"/>
      <c r="OLG8" s="24"/>
      <c r="OLH8" s="24"/>
      <c r="OLI8" s="24"/>
      <c r="OLJ8" s="24"/>
      <c r="OLK8" s="24"/>
      <c r="OLL8" s="24"/>
      <c r="OLM8" s="24"/>
      <c r="OLN8" s="24"/>
      <c r="OLO8" s="24"/>
      <c r="OLP8" s="24"/>
      <c r="OLQ8" s="24"/>
      <c r="OLR8" s="24"/>
      <c r="OLS8" s="24"/>
      <c r="OLT8" s="24"/>
      <c r="OLU8" s="24"/>
      <c r="OLV8" s="24"/>
      <c r="OLW8" s="24"/>
      <c r="OLX8" s="24"/>
      <c r="OLY8" s="24"/>
      <c r="OLZ8" s="24"/>
      <c r="OMA8" s="24"/>
      <c r="OMB8" s="24"/>
      <c r="OMC8" s="24"/>
      <c r="OMD8" s="24"/>
      <c r="OME8" s="24"/>
      <c r="OMF8" s="24"/>
      <c r="OMG8" s="24"/>
      <c r="OMH8" s="24"/>
      <c r="OMI8" s="24"/>
      <c r="OMJ8" s="24"/>
      <c r="OMK8" s="24"/>
      <c r="OML8" s="24"/>
      <c r="OMM8" s="24"/>
      <c r="OMN8" s="24"/>
      <c r="OMO8" s="24"/>
      <c r="OMP8" s="24"/>
      <c r="OMQ8" s="24"/>
      <c r="OMR8" s="24"/>
      <c r="OMS8" s="24"/>
      <c r="OMT8" s="24"/>
      <c r="OMU8" s="24"/>
      <c r="OMV8" s="24"/>
      <c r="OMW8" s="24"/>
      <c r="OMX8" s="24"/>
      <c r="OMY8" s="24"/>
      <c r="OMZ8" s="24"/>
      <c r="ONA8" s="24"/>
      <c r="ONB8" s="24"/>
      <c r="ONC8" s="24"/>
      <c r="OND8" s="24"/>
      <c r="ONE8" s="24"/>
      <c r="ONF8" s="24"/>
      <c r="ONG8" s="24"/>
      <c r="ONH8" s="24"/>
      <c r="ONI8" s="24"/>
      <c r="ONJ8" s="24"/>
      <c r="ONK8" s="24"/>
      <c r="ONL8" s="24"/>
      <c r="ONM8" s="24"/>
      <c r="ONN8" s="24"/>
      <c r="ONO8" s="24"/>
      <c r="ONP8" s="24"/>
      <c r="ONQ8" s="24"/>
      <c r="ONR8" s="24"/>
      <c r="ONS8" s="24"/>
      <c r="ONT8" s="24"/>
      <c r="ONU8" s="24"/>
      <c r="ONV8" s="24"/>
      <c r="ONW8" s="24"/>
      <c r="ONX8" s="24"/>
      <c r="ONY8" s="24"/>
      <c r="ONZ8" s="24"/>
      <c r="OOA8" s="24"/>
      <c r="OOB8" s="24"/>
      <c r="OOC8" s="24"/>
      <c r="OOD8" s="24"/>
      <c r="OOE8" s="24"/>
      <c r="OOF8" s="24"/>
      <c r="OOG8" s="24"/>
      <c r="OOH8" s="24"/>
      <c r="OOI8" s="24"/>
      <c r="OOJ8" s="24"/>
      <c r="OOK8" s="24"/>
      <c r="OOL8" s="24"/>
      <c r="OOM8" s="24"/>
      <c r="OON8" s="24"/>
      <c r="OOO8" s="24"/>
      <c r="OOP8" s="24"/>
      <c r="OOQ8" s="24"/>
      <c r="OOR8" s="24"/>
      <c r="OOS8" s="24"/>
      <c r="OOT8" s="24"/>
      <c r="OOU8" s="24"/>
      <c r="OOV8" s="24"/>
      <c r="OOW8" s="24"/>
      <c r="OOX8" s="24"/>
      <c r="OOY8" s="24"/>
      <c r="OOZ8" s="24"/>
      <c r="OPA8" s="24"/>
      <c r="OPB8" s="24"/>
      <c r="OPC8" s="24"/>
      <c r="OPD8" s="24"/>
      <c r="OPE8" s="24"/>
      <c r="OPF8" s="24"/>
      <c r="OPG8" s="24"/>
      <c r="OPH8" s="24"/>
      <c r="OPI8" s="24"/>
      <c r="OPJ8" s="24"/>
      <c r="OPK8" s="24"/>
      <c r="OPL8" s="24"/>
      <c r="OPM8" s="24"/>
      <c r="OPN8" s="24"/>
      <c r="OPO8" s="24"/>
      <c r="OPP8" s="24"/>
      <c r="OPQ8" s="24"/>
      <c r="OPR8" s="24"/>
      <c r="OPS8" s="24"/>
      <c r="OPT8" s="24"/>
      <c r="OPU8" s="24"/>
      <c r="OPV8" s="24"/>
      <c r="OPW8" s="24"/>
      <c r="OPX8" s="24"/>
      <c r="OPY8" s="24"/>
      <c r="OPZ8" s="24"/>
      <c r="OQA8" s="24"/>
      <c r="OQB8" s="24"/>
      <c r="OQC8" s="24"/>
      <c r="OQD8" s="24"/>
      <c r="OQE8" s="24"/>
      <c r="OQF8" s="24"/>
      <c r="OQG8" s="24"/>
      <c r="OQH8" s="24"/>
      <c r="OQI8" s="24"/>
      <c r="OQJ8" s="24"/>
      <c r="OQK8" s="24"/>
      <c r="OQL8" s="24"/>
      <c r="OQM8" s="24"/>
      <c r="OQN8" s="24"/>
      <c r="OQO8" s="24"/>
      <c r="OQP8" s="24"/>
      <c r="OQQ8" s="24"/>
      <c r="OQR8" s="24"/>
      <c r="OQS8" s="24"/>
      <c r="OQT8" s="24"/>
      <c r="OQU8" s="24"/>
      <c r="OQV8" s="24"/>
      <c r="OQW8" s="24"/>
      <c r="OQX8" s="24"/>
      <c r="OQY8" s="24"/>
      <c r="OQZ8" s="24"/>
      <c r="ORA8" s="24"/>
      <c r="ORB8" s="24"/>
      <c r="ORC8" s="24"/>
      <c r="ORD8" s="24"/>
      <c r="ORE8" s="24"/>
      <c r="ORF8" s="24"/>
      <c r="ORG8" s="24"/>
      <c r="ORH8" s="24"/>
      <c r="ORI8" s="24"/>
      <c r="ORJ8" s="24"/>
      <c r="ORK8" s="24"/>
      <c r="ORL8" s="24"/>
      <c r="ORM8" s="24"/>
      <c r="ORN8" s="24"/>
      <c r="ORO8" s="24"/>
      <c r="ORP8" s="24"/>
      <c r="ORQ8" s="24"/>
      <c r="ORR8" s="24"/>
      <c r="ORS8" s="24"/>
      <c r="ORT8" s="24"/>
      <c r="ORU8" s="24"/>
      <c r="ORV8" s="24"/>
      <c r="ORW8" s="24"/>
      <c r="ORX8" s="24"/>
      <c r="ORY8" s="24"/>
      <c r="ORZ8" s="24"/>
      <c r="OSA8" s="24"/>
      <c r="OSB8" s="24"/>
      <c r="OSC8" s="24"/>
      <c r="OSD8" s="24"/>
      <c r="OSE8" s="24"/>
      <c r="OSF8" s="24"/>
      <c r="OSG8" s="24"/>
      <c r="OSH8" s="24"/>
      <c r="OSI8" s="24"/>
      <c r="OSJ8" s="24"/>
      <c r="OSK8" s="24"/>
      <c r="OSL8" s="24"/>
      <c r="OSM8" s="24"/>
      <c r="OSN8" s="24"/>
      <c r="OSO8" s="24"/>
      <c r="OSP8" s="24"/>
      <c r="OSQ8" s="24"/>
      <c r="OSR8" s="24"/>
      <c r="OSS8" s="24"/>
      <c r="OST8" s="24"/>
      <c r="OSU8" s="24"/>
      <c r="OSV8" s="24"/>
      <c r="OSW8" s="24"/>
      <c r="OSX8" s="24"/>
      <c r="OSY8" s="24"/>
      <c r="OSZ8" s="24"/>
      <c r="OTA8" s="24"/>
      <c r="OTB8" s="24"/>
      <c r="OTC8" s="24"/>
      <c r="OTD8" s="24"/>
      <c r="OTE8" s="24"/>
      <c r="OTF8" s="24"/>
      <c r="OTG8" s="24"/>
      <c r="OTH8" s="24"/>
      <c r="OTI8" s="24"/>
      <c r="OTJ8" s="24"/>
      <c r="OTK8" s="24"/>
      <c r="OTL8" s="24"/>
      <c r="OTM8" s="24"/>
      <c r="OTN8" s="24"/>
      <c r="OTO8" s="24"/>
      <c r="OTP8" s="24"/>
      <c r="OTQ8" s="24"/>
      <c r="OTR8" s="24"/>
      <c r="OTS8" s="24"/>
      <c r="OTT8" s="24"/>
      <c r="OTU8" s="24"/>
      <c r="OTV8" s="24"/>
      <c r="OTW8" s="24"/>
      <c r="OTX8" s="24"/>
      <c r="OTY8" s="24"/>
      <c r="OTZ8" s="24"/>
      <c r="OUA8" s="24"/>
      <c r="OUB8" s="24"/>
      <c r="OUC8" s="24"/>
      <c r="OUD8" s="24"/>
      <c r="OUE8" s="24"/>
      <c r="OUF8" s="24"/>
      <c r="OUG8" s="24"/>
      <c r="OUH8" s="24"/>
      <c r="OUI8" s="24"/>
      <c r="OUJ8" s="24"/>
      <c r="OUK8" s="24"/>
      <c r="OUL8" s="24"/>
      <c r="OUM8" s="24"/>
      <c r="OUN8" s="24"/>
      <c r="OUO8" s="24"/>
      <c r="OUP8" s="24"/>
      <c r="OUQ8" s="24"/>
      <c r="OUR8" s="24"/>
      <c r="OUS8" s="24"/>
      <c r="OUT8" s="24"/>
      <c r="OUU8" s="24"/>
      <c r="OUV8" s="24"/>
      <c r="OUW8" s="24"/>
      <c r="OUX8" s="24"/>
      <c r="OUY8" s="24"/>
      <c r="OUZ8" s="24"/>
      <c r="OVA8" s="24"/>
      <c r="OVB8" s="24"/>
      <c r="OVC8" s="24"/>
      <c r="OVD8" s="24"/>
      <c r="OVE8" s="24"/>
      <c r="OVF8" s="24"/>
      <c r="OVG8" s="24"/>
      <c r="OVH8" s="24"/>
      <c r="OVI8" s="24"/>
      <c r="OVJ8" s="24"/>
      <c r="OVK8" s="24"/>
      <c r="OVL8" s="24"/>
      <c r="OVM8" s="24"/>
      <c r="OVN8" s="24"/>
      <c r="OVO8" s="24"/>
      <c r="OVP8" s="24"/>
      <c r="OVQ8" s="24"/>
      <c r="OVR8" s="24"/>
      <c r="OVS8" s="24"/>
      <c r="OVT8" s="24"/>
      <c r="OVU8" s="24"/>
      <c r="OVV8" s="24"/>
      <c r="OVW8" s="24"/>
      <c r="OVX8" s="24"/>
      <c r="OVY8" s="24"/>
      <c r="OVZ8" s="24"/>
      <c r="OWA8" s="24"/>
      <c r="OWB8" s="24"/>
      <c r="OWC8" s="24"/>
      <c r="OWD8" s="24"/>
      <c r="OWE8" s="24"/>
      <c r="OWF8" s="24"/>
      <c r="OWG8" s="24"/>
      <c r="OWH8" s="24"/>
      <c r="OWI8" s="24"/>
      <c r="OWJ8" s="24"/>
      <c r="OWK8" s="24"/>
      <c r="OWL8" s="24"/>
      <c r="OWM8" s="24"/>
      <c r="OWN8" s="24"/>
      <c r="OWO8" s="24"/>
      <c r="OWP8" s="24"/>
      <c r="OWQ8" s="24"/>
      <c r="OWR8" s="24"/>
      <c r="OWS8" s="24"/>
      <c r="OWT8" s="24"/>
      <c r="OWU8" s="24"/>
      <c r="OWV8" s="24"/>
      <c r="OWW8" s="24"/>
      <c r="OWX8" s="24"/>
      <c r="OWY8" s="24"/>
      <c r="OWZ8" s="24"/>
      <c r="OXA8" s="24"/>
      <c r="OXB8" s="24"/>
      <c r="OXC8" s="24"/>
      <c r="OXD8" s="24"/>
      <c r="OXE8" s="24"/>
      <c r="OXF8" s="24"/>
      <c r="OXG8" s="24"/>
      <c r="OXH8" s="24"/>
      <c r="OXI8" s="24"/>
      <c r="OXJ8" s="24"/>
      <c r="OXK8" s="24"/>
      <c r="OXL8" s="24"/>
      <c r="OXM8" s="24"/>
      <c r="OXN8" s="24"/>
      <c r="OXO8" s="24"/>
      <c r="OXP8" s="24"/>
      <c r="OXQ8" s="24"/>
      <c r="OXR8" s="24"/>
      <c r="OXS8" s="24"/>
      <c r="OXT8" s="24"/>
      <c r="OXU8" s="24"/>
      <c r="OXV8" s="24"/>
      <c r="OXW8" s="24"/>
      <c r="OXX8" s="24"/>
      <c r="OXY8" s="24"/>
      <c r="OXZ8" s="24"/>
      <c r="OYA8" s="24"/>
      <c r="OYB8" s="24"/>
      <c r="OYC8" s="24"/>
      <c r="OYD8" s="24"/>
      <c r="OYE8" s="24"/>
      <c r="OYF8" s="24"/>
      <c r="OYG8" s="24"/>
      <c r="OYH8" s="24"/>
      <c r="OYI8" s="24"/>
      <c r="OYJ8" s="24"/>
      <c r="OYK8" s="24"/>
      <c r="OYL8" s="24"/>
      <c r="OYM8" s="24"/>
      <c r="OYN8" s="24"/>
      <c r="OYO8" s="24"/>
      <c r="OYP8" s="24"/>
      <c r="OYQ8" s="24"/>
      <c r="OYR8" s="24"/>
      <c r="OYS8" s="24"/>
      <c r="OYT8" s="24"/>
      <c r="OYU8" s="24"/>
      <c r="OYV8" s="24"/>
      <c r="OYW8" s="24"/>
      <c r="OYX8" s="24"/>
      <c r="OYY8" s="24"/>
      <c r="OYZ8" s="24"/>
      <c r="OZA8" s="24"/>
      <c r="OZB8" s="24"/>
      <c r="OZC8" s="24"/>
      <c r="OZD8" s="24"/>
      <c r="OZE8" s="24"/>
      <c r="OZF8" s="24"/>
      <c r="OZG8" s="24"/>
      <c r="OZH8" s="24"/>
      <c r="OZI8" s="24"/>
      <c r="OZJ8" s="24"/>
      <c r="OZK8" s="24"/>
      <c r="OZL8" s="24"/>
      <c r="OZM8" s="24"/>
      <c r="OZN8" s="24"/>
      <c r="OZO8" s="24"/>
      <c r="OZP8" s="24"/>
      <c r="OZQ8" s="24"/>
      <c r="OZR8" s="24"/>
      <c r="OZS8" s="24"/>
      <c r="OZT8" s="24"/>
      <c r="OZU8" s="24"/>
      <c r="OZV8" s="24"/>
      <c r="OZW8" s="24"/>
      <c r="OZX8" s="24"/>
      <c r="OZY8" s="24"/>
      <c r="OZZ8" s="24"/>
      <c r="PAA8" s="24"/>
      <c r="PAB8" s="24"/>
      <c r="PAC8" s="24"/>
      <c r="PAD8" s="24"/>
      <c r="PAE8" s="24"/>
      <c r="PAF8" s="24"/>
      <c r="PAG8" s="24"/>
      <c r="PAH8" s="24"/>
      <c r="PAI8" s="24"/>
      <c r="PAJ8" s="24"/>
      <c r="PAK8" s="24"/>
      <c r="PAL8" s="24"/>
      <c r="PAM8" s="24"/>
      <c r="PAN8" s="24"/>
      <c r="PAO8" s="24"/>
      <c r="PAP8" s="24"/>
      <c r="PAQ8" s="24"/>
      <c r="PAR8" s="24"/>
      <c r="PAS8" s="24"/>
      <c r="PAT8" s="24"/>
      <c r="PAU8" s="24"/>
      <c r="PAV8" s="24"/>
      <c r="PAW8" s="24"/>
      <c r="PAX8" s="24"/>
      <c r="PAY8" s="24"/>
      <c r="PAZ8" s="24"/>
      <c r="PBA8" s="24"/>
      <c r="PBB8" s="24"/>
      <c r="PBC8" s="24"/>
      <c r="PBD8" s="24"/>
      <c r="PBE8" s="24"/>
      <c r="PBF8" s="24"/>
      <c r="PBG8" s="24"/>
      <c r="PBH8" s="24"/>
      <c r="PBI8" s="24"/>
      <c r="PBJ8" s="24"/>
      <c r="PBK8" s="24"/>
      <c r="PBL8" s="24"/>
      <c r="PBM8" s="24"/>
      <c r="PBN8" s="24"/>
      <c r="PBO8" s="24"/>
      <c r="PBP8" s="24"/>
      <c r="PBQ8" s="24"/>
      <c r="PBR8" s="24"/>
      <c r="PBS8" s="24"/>
      <c r="PBT8" s="24"/>
      <c r="PBU8" s="24"/>
      <c r="PBV8" s="24"/>
      <c r="PBW8" s="24"/>
      <c r="PBX8" s="24"/>
      <c r="PBY8" s="24"/>
      <c r="PBZ8" s="24"/>
      <c r="PCA8" s="24"/>
      <c r="PCB8" s="24"/>
      <c r="PCC8" s="24"/>
      <c r="PCD8" s="24"/>
      <c r="PCE8" s="24"/>
      <c r="PCF8" s="24"/>
      <c r="PCG8" s="24"/>
      <c r="PCH8" s="24"/>
      <c r="PCI8" s="24"/>
      <c r="PCJ8" s="24"/>
      <c r="PCK8" s="24"/>
      <c r="PCL8" s="24"/>
      <c r="PCM8" s="24"/>
      <c r="PCN8" s="24"/>
      <c r="PCO8" s="24"/>
      <c r="PCP8" s="24"/>
      <c r="PCQ8" s="24"/>
      <c r="PCR8" s="24"/>
      <c r="PCS8" s="24"/>
      <c r="PCT8" s="24"/>
      <c r="PCU8" s="24"/>
      <c r="PCV8" s="24"/>
      <c r="PCW8" s="24"/>
      <c r="PCX8" s="24"/>
      <c r="PCY8" s="24"/>
      <c r="PCZ8" s="24"/>
      <c r="PDA8" s="24"/>
      <c r="PDB8" s="24"/>
      <c r="PDC8" s="24"/>
      <c r="PDD8" s="24"/>
      <c r="PDE8" s="24"/>
      <c r="PDF8" s="24"/>
      <c r="PDG8" s="24"/>
      <c r="PDH8" s="24"/>
      <c r="PDI8" s="24"/>
      <c r="PDJ8" s="24"/>
      <c r="PDK8" s="24"/>
      <c r="PDL8" s="24"/>
      <c r="PDM8" s="24"/>
      <c r="PDN8" s="24"/>
      <c r="PDO8" s="24"/>
      <c r="PDP8" s="24"/>
      <c r="PDQ8" s="24"/>
      <c r="PDR8" s="24"/>
      <c r="PDS8" s="24"/>
      <c r="PDT8" s="24"/>
      <c r="PDU8" s="24"/>
      <c r="PDV8" s="24"/>
      <c r="PDW8" s="24"/>
      <c r="PDX8" s="24"/>
      <c r="PDY8" s="24"/>
      <c r="PDZ8" s="24"/>
      <c r="PEA8" s="24"/>
      <c r="PEB8" s="24"/>
      <c r="PEC8" s="24"/>
      <c r="PED8" s="24"/>
      <c r="PEE8" s="24"/>
      <c r="PEF8" s="24"/>
      <c r="PEG8" s="24"/>
      <c r="PEH8" s="24"/>
      <c r="PEI8" s="24"/>
      <c r="PEJ8" s="24"/>
      <c r="PEK8" s="24"/>
      <c r="PEL8" s="24"/>
      <c r="PEM8" s="24"/>
      <c r="PEN8" s="24"/>
      <c r="PEO8" s="24"/>
      <c r="PEP8" s="24"/>
      <c r="PEQ8" s="24"/>
      <c r="PER8" s="24"/>
      <c r="PES8" s="24"/>
      <c r="PET8" s="24"/>
      <c r="PEU8" s="24"/>
      <c r="PEV8" s="24"/>
      <c r="PEW8" s="24"/>
      <c r="PEX8" s="24"/>
      <c r="PEY8" s="24"/>
      <c r="PEZ8" s="24"/>
      <c r="PFA8" s="24"/>
      <c r="PFB8" s="24"/>
      <c r="PFC8" s="24"/>
      <c r="PFD8" s="24"/>
      <c r="PFE8" s="24"/>
      <c r="PFF8" s="24"/>
      <c r="PFG8" s="24"/>
      <c r="PFH8" s="24"/>
      <c r="PFI8" s="24"/>
      <c r="PFJ8" s="24"/>
      <c r="PFK8" s="24"/>
      <c r="PFL8" s="24"/>
      <c r="PFM8" s="24"/>
      <c r="PFN8" s="24"/>
      <c r="PFO8" s="24"/>
      <c r="PFP8" s="24"/>
      <c r="PFQ8" s="24"/>
      <c r="PFR8" s="24"/>
      <c r="PFS8" s="24"/>
      <c r="PFT8" s="24"/>
      <c r="PFU8" s="24"/>
      <c r="PFV8" s="24"/>
      <c r="PFW8" s="24"/>
      <c r="PFX8" s="24"/>
      <c r="PFY8" s="24"/>
      <c r="PFZ8" s="24"/>
      <c r="PGA8" s="24"/>
      <c r="PGB8" s="24"/>
      <c r="PGC8" s="24"/>
      <c r="PGD8" s="24"/>
      <c r="PGE8" s="24"/>
      <c r="PGF8" s="24"/>
      <c r="PGG8" s="24"/>
      <c r="PGH8" s="24"/>
      <c r="PGI8" s="24"/>
      <c r="PGJ8" s="24"/>
      <c r="PGK8" s="24"/>
      <c r="PGL8" s="24"/>
      <c r="PGM8" s="24"/>
      <c r="PGN8" s="24"/>
      <c r="PGO8" s="24"/>
      <c r="PGP8" s="24"/>
      <c r="PGQ8" s="24"/>
      <c r="PGR8" s="24"/>
      <c r="PGS8" s="24"/>
      <c r="PGT8" s="24"/>
      <c r="PGU8" s="24"/>
      <c r="PGV8" s="24"/>
      <c r="PGW8" s="24"/>
      <c r="PGX8" s="24"/>
      <c r="PGY8" s="24"/>
      <c r="PGZ8" s="24"/>
      <c r="PHA8" s="24"/>
      <c r="PHB8" s="24"/>
      <c r="PHC8" s="24"/>
      <c r="PHD8" s="24"/>
      <c r="PHE8" s="24"/>
      <c r="PHF8" s="24"/>
      <c r="PHG8" s="24"/>
      <c r="PHH8" s="24"/>
      <c r="PHI8" s="24"/>
      <c r="PHJ8" s="24"/>
      <c r="PHK8" s="24"/>
      <c r="PHL8" s="24"/>
      <c r="PHM8" s="24"/>
      <c r="PHN8" s="24"/>
      <c r="PHO8" s="24"/>
      <c r="PHP8" s="24"/>
      <c r="PHQ8" s="24"/>
      <c r="PHR8" s="24"/>
      <c r="PHS8" s="24"/>
      <c r="PHT8" s="24"/>
      <c r="PHU8" s="24"/>
      <c r="PHV8" s="24"/>
      <c r="PHW8" s="24"/>
      <c r="PHX8" s="24"/>
      <c r="PHY8" s="24"/>
      <c r="PHZ8" s="24"/>
      <c r="PIA8" s="24"/>
      <c r="PIB8" s="24"/>
      <c r="PIC8" s="24"/>
      <c r="PID8" s="24"/>
      <c r="PIE8" s="24"/>
      <c r="PIF8" s="24"/>
      <c r="PIG8" s="24"/>
      <c r="PIH8" s="24"/>
      <c r="PII8" s="24"/>
      <c r="PIJ8" s="24"/>
      <c r="PIK8" s="24"/>
      <c r="PIL8" s="24"/>
      <c r="PIM8" s="24"/>
      <c r="PIN8" s="24"/>
      <c r="PIO8" s="24"/>
      <c r="PIP8" s="24"/>
      <c r="PIQ8" s="24"/>
      <c r="PIR8" s="24"/>
      <c r="PIS8" s="24"/>
      <c r="PIT8" s="24"/>
      <c r="PIU8" s="24"/>
      <c r="PIV8" s="24"/>
      <c r="PIW8" s="24"/>
      <c r="PIX8" s="24"/>
      <c r="PIY8" s="24"/>
      <c r="PIZ8" s="24"/>
      <c r="PJA8" s="24"/>
      <c r="PJB8" s="24"/>
      <c r="PJC8" s="24"/>
      <c r="PJD8" s="24"/>
      <c r="PJE8" s="24"/>
      <c r="PJF8" s="24"/>
      <c r="PJG8" s="24"/>
      <c r="PJH8" s="24"/>
      <c r="PJI8" s="24"/>
      <c r="PJJ8" s="24"/>
      <c r="PJK8" s="24"/>
      <c r="PJL8" s="24"/>
      <c r="PJM8" s="24"/>
      <c r="PJN8" s="24"/>
      <c r="PJO8" s="24"/>
      <c r="PJP8" s="24"/>
      <c r="PJQ8" s="24"/>
      <c r="PJR8" s="24"/>
      <c r="PJS8" s="24"/>
      <c r="PJT8" s="24"/>
      <c r="PJU8" s="24"/>
      <c r="PJV8" s="24"/>
      <c r="PJW8" s="24"/>
      <c r="PJX8" s="24"/>
      <c r="PJY8" s="24"/>
      <c r="PJZ8" s="24"/>
      <c r="PKA8" s="24"/>
      <c r="PKB8" s="24"/>
      <c r="PKC8" s="24"/>
      <c r="PKD8" s="24"/>
      <c r="PKE8" s="24"/>
      <c r="PKF8" s="24"/>
      <c r="PKG8" s="24"/>
      <c r="PKH8" s="24"/>
      <c r="PKI8" s="24"/>
      <c r="PKJ8" s="24"/>
      <c r="PKK8" s="24"/>
      <c r="PKL8" s="24"/>
      <c r="PKM8" s="24"/>
      <c r="PKN8" s="24"/>
      <c r="PKO8" s="24"/>
      <c r="PKP8" s="24"/>
      <c r="PKQ8" s="24"/>
      <c r="PKR8" s="24"/>
      <c r="PKS8" s="24"/>
      <c r="PKT8" s="24"/>
      <c r="PKU8" s="24"/>
      <c r="PKV8" s="24"/>
      <c r="PKW8" s="24"/>
      <c r="PKX8" s="24"/>
      <c r="PKY8" s="24"/>
      <c r="PKZ8" s="24"/>
      <c r="PLA8" s="24"/>
      <c r="PLB8" s="24"/>
      <c r="PLC8" s="24"/>
      <c r="PLD8" s="24"/>
      <c r="PLE8" s="24"/>
      <c r="PLF8" s="24"/>
      <c r="PLG8" s="24"/>
      <c r="PLH8" s="24"/>
      <c r="PLI8" s="24"/>
      <c r="PLJ8" s="24"/>
      <c r="PLK8" s="24"/>
      <c r="PLL8" s="24"/>
      <c r="PLM8" s="24"/>
      <c r="PLN8" s="24"/>
      <c r="PLO8" s="24"/>
      <c r="PLP8" s="24"/>
      <c r="PLQ8" s="24"/>
      <c r="PLR8" s="24"/>
      <c r="PLS8" s="24"/>
      <c r="PLT8" s="24"/>
      <c r="PLU8" s="24"/>
      <c r="PLV8" s="24"/>
      <c r="PLW8" s="24"/>
      <c r="PLX8" s="24"/>
      <c r="PLY8" s="24"/>
      <c r="PLZ8" s="24"/>
      <c r="PMA8" s="24"/>
      <c r="PMB8" s="24"/>
      <c r="PMC8" s="24"/>
      <c r="PMD8" s="24"/>
      <c r="PME8" s="24"/>
      <c r="PMF8" s="24"/>
      <c r="PMG8" s="24"/>
      <c r="PMH8" s="24"/>
      <c r="PMI8" s="24"/>
      <c r="PMJ8" s="24"/>
      <c r="PMK8" s="24"/>
      <c r="PML8" s="24"/>
      <c r="PMM8" s="24"/>
      <c r="PMN8" s="24"/>
      <c r="PMO8" s="24"/>
      <c r="PMP8" s="24"/>
      <c r="PMQ8" s="24"/>
      <c r="PMR8" s="24"/>
      <c r="PMS8" s="24"/>
      <c r="PMT8" s="24"/>
      <c r="PMU8" s="24"/>
      <c r="PMV8" s="24"/>
      <c r="PMW8" s="24"/>
      <c r="PMX8" s="24"/>
      <c r="PMY8" s="24"/>
      <c r="PMZ8" s="24"/>
      <c r="PNA8" s="24"/>
      <c r="PNB8" s="24"/>
      <c r="PNC8" s="24"/>
      <c r="PND8" s="24"/>
      <c r="PNE8" s="24"/>
      <c r="PNF8" s="24"/>
      <c r="PNG8" s="24"/>
      <c r="PNH8" s="24"/>
      <c r="PNI8" s="24"/>
      <c r="PNJ8" s="24"/>
      <c r="PNK8" s="24"/>
      <c r="PNL8" s="24"/>
      <c r="PNM8" s="24"/>
      <c r="PNN8" s="24"/>
      <c r="PNO8" s="24"/>
      <c r="PNP8" s="24"/>
      <c r="PNQ8" s="24"/>
      <c r="PNR8" s="24"/>
      <c r="PNS8" s="24"/>
      <c r="PNT8" s="24"/>
      <c r="PNU8" s="24"/>
      <c r="PNV8" s="24"/>
      <c r="PNW8" s="24"/>
      <c r="PNX8" s="24"/>
      <c r="PNY8" s="24"/>
      <c r="PNZ8" s="24"/>
      <c r="POA8" s="24"/>
      <c r="POB8" s="24"/>
      <c r="POC8" s="24"/>
      <c r="POD8" s="24"/>
      <c r="POE8" s="24"/>
      <c r="POF8" s="24"/>
      <c r="POG8" s="24"/>
      <c r="POH8" s="24"/>
      <c r="POI8" s="24"/>
      <c r="POJ8" s="24"/>
      <c r="POK8" s="24"/>
      <c r="POL8" s="24"/>
      <c r="POM8" s="24"/>
      <c r="PON8" s="24"/>
      <c r="POO8" s="24"/>
      <c r="POP8" s="24"/>
      <c r="POQ8" s="24"/>
      <c r="POR8" s="24"/>
      <c r="POS8" s="24"/>
      <c r="POT8" s="24"/>
      <c r="POU8" s="24"/>
      <c r="POV8" s="24"/>
      <c r="POW8" s="24"/>
      <c r="POX8" s="24"/>
      <c r="POY8" s="24"/>
      <c r="POZ8" s="24"/>
      <c r="PPA8" s="24"/>
      <c r="PPB8" s="24"/>
      <c r="PPC8" s="24"/>
      <c r="PPD8" s="24"/>
      <c r="PPE8" s="24"/>
      <c r="PPF8" s="24"/>
      <c r="PPG8" s="24"/>
      <c r="PPH8" s="24"/>
      <c r="PPI8" s="24"/>
      <c r="PPJ8" s="24"/>
      <c r="PPK8" s="24"/>
      <c r="PPL8" s="24"/>
      <c r="PPM8" s="24"/>
      <c r="PPN8" s="24"/>
      <c r="PPO8" s="24"/>
      <c r="PPP8" s="24"/>
      <c r="PPQ8" s="24"/>
      <c r="PPR8" s="24"/>
      <c r="PPS8" s="24"/>
      <c r="PPT8" s="24"/>
      <c r="PPU8" s="24"/>
      <c r="PPV8" s="24"/>
      <c r="PPW8" s="24"/>
      <c r="PPX8" s="24"/>
      <c r="PPY8" s="24"/>
      <c r="PPZ8" s="24"/>
      <c r="PQA8" s="24"/>
      <c r="PQB8" s="24"/>
      <c r="PQC8" s="24"/>
      <c r="PQD8" s="24"/>
      <c r="PQE8" s="24"/>
      <c r="PQF8" s="24"/>
      <c r="PQG8" s="24"/>
      <c r="PQH8" s="24"/>
      <c r="PQI8" s="24"/>
      <c r="PQJ8" s="24"/>
      <c r="PQK8" s="24"/>
      <c r="PQL8" s="24"/>
      <c r="PQM8" s="24"/>
      <c r="PQN8" s="24"/>
      <c r="PQO8" s="24"/>
      <c r="PQP8" s="24"/>
      <c r="PQQ8" s="24"/>
      <c r="PQR8" s="24"/>
      <c r="PQS8" s="24"/>
      <c r="PQT8" s="24"/>
      <c r="PQU8" s="24"/>
      <c r="PQV8" s="24"/>
      <c r="PQW8" s="24"/>
      <c r="PQX8" s="24"/>
      <c r="PQY8" s="24"/>
      <c r="PQZ8" s="24"/>
      <c r="PRA8" s="24"/>
      <c r="PRB8" s="24"/>
      <c r="PRC8" s="24"/>
      <c r="PRD8" s="24"/>
      <c r="PRE8" s="24"/>
      <c r="PRF8" s="24"/>
      <c r="PRG8" s="24"/>
      <c r="PRH8" s="24"/>
      <c r="PRI8" s="24"/>
      <c r="PRJ8" s="24"/>
      <c r="PRK8" s="24"/>
      <c r="PRL8" s="24"/>
      <c r="PRM8" s="24"/>
      <c r="PRN8" s="24"/>
      <c r="PRO8" s="24"/>
      <c r="PRP8" s="24"/>
      <c r="PRQ8" s="24"/>
      <c r="PRR8" s="24"/>
      <c r="PRS8" s="24"/>
      <c r="PRT8" s="24"/>
      <c r="PRU8" s="24"/>
      <c r="PRV8" s="24"/>
      <c r="PRW8" s="24"/>
      <c r="PRX8" s="24"/>
      <c r="PRY8" s="24"/>
      <c r="PRZ8" s="24"/>
      <c r="PSA8" s="24"/>
      <c r="PSB8" s="24"/>
      <c r="PSC8" s="24"/>
      <c r="PSD8" s="24"/>
      <c r="PSE8" s="24"/>
      <c r="PSF8" s="24"/>
      <c r="PSG8" s="24"/>
      <c r="PSH8" s="24"/>
      <c r="PSI8" s="24"/>
      <c r="PSJ8" s="24"/>
      <c r="PSK8" s="24"/>
      <c r="PSL8" s="24"/>
      <c r="PSM8" s="24"/>
      <c r="PSN8" s="24"/>
      <c r="PSO8" s="24"/>
      <c r="PSP8" s="24"/>
      <c r="PSQ8" s="24"/>
      <c r="PSR8" s="24"/>
      <c r="PSS8" s="24"/>
      <c r="PST8" s="24"/>
      <c r="PSU8" s="24"/>
      <c r="PSV8" s="24"/>
      <c r="PSW8" s="24"/>
      <c r="PSX8" s="24"/>
      <c r="PSY8" s="24"/>
      <c r="PSZ8" s="24"/>
      <c r="PTA8" s="24"/>
      <c r="PTB8" s="24"/>
      <c r="PTC8" s="24"/>
      <c r="PTD8" s="24"/>
      <c r="PTE8" s="24"/>
      <c r="PTF8" s="24"/>
      <c r="PTG8" s="24"/>
      <c r="PTH8" s="24"/>
      <c r="PTI8" s="24"/>
      <c r="PTJ8" s="24"/>
      <c r="PTK8" s="24"/>
      <c r="PTL8" s="24"/>
      <c r="PTM8" s="24"/>
      <c r="PTN8" s="24"/>
      <c r="PTO8" s="24"/>
      <c r="PTP8" s="24"/>
      <c r="PTQ8" s="24"/>
      <c r="PTR8" s="24"/>
      <c r="PTS8" s="24"/>
      <c r="PTT8" s="24"/>
      <c r="PTU8" s="24"/>
      <c r="PTV8" s="24"/>
      <c r="PTW8" s="24"/>
      <c r="PTX8" s="24"/>
      <c r="PTY8" s="24"/>
      <c r="PTZ8" s="24"/>
      <c r="PUA8" s="24"/>
      <c r="PUB8" s="24"/>
      <c r="PUC8" s="24"/>
      <c r="PUD8" s="24"/>
      <c r="PUE8" s="24"/>
      <c r="PUF8" s="24"/>
      <c r="PUG8" s="24"/>
      <c r="PUH8" s="24"/>
      <c r="PUI8" s="24"/>
      <c r="PUJ8" s="24"/>
      <c r="PUK8" s="24"/>
      <c r="PUL8" s="24"/>
      <c r="PUM8" s="24"/>
      <c r="PUN8" s="24"/>
      <c r="PUO8" s="24"/>
      <c r="PUP8" s="24"/>
      <c r="PUQ8" s="24"/>
      <c r="PUR8" s="24"/>
      <c r="PUS8" s="24"/>
      <c r="PUT8" s="24"/>
      <c r="PUU8" s="24"/>
      <c r="PUV8" s="24"/>
      <c r="PUW8" s="24"/>
      <c r="PUX8" s="24"/>
      <c r="PUY8" s="24"/>
      <c r="PUZ8" s="24"/>
      <c r="PVA8" s="24"/>
      <c r="PVB8" s="24"/>
      <c r="PVC8" s="24"/>
      <c r="PVD8" s="24"/>
      <c r="PVE8" s="24"/>
      <c r="PVF8" s="24"/>
      <c r="PVG8" s="24"/>
      <c r="PVH8" s="24"/>
      <c r="PVI8" s="24"/>
      <c r="PVJ8" s="24"/>
      <c r="PVK8" s="24"/>
      <c r="PVL8" s="24"/>
      <c r="PVM8" s="24"/>
      <c r="PVN8" s="24"/>
      <c r="PVO8" s="24"/>
      <c r="PVP8" s="24"/>
      <c r="PVQ8" s="24"/>
      <c r="PVR8" s="24"/>
      <c r="PVS8" s="24"/>
      <c r="PVT8" s="24"/>
      <c r="PVU8" s="24"/>
      <c r="PVV8" s="24"/>
      <c r="PVW8" s="24"/>
      <c r="PVX8" s="24"/>
      <c r="PVY8" s="24"/>
      <c r="PVZ8" s="24"/>
      <c r="PWA8" s="24"/>
      <c r="PWB8" s="24"/>
      <c r="PWC8" s="24"/>
      <c r="PWD8" s="24"/>
      <c r="PWE8" s="24"/>
      <c r="PWF8" s="24"/>
      <c r="PWG8" s="24"/>
      <c r="PWH8" s="24"/>
      <c r="PWI8" s="24"/>
      <c r="PWJ8" s="24"/>
      <c r="PWK8" s="24"/>
      <c r="PWL8" s="24"/>
      <c r="PWM8" s="24"/>
      <c r="PWN8" s="24"/>
      <c r="PWO8" s="24"/>
      <c r="PWP8" s="24"/>
      <c r="PWQ8" s="24"/>
      <c r="PWR8" s="24"/>
      <c r="PWS8" s="24"/>
      <c r="PWT8" s="24"/>
      <c r="PWU8" s="24"/>
      <c r="PWV8" s="24"/>
      <c r="PWW8" s="24"/>
      <c r="PWX8" s="24"/>
      <c r="PWY8" s="24"/>
      <c r="PWZ8" s="24"/>
      <c r="PXA8" s="24"/>
      <c r="PXB8" s="24"/>
      <c r="PXC8" s="24"/>
      <c r="PXD8" s="24"/>
      <c r="PXE8" s="24"/>
      <c r="PXF8" s="24"/>
      <c r="PXG8" s="24"/>
      <c r="PXH8" s="24"/>
      <c r="PXI8" s="24"/>
      <c r="PXJ8" s="24"/>
      <c r="PXK8" s="24"/>
      <c r="PXL8" s="24"/>
      <c r="PXM8" s="24"/>
      <c r="PXN8" s="24"/>
      <c r="PXO8" s="24"/>
      <c r="PXP8" s="24"/>
      <c r="PXQ8" s="24"/>
      <c r="PXR8" s="24"/>
      <c r="PXS8" s="24"/>
      <c r="PXT8" s="24"/>
      <c r="PXU8" s="24"/>
      <c r="PXV8" s="24"/>
      <c r="PXW8" s="24"/>
      <c r="PXX8" s="24"/>
      <c r="PXY8" s="24"/>
      <c r="PXZ8" s="24"/>
      <c r="PYA8" s="24"/>
      <c r="PYB8" s="24"/>
      <c r="PYC8" s="24"/>
      <c r="PYD8" s="24"/>
      <c r="PYE8" s="24"/>
      <c r="PYF8" s="24"/>
      <c r="PYG8" s="24"/>
      <c r="PYH8" s="24"/>
      <c r="PYI8" s="24"/>
      <c r="PYJ8" s="24"/>
      <c r="PYK8" s="24"/>
      <c r="PYL8" s="24"/>
      <c r="PYM8" s="24"/>
      <c r="PYN8" s="24"/>
      <c r="PYO8" s="24"/>
      <c r="PYP8" s="24"/>
      <c r="PYQ8" s="24"/>
      <c r="PYR8" s="24"/>
      <c r="PYS8" s="24"/>
      <c r="PYT8" s="24"/>
      <c r="PYU8" s="24"/>
      <c r="PYV8" s="24"/>
      <c r="PYW8" s="24"/>
      <c r="PYX8" s="24"/>
      <c r="PYY8" s="24"/>
      <c r="PYZ8" s="24"/>
      <c r="PZA8" s="24"/>
      <c r="PZB8" s="24"/>
      <c r="PZC8" s="24"/>
      <c r="PZD8" s="24"/>
      <c r="PZE8" s="24"/>
      <c r="PZF8" s="24"/>
      <c r="PZG8" s="24"/>
      <c r="PZH8" s="24"/>
      <c r="PZI8" s="24"/>
      <c r="PZJ8" s="24"/>
      <c r="PZK8" s="24"/>
      <c r="PZL8" s="24"/>
      <c r="PZM8" s="24"/>
      <c r="PZN8" s="24"/>
      <c r="PZO8" s="24"/>
      <c r="PZP8" s="24"/>
      <c r="PZQ8" s="24"/>
      <c r="PZR8" s="24"/>
      <c r="PZS8" s="24"/>
      <c r="PZT8" s="24"/>
      <c r="PZU8" s="24"/>
      <c r="PZV8" s="24"/>
      <c r="PZW8" s="24"/>
      <c r="PZX8" s="24"/>
      <c r="PZY8" s="24"/>
      <c r="PZZ8" s="24"/>
      <c r="QAA8" s="24"/>
      <c r="QAB8" s="24"/>
      <c r="QAC8" s="24"/>
      <c r="QAD8" s="24"/>
      <c r="QAE8" s="24"/>
      <c r="QAF8" s="24"/>
      <c r="QAG8" s="24"/>
      <c r="QAH8" s="24"/>
      <c r="QAI8" s="24"/>
      <c r="QAJ8" s="24"/>
      <c r="QAK8" s="24"/>
      <c r="QAL8" s="24"/>
      <c r="QAM8" s="24"/>
      <c r="QAN8" s="24"/>
      <c r="QAO8" s="24"/>
      <c r="QAP8" s="24"/>
      <c r="QAQ8" s="24"/>
      <c r="QAR8" s="24"/>
      <c r="QAS8" s="24"/>
      <c r="QAT8" s="24"/>
      <c r="QAU8" s="24"/>
      <c r="QAV8" s="24"/>
      <c r="QAW8" s="24"/>
      <c r="QAX8" s="24"/>
      <c r="QAY8" s="24"/>
      <c r="QAZ8" s="24"/>
      <c r="QBA8" s="24"/>
      <c r="QBB8" s="24"/>
      <c r="QBC8" s="24"/>
      <c r="QBD8" s="24"/>
      <c r="QBE8" s="24"/>
      <c r="QBF8" s="24"/>
      <c r="QBG8" s="24"/>
      <c r="QBH8" s="24"/>
      <c r="QBI8" s="24"/>
      <c r="QBJ8" s="24"/>
      <c r="QBK8" s="24"/>
      <c r="QBL8" s="24"/>
      <c r="QBM8" s="24"/>
      <c r="QBN8" s="24"/>
      <c r="QBO8" s="24"/>
      <c r="QBP8" s="24"/>
      <c r="QBQ8" s="24"/>
      <c r="QBR8" s="24"/>
      <c r="QBS8" s="24"/>
      <c r="QBT8" s="24"/>
      <c r="QBU8" s="24"/>
      <c r="QBV8" s="24"/>
      <c r="QBW8" s="24"/>
      <c r="QBX8" s="24"/>
      <c r="QBY8" s="24"/>
      <c r="QBZ8" s="24"/>
      <c r="QCA8" s="24"/>
      <c r="QCB8" s="24"/>
      <c r="QCC8" s="24"/>
      <c r="QCD8" s="24"/>
      <c r="QCE8" s="24"/>
      <c r="QCF8" s="24"/>
      <c r="QCG8" s="24"/>
      <c r="QCH8" s="24"/>
      <c r="QCI8" s="24"/>
      <c r="QCJ8" s="24"/>
      <c r="QCK8" s="24"/>
      <c r="QCL8" s="24"/>
      <c r="QCM8" s="24"/>
      <c r="QCN8" s="24"/>
      <c r="QCO8" s="24"/>
      <c r="QCP8" s="24"/>
      <c r="QCQ8" s="24"/>
      <c r="QCR8" s="24"/>
      <c r="QCS8" s="24"/>
      <c r="QCT8" s="24"/>
      <c r="QCU8" s="24"/>
      <c r="QCV8" s="24"/>
      <c r="QCW8" s="24"/>
      <c r="QCX8" s="24"/>
      <c r="QCY8" s="24"/>
      <c r="QCZ8" s="24"/>
      <c r="QDA8" s="24"/>
      <c r="QDB8" s="24"/>
      <c r="QDC8" s="24"/>
      <c r="QDD8" s="24"/>
      <c r="QDE8" s="24"/>
      <c r="QDF8" s="24"/>
      <c r="QDG8" s="24"/>
      <c r="QDH8" s="24"/>
      <c r="QDI8" s="24"/>
      <c r="QDJ8" s="24"/>
      <c r="QDK8" s="24"/>
      <c r="QDL8" s="24"/>
      <c r="QDM8" s="24"/>
      <c r="QDN8" s="24"/>
      <c r="QDO8" s="24"/>
      <c r="QDP8" s="24"/>
      <c r="QDQ8" s="24"/>
      <c r="QDR8" s="24"/>
      <c r="QDS8" s="24"/>
      <c r="QDT8" s="24"/>
      <c r="QDU8" s="24"/>
      <c r="QDV8" s="24"/>
      <c r="QDW8" s="24"/>
      <c r="QDX8" s="24"/>
      <c r="QDY8" s="24"/>
      <c r="QDZ8" s="24"/>
      <c r="QEA8" s="24"/>
      <c r="QEB8" s="24"/>
      <c r="QEC8" s="24"/>
      <c r="QED8" s="24"/>
      <c r="QEE8" s="24"/>
      <c r="QEF8" s="24"/>
      <c r="QEG8" s="24"/>
      <c r="QEH8" s="24"/>
      <c r="QEI8" s="24"/>
      <c r="QEJ8" s="24"/>
      <c r="QEK8" s="24"/>
      <c r="QEL8" s="24"/>
      <c r="QEM8" s="24"/>
      <c r="QEN8" s="24"/>
      <c r="QEO8" s="24"/>
      <c r="QEP8" s="24"/>
      <c r="QEQ8" s="24"/>
      <c r="QER8" s="24"/>
      <c r="QES8" s="24"/>
      <c r="QET8" s="24"/>
      <c r="QEU8" s="24"/>
      <c r="QEV8" s="24"/>
      <c r="QEW8" s="24"/>
      <c r="QEX8" s="24"/>
      <c r="QEY8" s="24"/>
      <c r="QEZ8" s="24"/>
      <c r="QFA8" s="24"/>
      <c r="QFB8" s="24"/>
      <c r="QFC8" s="24"/>
      <c r="QFD8" s="24"/>
      <c r="QFE8" s="24"/>
      <c r="QFF8" s="24"/>
      <c r="QFG8" s="24"/>
      <c r="QFH8" s="24"/>
      <c r="QFI8" s="24"/>
      <c r="QFJ8" s="24"/>
      <c r="QFK8" s="24"/>
      <c r="QFL8" s="24"/>
      <c r="QFM8" s="24"/>
      <c r="QFN8" s="24"/>
      <c r="QFO8" s="24"/>
      <c r="QFP8" s="24"/>
      <c r="QFQ8" s="24"/>
      <c r="QFR8" s="24"/>
      <c r="QFS8" s="24"/>
      <c r="QFT8" s="24"/>
      <c r="QFU8" s="24"/>
      <c r="QFV8" s="24"/>
      <c r="QFW8" s="24"/>
      <c r="QFX8" s="24"/>
      <c r="QFY8" s="24"/>
      <c r="QFZ8" s="24"/>
      <c r="QGA8" s="24"/>
      <c r="QGB8" s="24"/>
      <c r="QGC8" s="24"/>
      <c r="QGD8" s="24"/>
      <c r="QGE8" s="24"/>
      <c r="QGF8" s="24"/>
      <c r="QGG8" s="24"/>
      <c r="QGH8" s="24"/>
      <c r="QGI8" s="24"/>
      <c r="QGJ8" s="24"/>
      <c r="QGK8" s="24"/>
      <c r="QGL8" s="24"/>
      <c r="QGM8" s="24"/>
      <c r="QGN8" s="24"/>
      <c r="QGO8" s="24"/>
      <c r="QGP8" s="24"/>
      <c r="QGQ8" s="24"/>
      <c r="QGR8" s="24"/>
      <c r="QGS8" s="24"/>
      <c r="QGT8" s="24"/>
      <c r="QGU8" s="24"/>
      <c r="QGV8" s="24"/>
      <c r="QGW8" s="24"/>
      <c r="QGX8" s="24"/>
      <c r="QGY8" s="24"/>
      <c r="QGZ8" s="24"/>
      <c r="QHA8" s="24"/>
      <c r="QHB8" s="24"/>
      <c r="QHC8" s="24"/>
      <c r="QHD8" s="24"/>
      <c r="QHE8" s="24"/>
      <c r="QHF8" s="24"/>
      <c r="QHG8" s="24"/>
      <c r="QHH8" s="24"/>
      <c r="QHI8" s="24"/>
      <c r="QHJ8" s="24"/>
      <c r="QHK8" s="24"/>
      <c r="QHL8" s="24"/>
      <c r="QHM8" s="24"/>
      <c r="QHN8" s="24"/>
      <c r="QHO8" s="24"/>
      <c r="QHP8" s="24"/>
      <c r="QHQ8" s="24"/>
      <c r="QHR8" s="24"/>
      <c r="QHS8" s="24"/>
      <c r="QHT8" s="24"/>
      <c r="QHU8" s="24"/>
      <c r="QHV8" s="24"/>
      <c r="QHW8" s="24"/>
      <c r="QHX8" s="24"/>
      <c r="QHY8" s="24"/>
      <c r="QHZ8" s="24"/>
      <c r="QIA8" s="24"/>
      <c r="QIB8" s="24"/>
      <c r="QIC8" s="24"/>
      <c r="QID8" s="24"/>
      <c r="QIE8" s="24"/>
      <c r="QIF8" s="24"/>
      <c r="QIG8" s="24"/>
      <c r="QIH8" s="24"/>
      <c r="QII8" s="24"/>
      <c r="QIJ8" s="24"/>
      <c r="QIK8" s="24"/>
      <c r="QIL8" s="24"/>
      <c r="QIM8" s="24"/>
      <c r="QIN8" s="24"/>
      <c r="QIO8" s="24"/>
      <c r="QIP8" s="24"/>
      <c r="QIQ8" s="24"/>
      <c r="QIR8" s="24"/>
      <c r="QIS8" s="24"/>
      <c r="QIT8" s="24"/>
      <c r="QIU8" s="24"/>
      <c r="QIV8" s="24"/>
      <c r="QIW8" s="24"/>
      <c r="QIX8" s="24"/>
      <c r="QIY8" s="24"/>
      <c r="QIZ8" s="24"/>
      <c r="QJA8" s="24"/>
      <c r="QJB8" s="24"/>
      <c r="QJC8" s="24"/>
      <c r="QJD8" s="24"/>
      <c r="QJE8" s="24"/>
      <c r="QJF8" s="24"/>
      <c r="QJG8" s="24"/>
      <c r="QJH8" s="24"/>
      <c r="QJI8" s="24"/>
      <c r="QJJ8" s="24"/>
      <c r="QJK8" s="24"/>
      <c r="QJL8" s="24"/>
      <c r="QJM8" s="24"/>
      <c r="QJN8" s="24"/>
      <c r="QJO8" s="24"/>
      <c r="QJP8" s="24"/>
      <c r="QJQ8" s="24"/>
      <c r="QJR8" s="24"/>
      <c r="QJS8" s="24"/>
      <c r="QJT8" s="24"/>
      <c r="QJU8" s="24"/>
      <c r="QJV8" s="24"/>
      <c r="QJW8" s="24"/>
      <c r="QJX8" s="24"/>
      <c r="QJY8" s="24"/>
      <c r="QJZ8" s="24"/>
      <c r="QKA8" s="24"/>
      <c r="QKB8" s="24"/>
      <c r="QKC8" s="24"/>
      <c r="QKD8" s="24"/>
      <c r="QKE8" s="24"/>
      <c r="QKF8" s="24"/>
      <c r="QKG8" s="24"/>
      <c r="QKH8" s="24"/>
      <c r="QKI8" s="24"/>
      <c r="QKJ8" s="24"/>
      <c r="QKK8" s="24"/>
      <c r="QKL8" s="24"/>
      <c r="QKM8" s="24"/>
      <c r="QKN8" s="24"/>
      <c r="QKO8" s="24"/>
      <c r="QKP8" s="24"/>
      <c r="QKQ8" s="24"/>
      <c r="QKR8" s="24"/>
      <c r="QKS8" s="24"/>
      <c r="QKT8" s="24"/>
      <c r="QKU8" s="24"/>
      <c r="QKV8" s="24"/>
      <c r="QKW8" s="24"/>
      <c r="QKX8" s="24"/>
      <c r="QKY8" s="24"/>
      <c r="QKZ8" s="24"/>
      <c r="QLA8" s="24"/>
      <c r="QLB8" s="24"/>
      <c r="QLC8" s="24"/>
      <c r="QLD8" s="24"/>
      <c r="QLE8" s="24"/>
      <c r="QLF8" s="24"/>
      <c r="QLG8" s="24"/>
      <c r="QLH8" s="24"/>
      <c r="QLI8" s="24"/>
      <c r="QLJ8" s="24"/>
      <c r="QLK8" s="24"/>
      <c r="QLL8" s="24"/>
      <c r="QLM8" s="24"/>
      <c r="QLN8" s="24"/>
      <c r="QLO8" s="24"/>
      <c r="QLP8" s="24"/>
      <c r="QLQ8" s="24"/>
      <c r="QLR8" s="24"/>
      <c r="QLS8" s="24"/>
      <c r="QLT8" s="24"/>
      <c r="QLU8" s="24"/>
      <c r="QLV8" s="24"/>
      <c r="QLW8" s="24"/>
      <c r="QLX8" s="24"/>
      <c r="QLY8" s="24"/>
      <c r="QLZ8" s="24"/>
      <c r="QMA8" s="24"/>
      <c r="QMB8" s="24"/>
      <c r="QMC8" s="24"/>
      <c r="QMD8" s="24"/>
      <c r="QME8" s="24"/>
      <c r="QMF8" s="24"/>
      <c r="QMG8" s="24"/>
      <c r="QMH8" s="24"/>
      <c r="QMI8" s="24"/>
      <c r="QMJ8" s="24"/>
      <c r="QMK8" s="24"/>
      <c r="QML8" s="24"/>
      <c r="QMM8" s="24"/>
      <c r="QMN8" s="24"/>
      <c r="QMO8" s="24"/>
      <c r="QMP8" s="24"/>
      <c r="QMQ8" s="24"/>
      <c r="QMR8" s="24"/>
      <c r="QMS8" s="24"/>
      <c r="QMT8" s="24"/>
      <c r="QMU8" s="24"/>
      <c r="QMV8" s="24"/>
      <c r="QMW8" s="24"/>
      <c r="QMX8" s="24"/>
      <c r="QMY8" s="24"/>
      <c r="QMZ8" s="24"/>
      <c r="QNA8" s="24"/>
      <c r="QNB8" s="24"/>
      <c r="QNC8" s="24"/>
      <c r="QND8" s="24"/>
      <c r="QNE8" s="24"/>
      <c r="QNF8" s="24"/>
      <c r="QNG8" s="24"/>
      <c r="QNH8" s="24"/>
      <c r="QNI8" s="24"/>
      <c r="QNJ8" s="24"/>
      <c r="QNK8" s="24"/>
      <c r="QNL8" s="24"/>
      <c r="QNM8" s="24"/>
      <c r="QNN8" s="24"/>
      <c r="QNO8" s="24"/>
      <c r="QNP8" s="24"/>
      <c r="QNQ8" s="24"/>
      <c r="QNR8" s="24"/>
      <c r="QNS8" s="24"/>
      <c r="QNT8" s="24"/>
      <c r="QNU8" s="24"/>
      <c r="QNV8" s="24"/>
      <c r="QNW8" s="24"/>
      <c r="QNX8" s="24"/>
      <c r="QNY8" s="24"/>
      <c r="QNZ8" s="24"/>
      <c r="QOA8" s="24"/>
      <c r="QOB8" s="24"/>
      <c r="QOC8" s="24"/>
      <c r="QOD8" s="24"/>
      <c r="QOE8" s="24"/>
      <c r="QOF8" s="24"/>
      <c r="QOG8" s="24"/>
      <c r="QOH8" s="24"/>
      <c r="QOI8" s="24"/>
      <c r="QOJ8" s="24"/>
      <c r="QOK8" s="24"/>
      <c r="QOL8" s="24"/>
      <c r="QOM8" s="24"/>
      <c r="QON8" s="24"/>
      <c r="QOO8" s="24"/>
      <c r="QOP8" s="24"/>
      <c r="QOQ8" s="24"/>
      <c r="QOR8" s="24"/>
      <c r="QOS8" s="24"/>
      <c r="QOT8" s="24"/>
      <c r="QOU8" s="24"/>
      <c r="QOV8" s="24"/>
      <c r="QOW8" s="24"/>
      <c r="QOX8" s="24"/>
      <c r="QOY8" s="24"/>
      <c r="QOZ8" s="24"/>
      <c r="QPA8" s="24"/>
      <c r="QPB8" s="24"/>
      <c r="QPC8" s="24"/>
      <c r="QPD8" s="24"/>
      <c r="QPE8" s="24"/>
      <c r="QPF8" s="24"/>
      <c r="QPG8" s="24"/>
      <c r="QPH8" s="24"/>
      <c r="QPI8" s="24"/>
      <c r="QPJ8" s="24"/>
      <c r="QPK8" s="24"/>
      <c r="QPL8" s="24"/>
      <c r="QPM8" s="24"/>
      <c r="QPN8" s="24"/>
      <c r="QPO8" s="24"/>
      <c r="QPP8" s="24"/>
      <c r="QPQ8" s="24"/>
      <c r="QPR8" s="24"/>
      <c r="QPS8" s="24"/>
      <c r="QPT8" s="24"/>
      <c r="QPU8" s="24"/>
      <c r="QPV8" s="24"/>
      <c r="QPW8" s="24"/>
      <c r="QPX8" s="24"/>
      <c r="QPY8" s="24"/>
      <c r="QPZ8" s="24"/>
      <c r="QQA8" s="24"/>
      <c r="QQB8" s="24"/>
      <c r="QQC8" s="24"/>
      <c r="QQD8" s="24"/>
      <c r="QQE8" s="24"/>
      <c r="QQF8" s="24"/>
      <c r="QQG8" s="24"/>
      <c r="QQH8" s="24"/>
      <c r="QQI8" s="24"/>
      <c r="QQJ8" s="24"/>
      <c r="QQK8" s="24"/>
      <c r="QQL8" s="24"/>
      <c r="QQM8" s="24"/>
      <c r="QQN8" s="24"/>
      <c r="QQO8" s="24"/>
      <c r="QQP8" s="24"/>
      <c r="QQQ8" s="24"/>
      <c r="QQR8" s="24"/>
      <c r="QQS8" s="24"/>
      <c r="QQT8" s="24"/>
      <c r="QQU8" s="24"/>
      <c r="QQV8" s="24"/>
      <c r="QQW8" s="24"/>
      <c r="QQX8" s="24"/>
      <c r="QQY8" s="24"/>
      <c r="QQZ8" s="24"/>
      <c r="QRA8" s="24"/>
      <c r="QRB8" s="24"/>
      <c r="QRC8" s="24"/>
      <c r="QRD8" s="24"/>
      <c r="QRE8" s="24"/>
      <c r="QRF8" s="24"/>
      <c r="QRG8" s="24"/>
      <c r="QRH8" s="24"/>
      <c r="QRI8" s="24"/>
      <c r="QRJ8" s="24"/>
      <c r="QRK8" s="24"/>
      <c r="QRL8" s="24"/>
      <c r="QRM8" s="24"/>
      <c r="QRN8" s="24"/>
      <c r="QRO8" s="24"/>
      <c r="QRP8" s="24"/>
      <c r="QRQ8" s="24"/>
      <c r="QRR8" s="24"/>
      <c r="QRS8" s="24"/>
      <c r="QRT8" s="24"/>
      <c r="QRU8" s="24"/>
      <c r="QRV8" s="24"/>
      <c r="QRW8" s="24"/>
      <c r="QRX8" s="24"/>
      <c r="QRY8" s="24"/>
      <c r="QRZ8" s="24"/>
      <c r="QSA8" s="24"/>
      <c r="QSB8" s="24"/>
      <c r="QSC8" s="24"/>
      <c r="QSD8" s="24"/>
      <c r="QSE8" s="24"/>
      <c r="QSF8" s="24"/>
      <c r="QSG8" s="24"/>
      <c r="QSH8" s="24"/>
      <c r="QSI8" s="24"/>
      <c r="QSJ8" s="24"/>
      <c r="QSK8" s="24"/>
      <c r="QSL8" s="24"/>
      <c r="QSM8" s="24"/>
      <c r="QSN8" s="24"/>
      <c r="QSO8" s="24"/>
      <c r="QSP8" s="24"/>
      <c r="QSQ8" s="24"/>
      <c r="QSR8" s="24"/>
      <c r="QSS8" s="24"/>
      <c r="QST8" s="24"/>
      <c r="QSU8" s="24"/>
      <c r="QSV8" s="24"/>
      <c r="QSW8" s="24"/>
      <c r="QSX8" s="24"/>
      <c r="QSY8" s="24"/>
      <c r="QSZ8" s="24"/>
      <c r="QTA8" s="24"/>
      <c r="QTB8" s="24"/>
      <c r="QTC8" s="24"/>
      <c r="QTD8" s="24"/>
      <c r="QTE8" s="24"/>
      <c r="QTF8" s="24"/>
      <c r="QTG8" s="24"/>
      <c r="QTH8" s="24"/>
      <c r="QTI8" s="24"/>
      <c r="QTJ8" s="24"/>
      <c r="QTK8" s="24"/>
      <c r="QTL8" s="24"/>
      <c r="QTM8" s="24"/>
      <c r="QTN8" s="24"/>
      <c r="QTO8" s="24"/>
      <c r="QTP8" s="24"/>
      <c r="QTQ8" s="24"/>
      <c r="QTR8" s="24"/>
      <c r="QTS8" s="24"/>
      <c r="QTT8" s="24"/>
      <c r="QTU8" s="24"/>
      <c r="QTV8" s="24"/>
      <c r="QTW8" s="24"/>
      <c r="QTX8" s="24"/>
      <c r="QTY8" s="24"/>
      <c r="QTZ8" s="24"/>
      <c r="QUA8" s="24"/>
      <c r="QUB8" s="24"/>
      <c r="QUC8" s="24"/>
      <c r="QUD8" s="24"/>
      <c r="QUE8" s="24"/>
      <c r="QUF8" s="24"/>
      <c r="QUG8" s="24"/>
      <c r="QUH8" s="24"/>
      <c r="QUI8" s="24"/>
      <c r="QUJ8" s="24"/>
      <c r="QUK8" s="24"/>
      <c r="QUL8" s="24"/>
      <c r="QUM8" s="24"/>
      <c r="QUN8" s="24"/>
      <c r="QUO8" s="24"/>
      <c r="QUP8" s="24"/>
      <c r="QUQ8" s="24"/>
      <c r="QUR8" s="24"/>
      <c r="QUS8" s="24"/>
      <c r="QUT8" s="24"/>
      <c r="QUU8" s="24"/>
      <c r="QUV8" s="24"/>
      <c r="QUW8" s="24"/>
      <c r="QUX8" s="24"/>
      <c r="QUY8" s="24"/>
      <c r="QUZ8" s="24"/>
      <c r="QVA8" s="24"/>
      <c r="QVB8" s="24"/>
      <c r="QVC8" s="24"/>
      <c r="QVD8" s="24"/>
      <c r="QVE8" s="24"/>
      <c r="QVF8" s="24"/>
      <c r="QVG8" s="24"/>
      <c r="QVH8" s="24"/>
      <c r="QVI8" s="24"/>
      <c r="QVJ8" s="24"/>
      <c r="QVK8" s="24"/>
      <c r="QVL8" s="24"/>
      <c r="QVM8" s="24"/>
      <c r="QVN8" s="24"/>
      <c r="QVO8" s="24"/>
      <c r="QVP8" s="24"/>
      <c r="QVQ8" s="24"/>
      <c r="QVR8" s="24"/>
      <c r="QVS8" s="24"/>
      <c r="QVT8" s="24"/>
      <c r="QVU8" s="24"/>
      <c r="QVV8" s="24"/>
      <c r="QVW8" s="24"/>
      <c r="QVX8" s="24"/>
      <c r="QVY8" s="24"/>
      <c r="QVZ8" s="24"/>
      <c r="QWA8" s="24"/>
      <c r="QWB8" s="24"/>
      <c r="QWC8" s="24"/>
      <c r="QWD8" s="24"/>
      <c r="QWE8" s="24"/>
      <c r="QWF8" s="24"/>
      <c r="QWG8" s="24"/>
      <c r="QWH8" s="24"/>
      <c r="QWI8" s="24"/>
      <c r="QWJ8" s="24"/>
      <c r="QWK8" s="24"/>
      <c r="QWL8" s="24"/>
      <c r="QWM8" s="24"/>
      <c r="QWN8" s="24"/>
      <c r="QWO8" s="24"/>
      <c r="QWP8" s="24"/>
      <c r="QWQ8" s="24"/>
      <c r="QWR8" s="24"/>
      <c r="QWS8" s="24"/>
      <c r="QWT8" s="24"/>
      <c r="QWU8" s="24"/>
      <c r="QWV8" s="24"/>
      <c r="QWW8" s="24"/>
      <c r="QWX8" s="24"/>
      <c r="QWY8" s="24"/>
      <c r="QWZ8" s="24"/>
      <c r="QXA8" s="24"/>
      <c r="QXB8" s="24"/>
      <c r="QXC8" s="24"/>
      <c r="QXD8" s="24"/>
      <c r="QXE8" s="24"/>
      <c r="QXF8" s="24"/>
      <c r="QXG8" s="24"/>
      <c r="QXH8" s="24"/>
      <c r="QXI8" s="24"/>
      <c r="QXJ8" s="24"/>
      <c r="QXK8" s="24"/>
      <c r="QXL8" s="24"/>
      <c r="QXM8" s="24"/>
      <c r="QXN8" s="24"/>
      <c r="QXO8" s="24"/>
      <c r="QXP8" s="24"/>
      <c r="QXQ8" s="24"/>
      <c r="QXR8" s="24"/>
      <c r="QXS8" s="24"/>
      <c r="QXT8" s="24"/>
      <c r="QXU8" s="24"/>
      <c r="QXV8" s="24"/>
      <c r="QXW8" s="24"/>
      <c r="QXX8" s="24"/>
      <c r="QXY8" s="24"/>
      <c r="QXZ8" s="24"/>
      <c r="QYA8" s="24"/>
      <c r="QYB8" s="24"/>
      <c r="QYC8" s="24"/>
      <c r="QYD8" s="24"/>
      <c r="QYE8" s="24"/>
      <c r="QYF8" s="24"/>
      <c r="QYG8" s="24"/>
      <c r="QYH8" s="24"/>
      <c r="QYI8" s="24"/>
      <c r="QYJ8" s="24"/>
      <c r="QYK8" s="24"/>
      <c r="QYL8" s="24"/>
      <c r="QYM8" s="24"/>
      <c r="QYN8" s="24"/>
      <c r="QYO8" s="24"/>
      <c r="QYP8" s="24"/>
      <c r="QYQ8" s="24"/>
      <c r="QYR8" s="24"/>
      <c r="QYS8" s="24"/>
      <c r="QYT8" s="24"/>
      <c r="QYU8" s="24"/>
      <c r="QYV8" s="24"/>
      <c r="QYW8" s="24"/>
      <c r="QYX8" s="24"/>
      <c r="QYY8" s="24"/>
      <c r="QYZ8" s="24"/>
      <c r="QZA8" s="24"/>
      <c r="QZB8" s="24"/>
      <c r="QZC8" s="24"/>
      <c r="QZD8" s="24"/>
      <c r="QZE8" s="24"/>
      <c r="QZF8" s="24"/>
      <c r="QZG8" s="24"/>
      <c r="QZH8" s="24"/>
      <c r="QZI8" s="24"/>
      <c r="QZJ8" s="24"/>
      <c r="QZK8" s="24"/>
      <c r="QZL8" s="24"/>
      <c r="QZM8" s="24"/>
      <c r="QZN8" s="24"/>
      <c r="QZO8" s="24"/>
      <c r="QZP8" s="24"/>
      <c r="QZQ8" s="24"/>
      <c r="QZR8" s="24"/>
      <c r="QZS8" s="24"/>
      <c r="QZT8" s="24"/>
      <c r="QZU8" s="24"/>
      <c r="QZV8" s="24"/>
      <c r="QZW8" s="24"/>
      <c r="QZX8" s="24"/>
      <c r="QZY8" s="24"/>
      <c r="QZZ8" s="24"/>
      <c r="RAA8" s="24"/>
      <c r="RAB8" s="24"/>
      <c r="RAC8" s="24"/>
      <c r="RAD8" s="24"/>
      <c r="RAE8" s="24"/>
      <c r="RAF8" s="24"/>
      <c r="RAG8" s="24"/>
      <c r="RAH8" s="24"/>
      <c r="RAI8" s="24"/>
      <c r="RAJ8" s="24"/>
      <c r="RAK8" s="24"/>
      <c r="RAL8" s="24"/>
      <c r="RAM8" s="24"/>
      <c r="RAN8" s="24"/>
      <c r="RAO8" s="24"/>
      <c r="RAP8" s="24"/>
      <c r="RAQ8" s="24"/>
      <c r="RAR8" s="24"/>
      <c r="RAS8" s="24"/>
      <c r="RAT8" s="24"/>
      <c r="RAU8" s="24"/>
      <c r="RAV8" s="24"/>
      <c r="RAW8" s="24"/>
      <c r="RAX8" s="24"/>
      <c r="RAY8" s="24"/>
      <c r="RAZ8" s="24"/>
      <c r="RBA8" s="24"/>
      <c r="RBB8" s="24"/>
      <c r="RBC8" s="24"/>
      <c r="RBD8" s="24"/>
      <c r="RBE8" s="24"/>
      <c r="RBF8" s="24"/>
      <c r="RBG8" s="24"/>
      <c r="RBH8" s="24"/>
      <c r="RBI8" s="24"/>
      <c r="RBJ8" s="24"/>
      <c r="RBK8" s="24"/>
      <c r="RBL8" s="24"/>
      <c r="RBM8" s="24"/>
      <c r="RBN8" s="24"/>
      <c r="RBO8" s="24"/>
      <c r="RBP8" s="24"/>
      <c r="RBQ8" s="24"/>
      <c r="RBR8" s="24"/>
      <c r="RBS8" s="24"/>
      <c r="RBT8" s="24"/>
      <c r="RBU8" s="24"/>
      <c r="RBV8" s="24"/>
      <c r="RBW8" s="24"/>
      <c r="RBX8" s="24"/>
      <c r="RBY8" s="24"/>
      <c r="RBZ8" s="24"/>
      <c r="RCA8" s="24"/>
      <c r="RCB8" s="24"/>
      <c r="RCC8" s="24"/>
      <c r="RCD8" s="24"/>
      <c r="RCE8" s="24"/>
      <c r="RCF8" s="24"/>
      <c r="RCG8" s="24"/>
      <c r="RCH8" s="24"/>
      <c r="RCI8" s="24"/>
      <c r="RCJ8" s="24"/>
      <c r="RCK8" s="24"/>
      <c r="RCL8" s="24"/>
      <c r="RCM8" s="24"/>
      <c r="RCN8" s="24"/>
      <c r="RCO8" s="24"/>
      <c r="RCP8" s="24"/>
      <c r="RCQ8" s="24"/>
      <c r="RCR8" s="24"/>
      <c r="RCS8" s="24"/>
      <c r="RCT8" s="24"/>
      <c r="RCU8" s="24"/>
      <c r="RCV8" s="24"/>
      <c r="RCW8" s="24"/>
      <c r="RCX8" s="24"/>
      <c r="RCY8" s="24"/>
      <c r="RCZ8" s="24"/>
      <c r="RDA8" s="24"/>
      <c r="RDB8" s="24"/>
      <c r="RDC8" s="24"/>
      <c r="RDD8" s="24"/>
      <c r="RDE8" s="24"/>
      <c r="RDF8" s="24"/>
      <c r="RDG8" s="24"/>
      <c r="RDH8" s="24"/>
      <c r="RDI8" s="24"/>
      <c r="RDJ8" s="24"/>
      <c r="RDK8" s="24"/>
      <c r="RDL8" s="24"/>
      <c r="RDM8" s="24"/>
      <c r="RDN8" s="24"/>
      <c r="RDO8" s="24"/>
      <c r="RDP8" s="24"/>
      <c r="RDQ8" s="24"/>
      <c r="RDR8" s="24"/>
      <c r="RDS8" s="24"/>
      <c r="RDT8" s="24"/>
      <c r="RDU8" s="24"/>
      <c r="RDV8" s="24"/>
      <c r="RDW8" s="24"/>
      <c r="RDX8" s="24"/>
      <c r="RDY8" s="24"/>
      <c r="RDZ8" s="24"/>
      <c r="REA8" s="24"/>
      <c r="REB8" s="24"/>
      <c r="REC8" s="24"/>
      <c r="RED8" s="24"/>
      <c r="REE8" s="24"/>
      <c r="REF8" s="24"/>
      <c r="REG8" s="24"/>
      <c r="REH8" s="24"/>
      <c r="REI8" s="24"/>
      <c r="REJ8" s="24"/>
      <c r="REK8" s="24"/>
      <c r="REL8" s="24"/>
      <c r="REM8" s="24"/>
      <c r="REN8" s="24"/>
      <c r="REO8" s="24"/>
      <c r="REP8" s="24"/>
      <c r="REQ8" s="24"/>
      <c r="RER8" s="24"/>
      <c r="RES8" s="24"/>
      <c r="RET8" s="24"/>
      <c r="REU8" s="24"/>
      <c r="REV8" s="24"/>
      <c r="REW8" s="24"/>
      <c r="REX8" s="24"/>
      <c r="REY8" s="24"/>
      <c r="REZ8" s="24"/>
      <c r="RFA8" s="24"/>
      <c r="RFB8" s="24"/>
      <c r="RFC8" s="24"/>
      <c r="RFD8" s="24"/>
      <c r="RFE8" s="24"/>
      <c r="RFF8" s="24"/>
      <c r="RFG8" s="24"/>
      <c r="RFH8" s="24"/>
      <c r="RFI8" s="24"/>
      <c r="RFJ8" s="24"/>
      <c r="RFK8" s="24"/>
      <c r="RFL8" s="24"/>
      <c r="RFM8" s="24"/>
      <c r="RFN8" s="24"/>
      <c r="RFO8" s="24"/>
      <c r="RFP8" s="24"/>
      <c r="RFQ8" s="24"/>
      <c r="RFR8" s="24"/>
      <c r="RFS8" s="24"/>
      <c r="RFT8" s="24"/>
      <c r="RFU8" s="24"/>
      <c r="RFV8" s="24"/>
      <c r="RFW8" s="24"/>
      <c r="RFX8" s="24"/>
      <c r="RFY8" s="24"/>
      <c r="RFZ8" s="24"/>
      <c r="RGA8" s="24"/>
      <c r="RGB8" s="24"/>
      <c r="RGC8" s="24"/>
      <c r="RGD8" s="24"/>
      <c r="RGE8" s="24"/>
      <c r="RGF8" s="24"/>
      <c r="RGG8" s="24"/>
      <c r="RGH8" s="24"/>
      <c r="RGI8" s="24"/>
      <c r="RGJ8" s="24"/>
      <c r="RGK8" s="24"/>
      <c r="RGL8" s="24"/>
      <c r="RGM8" s="24"/>
      <c r="RGN8" s="24"/>
      <c r="RGO8" s="24"/>
      <c r="RGP8" s="24"/>
      <c r="RGQ8" s="24"/>
      <c r="RGR8" s="24"/>
      <c r="RGS8" s="24"/>
      <c r="RGT8" s="24"/>
      <c r="RGU8" s="24"/>
      <c r="RGV8" s="24"/>
      <c r="RGW8" s="24"/>
      <c r="RGX8" s="24"/>
      <c r="RGY8" s="24"/>
      <c r="RGZ8" s="24"/>
      <c r="RHA8" s="24"/>
      <c r="RHB8" s="24"/>
      <c r="RHC8" s="24"/>
      <c r="RHD8" s="24"/>
      <c r="RHE8" s="24"/>
      <c r="RHF8" s="24"/>
      <c r="RHG8" s="24"/>
      <c r="RHH8" s="24"/>
      <c r="RHI8" s="24"/>
      <c r="RHJ8" s="24"/>
      <c r="RHK8" s="24"/>
      <c r="RHL8" s="24"/>
      <c r="RHM8" s="24"/>
      <c r="RHN8" s="24"/>
      <c r="RHO8" s="24"/>
      <c r="RHP8" s="24"/>
      <c r="RHQ8" s="24"/>
      <c r="RHR8" s="24"/>
      <c r="RHS8" s="24"/>
      <c r="RHT8" s="24"/>
      <c r="RHU8" s="24"/>
      <c r="RHV8" s="24"/>
      <c r="RHW8" s="24"/>
      <c r="RHX8" s="24"/>
      <c r="RHY8" s="24"/>
      <c r="RHZ8" s="24"/>
      <c r="RIA8" s="24"/>
      <c r="RIB8" s="24"/>
      <c r="RIC8" s="24"/>
      <c r="RID8" s="24"/>
      <c r="RIE8" s="24"/>
      <c r="RIF8" s="24"/>
      <c r="RIG8" s="24"/>
      <c r="RIH8" s="24"/>
      <c r="RII8" s="24"/>
      <c r="RIJ8" s="24"/>
      <c r="RIK8" s="24"/>
      <c r="RIL8" s="24"/>
      <c r="RIM8" s="24"/>
      <c r="RIN8" s="24"/>
      <c r="RIO8" s="24"/>
      <c r="RIP8" s="24"/>
      <c r="RIQ8" s="24"/>
      <c r="RIR8" s="24"/>
      <c r="RIS8" s="24"/>
      <c r="RIT8" s="24"/>
      <c r="RIU8" s="24"/>
      <c r="RIV8" s="24"/>
      <c r="RIW8" s="24"/>
      <c r="RIX8" s="24"/>
      <c r="RIY8" s="24"/>
      <c r="RIZ8" s="24"/>
      <c r="RJA8" s="24"/>
      <c r="RJB8" s="24"/>
      <c r="RJC8" s="24"/>
      <c r="RJD8" s="24"/>
      <c r="RJE8" s="24"/>
      <c r="RJF8" s="24"/>
      <c r="RJG8" s="24"/>
      <c r="RJH8" s="24"/>
      <c r="RJI8" s="24"/>
      <c r="RJJ8" s="24"/>
      <c r="RJK8" s="24"/>
      <c r="RJL8" s="24"/>
      <c r="RJM8" s="24"/>
      <c r="RJN8" s="24"/>
      <c r="RJO8" s="24"/>
      <c r="RJP8" s="24"/>
      <c r="RJQ8" s="24"/>
      <c r="RJR8" s="24"/>
      <c r="RJS8" s="24"/>
      <c r="RJT8" s="24"/>
      <c r="RJU8" s="24"/>
      <c r="RJV8" s="24"/>
      <c r="RJW8" s="24"/>
      <c r="RJX8" s="24"/>
      <c r="RJY8" s="24"/>
      <c r="RJZ8" s="24"/>
      <c r="RKA8" s="24"/>
      <c r="RKB8" s="24"/>
      <c r="RKC8" s="24"/>
      <c r="RKD8" s="24"/>
      <c r="RKE8" s="24"/>
      <c r="RKF8" s="24"/>
      <c r="RKG8" s="24"/>
      <c r="RKH8" s="24"/>
      <c r="RKI8" s="24"/>
      <c r="RKJ8" s="24"/>
      <c r="RKK8" s="24"/>
      <c r="RKL8" s="24"/>
      <c r="RKM8" s="24"/>
      <c r="RKN8" s="24"/>
      <c r="RKO8" s="24"/>
      <c r="RKP8" s="24"/>
      <c r="RKQ8" s="24"/>
      <c r="RKR8" s="24"/>
      <c r="RKS8" s="24"/>
      <c r="RKT8" s="24"/>
      <c r="RKU8" s="24"/>
      <c r="RKV8" s="24"/>
      <c r="RKW8" s="24"/>
      <c r="RKX8" s="24"/>
      <c r="RKY8" s="24"/>
      <c r="RKZ8" s="24"/>
      <c r="RLA8" s="24"/>
      <c r="RLB8" s="24"/>
      <c r="RLC8" s="24"/>
      <c r="RLD8" s="24"/>
      <c r="RLE8" s="24"/>
      <c r="RLF8" s="24"/>
      <c r="RLG8" s="24"/>
      <c r="RLH8" s="24"/>
      <c r="RLI8" s="24"/>
      <c r="RLJ8" s="24"/>
      <c r="RLK8" s="24"/>
      <c r="RLL8" s="24"/>
      <c r="RLM8" s="24"/>
      <c r="RLN8" s="24"/>
      <c r="RLO8" s="24"/>
      <c r="RLP8" s="24"/>
      <c r="RLQ8" s="24"/>
      <c r="RLR8" s="24"/>
      <c r="RLS8" s="24"/>
      <c r="RLT8" s="24"/>
      <c r="RLU8" s="24"/>
      <c r="RLV8" s="24"/>
      <c r="RLW8" s="24"/>
      <c r="RLX8" s="24"/>
      <c r="RLY8" s="24"/>
      <c r="RLZ8" s="24"/>
      <c r="RMA8" s="24"/>
      <c r="RMB8" s="24"/>
      <c r="RMC8" s="24"/>
      <c r="RMD8" s="24"/>
      <c r="RME8" s="24"/>
      <c r="RMF8" s="24"/>
      <c r="RMG8" s="24"/>
      <c r="RMH8" s="24"/>
      <c r="RMI8" s="24"/>
      <c r="RMJ8" s="24"/>
      <c r="RMK8" s="24"/>
      <c r="RML8" s="24"/>
      <c r="RMM8" s="24"/>
      <c r="RMN8" s="24"/>
      <c r="RMO8" s="24"/>
      <c r="RMP8" s="24"/>
      <c r="RMQ8" s="24"/>
      <c r="RMR8" s="24"/>
      <c r="RMS8" s="24"/>
      <c r="RMT8" s="24"/>
      <c r="RMU8" s="24"/>
      <c r="RMV8" s="24"/>
      <c r="RMW8" s="24"/>
      <c r="RMX8" s="24"/>
      <c r="RMY8" s="24"/>
      <c r="RMZ8" s="24"/>
      <c r="RNA8" s="24"/>
      <c r="RNB8" s="24"/>
      <c r="RNC8" s="24"/>
      <c r="RND8" s="24"/>
      <c r="RNE8" s="24"/>
      <c r="RNF8" s="24"/>
      <c r="RNG8" s="24"/>
      <c r="RNH8" s="24"/>
      <c r="RNI8" s="24"/>
      <c r="RNJ8" s="24"/>
      <c r="RNK8" s="24"/>
      <c r="RNL8" s="24"/>
      <c r="RNM8" s="24"/>
      <c r="RNN8" s="24"/>
      <c r="RNO8" s="24"/>
      <c r="RNP8" s="24"/>
      <c r="RNQ8" s="24"/>
      <c r="RNR8" s="24"/>
      <c r="RNS8" s="24"/>
      <c r="RNT8" s="24"/>
      <c r="RNU8" s="24"/>
      <c r="RNV8" s="24"/>
      <c r="RNW8" s="24"/>
      <c r="RNX8" s="24"/>
      <c r="RNY8" s="24"/>
      <c r="RNZ8" s="24"/>
      <c r="ROA8" s="24"/>
      <c r="ROB8" s="24"/>
      <c r="ROC8" s="24"/>
      <c r="ROD8" s="24"/>
      <c r="ROE8" s="24"/>
      <c r="ROF8" s="24"/>
      <c r="ROG8" s="24"/>
      <c r="ROH8" s="24"/>
      <c r="ROI8" s="24"/>
      <c r="ROJ8" s="24"/>
      <c r="ROK8" s="24"/>
      <c r="ROL8" s="24"/>
      <c r="ROM8" s="24"/>
      <c r="RON8" s="24"/>
      <c r="ROO8" s="24"/>
      <c r="ROP8" s="24"/>
      <c r="ROQ8" s="24"/>
      <c r="ROR8" s="24"/>
      <c r="ROS8" s="24"/>
      <c r="ROT8" s="24"/>
      <c r="ROU8" s="24"/>
      <c r="ROV8" s="24"/>
      <c r="ROW8" s="24"/>
      <c r="ROX8" s="24"/>
      <c r="ROY8" s="24"/>
      <c r="ROZ8" s="24"/>
      <c r="RPA8" s="24"/>
      <c r="RPB8" s="24"/>
      <c r="RPC8" s="24"/>
      <c r="RPD8" s="24"/>
      <c r="RPE8" s="24"/>
      <c r="RPF8" s="24"/>
      <c r="RPG8" s="24"/>
      <c r="RPH8" s="24"/>
      <c r="RPI8" s="24"/>
      <c r="RPJ8" s="24"/>
      <c r="RPK8" s="24"/>
      <c r="RPL8" s="24"/>
      <c r="RPM8" s="24"/>
      <c r="RPN8" s="24"/>
      <c r="RPO8" s="24"/>
      <c r="RPP8" s="24"/>
      <c r="RPQ8" s="24"/>
      <c r="RPR8" s="24"/>
      <c r="RPS8" s="24"/>
      <c r="RPT8" s="24"/>
      <c r="RPU8" s="24"/>
      <c r="RPV8" s="24"/>
      <c r="RPW8" s="24"/>
      <c r="RPX8" s="24"/>
      <c r="RPY8" s="24"/>
      <c r="RPZ8" s="24"/>
      <c r="RQA8" s="24"/>
      <c r="RQB8" s="24"/>
      <c r="RQC8" s="24"/>
      <c r="RQD8" s="24"/>
      <c r="RQE8" s="24"/>
      <c r="RQF8" s="24"/>
      <c r="RQG8" s="24"/>
      <c r="RQH8" s="24"/>
      <c r="RQI8" s="24"/>
      <c r="RQJ8" s="24"/>
      <c r="RQK8" s="24"/>
      <c r="RQL8" s="24"/>
      <c r="RQM8" s="24"/>
      <c r="RQN8" s="24"/>
      <c r="RQO8" s="24"/>
      <c r="RQP8" s="24"/>
      <c r="RQQ8" s="24"/>
      <c r="RQR8" s="24"/>
      <c r="RQS8" s="24"/>
      <c r="RQT8" s="24"/>
      <c r="RQU8" s="24"/>
      <c r="RQV8" s="24"/>
      <c r="RQW8" s="24"/>
      <c r="RQX8" s="24"/>
      <c r="RQY8" s="24"/>
      <c r="RQZ8" s="24"/>
      <c r="RRA8" s="24"/>
      <c r="RRB8" s="24"/>
      <c r="RRC8" s="24"/>
      <c r="RRD8" s="24"/>
      <c r="RRE8" s="24"/>
      <c r="RRF8" s="24"/>
      <c r="RRG8" s="24"/>
      <c r="RRH8" s="24"/>
      <c r="RRI8" s="24"/>
      <c r="RRJ8" s="24"/>
      <c r="RRK8" s="24"/>
      <c r="RRL8" s="24"/>
      <c r="RRM8" s="24"/>
      <c r="RRN8" s="24"/>
      <c r="RRO8" s="24"/>
      <c r="RRP8" s="24"/>
      <c r="RRQ8" s="24"/>
      <c r="RRR8" s="24"/>
      <c r="RRS8" s="24"/>
      <c r="RRT8" s="24"/>
      <c r="RRU8" s="24"/>
      <c r="RRV8" s="24"/>
      <c r="RRW8" s="24"/>
      <c r="RRX8" s="24"/>
      <c r="RRY8" s="24"/>
      <c r="RRZ8" s="24"/>
      <c r="RSA8" s="24"/>
      <c r="RSB8" s="24"/>
      <c r="RSC8" s="24"/>
      <c r="RSD8" s="24"/>
      <c r="RSE8" s="24"/>
      <c r="RSF8" s="24"/>
      <c r="RSG8" s="24"/>
      <c r="RSH8" s="24"/>
      <c r="RSI8" s="24"/>
      <c r="RSJ8" s="24"/>
      <c r="RSK8" s="24"/>
      <c r="RSL8" s="24"/>
      <c r="RSM8" s="24"/>
      <c r="RSN8" s="24"/>
      <c r="RSO8" s="24"/>
      <c r="RSP8" s="24"/>
      <c r="RSQ8" s="24"/>
      <c r="RSR8" s="24"/>
      <c r="RSS8" s="24"/>
      <c r="RST8" s="24"/>
      <c r="RSU8" s="24"/>
      <c r="RSV8" s="24"/>
      <c r="RSW8" s="24"/>
      <c r="RSX8" s="24"/>
      <c r="RSY8" s="24"/>
      <c r="RSZ8" s="24"/>
      <c r="RTA8" s="24"/>
      <c r="RTB8" s="24"/>
      <c r="RTC8" s="24"/>
      <c r="RTD8" s="24"/>
      <c r="RTE8" s="24"/>
      <c r="RTF8" s="24"/>
      <c r="RTG8" s="24"/>
      <c r="RTH8" s="24"/>
      <c r="RTI8" s="24"/>
      <c r="RTJ8" s="24"/>
      <c r="RTK8" s="24"/>
      <c r="RTL8" s="24"/>
      <c r="RTM8" s="24"/>
      <c r="RTN8" s="24"/>
      <c r="RTO8" s="24"/>
      <c r="RTP8" s="24"/>
      <c r="RTQ8" s="24"/>
      <c r="RTR8" s="24"/>
      <c r="RTS8" s="24"/>
      <c r="RTT8" s="24"/>
      <c r="RTU8" s="24"/>
      <c r="RTV8" s="24"/>
      <c r="RTW8" s="24"/>
      <c r="RTX8" s="24"/>
      <c r="RTY8" s="24"/>
      <c r="RTZ8" s="24"/>
      <c r="RUA8" s="24"/>
      <c r="RUB8" s="24"/>
      <c r="RUC8" s="24"/>
      <c r="RUD8" s="24"/>
      <c r="RUE8" s="24"/>
      <c r="RUF8" s="24"/>
      <c r="RUG8" s="24"/>
      <c r="RUH8" s="24"/>
      <c r="RUI8" s="24"/>
      <c r="RUJ8" s="24"/>
      <c r="RUK8" s="24"/>
      <c r="RUL8" s="24"/>
      <c r="RUM8" s="24"/>
      <c r="RUN8" s="24"/>
      <c r="RUO8" s="24"/>
      <c r="RUP8" s="24"/>
      <c r="RUQ8" s="24"/>
      <c r="RUR8" s="24"/>
      <c r="RUS8" s="24"/>
      <c r="RUT8" s="24"/>
      <c r="RUU8" s="24"/>
      <c r="RUV8" s="24"/>
      <c r="RUW8" s="24"/>
      <c r="RUX8" s="24"/>
      <c r="RUY8" s="24"/>
      <c r="RUZ8" s="24"/>
      <c r="RVA8" s="24"/>
      <c r="RVB8" s="24"/>
      <c r="RVC8" s="24"/>
      <c r="RVD8" s="24"/>
      <c r="RVE8" s="24"/>
      <c r="RVF8" s="24"/>
      <c r="RVG8" s="24"/>
      <c r="RVH8" s="24"/>
      <c r="RVI8" s="24"/>
      <c r="RVJ8" s="24"/>
      <c r="RVK8" s="24"/>
      <c r="RVL8" s="24"/>
      <c r="RVM8" s="24"/>
      <c r="RVN8" s="24"/>
      <c r="RVO8" s="24"/>
      <c r="RVP8" s="24"/>
      <c r="RVQ8" s="24"/>
      <c r="RVR8" s="24"/>
      <c r="RVS8" s="24"/>
      <c r="RVT8" s="24"/>
      <c r="RVU8" s="24"/>
      <c r="RVV8" s="24"/>
      <c r="RVW8" s="24"/>
      <c r="RVX8" s="24"/>
      <c r="RVY8" s="24"/>
      <c r="RVZ8" s="24"/>
      <c r="RWA8" s="24"/>
      <c r="RWB8" s="24"/>
      <c r="RWC8" s="24"/>
      <c r="RWD8" s="24"/>
      <c r="RWE8" s="24"/>
      <c r="RWF8" s="24"/>
      <c r="RWG8" s="24"/>
      <c r="RWH8" s="24"/>
      <c r="RWI8" s="24"/>
      <c r="RWJ8" s="24"/>
      <c r="RWK8" s="24"/>
      <c r="RWL8" s="24"/>
      <c r="RWM8" s="24"/>
      <c r="RWN8" s="24"/>
      <c r="RWO8" s="24"/>
      <c r="RWP8" s="24"/>
      <c r="RWQ8" s="24"/>
      <c r="RWR8" s="24"/>
      <c r="RWS8" s="24"/>
      <c r="RWT8" s="24"/>
      <c r="RWU8" s="24"/>
      <c r="RWV8" s="24"/>
      <c r="RWW8" s="24"/>
      <c r="RWX8" s="24"/>
      <c r="RWY8" s="24"/>
      <c r="RWZ8" s="24"/>
      <c r="RXA8" s="24"/>
      <c r="RXB8" s="24"/>
      <c r="RXC8" s="24"/>
      <c r="RXD8" s="24"/>
      <c r="RXE8" s="24"/>
      <c r="RXF8" s="24"/>
      <c r="RXG8" s="24"/>
      <c r="RXH8" s="24"/>
      <c r="RXI8" s="24"/>
      <c r="RXJ8" s="24"/>
      <c r="RXK8" s="24"/>
      <c r="RXL8" s="24"/>
      <c r="RXM8" s="24"/>
      <c r="RXN8" s="24"/>
      <c r="RXO8" s="24"/>
      <c r="RXP8" s="24"/>
      <c r="RXQ8" s="24"/>
      <c r="RXR8" s="24"/>
      <c r="RXS8" s="24"/>
      <c r="RXT8" s="24"/>
      <c r="RXU8" s="24"/>
      <c r="RXV8" s="24"/>
      <c r="RXW8" s="24"/>
      <c r="RXX8" s="24"/>
      <c r="RXY8" s="24"/>
      <c r="RXZ8" s="24"/>
      <c r="RYA8" s="24"/>
      <c r="RYB8" s="24"/>
      <c r="RYC8" s="24"/>
      <c r="RYD8" s="24"/>
      <c r="RYE8" s="24"/>
      <c r="RYF8" s="24"/>
      <c r="RYG8" s="24"/>
      <c r="RYH8" s="24"/>
      <c r="RYI8" s="24"/>
      <c r="RYJ8" s="24"/>
      <c r="RYK8" s="24"/>
      <c r="RYL8" s="24"/>
      <c r="RYM8" s="24"/>
      <c r="RYN8" s="24"/>
      <c r="RYO8" s="24"/>
      <c r="RYP8" s="24"/>
      <c r="RYQ8" s="24"/>
      <c r="RYR8" s="24"/>
      <c r="RYS8" s="24"/>
      <c r="RYT8" s="24"/>
      <c r="RYU8" s="24"/>
      <c r="RYV8" s="24"/>
      <c r="RYW8" s="24"/>
      <c r="RYX8" s="24"/>
      <c r="RYY8" s="24"/>
      <c r="RYZ8" s="24"/>
      <c r="RZA8" s="24"/>
      <c r="RZB8" s="24"/>
      <c r="RZC8" s="24"/>
      <c r="RZD8" s="24"/>
      <c r="RZE8" s="24"/>
      <c r="RZF8" s="24"/>
      <c r="RZG8" s="24"/>
      <c r="RZH8" s="24"/>
      <c r="RZI8" s="24"/>
      <c r="RZJ8" s="24"/>
      <c r="RZK8" s="24"/>
      <c r="RZL8" s="24"/>
      <c r="RZM8" s="24"/>
      <c r="RZN8" s="24"/>
      <c r="RZO8" s="24"/>
      <c r="RZP8" s="24"/>
      <c r="RZQ8" s="24"/>
      <c r="RZR8" s="24"/>
      <c r="RZS8" s="24"/>
      <c r="RZT8" s="24"/>
      <c r="RZU8" s="24"/>
      <c r="RZV8" s="24"/>
      <c r="RZW8" s="24"/>
      <c r="RZX8" s="24"/>
      <c r="RZY8" s="24"/>
      <c r="RZZ8" s="24"/>
      <c r="SAA8" s="24"/>
      <c r="SAB8" s="24"/>
      <c r="SAC8" s="24"/>
      <c r="SAD8" s="24"/>
      <c r="SAE8" s="24"/>
      <c r="SAF8" s="24"/>
      <c r="SAG8" s="24"/>
      <c r="SAH8" s="24"/>
      <c r="SAI8" s="24"/>
      <c r="SAJ8" s="24"/>
      <c r="SAK8" s="24"/>
      <c r="SAL8" s="24"/>
      <c r="SAM8" s="24"/>
      <c r="SAN8" s="24"/>
      <c r="SAO8" s="24"/>
      <c r="SAP8" s="24"/>
      <c r="SAQ8" s="24"/>
      <c r="SAR8" s="24"/>
      <c r="SAS8" s="24"/>
      <c r="SAT8" s="24"/>
      <c r="SAU8" s="24"/>
      <c r="SAV8" s="24"/>
      <c r="SAW8" s="24"/>
      <c r="SAX8" s="24"/>
      <c r="SAY8" s="24"/>
      <c r="SAZ8" s="24"/>
      <c r="SBA8" s="24"/>
      <c r="SBB8" s="24"/>
      <c r="SBC8" s="24"/>
      <c r="SBD8" s="24"/>
      <c r="SBE8" s="24"/>
      <c r="SBF8" s="24"/>
      <c r="SBG8" s="24"/>
      <c r="SBH8" s="24"/>
      <c r="SBI8" s="24"/>
      <c r="SBJ8" s="24"/>
      <c r="SBK8" s="24"/>
      <c r="SBL8" s="24"/>
      <c r="SBM8" s="24"/>
      <c r="SBN8" s="24"/>
      <c r="SBO8" s="24"/>
      <c r="SBP8" s="24"/>
      <c r="SBQ8" s="24"/>
      <c r="SBR8" s="24"/>
      <c r="SBS8" s="24"/>
      <c r="SBT8" s="24"/>
      <c r="SBU8" s="24"/>
      <c r="SBV8" s="24"/>
      <c r="SBW8" s="24"/>
      <c r="SBX8" s="24"/>
      <c r="SBY8" s="24"/>
      <c r="SBZ8" s="24"/>
      <c r="SCA8" s="24"/>
      <c r="SCB8" s="24"/>
      <c r="SCC8" s="24"/>
      <c r="SCD8" s="24"/>
      <c r="SCE8" s="24"/>
      <c r="SCF8" s="24"/>
      <c r="SCG8" s="24"/>
      <c r="SCH8" s="24"/>
      <c r="SCI8" s="24"/>
      <c r="SCJ8" s="24"/>
      <c r="SCK8" s="24"/>
      <c r="SCL8" s="24"/>
      <c r="SCM8" s="24"/>
      <c r="SCN8" s="24"/>
      <c r="SCO8" s="24"/>
      <c r="SCP8" s="24"/>
      <c r="SCQ8" s="24"/>
      <c r="SCR8" s="24"/>
      <c r="SCS8" s="24"/>
      <c r="SCT8" s="24"/>
      <c r="SCU8" s="24"/>
      <c r="SCV8" s="24"/>
      <c r="SCW8" s="24"/>
      <c r="SCX8" s="24"/>
      <c r="SCY8" s="24"/>
      <c r="SCZ8" s="24"/>
      <c r="SDA8" s="24"/>
      <c r="SDB8" s="24"/>
      <c r="SDC8" s="24"/>
      <c r="SDD8" s="24"/>
      <c r="SDE8" s="24"/>
      <c r="SDF8" s="24"/>
      <c r="SDG8" s="24"/>
      <c r="SDH8" s="24"/>
      <c r="SDI8" s="24"/>
      <c r="SDJ8" s="24"/>
      <c r="SDK8" s="24"/>
      <c r="SDL8" s="24"/>
      <c r="SDM8" s="24"/>
      <c r="SDN8" s="24"/>
      <c r="SDO8" s="24"/>
      <c r="SDP8" s="24"/>
      <c r="SDQ8" s="24"/>
      <c r="SDR8" s="24"/>
      <c r="SDS8" s="24"/>
      <c r="SDT8" s="24"/>
      <c r="SDU8" s="24"/>
      <c r="SDV8" s="24"/>
      <c r="SDW8" s="24"/>
      <c r="SDX8" s="24"/>
      <c r="SDY8" s="24"/>
      <c r="SDZ8" s="24"/>
      <c r="SEA8" s="24"/>
      <c r="SEB8" s="24"/>
      <c r="SEC8" s="24"/>
      <c r="SED8" s="24"/>
      <c r="SEE8" s="24"/>
      <c r="SEF8" s="24"/>
      <c r="SEG8" s="24"/>
      <c r="SEH8" s="24"/>
      <c r="SEI8" s="24"/>
      <c r="SEJ8" s="24"/>
      <c r="SEK8" s="24"/>
      <c r="SEL8" s="24"/>
      <c r="SEM8" s="24"/>
      <c r="SEN8" s="24"/>
      <c r="SEO8" s="24"/>
      <c r="SEP8" s="24"/>
      <c r="SEQ8" s="24"/>
      <c r="SER8" s="24"/>
      <c r="SES8" s="24"/>
      <c r="SET8" s="24"/>
      <c r="SEU8" s="24"/>
      <c r="SEV8" s="24"/>
      <c r="SEW8" s="24"/>
      <c r="SEX8" s="24"/>
      <c r="SEY8" s="24"/>
      <c r="SEZ8" s="24"/>
      <c r="SFA8" s="24"/>
      <c r="SFB8" s="24"/>
      <c r="SFC8" s="24"/>
      <c r="SFD8" s="24"/>
      <c r="SFE8" s="24"/>
      <c r="SFF8" s="24"/>
      <c r="SFG8" s="24"/>
      <c r="SFH8" s="24"/>
      <c r="SFI8" s="24"/>
      <c r="SFJ8" s="24"/>
      <c r="SFK8" s="24"/>
      <c r="SFL8" s="24"/>
      <c r="SFM8" s="24"/>
      <c r="SFN8" s="24"/>
      <c r="SFO8" s="24"/>
      <c r="SFP8" s="24"/>
      <c r="SFQ8" s="24"/>
      <c r="SFR8" s="24"/>
      <c r="SFS8" s="24"/>
      <c r="SFT8" s="24"/>
      <c r="SFU8" s="24"/>
      <c r="SFV8" s="24"/>
      <c r="SFW8" s="24"/>
      <c r="SFX8" s="24"/>
      <c r="SFY8" s="24"/>
      <c r="SFZ8" s="24"/>
      <c r="SGA8" s="24"/>
      <c r="SGB8" s="24"/>
      <c r="SGC8" s="24"/>
      <c r="SGD8" s="24"/>
      <c r="SGE8" s="24"/>
      <c r="SGF8" s="24"/>
      <c r="SGG8" s="24"/>
      <c r="SGH8" s="24"/>
      <c r="SGI8" s="24"/>
      <c r="SGJ8" s="24"/>
      <c r="SGK8" s="24"/>
      <c r="SGL8" s="24"/>
      <c r="SGM8" s="24"/>
      <c r="SGN8" s="24"/>
      <c r="SGO8" s="24"/>
      <c r="SGP8" s="24"/>
      <c r="SGQ8" s="24"/>
      <c r="SGR8" s="24"/>
      <c r="SGS8" s="24"/>
      <c r="SGT8" s="24"/>
      <c r="SGU8" s="24"/>
      <c r="SGV8" s="24"/>
      <c r="SGW8" s="24"/>
      <c r="SGX8" s="24"/>
      <c r="SGY8" s="24"/>
      <c r="SGZ8" s="24"/>
      <c r="SHA8" s="24"/>
      <c r="SHB8" s="24"/>
      <c r="SHC8" s="24"/>
      <c r="SHD8" s="24"/>
      <c r="SHE8" s="24"/>
      <c r="SHF8" s="24"/>
      <c r="SHG8" s="24"/>
      <c r="SHH8" s="24"/>
      <c r="SHI8" s="24"/>
      <c r="SHJ8" s="24"/>
      <c r="SHK8" s="24"/>
      <c r="SHL8" s="24"/>
      <c r="SHM8" s="24"/>
      <c r="SHN8" s="24"/>
      <c r="SHO8" s="24"/>
      <c r="SHP8" s="24"/>
      <c r="SHQ8" s="24"/>
      <c r="SHR8" s="24"/>
      <c r="SHS8" s="24"/>
      <c r="SHT8" s="24"/>
      <c r="SHU8" s="24"/>
      <c r="SHV8" s="24"/>
      <c r="SHW8" s="24"/>
      <c r="SHX8" s="24"/>
      <c r="SHY8" s="24"/>
      <c r="SHZ8" s="24"/>
      <c r="SIA8" s="24"/>
      <c r="SIB8" s="24"/>
      <c r="SIC8" s="24"/>
      <c r="SID8" s="24"/>
      <c r="SIE8" s="24"/>
      <c r="SIF8" s="24"/>
      <c r="SIG8" s="24"/>
      <c r="SIH8" s="24"/>
      <c r="SII8" s="24"/>
      <c r="SIJ8" s="24"/>
      <c r="SIK8" s="24"/>
      <c r="SIL8" s="24"/>
      <c r="SIM8" s="24"/>
      <c r="SIN8" s="24"/>
      <c r="SIO8" s="24"/>
      <c r="SIP8" s="24"/>
      <c r="SIQ8" s="24"/>
      <c r="SIR8" s="24"/>
      <c r="SIS8" s="24"/>
      <c r="SIT8" s="24"/>
      <c r="SIU8" s="24"/>
      <c r="SIV8" s="24"/>
      <c r="SIW8" s="24"/>
      <c r="SIX8" s="24"/>
      <c r="SIY8" s="24"/>
      <c r="SIZ8" s="24"/>
      <c r="SJA8" s="24"/>
      <c r="SJB8" s="24"/>
      <c r="SJC8" s="24"/>
      <c r="SJD8" s="24"/>
      <c r="SJE8" s="24"/>
      <c r="SJF8" s="24"/>
      <c r="SJG8" s="24"/>
      <c r="SJH8" s="24"/>
      <c r="SJI8" s="24"/>
      <c r="SJJ8" s="24"/>
      <c r="SJK8" s="24"/>
      <c r="SJL8" s="24"/>
      <c r="SJM8" s="24"/>
      <c r="SJN8" s="24"/>
      <c r="SJO8" s="24"/>
      <c r="SJP8" s="24"/>
      <c r="SJQ8" s="24"/>
      <c r="SJR8" s="24"/>
      <c r="SJS8" s="24"/>
      <c r="SJT8" s="24"/>
      <c r="SJU8" s="24"/>
      <c r="SJV8" s="24"/>
      <c r="SJW8" s="24"/>
      <c r="SJX8" s="24"/>
      <c r="SJY8" s="24"/>
      <c r="SJZ8" s="24"/>
      <c r="SKA8" s="24"/>
      <c r="SKB8" s="24"/>
      <c r="SKC8" s="24"/>
      <c r="SKD8" s="24"/>
      <c r="SKE8" s="24"/>
      <c r="SKF8" s="24"/>
      <c r="SKG8" s="24"/>
      <c r="SKH8" s="24"/>
      <c r="SKI8" s="24"/>
      <c r="SKJ8" s="24"/>
      <c r="SKK8" s="24"/>
      <c r="SKL8" s="24"/>
      <c r="SKM8" s="24"/>
      <c r="SKN8" s="24"/>
      <c r="SKO8" s="24"/>
      <c r="SKP8" s="24"/>
      <c r="SKQ8" s="24"/>
      <c r="SKR8" s="24"/>
      <c r="SKS8" s="24"/>
      <c r="SKT8" s="24"/>
      <c r="SKU8" s="24"/>
      <c r="SKV8" s="24"/>
      <c r="SKW8" s="24"/>
      <c r="SKX8" s="24"/>
      <c r="SKY8" s="24"/>
      <c r="SKZ8" s="24"/>
      <c r="SLA8" s="24"/>
      <c r="SLB8" s="24"/>
      <c r="SLC8" s="24"/>
      <c r="SLD8" s="24"/>
      <c r="SLE8" s="24"/>
      <c r="SLF8" s="24"/>
      <c r="SLG8" s="24"/>
      <c r="SLH8" s="24"/>
      <c r="SLI8" s="24"/>
      <c r="SLJ8" s="24"/>
      <c r="SLK8" s="24"/>
      <c r="SLL8" s="24"/>
      <c r="SLM8" s="24"/>
      <c r="SLN8" s="24"/>
      <c r="SLO8" s="24"/>
      <c r="SLP8" s="24"/>
      <c r="SLQ8" s="24"/>
      <c r="SLR8" s="24"/>
      <c r="SLS8" s="24"/>
      <c r="SLT8" s="24"/>
      <c r="SLU8" s="24"/>
      <c r="SLV8" s="24"/>
      <c r="SLW8" s="24"/>
      <c r="SLX8" s="24"/>
      <c r="SLY8" s="24"/>
      <c r="SLZ8" s="24"/>
      <c r="SMA8" s="24"/>
      <c r="SMB8" s="24"/>
      <c r="SMC8" s="24"/>
      <c r="SMD8" s="24"/>
      <c r="SME8" s="24"/>
      <c r="SMF8" s="24"/>
      <c r="SMG8" s="24"/>
      <c r="SMH8" s="24"/>
      <c r="SMI8" s="24"/>
      <c r="SMJ8" s="24"/>
      <c r="SMK8" s="24"/>
      <c r="SML8" s="24"/>
      <c r="SMM8" s="24"/>
      <c r="SMN8" s="24"/>
      <c r="SMO8" s="24"/>
      <c r="SMP8" s="24"/>
      <c r="SMQ8" s="24"/>
      <c r="SMR8" s="24"/>
      <c r="SMS8" s="24"/>
      <c r="SMT8" s="24"/>
      <c r="SMU8" s="24"/>
      <c r="SMV8" s="24"/>
      <c r="SMW8" s="24"/>
      <c r="SMX8" s="24"/>
      <c r="SMY8" s="24"/>
      <c r="SMZ8" s="24"/>
      <c r="SNA8" s="24"/>
      <c r="SNB8" s="24"/>
      <c r="SNC8" s="24"/>
      <c r="SND8" s="24"/>
      <c r="SNE8" s="24"/>
      <c r="SNF8" s="24"/>
      <c r="SNG8" s="24"/>
      <c r="SNH8" s="24"/>
      <c r="SNI8" s="24"/>
      <c r="SNJ8" s="24"/>
      <c r="SNK8" s="24"/>
      <c r="SNL8" s="24"/>
      <c r="SNM8" s="24"/>
      <c r="SNN8" s="24"/>
      <c r="SNO8" s="24"/>
      <c r="SNP8" s="24"/>
      <c r="SNQ8" s="24"/>
      <c r="SNR8" s="24"/>
      <c r="SNS8" s="24"/>
      <c r="SNT8" s="24"/>
      <c r="SNU8" s="24"/>
      <c r="SNV8" s="24"/>
      <c r="SNW8" s="24"/>
      <c r="SNX8" s="24"/>
      <c r="SNY8" s="24"/>
      <c r="SNZ8" s="24"/>
      <c r="SOA8" s="24"/>
      <c r="SOB8" s="24"/>
      <c r="SOC8" s="24"/>
      <c r="SOD8" s="24"/>
      <c r="SOE8" s="24"/>
      <c r="SOF8" s="24"/>
      <c r="SOG8" s="24"/>
      <c r="SOH8" s="24"/>
      <c r="SOI8" s="24"/>
      <c r="SOJ8" s="24"/>
      <c r="SOK8" s="24"/>
      <c r="SOL8" s="24"/>
      <c r="SOM8" s="24"/>
      <c r="SON8" s="24"/>
      <c r="SOO8" s="24"/>
      <c r="SOP8" s="24"/>
      <c r="SOQ8" s="24"/>
      <c r="SOR8" s="24"/>
      <c r="SOS8" s="24"/>
      <c r="SOT8" s="24"/>
      <c r="SOU8" s="24"/>
      <c r="SOV8" s="24"/>
      <c r="SOW8" s="24"/>
      <c r="SOX8" s="24"/>
      <c r="SOY8" s="24"/>
      <c r="SOZ8" s="24"/>
      <c r="SPA8" s="24"/>
      <c r="SPB8" s="24"/>
      <c r="SPC8" s="24"/>
      <c r="SPD8" s="24"/>
      <c r="SPE8" s="24"/>
      <c r="SPF8" s="24"/>
      <c r="SPG8" s="24"/>
      <c r="SPH8" s="24"/>
      <c r="SPI8" s="24"/>
      <c r="SPJ8" s="24"/>
      <c r="SPK8" s="24"/>
      <c r="SPL8" s="24"/>
      <c r="SPM8" s="24"/>
      <c r="SPN8" s="24"/>
      <c r="SPO8" s="24"/>
      <c r="SPP8" s="24"/>
      <c r="SPQ8" s="24"/>
      <c r="SPR8" s="24"/>
      <c r="SPS8" s="24"/>
      <c r="SPT8" s="24"/>
      <c r="SPU8" s="24"/>
      <c r="SPV8" s="24"/>
      <c r="SPW8" s="24"/>
      <c r="SPX8" s="24"/>
      <c r="SPY8" s="24"/>
      <c r="SPZ8" s="24"/>
      <c r="SQA8" s="24"/>
      <c r="SQB8" s="24"/>
      <c r="SQC8" s="24"/>
      <c r="SQD8" s="24"/>
      <c r="SQE8" s="24"/>
      <c r="SQF8" s="24"/>
      <c r="SQG8" s="24"/>
      <c r="SQH8" s="24"/>
      <c r="SQI8" s="24"/>
      <c r="SQJ8" s="24"/>
      <c r="SQK8" s="24"/>
      <c r="SQL8" s="24"/>
      <c r="SQM8" s="24"/>
      <c r="SQN8" s="24"/>
      <c r="SQO8" s="24"/>
      <c r="SQP8" s="24"/>
      <c r="SQQ8" s="24"/>
      <c r="SQR8" s="24"/>
      <c r="SQS8" s="24"/>
      <c r="SQT8" s="24"/>
      <c r="SQU8" s="24"/>
      <c r="SQV8" s="24"/>
      <c r="SQW8" s="24"/>
      <c r="SQX8" s="24"/>
      <c r="SQY8" s="24"/>
      <c r="SQZ8" s="24"/>
      <c r="SRA8" s="24"/>
      <c r="SRB8" s="24"/>
      <c r="SRC8" s="24"/>
      <c r="SRD8" s="24"/>
      <c r="SRE8" s="24"/>
      <c r="SRF8" s="24"/>
      <c r="SRG8" s="24"/>
      <c r="SRH8" s="24"/>
      <c r="SRI8" s="24"/>
      <c r="SRJ8" s="24"/>
      <c r="SRK8" s="24"/>
      <c r="SRL8" s="24"/>
      <c r="SRM8" s="24"/>
      <c r="SRN8" s="24"/>
      <c r="SRO8" s="24"/>
      <c r="SRP8" s="24"/>
      <c r="SRQ8" s="24"/>
      <c r="SRR8" s="24"/>
      <c r="SRS8" s="24"/>
      <c r="SRT8" s="24"/>
      <c r="SRU8" s="24"/>
      <c r="SRV8" s="24"/>
      <c r="SRW8" s="24"/>
      <c r="SRX8" s="24"/>
      <c r="SRY8" s="24"/>
      <c r="SRZ8" s="24"/>
      <c r="SSA8" s="24"/>
      <c r="SSB8" s="24"/>
      <c r="SSC8" s="24"/>
      <c r="SSD8" s="24"/>
      <c r="SSE8" s="24"/>
      <c r="SSF8" s="24"/>
      <c r="SSG8" s="24"/>
      <c r="SSH8" s="24"/>
      <c r="SSI8" s="24"/>
      <c r="SSJ8" s="24"/>
      <c r="SSK8" s="24"/>
      <c r="SSL8" s="24"/>
      <c r="SSM8" s="24"/>
      <c r="SSN8" s="24"/>
      <c r="SSO8" s="24"/>
      <c r="SSP8" s="24"/>
      <c r="SSQ8" s="24"/>
      <c r="SSR8" s="24"/>
      <c r="SSS8" s="24"/>
      <c r="SST8" s="24"/>
      <c r="SSU8" s="24"/>
      <c r="SSV8" s="24"/>
      <c r="SSW8" s="24"/>
      <c r="SSX8" s="24"/>
      <c r="SSY8" s="24"/>
      <c r="SSZ8" s="24"/>
      <c r="STA8" s="24"/>
      <c r="STB8" s="24"/>
      <c r="STC8" s="24"/>
      <c r="STD8" s="24"/>
      <c r="STE8" s="24"/>
      <c r="STF8" s="24"/>
      <c r="STG8" s="24"/>
      <c r="STH8" s="24"/>
      <c r="STI8" s="24"/>
      <c r="STJ8" s="24"/>
      <c r="STK8" s="24"/>
      <c r="STL8" s="24"/>
      <c r="STM8" s="24"/>
      <c r="STN8" s="24"/>
      <c r="STO8" s="24"/>
      <c r="STP8" s="24"/>
      <c r="STQ8" s="24"/>
      <c r="STR8" s="24"/>
      <c r="STS8" s="24"/>
      <c r="STT8" s="24"/>
      <c r="STU8" s="24"/>
      <c r="STV8" s="24"/>
      <c r="STW8" s="24"/>
      <c r="STX8" s="24"/>
      <c r="STY8" s="24"/>
      <c r="STZ8" s="24"/>
      <c r="SUA8" s="24"/>
      <c r="SUB8" s="24"/>
      <c r="SUC8" s="24"/>
      <c r="SUD8" s="24"/>
      <c r="SUE8" s="24"/>
      <c r="SUF8" s="24"/>
      <c r="SUG8" s="24"/>
      <c r="SUH8" s="24"/>
      <c r="SUI8" s="24"/>
      <c r="SUJ8" s="24"/>
      <c r="SUK8" s="24"/>
      <c r="SUL8" s="24"/>
      <c r="SUM8" s="24"/>
      <c r="SUN8" s="24"/>
      <c r="SUO8" s="24"/>
      <c r="SUP8" s="24"/>
      <c r="SUQ8" s="24"/>
      <c r="SUR8" s="24"/>
      <c r="SUS8" s="24"/>
      <c r="SUT8" s="24"/>
      <c r="SUU8" s="24"/>
      <c r="SUV8" s="24"/>
      <c r="SUW8" s="24"/>
      <c r="SUX8" s="24"/>
      <c r="SUY8" s="24"/>
      <c r="SUZ8" s="24"/>
      <c r="SVA8" s="24"/>
      <c r="SVB8" s="24"/>
      <c r="SVC8" s="24"/>
      <c r="SVD8" s="24"/>
      <c r="SVE8" s="24"/>
      <c r="SVF8" s="24"/>
      <c r="SVG8" s="24"/>
      <c r="SVH8" s="24"/>
      <c r="SVI8" s="24"/>
      <c r="SVJ8" s="24"/>
      <c r="SVK8" s="24"/>
      <c r="SVL8" s="24"/>
      <c r="SVM8" s="24"/>
      <c r="SVN8" s="24"/>
      <c r="SVO8" s="24"/>
      <c r="SVP8" s="24"/>
      <c r="SVQ8" s="24"/>
      <c r="SVR8" s="24"/>
      <c r="SVS8" s="24"/>
      <c r="SVT8" s="24"/>
      <c r="SVU8" s="24"/>
      <c r="SVV8" s="24"/>
      <c r="SVW8" s="24"/>
      <c r="SVX8" s="24"/>
      <c r="SVY8" s="24"/>
      <c r="SVZ8" s="24"/>
      <c r="SWA8" s="24"/>
      <c r="SWB8" s="24"/>
      <c r="SWC8" s="24"/>
      <c r="SWD8" s="24"/>
      <c r="SWE8" s="24"/>
      <c r="SWF8" s="24"/>
      <c r="SWG8" s="24"/>
      <c r="SWH8" s="24"/>
      <c r="SWI8" s="24"/>
      <c r="SWJ8" s="24"/>
      <c r="SWK8" s="24"/>
      <c r="SWL8" s="24"/>
      <c r="SWM8" s="24"/>
      <c r="SWN8" s="24"/>
      <c r="SWO8" s="24"/>
      <c r="SWP8" s="24"/>
      <c r="SWQ8" s="24"/>
      <c r="SWR8" s="24"/>
      <c r="SWS8" s="24"/>
      <c r="SWT8" s="24"/>
      <c r="SWU8" s="24"/>
      <c r="SWV8" s="24"/>
      <c r="SWW8" s="24"/>
      <c r="SWX8" s="24"/>
      <c r="SWY8" s="24"/>
      <c r="SWZ8" s="24"/>
      <c r="SXA8" s="24"/>
      <c r="SXB8" s="24"/>
      <c r="SXC8" s="24"/>
      <c r="SXD8" s="24"/>
      <c r="SXE8" s="24"/>
      <c r="SXF8" s="24"/>
      <c r="SXG8" s="24"/>
      <c r="SXH8" s="24"/>
      <c r="SXI8" s="24"/>
      <c r="SXJ8" s="24"/>
      <c r="SXK8" s="24"/>
      <c r="SXL8" s="24"/>
      <c r="SXM8" s="24"/>
      <c r="SXN8" s="24"/>
      <c r="SXO8" s="24"/>
      <c r="SXP8" s="24"/>
      <c r="SXQ8" s="24"/>
      <c r="SXR8" s="24"/>
      <c r="SXS8" s="24"/>
      <c r="SXT8" s="24"/>
      <c r="SXU8" s="24"/>
      <c r="SXV8" s="24"/>
      <c r="SXW8" s="24"/>
      <c r="SXX8" s="24"/>
      <c r="SXY8" s="24"/>
      <c r="SXZ8" s="24"/>
      <c r="SYA8" s="24"/>
      <c r="SYB8" s="24"/>
      <c r="SYC8" s="24"/>
      <c r="SYD8" s="24"/>
      <c r="SYE8" s="24"/>
      <c r="SYF8" s="24"/>
      <c r="SYG8" s="24"/>
      <c r="SYH8" s="24"/>
      <c r="SYI8" s="24"/>
      <c r="SYJ8" s="24"/>
      <c r="SYK8" s="24"/>
      <c r="SYL8" s="24"/>
      <c r="SYM8" s="24"/>
      <c r="SYN8" s="24"/>
      <c r="SYO8" s="24"/>
      <c r="SYP8" s="24"/>
      <c r="SYQ8" s="24"/>
      <c r="SYR8" s="24"/>
      <c r="SYS8" s="24"/>
      <c r="SYT8" s="24"/>
      <c r="SYU8" s="24"/>
      <c r="SYV8" s="24"/>
      <c r="SYW8" s="24"/>
      <c r="SYX8" s="24"/>
      <c r="SYY8" s="24"/>
      <c r="SYZ8" s="24"/>
      <c r="SZA8" s="24"/>
      <c r="SZB8" s="24"/>
      <c r="SZC8" s="24"/>
      <c r="SZD8" s="24"/>
      <c r="SZE8" s="24"/>
      <c r="SZF8" s="24"/>
      <c r="SZG8" s="24"/>
      <c r="SZH8" s="24"/>
      <c r="SZI8" s="24"/>
      <c r="SZJ8" s="24"/>
      <c r="SZK8" s="24"/>
      <c r="SZL8" s="24"/>
      <c r="SZM8" s="24"/>
      <c r="SZN8" s="24"/>
      <c r="SZO8" s="24"/>
      <c r="SZP8" s="24"/>
      <c r="SZQ8" s="24"/>
      <c r="SZR8" s="24"/>
      <c r="SZS8" s="24"/>
      <c r="SZT8" s="24"/>
      <c r="SZU8" s="24"/>
      <c r="SZV8" s="24"/>
      <c r="SZW8" s="24"/>
      <c r="SZX8" s="24"/>
      <c r="SZY8" s="24"/>
      <c r="SZZ8" s="24"/>
      <c r="TAA8" s="24"/>
      <c r="TAB8" s="24"/>
      <c r="TAC8" s="24"/>
      <c r="TAD8" s="24"/>
      <c r="TAE8" s="24"/>
      <c r="TAF8" s="24"/>
      <c r="TAG8" s="24"/>
      <c r="TAH8" s="24"/>
      <c r="TAI8" s="24"/>
      <c r="TAJ8" s="24"/>
      <c r="TAK8" s="24"/>
      <c r="TAL8" s="24"/>
      <c r="TAM8" s="24"/>
      <c r="TAN8" s="24"/>
      <c r="TAO8" s="24"/>
      <c r="TAP8" s="24"/>
      <c r="TAQ8" s="24"/>
      <c r="TAR8" s="24"/>
      <c r="TAS8" s="24"/>
      <c r="TAT8" s="24"/>
      <c r="TAU8" s="24"/>
      <c r="TAV8" s="24"/>
      <c r="TAW8" s="24"/>
      <c r="TAX8" s="24"/>
      <c r="TAY8" s="24"/>
      <c r="TAZ8" s="24"/>
      <c r="TBA8" s="24"/>
      <c r="TBB8" s="24"/>
      <c r="TBC8" s="24"/>
      <c r="TBD8" s="24"/>
      <c r="TBE8" s="24"/>
      <c r="TBF8" s="24"/>
      <c r="TBG8" s="24"/>
      <c r="TBH8" s="24"/>
      <c r="TBI8" s="24"/>
      <c r="TBJ8" s="24"/>
      <c r="TBK8" s="24"/>
      <c r="TBL8" s="24"/>
      <c r="TBM8" s="24"/>
      <c r="TBN8" s="24"/>
      <c r="TBO8" s="24"/>
      <c r="TBP8" s="24"/>
      <c r="TBQ8" s="24"/>
      <c r="TBR8" s="24"/>
      <c r="TBS8" s="24"/>
      <c r="TBT8" s="24"/>
      <c r="TBU8" s="24"/>
      <c r="TBV8" s="24"/>
      <c r="TBW8" s="24"/>
      <c r="TBX8" s="24"/>
      <c r="TBY8" s="24"/>
      <c r="TBZ8" s="24"/>
      <c r="TCA8" s="24"/>
      <c r="TCB8" s="24"/>
      <c r="TCC8" s="24"/>
      <c r="TCD8" s="24"/>
      <c r="TCE8" s="24"/>
      <c r="TCF8" s="24"/>
      <c r="TCG8" s="24"/>
      <c r="TCH8" s="24"/>
      <c r="TCI8" s="24"/>
      <c r="TCJ8" s="24"/>
      <c r="TCK8" s="24"/>
      <c r="TCL8" s="24"/>
      <c r="TCM8" s="24"/>
      <c r="TCN8" s="24"/>
      <c r="TCO8" s="24"/>
      <c r="TCP8" s="24"/>
      <c r="TCQ8" s="24"/>
      <c r="TCR8" s="24"/>
      <c r="TCS8" s="24"/>
      <c r="TCT8" s="24"/>
      <c r="TCU8" s="24"/>
      <c r="TCV8" s="24"/>
      <c r="TCW8" s="24"/>
      <c r="TCX8" s="24"/>
      <c r="TCY8" s="24"/>
      <c r="TCZ8" s="24"/>
      <c r="TDA8" s="24"/>
      <c r="TDB8" s="24"/>
      <c r="TDC8" s="24"/>
      <c r="TDD8" s="24"/>
      <c r="TDE8" s="24"/>
      <c r="TDF8" s="24"/>
      <c r="TDG8" s="24"/>
      <c r="TDH8" s="24"/>
      <c r="TDI8" s="24"/>
      <c r="TDJ8" s="24"/>
      <c r="TDK8" s="24"/>
      <c r="TDL8" s="24"/>
      <c r="TDM8" s="24"/>
      <c r="TDN8" s="24"/>
      <c r="TDO8" s="24"/>
      <c r="TDP8" s="24"/>
      <c r="TDQ8" s="24"/>
      <c r="TDR8" s="24"/>
      <c r="TDS8" s="24"/>
      <c r="TDT8" s="24"/>
      <c r="TDU8" s="24"/>
      <c r="TDV8" s="24"/>
      <c r="TDW8" s="24"/>
      <c r="TDX8" s="24"/>
      <c r="TDY8" s="24"/>
      <c r="TDZ8" s="24"/>
      <c r="TEA8" s="24"/>
      <c r="TEB8" s="24"/>
      <c r="TEC8" s="24"/>
      <c r="TED8" s="24"/>
      <c r="TEE8" s="24"/>
      <c r="TEF8" s="24"/>
      <c r="TEG8" s="24"/>
      <c r="TEH8" s="24"/>
      <c r="TEI8" s="24"/>
      <c r="TEJ8" s="24"/>
      <c r="TEK8" s="24"/>
      <c r="TEL8" s="24"/>
      <c r="TEM8" s="24"/>
      <c r="TEN8" s="24"/>
      <c r="TEO8" s="24"/>
      <c r="TEP8" s="24"/>
      <c r="TEQ8" s="24"/>
      <c r="TER8" s="24"/>
      <c r="TES8" s="24"/>
      <c r="TET8" s="24"/>
      <c r="TEU8" s="24"/>
      <c r="TEV8" s="24"/>
      <c r="TEW8" s="24"/>
      <c r="TEX8" s="24"/>
      <c r="TEY8" s="24"/>
      <c r="TEZ8" s="24"/>
      <c r="TFA8" s="24"/>
      <c r="TFB8" s="24"/>
      <c r="TFC8" s="24"/>
      <c r="TFD8" s="24"/>
      <c r="TFE8" s="24"/>
      <c r="TFF8" s="24"/>
      <c r="TFG8" s="24"/>
      <c r="TFH8" s="24"/>
      <c r="TFI8" s="24"/>
      <c r="TFJ8" s="24"/>
      <c r="TFK8" s="24"/>
      <c r="TFL8" s="24"/>
      <c r="TFM8" s="24"/>
      <c r="TFN8" s="24"/>
      <c r="TFO8" s="24"/>
      <c r="TFP8" s="24"/>
      <c r="TFQ8" s="24"/>
      <c r="TFR8" s="24"/>
      <c r="TFS8" s="24"/>
      <c r="TFT8" s="24"/>
      <c r="TFU8" s="24"/>
      <c r="TFV8" s="24"/>
      <c r="TFW8" s="24"/>
      <c r="TFX8" s="24"/>
      <c r="TFY8" s="24"/>
      <c r="TFZ8" s="24"/>
      <c r="TGA8" s="24"/>
      <c r="TGB8" s="24"/>
      <c r="TGC8" s="24"/>
      <c r="TGD8" s="24"/>
      <c r="TGE8" s="24"/>
      <c r="TGF8" s="24"/>
      <c r="TGG8" s="24"/>
      <c r="TGH8" s="24"/>
      <c r="TGI8" s="24"/>
      <c r="TGJ8" s="24"/>
      <c r="TGK8" s="24"/>
      <c r="TGL8" s="24"/>
      <c r="TGM8" s="24"/>
      <c r="TGN8" s="24"/>
      <c r="TGO8" s="24"/>
      <c r="TGP8" s="24"/>
      <c r="TGQ8" s="24"/>
      <c r="TGR8" s="24"/>
      <c r="TGS8" s="24"/>
      <c r="TGT8" s="24"/>
      <c r="TGU8" s="24"/>
      <c r="TGV8" s="24"/>
      <c r="TGW8" s="24"/>
      <c r="TGX8" s="24"/>
      <c r="TGY8" s="24"/>
      <c r="TGZ8" s="24"/>
      <c r="THA8" s="24"/>
      <c r="THB8" s="24"/>
      <c r="THC8" s="24"/>
      <c r="THD8" s="24"/>
      <c r="THE8" s="24"/>
      <c r="THF8" s="24"/>
      <c r="THG8" s="24"/>
      <c r="THH8" s="24"/>
      <c r="THI8" s="24"/>
      <c r="THJ8" s="24"/>
      <c r="THK8" s="24"/>
      <c r="THL8" s="24"/>
      <c r="THM8" s="24"/>
      <c r="THN8" s="24"/>
      <c r="THO8" s="24"/>
      <c r="THP8" s="24"/>
      <c r="THQ8" s="24"/>
      <c r="THR8" s="24"/>
      <c r="THS8" s="24"/>
      <c r="THT8" s="24"/>
      <c r="THU8" s="24"/>
      <c r="THV8" s="24"/>
      <c r="THW8" s="24"/>
      <c r="THX8" s="24"/>
      <c r="THY8" s="24"/>
      <c r="THZ8" s="24"/>
      <c r="TIA8" s="24"/>
      <c r="TIB8" s="24"/>
      <c r="TIC8" s="24"/>
      <c r="TID8" s="24"/>
      <c r="TIE8" s="24"/>
      <c r="TIF8" s="24"/>
      <c r="TIG8" s="24"/>
      <c r="TIH8" s="24"/>
      <c r="TII8" s="24"/>
      <c r="TIJ8" s="24"/>
      <c r="TIK8" s="24"/>
      <c r="TIL8" s="24"/>
      <c r="TIM8" s="24"/>
      <c r="TIN8" s="24"/>
      <c r="TIO8" s="24"/>
      <c r="TIP8" s="24"/>
      <c r="TIQ8" s="24"/>
      <c r="TIR8" s="24"/>
      <c r="TIS8" s="24"/>
      <c r="TIT8" s="24"/>
      <c r="TIU8" s="24"/>
      <c r="TIV8" s="24"/>
      <c r="TIW8" s="24"/>
      <c r="TIX8" s="24"/>
      <c r="TIY8" s="24"/>
      <c r="TIZ8" s="24"/>
      <c r="TJA8" s="24"/>
      <c r="TJB8" s="24"/>
      <c r="TJC8" s="24"/>
      <c r="TJD8" s="24"/>
      <c r="TJE8" s="24"/>
      <c r="TJF8" s="24"/>
      <c r="TJG8" s="24"/>
      <c r="TJH8" s="24"/>
      <c r="TJI8" s="24"/>
      <c r="TJJ8" s="24"/>
      <c r="TJK8" s="24"/>
      <c r="TJL8" s="24"/>
      <c r="TJM8" s="24"/>
      <c r="TJN8" s="24"/>
      <c r="TJO8" s="24"/>
      <c r="TJP8" s="24"/>
      <c r="TJQ8" s="24"/>
      <c r="TJR8" s="24"/>
      <c r="TJS8" s="24"/>
      <c r="TJT8" s="24"/>
      <c r="TJU8" s="24"/>
      <c r="TJV8" s="24"/>
      <c r="TJW8" s="24"/>
      <c r="TJX8" s="24"/>
      <c r="TJY8" s="24"/>
      <c r="TJZ8" s="24"/>
      <c r="TKA8" s="24"/>
      <c r="TKB8" s="24"/>
      <c r="TKC8" s="24"/>
      <c r="TKD8" s="24"/>
      <c r="TKE8" s="24"/>
      <c r="TKF8" s="24"/>
      <c r="TKG8" s="24"/>
      <c r="TKH8" s="24"/>
      <c r="TKI8" s="24"/>
      <c r="TKJ8" s="24"/>
      <c r="TKK8" s="24"/>
      <c r="TKL8" s="24"/>
      <c r="TKM8" s="24"/>
      <c r="TKN8" s="24"/>
      <c r="TKO8" s="24"/>
      <c r="TKP8" s="24"/>
      <c r="TKQ8" s="24"/>
      <c r="TKR8" s="24"/>
      <c r="TKS8" s="24"/>
      <c r="TKT8" s="24"/>
      <c r="TKU8" s="24"/>
      <c r="TKV8" s="24"/>
      <c r="TKW8" s="24"/>
      <c r="TKX8" s="24"/>
      <c r="TKY8" s="24"/>
      <c r="TKZ8" s="24"/>
      <c r="TLA8" s="24"/>
      <c r="TLB8" s="24"/>
      <c r="TLC8" s="24"/>
      <c r="TLD8" s="24"/>
      <c r="TLE8" s="24"/>
      <c r="TLF8" s="24"/>
      <c r="TLG8" s="24"/>
      <c r="TLH8" s="24"/>
      <c r="TLI8" s="24"/>
      <c r="TLJ8" s="24"/>
      <c r="TLK8" s="24"/>
      <c r="TLL8" s="24"/>
      <c r="TLM8" s="24"/>
      <c r="TLN8" s="24"/>
      <c r="TLO8" s="24"/>
      <c r="TLP8" s="24"/>
      <c r="TLQ8" s="24"/>
      <c r="TLR8" s="24"/>
      <c r="TLS8" s="24"/>
      <c r="TLT8" s="24"/>
      <c r="TLU8" s="24"/>
      <c r="TLV8" s="24"/>
      <c r="TLW8" s="24"/>
      <c r="TLX8" s="24"/>
      <c r="TLY8" s="24"/>
      <c r="TLZ8" s="24"/>
      <c r="TMA8" s="24"/>
      <c r="TMB8" s="24"/>
      <c r="TMC8" s="24"/>
      <c r="TMD8" s="24"/>
      <c r="TME8" s="24"/>
      <c r="TMF8" s="24"/>
      <c r="TMG8" s="24"/>
      <c r="TMH8" s="24"/>
      <c r="TMI8" s="24"/>
      <c r="TMJ8" s="24"/>
      <c r="TMK8" s="24"/>
      <c r="TML8" s="24"/>
      <c r="TMM8" s="24"/>
      <c r="TMN8" s="24"/>
      <c r="TMO8" s="24"/>
      <c r="TMP8" s="24"/>
      <c r="TMQ8" s="24"/>
      <c r="TMR8" s="24"/>
      <c r="TMS8" s="24"/>
      <c r="TMT8" s="24"/>
      <c r="TMU8" s="24"/>
      <c r="TMV8" s="24"/>
      <c r="TMW8" s="24"/>
      <c r="TMX8" s="24"/>
      <c r="TMY8" s="24"/>
      <c r="TMZ8" s="24"/>
      <c r="TNA8" s="24"/>
      <c r="TNB8" s="24"/>
      <c r="TNC8" s="24"/>
      <c r="TND8" s="24"/>
      <c r="TNE8" s="24"/>
      <c r="TNF8" s="24"/>
      <c r="TNG8" s="24"/>
      <c r="TNH8" s="24"/>
      <c r="TNI8" s="24"/>
      <c r="TNJ8" s="24"/>
      <c r="TNK8" s="24"/>
      <c r="TNL8" s="24"/>
      <c r="TNM8" s="24"/>
      <c r="TNN8" s="24"/>
      <c r="TNO8" s="24"/>
      <c r="TNP8" s="24"/>
      <c r="TNQ8" s="24"/>
      <c r="TNR8" s="24"/>
      <c r="TNS8" s="24"/>
      <c r="TNT8" s="24"/>
      <c r="TNU8" s="24"/>
      <c r="TNV8" s="24"/>
      <c r="TNW8" s="24"/>
      <c r="TNX8" s="24"/>
      <c r="TNY8" s="24"/>
      <c r="TNZ8" s="24"/>
      <c r="TOA8" s="24"/>
      <c r="TOB8" s="24"/>
      <c r="TOC8" s="24"/>
      <c r="TOD8" s="24"/>
      <c r="TOE8" s="24"/>
      <c r="TOF8" s="24"/>
      <c r="TOG8" s="24"/>
      <c r="TOH8" s="24"/>
      <c r="TOI8" s="24"/>
      <c r="TOJ8" s="24"/>
      <c r="TOK8" s="24"/>
      <c r="TOL8" s="24"/>
      <c r="TOM8" s="24"/>
      <c r="TON8" s="24"/>
      <c r="TOO8" s="24"/>
      <c r="TOP8" s="24"/>
      <c r="TOQ8" s="24"/>
      <c r="TOR8" s="24"/>
      <c r="TOS8" s="24"/>
      <c r="TOT8" s="24"/>
      <c r="TOU8" s="24"/>
      <c r="TOV8" s="24"/>
      <c r="TOW8" s="24"/>
      <c r="TOX8" s="24"/>
      <c r="TOY8" s="24"/>
      <c r="TOZ8" s="24"/>
      <c r="TPA8" s="24"/>
      <c r="TPB8" s="24"/>
      <c r="TPC8" s="24"/>
      <c r="TPD8" s="24"/>
      <c r="TPE8" s="24"/>
      <c r="TPF8" s="24"/>
      <c r="TPG8" s="24"/>
      <c r="TPH8" s="24"/>
      <c r="TPI8" s="24"/>
      <c r="TPJ8" s="24"/>
      <c r="TPK8" s="24"/>
      <c r="TPL8" s="24"/>
      <c r="TPM8" s="24"/>
      <c r="TPN8" s="24"/>
      <c r="TPO8" s="24"/>
      <c r="TPP8" s="24"/>
      <c r="TPQ8" s="24"/>
      <c r="TPR8" s="24"/>
      <c r="TPS8" s="24"/>
      <c r="TPT8" s="24"/>
      <c r="TPU8" s="24"/>
      <c r="TPV8" s="24"/>
      <c r="TPW8" s="24"/>
      <c r="TPX8" s="24"/>
      <c r="TPY8" s="24"/>
      <c r="TPZ8" s="24"/>
      <c r="TQA8" s="24"/>
      <c r="TQB8" s="24"/>
      <c r="TQC8" s="24"/>
      <c r="TQD8" s="24"/>
      <c r="TQE8" s="24"/>
      <c r="TQF8" s="24"/>
      <c r="TQG8" s="24"/>
      <c r="TQH8" s="24"/>
      <c r="TQI8" s="24"/>
      <c r="TQJ8" s="24"/>
      <c r="TQK8" s="24"/>
      <c r="TQL8" s="24"/>
      <c r="TQM8" s="24"/>
      <c r="TQN8" s="24"/>
      <c r="TQO8" s="24"/>
      <c r="TQP8" s="24"/>
      <c r="TQQ8" s="24"/>
      <c r="TQR8" s="24"/>
      <c r="TQS8" s="24"/>
      <c r="TQT8" s="24"/>
      <c r="TQU8" s="24"/>
      <c r="TQV8" s="24"/>
      <c r="TQW8" s="24"/>
      <c r="TQX8" s="24"/>
      <c r="TQY8" s="24"/>
      <c r="TQZ8" s="24"/>
      <c r="TRA8" s="24"/>
      <c r="TRB8" s="24"/>
      <c r="TRC8" s="24"/>
      <c r="TRD8" s="24"/>
      <c r="TRE8" s="24"/>
      <c r="TRF8" s="24"/>
      <c r="TRG8" s="24"/>
      <c r="TRH8" s="24"/>
      <c r="TRI8" s="24"/>
      <c r="TRJ8" s="24"/>
      <c r="TRK8" s="24"/>
      <c r="TRL8" s="24"/>
      <c r="TRM8" s="24"/>
      <c r="TRN8" s="24"/>
      <c r="TRO8" s="24"/>
      <c r="TRP8" s="24"/>
      <c r="TRQ8" s="24"/>
      <c r="TRR8" s="24"/>
      <c r="TRS8" s="24"/>
      <c r="TRT8" s="24"/>
      <c r="TRU8" s="24"/>
      <c r="TRV8" s="24"/>
      <c r="TRW8" s="24"/>
      <c r="TRX8" s="24"/>
      <c r="TRY8" s="24"/>
      <c r="TRZ8" s="24"/>
      <c r="TSA8" s="24"/>
      <c r="TSB8" s="24"/>
      <c r="TSC8" s="24"/>
      <c r="TSD8" s="24"/>
      <c r="TSE8" s="24"/>
      <c r="TSF8" s="24"/>
      <c r="TSG8" s="24"/>
      <c r="TSH8" s="24"/>
      <c r="TSI8" s="24"/>
      <c r="TSJ8" s="24"/>
      <c r="TSK8" s="24"/>
      <c r="TSL8" s="24"/>
      <c r="TSM8" s="24"/>
      <c r="TSN8" s="24"/>
      <c r="TSO8" s="24"/>
      <c r="TSP8" s="24"/>
      <c r="TSQ8" s="24"/>
      <c r="TSR8" s="24"/>
      <c r="TSS8" s="24"/>
      <c r="TST8" s="24"/>
      <c r="TSU8" s="24"/>
      <c r="TSV8" s="24"/>
      <c r="TSW8" s="24"/>
      <c r="TSX8" s="24"/>
      <c r="TSY8" s="24"/>
      <c r="TSZ8" s="24"/>
      <c r="TTA8" s="24"/>
      <c r="TTB8" s="24"/>
      <c r="TTC8" s="24"/>
      <c r="TTD8" s="24"/>
      <c r="TTE8" s="24"/>
      <c r="TTF8" s="24"/>
      <c r="TTG8" s="24"/>
      <c r="TTH8" s="24"/>
      <c r="TTI8" s="24"/>
      <c r="TTJ8" s="24"/>
      <c r="TTK8" s="24"/>
      <c r="TTL8" s="24"/>
      <c r="TTM8" s="24"/>
      <c r="TTN8" s="24"/>
      <c r="TTO8" s="24"/>
      <c r="TTP8" s="24"/>
      <c r="TTQ8" s="24"/>
      <c r="TTR8" s="24"/>
      <c r="TTS8" s="24"/>
      <c r="TTT8" s="24"/>
      <c r="TTU8" s="24"/>
      <c r="TTV8" s="24"/>
      <c r="TTW8" s="24"/>
      <c r="TTX8" s="24"/>
      <c r="TTY8" s="24"/>
      <c r="TTZ8" s="24"/>
      <c r="TUA8" s="24"/>
      <c r="TUB8" s="24"/>
      <c r="TUC8" s="24"/>
      <c r="TUD8" s="24"/>
      <c r="TUE8" s="24"/>
      <c r="TUF8" s="24"/>
      <c r="TUG8" s="24"/>
      <c r="TUH8" s="24"/>
      <c r="TUI8" s="24"/>
      <c r="TUJ8" s="24"/>
      <c r="TUK8" s="24"/>
      <c r="TUL8" s="24"/>
      <c r="TUM8" s="24"/>
      <c r="TUN8" s="24"/>
      <c r="TUO8" s="24"/>
      <c r="TUP8" s="24"/>
      <c r="TUQ8" s="24"/>
      <c r="TUR8" s="24"/>
      <c r="TUS8" s="24"/>
      <c r="TUT8" s="24"/>
      <c r="TUU8" s="24"/>
      <c r="TUV8" s="24"/>
      <c r="TUW8" s="24"/>
      <c r="TUX8" s="24"/>
      <c r="TUY8" s="24"/>
      <c r="TUZ8" s="24"/>
      <c r="TVA8" s="24"/>
      <c r="TVB8" s="24"/>
      <c r="TVC8" s="24"/>
      <c r="TVD8" s="24"/>
      <c r="TVE8" s="24"/>
      <c r="TVF8" s="24"/>
      <c r="TVG8" s="24"/>
      <c r="TVH8" s="24"/>
      <c r="TVI8" s="24"/>
      <c r="TVJ8" s="24"/>
      <c r="TVK8" s="24"/>
      <c r="TVL8" s="24"/>
      <c r="TVM8" s="24"/>
      <c r="TVN8" s="24"/>
      <c r="TVO8" s="24"/>
      <c r="TVP8" s="24"/>
      <c r="TVQ8" s="24"/>
      <c r="TVR8" s="24"/>
      <c r="TVS8" s="24"/>
      <c r="TVT8" s="24"/>
      <c r="TVU8" s="24"/>
      <c r="TVV8" s="24"/>
      <c r="TVW8" s="24"/>
      <c r="TVX8" s="24"/>
      <c r="TVY8" s="24"/>
      <c r="TVZ8" s="24"/>
      <c r="TWA8" s="24"/>
      <c r="TWB8" s="24"/>
      <c r="TWC8" s="24"/>
      <c r="TWD8" s="24"/>
      <c r="TWE8" s="24"/>
      <c r="TWF8" s="24"/>
      <c r="TWG8" s="24"/>
      <c r="TWH8" s="24"/>
      <c r="TWI8" s="24"/>
      <c r="TWJ8" s="24"/>
      <c r="TWK8" s="24"/>
      <c r="TWL8" s="24"/>
      <c r="TWM8" s="24"/>
      <c r="TWN8" s="24"/>
      <c r="TWO8" s="24"/>
      <c r="TWP8" s="24"/>
      <c r="TWQ8" s="24"/>
      <c r="TWR8" s="24"/>
      <c r="TWS8" s="24"/>
      <c r="TWT8" s="24"/>
      <c r="TWU8" s="24"/>
      <c r="TWV8" s="24"/>
      <c r="TWW8" s="24"/>
      <c r="TWX8" s="24"/>
      <c r="TWY8" s="24"/>
      <c r="TWZ8" s="24"/>
      <c r="TXA8" s="24"/>
      <c r="TXB8" s="24"/>
      <c r="TXC8" s="24"/>
      <c r="TXD8" s="24"/>
      <c r="TXE8" s="24"/>
      <c r="TXF8" s="24"/>
      <c r="TXG8" s="24"/>
      <c r="TXH8" s="24"/>
      <c r="TXI8" s="24"/>
      <c r="TXJ8" s="24"/>
      <c r="TXK8" s="24"/>
      <c r="TXL8" s="24"/>
      <c r="TXM8" s="24"/>
      <c r="TXN8" s="24"/>
      <c r="TXO8" s="24"/>
      <c r="TXP8" s="24"/>
      <c r="TXQ8" s="24"/>
      <c r="TXR8" s="24"/>
      <c r="TXS8" s="24"/>
      <c r="TXT8" s="24"/>
      <c r="TXU8" s="24"/>
      <c r="TXV8" s="24"/>
      <c r="TXW8" s="24"/>
      <c r="TXX8" s="24"/>
      <c r="TXY8" s="24"/>
      <c r="TXZ8" s="24"/>
      <c r="TYA8" s="24"/>
      <c r="TYB8" s="24"/>
      <c r="TYC8" s="24"/>
      <c r="TYD8" s="24"/>
      <c r="TYE8" s="24"/>
      <c r="TYF8" s="24"/>
      <c r="TYG8" s="24"/>
      <c r="TYH8" s="24"/>
      <c r="TYI8" s="24"/>
      <c r="TYJ8" s="24"/>
      <c r="TYK8" s="24"/>
      <c r="TYL8" s="24"/>
      <c r="TYM8" s="24"/>
      <c r="TYN8" s="24"/>
      <c r="TYO8" s="24"/>
      <c r="TYP8" s="24"/>
      <c r="TYQ8" s="24"/>
      <c r="TYR8" s="24"/>
      <c r="TYS8" s="24"/>
      <c r="TYT8" s="24"/>
      <c r="TYU8" s="24"/>
      <c r="TYV8" s="24"/>
      <c r="TYW8" s="24"/>
      <c r="TYX8" s="24"/>
      <c r="TYY8" s="24"/>
      <c r="TYZ8" s="24"/>
      <c r="TZA8" s="24"/>
      <c r="TZB8" s="24"/>
      <c r="TZC8" s="24"/>
      <c r="TZD8" s="24"/>
      <c r="TZE8" s="24"/>
      <c r="TZF8" s="24"/>
      <c r="TZG8" s="24"/>
      <c r="TZH8" s="24"/>
      <c r="TZI8" s="24"/>
      <c r="TZJ8" s="24"/>
      <c r="TZK8" s="24"/>
      <c r="TZL8" s="24"/>
      <c r="TZM8" s="24"/>
      <c r="TZN8" s="24"/>
      <c r="TZO8" s="24"/>
      <c r="TZP8" s="24"/>
      <c r="TZQ8" s="24"/>
      <c r="TZR8" s="24"/>
      <c r="TZS8" s="24"/>
      <c r="TZT8" s="24"/>
      <c r="TZU8" s="24"/>
      <c r="TZV8" s="24"/>
      <c r="TZW8" s="24"/>
      <c r="TZX8" s="24"/>
      <c r="TZY8" s="24"/>
      <c r="TZZ8" s="24"/>
      <c r="UAA8" s="24"/>
      <c r="UAB8" s="24"/>
      <c r="UAC8" s="24"/>
      <c r="UAD8" s="24"/>
      <c r="UAE8" s="24"/>
      <c r="UAF8" s="24"/>
      <c r="UAG8" s="24"/>
      <c r="UAH8" s="24"/>
      <c r="UAI8" s="24"/>
      <c r="UAJ8" s="24"/>
      <c r="UAK8" s="24"/>
      <c r="UAL8" s="24"/>
      <c r="UAM8" s="24"/>
      <c r="UAN8" s="24"/>
      <c r="UAO8" s="24"/>
      <c r="UAP8" s="24"/>
      <c r="UAQ8" s="24"/>
      <c r="UAR8" s="24"/>
      <c r="UAS8" s="24"/>
      <c r="UAT8" s="24"/>
      <c r="UAU8" s="24"/>
      <c r="UAV8" s="24"/>
      <c r="UAW8" s="24"/>
      <c r="UAX8" s="24"/>
      <c r="UAY8" s="24"/>
      <c r="UAZ8" s="24"/>
      <c r="UBA8" s="24"/>
      <c r="UBB8" s="24"/>
      <c r="UBC8" s="24"/>
      <c r="UBD8" s="24"/>
      <c r="UBE8" s="24"/>
      <c r="UBF8" s="24"/>
      <c r="UBG8" s="24"/>
      <c r="UBH8" s="24"/>
      <c r="UBI8" s="24"/>
      <c r="UBJ8" s="24"/>
      <c r="UBK8" s="24"/>
      <c r="UBL8" s="24"/>
      <c r="UBM8" s="24"/>
      <c r="UBN8" s="24"/>
      <c r="UBO8" s="24"/>
      <c r="UBP8" s="24"/>
      <c r="UBQ8" s="24"/>
      <c r="UBR8" s="24"/>
      <c r="UBS8" s="24"/>
      <c r="UBT8" s="24"/>
      <c r="UBU8" s="24"/>
      <c r="UBV8" s="24"/>
      <c r="UBW8" s="24"/>
      <c r="UBX8" s="24"/>
      <c r="UBY8" s="24"/>
      <c r="UBZ8" s="24"/>
      <c r="UCA8" s="24"/>
      <c r="UCB8" s="24"/>
      <c r="UCC8" s="24"/>
      <c r="UCD8" s="24"/>
      <c r="UCE8" s="24"/>
      <c r="UCF8" s="24"/>
      <c r="UCG8" s="24"/>
      <c r="UCH8" s="24"/>
      <c r="UCI8" s="24"/>
      <c r="UCJ8" s="24"/>
      <c r="UCK8" s="24"/>
      <c r="UCL8" s="24"/>
      <c r="UCM8" s="24"/>
      <c r="UCN8" s="24"/>
      <c r="UCO8" s="24"/>
      <c r="UCP8" s="24"/>
      <c r="UCQ8" s="24"/>
      <c r="UCR8" s="24"/>
      <c r="UCS8" s="24"/>
      <c r="UCT8" s="24"/>
      <c r="UCU8" s="24"/>
      <c r="UCV8" s="24"/>
      <c r="UCW8" s="24"/>
      <c r="UCX8" s="24"/>
      <c r="UCY8" s="24"/>
      <c r="UCZ8" s="24"/>
      <c r="UDA8" s="24"/>
      <c r="UDB8" s="24"/>
      <c r="UDC8" s="24"/>
      <c r="UDD8" s="24"/>
      <c r="UDE8" s="24"/>
      <c r="UDF8" s="24"/>
      <c r="UDG8" s="24"/>
      <c r="UDH8" s="24"/>
      <c r="UDI8" s="24"/>
      <c r="UDJ8" s="24"/>
      <c r="UDK8" s="24"/>
      <c r="UDL8" s="24"/>
      <c r="UDM8" s="24"/>
      <c r="UDN8" s="24"/>
      <c r="UDO8" s="24"/>
      <c r="UDP8" s="24"/>
      <c r="UDQ8" s="24"/>
      <c r="UDR8" s="24"/>
      <c r="UDS8" s="24"/>
      <c r="UDT8" s="24"/>
      <c r="UDU8" s="24"/>
      <c r="UDV8" s="24"/>
      <c r="UDW8" s="24"/>
      <c r="UDX8" s="24"/>
      <c r="UDY8" s="24"/>
      <c r="UDZ8" s="24"/>
      <c r="UEA8" s="24"/>
      <c r="UEB8" s="24"/>
      <c r="UEC8" s="24"/>
      <c r="UED8" s="24"/>
      <c r="UEE8" s="24"/>
      <c r="UEF8" s="24"/>
      <c r="UEG8" s="24"/>
      <c r="UEH8" s="24"/>
      <c r="UEI8" s="24"/>
      <c r="UEJ8" s="24"/>
      <c r="UEK8" s="24"/>
      <c r="UEL8" s="24"/>
      <c r="UEM8" s="24"/>
      <c r="UEN8" s="24"/>
      <c r="UEO8" s="24"/>
      <c r="UEP8" s="24"/>
      <c r="UEQ8" s="24"/>
      <c r="UER8" s="24"/>
      <c r="UES8" s="24"/>
      <c r="UET8" s="24"/>
      <c r="UEU8" s="24"/>
      <c r="UEV8" s="24"/>
      <c r="UEW8" s="24"/>
      <c r="UEX8" s="24"/>
      <c r="UEY8" s="24"/>
      <c r="UEZ8" s="24"/>
      <c r="UFA8" s="24"/>
      <c r="UFB8" s="24"/>
      <c r="UFC8" s="24"/>
      <c r="UFD8" s="24"/>
      <c r="UFE8" s="24"/>
      <c r="UFF8" s="24"/>
      <c r="UFG8" s="24"/>
      <c r="UFH8" s="24"/>
      <c r="UFI8" s="24"/>
      <c r="UFJ8" s="24"/>
      <c r="UFK8" s="24"/>
      <c r="UFL8" s="24"/>
      <c r="UFM8" s="24"/>
      <c r="UFN8" s="24"/>
      <c r="UFO8" s="24"/>
      <c r="UFP8" s="24"/>
      <c r="UFQ8" s="24"/>
      <c r="UFR8" s="24"/>
      <c r="UFS8" s="24"/>
      <c r="UFT8" s="24"/>
      <c r="UFU8" s="24"/>
      <c r="UFV8" s="24"/>
      <c r="UFW8" s="24"/>
      <c r="UFX8" s="24"/>
      <c r="UFY8" s="24"/>
      <c r="UFZ8" s="24"/>
      <c r="UGA8" s="24"/>
      <c r="UGB8" s="24"/>
      <c r="UGC8" s="24"/>
      <c r="UGD8" s="24"/>
      <c r="UGE8" s="24"/>
      <c r="UGF8" s="24"/>
      <c r="UGG8" s="24"/>
      <c r="UGH8" s="24"/>
      <c r="UGI8" s="24"/>
      <c r="UGJ8" s="24"/>
      <c r="UGK8" s="24"/>
      <c r="UGL8" s="24"/>
      <c r="UGM8" s="24"/>
      <c r="UGN8" s="24"/>
      <c r="UGO8" s="24"/>
      <c r="UGP8" s="24"/>
      <c r="UGQ8" s="24"/>
      <c r="UGR8" s="24"/>
      <c r="UGS8" s="24"/>
      <c r="UGT8" s="24"/>
      <c r="UGU8" s="24"/>
      <c r="UGV8" s="24"/>
      <c r="UGW8" s="24"/>
      <c r="UGX8" s="24"/>
      <c r="UGY8" s="24"/>
      <c r="UGZ8" s="24"/>
      <c r="UHA8" s="24"/>
      <c r="UHB8" s="24"/>
      <c r="UHC8" s="24"/>
      <c r="UHD8" s="24"/>
      <c r="UHE8" s="24"/>
      <c r="UHF8" s="24"/>
      <c r="UHG8" s="24"/>
      <c r="UHH8" s="24"/>
      <c r="UHI8" s="24"/>
      <c r="UHJ8" s="24"/>
      <c r="UHK8" s="24"/>
      <c r="UHL8" s="24"/>
      <c r="UHM8" s="24"/>
      <c r="UHN8" s="24"/>
      <c r="UHO8" s="24"/>
      <c r="UHP8" s="24"/>
      <c r="UHQ8" s="24"/>
      <c r="UHR8" s="24"/>
      <c r="UHS8" s="24"/>
      <c r="UHT8" s="24"/>
      <c r="UHU8" s="24"/>
      <c r="UHV8" s="24"/>
      <c r="UHW8" s="24"/>
      <c r="UHX8" s="24"/>
      <c r="UHY8" s="24"/>
      <c r="UHZ8" s="24"/>
      <c r="UIA8" s="24"/>
      <c r="UIB8" s="24"/>
      <c r="UIC8" s="24"/>
      <c r="UID8" s="24"/>
      <c r="UIE8" s="24"/>
      <c r="UIF8" s="24"/>
      <c r="UIG8" s="24"/>
      <c r="UIH8" s="24"/>
      <c r="UII8" s="24"/>
      <c r="UIJ8" s="24"/>
      <c r="UIK8" s="24"/>
      <c r="UIL8" s="24"/>
      <c r="UIM8" s="24"/>
      <c r="UIN8" s="24"/>
      <c r="UIO8" s="24"/>
      <c r="UIP8" s="24"/>
      <c r="UIQ8" s="24"/>
      <c r="UIR8" s="24"/>
      <c r="UIS8" s="24"/>
      <c r="UIT8" s="24"/>
      <c r="UIU8" s="24"/>
      <c r="UIV8" s="24"/>
      <c r="UIW8" s="24"/>
      <c r="UIX8" s="24"/>
      <c r="UIY8" s="24"/>
      <c r="UIZ8" s="24"/>
      <c r="UJA8" s="24"/>
      <c r="UJB8" s="24"/>
      <c r="UJC8" s="24"/>
      <c r="UJD8" s="24"/>
      <c r="UJE8" s="24"/>
      <c r="UJF8" s="24"/>
      <c r="UJG8" s="24"/>
      <c r="UJH8" s="24"/>
      <c r="UJI8" s="24"/>
      <c r="UJJ8" s="24"/>
      <c r="UJK8" s="24"/>
      <c r="UJL8" s="24"/>
      <c r="UJM8" s="24"/>
      <c r="UJN8" s="24"/>
      <c r="UJO8" s="24"/>
      <c r="UJP8" s="24"/>
      <c r="UJQ8" s="24"/>
      <c r="UJR8" s="24"/>
      <c r="UJS8" s="24"/>
      <c r="UJT8" s="24"/>
      <c r="UJU8" s="24"/>
      <c r="UJV8" s="24"/>
      <c r="UJW8" s="24"/>
      <c r="UJX8" s="24"/>
      <c r="UJY8" s="24"/>
      <c r="UJZ8" s="24"/>
      <c r="UKA8" s="24"/>
      <c r="UKB8" s="24"/>
      <c r="UKC8" s="24"/>
      <c r="UKD8" s="24"/>
      <c r="UKE8" s="24"/>
      <c r="UKF8" s="24"/>
      <c r="UKG8" s="24"/>
      <c r="UKH8" s="24"/>
      <c r="UKI8" s="24"/>
      <c r="UKJ8" s="24"/>
      <c r="UKK8" s="24"/>
      <c r="UKL8" s="24"/>
      <c r="UKM8" s="24"/>
      <c r="UKN8" s="24"/>
      <c r="UKO8" s="24"/>
      <c r="UKP8" s="24"/>
      <c r="UKQ8" s="24"/>
      <c r="UKR8" s="24"/>
      <c r="UKS8" s="24"/>
      <c r="UKT8" s="24"/>
      <c r="UKU8" s="24"/>
      <c r="UKV8" s="24"/>
      <c r="UKW8" s="24"/>
      <c r="UKX8" s="24"/>
      <c r="UKY8" s="24"/>
      <c r="UKZ8" s="24"/>
      <c r="ULA8" s="24"/>
      <c r="ULB8" s="24"/>
      <c r="ULC8" s="24"/>
      <c r="ULD8" s="24"/>
      <c r="ULE8" s="24"/>
      <c r="ULF8" s="24"/>
      <c r="ULG8" s="24"/>
      <c r="ULH8" s="24"/>
      <c r="ULI8" s="24"/>
      <c r="ULJ8" s="24"/>
      <c r="ULK8" s="24"/>
      <c r="ULL8" s="24"/>
      <c r="ULM8" s="24"/>
      <c r="ULN8" s="24"/>
      <c r="ULO8" s="24"/>
      <c r="ULP8" s="24"/>
      <c r="ULQ8" s="24"/>
      <c r="ULR8" s="24"/>
      <c r="ULS8" s="24"/>
      <c r="ULT8" s="24"/>
      <c r="ULU8" s="24"/>
      <c r="ULV8" s="24"/>
      <c r="ULW8" s="24"/>
      <c r="ULX8" s="24"/>
      <c r="ULY8" s="24"/>
      <c r="ULZ8" s="24"/>
      <c r="UMA8" s="24"/>
      <c r="UMB8" s="24"/>
      <c r="UMC8" s="24"/>
      <c r="UMD8" s="24"/>
      <c r="UME8" s="24"/>
      <c r="UMF8" s="24"/>
      <c r="UMG8" s="24"/>
      <c r="UMH8" s="24"/>
      <c r="UMI8" s="24"/>
      <c r="UMJ8" s="24"/>
      <c r="UMK8" s="24"/>
      <c r="UML8" s="24"/>
      <c r="UMM8" s="24"/>
      <c r="UMN8" s="24"/>
      <c r="UMO8" s="24"/>
      <c r="UMP8" s="24"/>
      <c r="UMQ8" s="24"/>
      <c r="UMR8" s="24"/>
      <c r="UMS8" s="24"/>
      <c r="UMT8" s="24"/>
      <c r="UMU8" s="24"/>
      <c r="UMV8" s="24"/>
      <c r="UMW8" s="24"/>
      <c r="UMX8" s="24"/>
      <c r="UMY8" s="24"/>
      <c r="UMZ8" s="24"/>
      <c r="UNA8" s="24"/>
      <c r="UNB8" s="24"/>
      <c r="UNC8" s="24"/>
      <c r="UND8" s="24"/>
      <c r="UNE8" s="24"/>
      <c r="UNF8" s="24"/>
      <c r="UNG8" s="24"/>
      <c r="UNH8" s="24"/>
      <c r="UNI8" s="24"/>
      <c r="UNJ8" s="24"/>
      <c r="UNK8" s="24"/>
      <c r="UNL8" s="24"/>
      <c r="UNM8" s="24"/>
      <c r="UNN8" s="24"/>
      <c r="UNO8" s="24"/>
      <c r="UNP8" s="24"/>
      <c r="UNQ8" s="24"/>
      <c r="UNR8" s="24"/>
      <c r="UNS8" s="24"/>
      <c r="UNT8" s="24"/>
      <c r="UNU8" s="24"/>
      <c r="UNV8" s="24"/>
      <c r="UNW8" s="24"/>
      <c r="UNX8" s="24"/>
      <c r="UNY8" s="24"/>
      <c r="UNZ8" s="24"/>
      <c r="UOA8" s="24"/>
      <c r="UOB8" s="24"/>
      <c r="UOC8" s="24"/>
      <c r="UOD8" s="24"/>
      <c r="UOE8" s="24"/>
      <c r="UOF8" s="24"/>
      <c r="UOG8" s="24"/>
      <c r="UOH8" s="24"/>
      <c r="UOI8" s="24"/>
      <c r="UOJ8" s="24"/>
      <c r="UOK8" s="24"/>
      <c r="UOL8" s="24"/>
      <c r="UOM8" s="24"/>
      <c r="UON8" s="24"/>
      <c r="UOO8" s="24"/>
      <c r="UOP8" s="24"/>
      <c r="UOQ8" s="24"/>
      <c r="UOR8" s="24"/>
      <c r="UOS8" s="24"/>
      <c r="UOT8" s="24"/>
      <c r="UOU8" s="24"/>
      <c r="UOV8" s="24"/>
      <c r="UOW8" s="24"/>
      <c r="UOX8" s="24"/>
      <c r="UOY8" s="24"/>
      <c r="UOZ8" s="24"/>
      <c r="UPA8" s="24"/>
      <c r="UPB8" s="24"/>
      <c r="UPC8" s="24"/>
      <c r="UPD8" s="24"/>
      <c r="UPE8" s="24"/>
      <c r="UPF8" s="24"/>
      <c r="UPG8" s="24"/>
      <c r="UPH8" s="24"/>
      <c r="UPI8" s="24"/>
      <c r="UPJ8" s="24"/>
      <c r="UPK8" s="24"/>
      <c r="UPL8" s="24"/>
      <c r="UPM8" s="24"/>
      <c r="UPN8" s="24"/>
      <c r="UPO8" s="24"/>
      <c r="UPP8" s="24"/>
      <c r="UPQ8" s="24"/>
      <c r="UPR8" s="24"/>
      <c r="UPS8" s="24"/>
      <c r="UPT8" s="24"/>
      <c r="UPU8" s="24"/>
      <c r="UPV8" s="24"/>
      <c r="UPW8" s="24"/>
      <c r="UPX8" s="24"/>
      <c r="UPY8" s="24"/>
      <c r="UPZ8" s="24"/>
      <c r="UQA8" s="24"/>
      <c r="UQB8" s="24"/>
      <c r="UQC8" s="24"/>
      <c r="UQD8" s="24"/>
      <c r="UQE8" s="24"/>
      <c r="UQF8" s="24"/>
      <c r="UQG8" s="24"/>
      <c r="UQH8" s="24"/>
      <c r="UQI8" s="24"/>
      <c r="UQJ8" s="24"/>
      <c r="UQK8" s="24"/>
      <c r="UQL8" s="24"/>
      <c r="UQM8" s="24"/>
      <c r="UQN8" s="24"/>
      <c r="UQO8" s="24"/>
      <c r="UQP8" s="24"/>
      <c r="UQQ8" s="24"/>
      <c r="UQR8" s="24"/>
      <c r="UQS8" s="24"/>
      <c r="UQT8" s="24"/>
      <c r="UQU8" s="24"/>
      <c r="UQV8" s="24"/>
      <c r="UQW8" s="24"/>
      <c r="UQX8" s="24"/>
      <c r="UQY8" s="24"/>
      <c r="UQZ8" s="24"/>
      <c r="URA8" s="24"/>
      <c r="URB8" s="24"/>
      <c r="URC8" s="24"/>
      <c r="URD8" s="24"/>
      <c r="URE8" s="24"/>
      <c r="URF8" s="24"/>
      <c r="URG8" s="24"/>
      <c r="URH8" s="24"/>
      <c r="URI8" s="24"/>
      <c r="URJ8" s="24"/>
      <c r="URK8" s="24"/>
      <c r="URL8" s="24"/>
      <c r="URM8" s="24"/>
      <c r="URN8" s="24"/>
      <c r="URO8" s="24"/>
      <c r="URP8" s="24"/>
      <c r="URQ8" s="24"/>
      <c r="URR8" s="24"/>
      <c r="URS8" s="24"/>
      <c r="URT8" s="24"/>
      <c r="URU8" s="24"/>
      <c r="URV8" s="24"/>
      <c r="URW8" s="24"/>
      <c r="URX8" s="24"/>
      <c r="URY8" s="24"/>
      <c r="URZ8" s="24"/>
      <c r="USA8" s="24"/>
      <c r="USB8" s="24"/>
      <c r="USC8" s="24"/>
      <c r="USD8" s="24"/>
      <c r="USE8" s="24"/>
      <c r="USF8" s="24"/>
      <c r="USG8" s="24"/>
      <c r="USH8" s="24"/>
      <c r="USI8" s="24"/>
      <c r="USJ8" s="24"/>
      <c r="USK8" s="24"/>
      <c r="USL8" s="24"/>
      <c r="USM8" s="24"/>
      <c r="USN8" s="24"/>
      <c r="USO8" s="24"/>
      <c r="USP8" s="24"/>
      <c r="USQ8" s="24"/>
      <c r="USR8" s="24"/>
      <c r="USS8" s="24"/>
      <c r="UST8" s="24"/>
      <c r="USU8" s="24"/>
      <c r="USV8" s="24"/>
      <c r="USW8" s="24"/>
      <c r="USX8" s="24"/>
      <c r="USY8" s="24"/>
      <c r="USZ8" s="24"/>
      <c r="UTA8" s="24"/>
      <c r="UTB8" s="24"/>
      <c r="UTC8" s="24"/>
      <c r="UTD8" s="24"/>
      <c r="UTE8" s="24"/>
      <c r="UTF8" s="24"/>
      <c r="UTG8" s="24"/>
      <c r="UTH8" s="24"/>
      <c r="UTI8" s="24"/>
      <c r="UTJ8" s="24"/>
      <c r="UTK8" s="24"/>
      <c r="UTL8" s="24"/>
      <c r="UTM8" s="24"/>
      <c r="UTN8" s="24"/>
      <c r="UTO8" s="24"/>
      <c r="UTP8" s="24"/>
      <c r="UTQ8" s="24"/>
      <c r="UTR8" s="24"/>
      <c r="UTS8" s="24"/>
      <c r="UTT8" s="24"/>
      <c r="UTU8" s="24"/>
      <c r="UTV8" s="24"/>
      <c r="UTW8" s="24"/>
      <c r="UTX8" s="24"/>
      <c r="UTY8" s="24"/>
      <c r="UTZ8" s="24"/>
      <c r="UUA8" s="24"/>
      <c r="UUB8" s="24"/>
      <c r="UUC8" s="24"/>
      <c r="UUD8" s="24"/>
      <c r="UUE8" s="24"/>
      <c r="UUF8" s="24"/>
      <c r="UUG8" s="24"/>
      <c r="UUH8" s="24"/>
      <c r="UUI8" s="24"/>
      <c r="UUJ8" s="24"/>
      <c r="UUK8" s="24"/>
      <c r="UUL8" s="24"/>
      <c r="UUM8" s="24"/>
      <c r="UUN8" s="24"/>
      <c r="UUO8" s="24"/>
      <c r="UUP8" s="24"/>
      <c r="UUQ8" s="24"/>
      <c r="UUR8" s="24"/>
      <c r="UUS8" s="24"/>
      <c r="UUT8" s="24"/>
      <c r="UUU8" s="24"/>
      <c r="UUV8" s="24"/>
      <c r="UUW8" s="24"/>
      <c r="UUX8" s="24"/>
      <c r="UUY8" s="24"/>
      <c r="UUZ8" s="24"/>
      <c r="UVA8" s="24"/>
      <c r="UVB8" s="24"/>
      <c r="UVC8" s="24"/>
      <c r="UVD8" s="24"/>
      <c r="UVE8" s="24"/>
      <c r="UVF8" s="24"/>
      <c r="UVG8" s="24"/>
      <c r="UVH8" s="24"/>
      <c r="UVI8" s="24"/>
      <c r="UVJ8" s="24"/>
      <c r="UVK8" s="24"/>
      <c r="UVL8" s="24"/>
      <c r="UVM8" s="24"/>
      <c r="UVN8" s="24"/>
      <c r="UVO8" s="24"/>
      <c r="UVP8" s="24"/>
      <c r="UVQ8" s="24"/>
      <c r="UVR8" s="24"/>
      <c r="UVS8" s="24"/>
      <c r="UVT8" s="24"/>
      <c r="UVU8" s="24"/>
      <c r="UVV8" s="24"/>
      <c r="UVW8" s="24"/>
      <c r="UVX8" s="24"/>
      <c r="UVY8" s="24"/>
      <c r="UVZ8" s="24"/>
      <c r="UWA8" s="24"/>
      <c r="UWB8" s="24"/>
      <c r="UWC8" s="24"/>
      <c r="UWD8" s="24"/>
      <c r="UWE8" s="24"/>
      <c r="UWF8" s="24"/>
      <c r="UWG8" s="24"/>
      <c r="UWH8" s="24"/>
      <c r="UWI8" s="24"/>
      <c r="UWJ8" s="24"/>
      <c r="UWK8" s="24"/>
      <c r="UWL8" s="24"/>
      <c r="UWM8" s="24"/>
      <c r="UWN8" s="24"/>
      <c r="UWO8" s="24"/>
      <c r="UWP8" s="24"/>
      <c r="UWQ8" s="24"/>
      <c r="UWR8" s="24"/>
      <c r="UWS8" s="24"/>
      <c r="UWT8" s="24"/>
      <c r="UWU8" s="24"/>
      <c r="UWV8" s="24"/>
      <c r="UWW8" s="24"/>
      <c r="UWX8" s="24"/>
      <c r="UWY8" s="24"/>
      <c r="UWZ8" s="24"/>
      <c r="UXA8" s="24"/>
      <c r="UXB8" s="24"/>
      <c r="UXC8" s="24"/>
      <c r="UXD8" s="24"/>
      <c r="UXE8" s="24"/>
      <c r="UXF8" s="24"/>
      <c r="UXG8" s="24"/>
      <c r="UXH8" s="24"/>
      <c r="UXI8" s="24"/>
      <c r="UXJ8" s="24"/>
      <c r="UXK8" s="24"/>
      <c r="UXL8" s="24"/>
      <c r="UXM8" s="24"/>
      <c r="UXN8" s="24"/>
      <c r="UXO8" s="24"/>
      <c r="UXP8" s="24"/>
      <c r="UXQ8" s="24"/>
      <c r="UXR8" s="24"/>
      <c r="UXS8" s="24"/>
      <c r="UXT8" s="24"/>
      <c r="UXU8" s="24"/>
      <c r="UXV8" s="24"/>
      <c r="UXW8" s="24"/>
      <c r="UXX8" s="24"/>
      <c r="UXY8" s="24"/>
      <c r="UXZ8" s="24"/>
      <c r="UYA8" s="24"/>
      <c r="UYB8" s="24"/>
      <c r="UYC8" s="24"/>
      <c r="UYD8" s="24"/>
      <c r="UYE8" s="24"/>
      <c r="UYF8" s="24"/>
      <c r="UYG8" s="24"/>
      <c r="UYH8" s="24"/>
      <c r="UYI8" s="24"/>
      <c r="UYJ8" s="24"/>
      <c r="UYK8" s="24"/>
      <c r="UYL8" s="24"/>
      <c r="UYM8" s="24"/>
      <c r="UYN8" s="24"/>
      <c r="UYO8" s="24"/>
      <c r="UYP8" s="24"/>
      <c r="UYQ8" s="24"/>
      <c r="UYR8" s="24"/>
      <c r="UYS8" s="24"/>
      <c r="UYT8" s="24"/>
      <c r="UYU8" s="24"/>
      <c r="UYV8" s="24"/>
      <c r="UYW8" s="24"/>
      <c r="UYX8" s="24"/>
      <c r="UYY8" s="24"/>
      <c r="UYZ8" s="24"/>
      <c r="UZA8" s="24"/>
      <c r="UZB8" s="24"/>
      <c r="UZC8" s="24"/>
      <c r="UZD8" s="24"/>
      <c r="UZE8" s="24"/>
      <c r="UZF8" s="24"/>
      <c r="UZG8" s="24"/>
      <c r="UZH8" s="24"/>
      <c r="UZI8" s="24"/>
      <c r="UZJ8" s="24"/>
      <c r="UZK8" s="24"/>
      <c r="UZL8" s="24"/>
      <c r="UZM8" s="24"/>
      <c r="UZN8" s="24"/>
      <c r="UZO8" s="24"/>
      <c r="UZP8" s="24"/>
      <c r="UZQ8" s="24"/>
      <c r="UZR8" s="24"/>
      <c r="UZS8" s="24"/>
      <c r="UZT8" s="24"/>
      <c r="UZU8" s="24"/>
      <c r="UZV8" s="24"/>
      <c r="UZW8" s="24"/>
      <c r="UZX8" s="24"/>
      <c r="UZY8" s="24"/>
      <c r="UZZ8" s="24"/>
      <c r="VAA8" s="24"/>
      <c r="VAB8" s="24"/>
      <c r="VAC8" s="24"/>
      <c r="VAD8" s="24"/>
      <c r="VAE8" s="24"/>
      <c r="VAF8" s="24"/>
      <c r="VAG8" s="24"/>
      <c r="VAH8" s="24"/>
      <c r="VAI8" s="24"/>
      <c r="VAJ8" s="24"/>
      <c r="VAK8" s="24"/>
      <c r="VAL8" s="24"/>
      <c r="VAM8" s="24"/>
      <c r="VAN8" s="24"/>
      <c r="VAO8" s="24"/>
      <c r="VAP8" s="24"/>
      <c r="VAQ8" s="24"/>
      <c r="VAR8" s="24"/>
      <c r="VAS8" s="24"/>
      <c r="VAT8" s="24"/>
      <c r="VAU8" s="24"/>
      <c r="VAV8" s="24"/>
      <c r="VAW8" s="24"/>
      <c r="VAX8" s="24"/>
      <c r="VAY8" s="24"/>
      <c r="VAZ8" s="24"/>
      <c r="VBA8" s="24"/>
      <c r="VBB8" s="24"/>
      <c r="VBC8" s="24"/>
      <c r="VBD8" s="24"/>
      <c r="VBE8" s="24"/>
      <c r="VBF8" s="24"/>
      <c r="VBG8" s="24"/>
      <c r="VBH8" s="24"/>
      <c r="VBI8" s="24"/>
      <c r="VBJ8" s="24"/>
      <c r="VBK8" s="24"/>
      <c r="VBL8" s="24"/>
      <c r="VBM8" s="24"/>
      <c r="VBN8" s="24"/>
      <c r="VBO8" s="24"/>
      <c r="VBP8" s="24"/>
      <c r="VBQ8" s="24"/>
      <c r="VBR8" s="24"/>
      <c r="VBS8" s="24"/>
      <c r="VBT8" s="24"/>
      <c r="VBU8" s="24"/>
      <c r="VBV8" s="24"/>
      <c r="VBW8" s="24"/>
      <c r="VBX8" s="24"/>
      <c r="VBY8" s="24"/>
      <c r="VBZ8" s="24"/>
      <c r="VCA8" s="24"/>
      <c r="VCB8" s="24"/>
      <c r="VCC8" s="24"/>
      <c r="VCD8" s="24"/>
      <c r="VCE8" s="24"/>
      <c r="VCF8" s="24"/>
      <c r="VCG8" s="24"/>
      <c r="VCH8" s="24"/>
      <c r="VCI8" s="24"/>
      <c r="VCJ8" s="24"/>
      <c r="VCK8" s="24"/>
      <c r="VCL8" s="24"/>
      <c r="VCM8" s="24"/>
      <c r="VCN8" s="24"/>
      <c r="VCO8" s="24"/>
      <c r="VCP8" s="24"/>
      <c r="VCQ8" s="24"/>
      <c r="VCR8" s="24"/>
      <c r="VCS8" s="24"/>
      <c r="VCT8" s="24"/>
      <c r="VCU8" s="24"/>
      <c r="VCV8" s="24"/>
      <c r="VCW8" s="24"/>
      <c r="VCX8" s="24"/>
      <c r="VCY8" s="24"/>
      <c r="VCZ8" s="24"/>
      <c r="VDA8" s="24"/>
      <c r="VDB8" s="24"/>
      <c r="VDC8" s="24"/>
      <c r="VDD8" s="24"/>
      <c r="VDE8" s="24"/>
      <c r="VDF8" s="24"/>
      <c r="VDG8" s="24"/>
      <c r="VDH8" s="24"/>
      <c r="VDI8" s="24"/>
      <c r="VDJ8" s="24"/>
      <c r="VDK8" s="24"/>
      <c r="VDL8" s="24"/>
      <c r="VDM8" s="24"/>
      <c r="VDN8" s="24"/>
      <c r="VDO8" s="24"/>
      <c r="VDP8" s="24"/>
      <c r="VDQ8" s="24"/>
      <c r="VDR8" s="24"/>
      <c r="VDS8" s="24"/>
      <c r="VDT8" s="24"/>
      <c r="VDU8" s="24"/>
      <c r="VDV8" s="24"/>
      <c r="VDW8" s="24"/>
      <c r="VDX8" s="24"/>
      <c r="VDY8" s="24"/>
      <c r="VDZ8" s="24"/>
      <c r="VEA8" s="24"/>
      <c r="VEB8" s="24"/>
      <c r="VEC8" s="24"/>
      <c r="VED8" s="24"/>
      <c r="VEE8" s="24"/>
      <c r="VEF8" s="24"/>
      <c r="VEG8" s="24"/>
      <c r="VEH8" s="24"/>
      <c r="VEI8" s="24"/>
      <c r="VEJ8" s="24"/>
      <c r="VEK8" s="24"/>
      <c r="VEL8" s="24"/>
      <c r="VEM8" s="24"/>
      <c r="VEN8" s="24"/>
      <c r="VEO8" s="24"/>
      <c r="VEP8" s="24"/>
      <c r="VEQ8" s="24"/>
      <c r="VER8" s="24"/>
      <c r="VES8" s="24"/>
      <c r="VET8" s="24"/>
      <c r="VEU8" s="24"/>
      <c r="VEV8" s="24"/>
      <c r="VEW8" s="24"/>
      <c r="VEX8" s="24"/>
      <c r="VEY8" s="24"/>
      <c r="VEZ8" s="24"/>
      <c r="VFA8" s="24"/>
      <c r="VFB8" s="24"/>
      <c r="VFC8" s="24"/>
      <c r="VFD8" s="24"/>
      <c r="VFE8" s="24"/>
      <c r="VFF8" s="24"/>
      <c r="VFG8" s="24"/>
      <c r="VFH8" s="24"/>
      <c r="VFI8" s="24"/>
      <c r="VFJ8" s="24"/>
      <c r="VFK8" s="24"/>
      <c r="VFL8" s="24"/>
      <c r="VFM8" s="24"/>
      <c r="VFN8" s="24"/>
      <c r="VFO8" s="24"/>
      <c r="VFP8" s="24"/>
      <c r="VFQ8" s="24"/>
      <c r="VFR8" s="24"/>
      <c r="VFS8" s="24"/>
      <c r="VFT8" s="24"/>
      <c r="VFU8" s="24"/>
      <c r="VFV8" s="24"/>
      <c r="VFW8" s="24"/>
      <c r="VFX8" s="24"/>
      <c r="VFY8" s="24"/>
      <c r="VFZ8" s="24"/>
      <c r="VGA8" s="24"/>
      <c r="VGB8" s="24"/>
      <c r="VGC8" s="24"/>
      <c r="VGD8" s="24"/>
      <c r="VGE8" s="24"/>
      <c r="VGF8" s="24"/>
      <c r="VGG8" s="24"/>
      <c r="VGH8" s="24"/>
      <c r="VGI8" s="24"/>
      <c r="VGJ8" s="24"/>
      <c r="VGK8" s="24"/>
      <c r="VGL8" s="24"/>
      <c r="VGM8" s="24"/>
      <c r="VGN8" s="24"/>
      <c r="VGO8" s="24"/>
      <c r="VGP8" s="24"/>
      <c r="VGQ8" s="24"/>
      <c r="VGR8" s="24"/>
      <c r="VGS8" s="24"/>
      <c r="VGT8" s="24"/>
      <c r="VGU8" s="24"/>
      <c r="VGV8" s="24"/>
      <c r="VGW8" s="24"/>
      <c r="VGX8" s="24"/>
      <c r="VGY8" s="24"/>
      <c r="VGZ8" s="24"/>
      <c r="VHA8" s="24"/>
      <c r="VHB8" s="24"/>
      <c r="VHC8" s="24"/>
      <c r="VHD8" s="24"/>
      <c r="VHE8" s="24"/>
      <c r="VHF8" s="24"/>
      <c r="VHG8" s="24"/>
      <c r="VHH8" s="24"/>
      <c r="VHI8" s="24"/>
      <c r="VHJ8" s="24"/>
      <c r="VHK8" s="24"/>
      <c r="VHL8" s="24"/>
      <c r="VHM8" s="24"/>
      <c r="VHN8" s="24"/>
      <c r="VHO8" s="24"/>
      <c r="VHP8" s="24"/>
      <c r="VHQ8" s="24"/>
      <c r="VHR8" s="24"/>
      <c r="VHS8" s="24"/>
      <c r="VHT8" s="24"/>
      <c r="VHU8" s="24"/>
      <c r="VHV8" s="24"/>
      <c r="VHW8" s="24"/>
      <c r="VHX8" s="24"/>
      <c r="VHY8" s="24"/>
      <c r="VHZ8" s="24"/>
      <c r="VIA8" s="24"/>
      <c r="VIB8" s="24"/>
      <c r="VIC8" s="24"/>
      <c r="VID8" s="24"/>
      <c r="VIE8" s="24"/>
      <c r="VIF8" s="24"/>
      <c r="VIG8" s="24"/>
      <c r="VIH8" s="24"/>
      <c r="VII8" s="24"/>
      <c r="VIJ8" s="24"/>
      <c r="VIK8" s="24"/>
      <c r="VIL8" s="24"/>
      <c r="VIM8" s="24"/>
      <c r="VIN8" s="24"/>
      <c r="VIO8" s="24"/>
      <c r="VIP8" s="24"/>
      <c r="VIQ8" s="24"/>
      <c r="VIR8" s="24"/>
      <c r="VIS8" s="24"/>
      <c r="VIT8" s="24"/>
      <c r="VIU8" s="24"/>
      <c r="VIV8" s="24"/>
      <c r="VIW8" s="24"/>
      <c r="VIX8" s="24"/>
      <c r="VIY8" s="24"/>
      <c r="VIZ8" s="24"/>
      <c r="VJA8" s="24"/>
      <c r="VJB8" s="24"/>
      <c r="VJC8" s="24"/>
      <c r="VJD8" s="24"/>
      <c r="VJE8" s="24"/>
      <c r="VJF8" s="24"/>
      <c r="VJG8" s="24"/>
      <c r="VJH8" s="24"/>
      <c r="VJI8" s="24"/>
      <c r="VJJ8" s="24"/>
      <c r="VJK8" s="24"/>
      <c r="VJL8" s="24"/>
      <c r="VJM8" s="24"/>
      <c r="VJN8" s="24"/>
      <c r="VJO8" s="24"/>
      <c r="VJP8" s="24"/>
      <c r="VJQ8" s="24"/>
      <c r="VJR8" s="24"/>
      <c r="VJS8" s="24"/>
      <c r="VJT8" s="24"/>
      <c r="VJU8" s="24"/>
      <c r="VJV8" s="24"/>
      <c r="VJW8" s="24"/>
      <c r="VJX8" s="24"/>
      <c r="VJY8" s="24"/>
      <c r="VJZ8" s="24"/>
      <c r="VKA8" s="24"/>
      <c r="VKB8" s="24"/>
      <c r="VKC8" s="24"/>
      <c r="VKD8" s="24"/>
      <c r="VKE8" s="24"/>
      <c r="VKF8" s="24"/>
      <c r="VKG8" s="24"/>
      <c r="VKH8" s="24"/>
      <c r="VKI8" s="24"/>
      <c r="VKJ8" s="24"/>
      <c r="VKK8" s="24"/>
      <c r="VKL8" s="24"/>
      <c r="VKM8" s="24"/>
      <c r="VKN8" s="24"/>
      <c r="VKO8" s="24"/>
      <c r="VKP8" s="24"/>
      <c r="VKQ8" s="24"/>
      <c r="VKR8" s="24"/>
      <c r="VKS8" s="24"/>
      <c r="VKT8" s="24"/>
      <c r="VKU8" s="24"/>
      <c r="VKV8" s="24"/>
      <c r="VKW8" s="24"/>
      <c r="VKX8" s="24"/>
      <c r="VKY8" s="24"/>
      <c r="VKZ8" s="24"/>
      <c r="VLA8" s="24"/>
      <c r="VLB8" s="24"/>
      <c r="VLC8" s="24"/>
      <c r="VLD8" s="24"/>
      <c r="VLE8" s="24"/>
      <c r="VLF8" s="24"/>
      <c r="VLG8" s="24"/>
      <c r="VLH8" s="24"/>
      <c r="VLI8" s="24"/>
      <c r="VLJ8" s="24"/>
      <c r="VLK8" s="24"/>
      <c r="VLL8" s="24"/>
      <c r="VLM8" s="24"/>
      <c r="VLN8" s="24"/>
      <c r="VLO8" s="24"/>
      <c r="VLP8" s="24"/>
      <c r="VLQ8" s="24"/>
      <c r="VLR8" s="24"/>
      <c r="VLS8" s="24"/>
      <c r="VLT8" s="24"/>
      <c r="VLU8" s="24"/>
      <c r="VLV8" s="24"/>
      <c r="VLW8" s="24"/>
      <c r="VLX8" s="24"/>
      <c r="VLY8" s="24"/>
      <c r="VLZ8" s="24"/>
      <c r="VMA8" s="24"/>
      <c r="VMB8" s="24"/>
      <c r="VMC8" s="24"/>
      <c r="VMD8" s="24"/>
      <c r="VME8" s="24"/>
      <c r="VMF8" s="24"/>
      <c r="VMG8" s="24"/>
      <c r="VMH8" s="24"/>
      <c r="VMI8" s="24"/>
      <c r="VMJ8" s="24"/>
      <c r="VMK8" s="24"/>
      <c r="VML8" s="24"/>
      <c r="VMM8" s="24"/>
      <c r="VMN8" s="24"/>
      <c r="VMO8" s="24"/>
      <c r="VMP8" s="24"/>
      <c r="VMQ8" s="24"/>
      <c r="VMR8" s="24"/>
      <c r="VMS8" s="24"/>
      <c r="VMT8" s="24"/>
      <c r="VMU8" s="24"/>
      <c r="VMV8" s="24"/>
      <c r="VMW8" s="24"/>
      <c r="VMX8" s="24"/>
      <c r="VMY8" s="24"/>
      <c r="VMZ8" s="24"/>
      <c r="VNA8" s="24"/>
      <c r="VNB8" s="24"/>
      <c r="VNC8" s="24"/>
      <c r="VND8" s="24"/>
      <c r="VNE8" s="24"/>
      <c r="VNF8" s="24"/>
      <c r="VNG8" s="24"/>
      <c r="VNH8" s="24"/>
      <c r="VNI8" s="24"/>
      <c r="VNJ8" s="24"/>
      <c r="VNK8" s="24"/>
      <c r="VNL8" s="24"/>
      <c r="VNM8" s="24"/>
      <c r="VNN8" s="24"/>
      <c r="VNO8" s="24"/>
      <c r="VNP8" s="24"/>
      <c r="VNQ8" s="24"/>
      <c r="VNR8" s="24"/>
      <c r="VNS8" s="24"/>
      <c r="VNT8" s="24"/>
      <c r="VNU8" s="24"/>
      <c r="VNV8" s="24"/>
      <c r="VNW8" s="24"/>
      <c r="VNX8" s="24"/>
      <c r="VNY8" s="24"/>
      <c r="VNZ8" s="24"/>
      <c r="VOA8" s="24"/>
      <c r="VOB8" s="24"/>
      <c r="VOC8" s="24"/>
      <c r="VOD8" s="24"/>
      <c r="VOE8" s="24"/>
      <c r="VOF8" s="24"/>
      <c r="VOG8" s="24"/>
      <c r="VOH8" s="24"/>
      <c r="VOI8" s="24"/>
      <c r="VOJ8" s="24"/>
      <c r="VOK8" s="24"/>
      <c r="VOL8" s="24"/>
      <c r="VOM8" s="24"/>
      <c r="VON8" s="24"/>
      <c r="VOO8" s="24"/>
      <c r="VOP8" s="24"/>
      <c r="VOQ8" s="24"/>
      <c r="VOR8" s="24"/>
      <c r="VOS8" s="24"/>
      <c r="VOT8" s="24"/>
      <c r="VOU8" s="24"/>
      <c r="VOV8" s="24"/>
      <c r="VOW8" s="24"/>
      <c r="VOX8" s="24"/>
      <c r="VOY8" s="24"/>
      <c r="VOZ8" s="24"/>
      <c r="VPA8" s="24"/>
      <c r="VPB8" s="24"/>
      <c r="VPC8" s="24"/>
      <c r="VPD8" s="24"/>
      <c r="VPE8" s="24"/>
      <c r="VPF8" s="24"/>
      <c r="VPG8" s="24"/>
      <c r="VPH8" s="24"/>
      <c r="VPI8" s="24"/>
      <c r="VPJ8" s="24"/>
      <c r="VPK8" s="24"/>
      <c r="VPL8" s="24"/>
      <c r="VPM8" s="24"/>
      <c r="VPN8" s="24"/>
      <c r="VPO8" s="24"/>
      <c r="VPP8" s="24"/>
      <c r="VPQ8" s="24"/>
      <c r="VPR8" s="24"/>
      <c r="VPS8" s="24"/>
      <c r="VPT8" s="24"/>
      <c r="VPU8" s="24"/>
      <c r="VPV8" s="24"/>
      <c r="VPW8" s="24"/>
      <c r="VPX8" s="24"/>
      <c r="VPY8" s="24"/>
      <c r="VPZ8" s="24"/>
      <c r="VQA8" s="24"/>
      <c r="VQB8" s="24"/>
      <c r="VQC8" s="24"/>
      <c r="VQD8" s="24"/>
      <c r="VQE8" s="24"/>
      <c r="VQF8" s="24"/>
      <c r="VQG8" s="24"/>
      <c r="VQH8" s="24"/>
      <c r="VQI8" s="24"/>
      <c r="VQJ8" s="24"/>
      <c r="VQK8" s="24"/>
      <c r="VQL8" s="24"/>
      <c r="VQM8" s="24"/>
      <c r="VQN8" s="24"/>
      <c r="VQO8" s="24"/>
      <c r="VQP8" s="24"/>
      <c r="VQQ8" s="24"/>
      <c r="VQR8" s="24"/>
      <c r="VQS8" s="24"/>
      <c r="VQT8" s="24"/>
      <c r="VQU8" s="24"/>
      <c r="VQV8" s="24"/>
      <c r="VQW8" s="24"/>
      <c r="VQX8" s="24"/>
      <c r="VQY8" s="24"/>
      <c r="VQZ8" s="24"/>
      <c r="VRA8" s="24"/>
      <c r="VRB8" s="24"/>
      <c r="VRC8" s="24"/>
      <c r="VRD8" s="24"/>
      <c r="VRE8" s="24"/>
      <c r="VRF8" s="24"/>
      <c r="VRG8" s="24"/>
      <c r="VRH8" s="24"/>
      <c r="VRI8" s="24"/>
      <c r="VRJ8" s="24"/>
      <c r="VRK8" s="24"/>
      <c r="VRL8" s="24"/>
      <c r="VRM8" s="24"/>
      <c r="VRN8" s="24"/>
      <c r="VRO8" s="24"/>
      <c r="VRP8" s="24"/>
      <c r="VRQ8" s="24"/>
      <c r="VRR8" s="24"/>
      <c r="VRS8" s="24"/>
      <c r="VRT8" s="24"/>
      <c r="VRU8" s="24"/>
      <c r="VRV8" s="24"/>
      <c r="VRW8" s="24"/>
      <c r="VRX8" s="24"/>
      <c r="VRY8" s="24"/>
      <c r="VRZ8" s="24"/>
      <c r="VSA8" s="24"/>
      <c r="VSB8" s="24"/>
      <c r="VSC8" s="24"/>
      <c r="VSD8" s="24"/>
      <c r="VSE8" s="24"/>
      <c r="VSF8" s="24"/>
      <c r="VSG8" s="24"/>
      <c r="VSH8" s="24"/>
      <c r="VSI8" s="24"/>
      <c r="VSJ8" s="24"/>
      <c r="VSK8" s="24"/>
      <c r="VSL8" s="24"/>
      <c r="VSM8" s="24"/>
      <c r="VSN8" s="24"/>
      <c r="VSO8" s="24"/>
      <c r="VSP8" s="24"/>
      <c r="VSQ8" s="24"/>
      <c r="VSR8" s="24"/>
      <c r="VSS8" s="24"/>
      <c r="VST8" s="24"/>
      <c r="VSU8" s="24"/>
      <c r="VSV8" s="24"/>
      <c r="VSW8" s="24"/>
      <c r="VSX8" s="24"/>
      <c r="VSY8" s="24"/>
      <c r="VSZ8" s="24"/>
      <c r="VTA8" s="24"/>
      <c r="VTB8" s="24"/>
      <c r="VTC8" s="24"/>
      <c r="VTD8" s="24"/>
      <c r="VTE8" s="24"/>
      <c r="VTF8" s="24"/>
      <c r="VTG8" s="24"/>
      <c r="VTH8" s="24"/>
      <c r="VTI8" s="24"/>
      <c r="VTJ8" s="24"/>
      <c r="VTK8" s="24"/>
      <c r="VTL8" s="24"/>
      <c r="VTM8" s="24"/>
      <c r="VTN8" s="24"/>
      <c r="VTO8" s="24"/>
      <c r="VTP8" s="24"/>
      <c r="VTQ8" s="24"/>
      <c r="VTR8" s="24"/>
      <c r="VTS8" s="24"/>
      <c r="VTT8" s="24"/>
      <c r="VTU8" s="24"/>
      <c r="VTV8" s="24"/>
      <c r="VTW8" s="24"/>
      <c r="VTX8" s="24"/>
      <c r="VTY8" s="24"/>
      <c r="VTZ8" s="24"/>
      <c r="VUA8" s="24"/>
      <c r="VUB8" s="24"/>
      <c r="VUC8" s="24"/>
      <c r="VUD8" s="24"/>
      <c r="VUE8" s="24"/>
      <c r="VUF8" s="24"/>
      <c r="VUG8" s="24"/>
      <c r="VUH8" s="24"/>
      <c r="VUI8" s="24"/>
      <c r="VUJ8" s="24"/>
      <c r="VUK8" s="24"/>
      <c r="VUL8" s="24"/>
      <c r="VUM8" s="24"/>
      <c r="VUN8" s="24"/>
      <c r="VUO8" s="24"/>
      <c r="VUP8" s="24"/>
      <c r="VUQ8" s="24"/>
      <c r="VUR8" s="24"/>
      <c r="VUS8" s="24"/>
      <c r="VUT8" s="24"/>
      <c r="VUU8" s="24"/>
      <c r="VUV8" s="24"/>
      <c r="VUW8" s="24"/>
      <c r="VUX8" s="24"/>
      <c r="VUY8" s="24"/>
      <c r="VUZ8" s="24"/>
      <c r="VVA8" s="24"/>
      <c r="VVB8" s="24"/>
      <c r="VVC8" s="24"/>
      <c r="VVD8" s="24"/>
      <c r="VVE8" s="24"/>
      <c r="VVF8" s="24"/>
      <c r="VVG8" s="24"/>
      <c r="VVH8" s="24"/>
      <c r="VVI8" s="24"/>
      <c r="VVJ8" s="24"/>
      <c r="VVK8" s="24"/>
      <c r="VVL8" s="24"/>
      <c r="VVM8" s="24"/>
      <c r="VVN8" s="24"/>
      <c r="VVO8" s="24"/>
      <c r="VVP8" s="24"/>
      <c r="VVQ8" s="24"/>
      <c r="VVR8" s="24"/>
      <c r="VVS8" s="24"/>
      <c r="VVT8" s="24"/>
      <c r="VVU8" s="24"/>
      <c r="VVV8" s="24"/>
      <c r="VVW8" s="24"/>
      <c r="VVX8" s="24"/>
      <c r="VVY8" s="24"/>
      <c r="VVZ8" s="24"/>
      <c r="VWA8" s="24"/>
      <c r="VWB8" s="24"/>
      <c r="VWC8" s="24"/>
      <c r="VWD8" s="24"/>
      <c r="VWE8" s="24"/>
      <c r="VWF8" s="24"/>
      <c r="VWG8" s="24"/>
      <c r="VWH8" s="24"/>
      <c r="VWI8" s="24"/>
      <c r="VWJ8" s="24"/>
      <c r="VWK8" s="24"/>
      <c r="VWL8" s="24"/>
      <c r="VWM8" s="24"/>
      <c r="VWN8" s="24"/>
      <c r="VWO8" s="24"/>
      <c r="VWP8" s="24"/>
      <c r="VWQ8" s="24"/>
      <c r="VWR8" s="24"/>
      <c r="VWS8" s="24"/>
      <c r="VWT8" s="24"/>
      <c r="VWU8" s="24"/>
      <c r="VWV8" s="24"/>
      <c r="VWW8" s="24"/>
      <c r="VWX8" s="24"/>
      <c r="VWY8" s="24"/>
      <c r="VWZ8" s="24"/>
      <c r="VXA8" s="24"/>
      <c r="VXB8" s="24"/>
      <c r="VXC8" s="24"/>
      <c r="VXD8" s="24"/>
      <c r="VXE8" s="24"/>
      <c r="VXF8" s="24"/>
      <c r="VXG8" s="24"/>
      <c r="VXH8" s="24"/>
      <c r="VXI8" s="24"/>
      <c r="VXJ8" s="24"/>
      <c r="VXK8" s="24"/>
      <c r="VXL8" s="24"/>
      <c r="VXM8" s="24"/>
      <c r="VXN8" s="24"/>
      <c r="VXO8" s="24"/>
      <c r="VXP8" s="24"/>
      <c r="VXQ8" s="24"/>
      <c r="VXR8" s="24"/>
      <c r="VXS8" s="24"/>
      <c r="VXT8" s="24"/>
      <c r="VXU8" s="24"/>
      <c r="VXV8" s="24"/>
      <c r="VXW8" s="24"/>
      <c r="VXX8" s="24"/>
      <c r="VXY8" s="24"/>
      <c r="VXZ8" s="24"/>
      <c r="VYA8" s="24"/>
      <c r="VYB8" s="24"/>
      <c r="VYC8" s="24"/>
      <c r="VYD8" s="24"/>
      <c r="VYE8" s="24"/>
      <c r="VYF8" s="24"/>
      <c r="VYG8" s="24"/>
      <c r="VYH8" s="24"/>
      <c r="VYI8" s="24"/>
      <c r="VYJ8" s="24"/>
      <c r="VYK8" s="24"/>
      <c r="VYL8" s="24"/>
      <c r="VYM8" s="24"/>
      <c r="VYN8" s="24"/>
      <c r="VYO8" s="24"/>
      <c r="VYP8" s="24"/>
      <c r="VYQ8" s="24"/>
      <c r="VYR8" s="24"/>
      <c r="VYS8" s="24"/>
      <c r="VYT8" s="24"/>
      <c r="VYU8" s="24"/>
      <c r="VYV8" s="24"/>
      <c r="VYW8" s="24"/>
      <c r="VYX8" s="24"/>
      <c r="VYY8" s="24"/>
      <c r="VYZ8" s="24"/>
      <c r="VZA8" s="24"/>
      <c r="VZB8" s="24"/>
      <c r="VZC8" s="24"/>
      <c r="VZD8" s="24"/>
      <c r="VZE8" s="24"/>
      <c r="VZF8" s="24"/>
      <c r="VZG8" s="24"/>
      <c r="VZH8" s="24"/>
      <c r="VZI8" s="24"/>
      <c r="VZJ8" s="24"/>
      <c r="VZK8" s="24"/>
      <c r="VZL8" s="24"/>
      <c r="VZM8" s="24"/>
      <c r="VZN8" s="24"/>
      <c r="VZO8" s="24"/>
      <c r="VZP8" s="24"/>
      <c r="VZQ8" s="24"/>
      <c r="VZR8" s="24"/>
      <c r="VZS8" s="24"/>
      <c r="VZT8" s="24"/>
      <c r="VZU8" s="24"/>
      <c r="VZV8" s="24"/>
      <c r="VZW8" s="24"/>
      <c r="VZX8" s="24"/>
      <c r="VZY8" s="24"/>
      <c r="VZZ8" s="24"/>
      <c r="WAA8" s="24"/>
      <c r="WAB8" s="24"/>
      <c r="WAC8" s="24"/>
      <c r="WAD8" s="24"/>
      <c r="WAE8" s="24"/>
      <c r="WAF8" s="24"/>
      <c r="WAG8" s="24"/>
      <c r="WAH8" s="24"/>
      <c r="WAI8" s="24"/>
      <c r="WAJ8" s="24"/>
      <c r="WAK8" s="24"/>
      <c r="WAL8" s="24"/>
      <c r="WAM8" s="24"/>
      <c r="WAN8" s="24"/>
      <c r="WAO8" s="24"/>
      <c r="WAP8" s="24"/>
      <c r="WAQ8" s="24"/>
      <c r="WAR8" s="24"/>
      <c r="WAS8" s="24"/>
      <c r="WAT8" s="24"/>
      <c r="WAU8" s="24"/>
      <c r="WAV8" s="24"/>
      <c r="WAW8" s="24"/>
      <c r="WAX8" s="24"/>
      <c r="WAY8" s="24"/>
      <c r="WAZ8" s="24"/>
      <c r="WBA8" s="24"/>
      <c r="WBB8" s="24"/>
      <c r="WBC8" s="24"/>
      <c r="WBD8" s="24"/>
      <c r="WBE8" s="24"/>
      <c r="WBF8" s="24"/>
      <c r="WBG8" s="24"/>
      <c r="WBH8" s="24"/>
      <c r="WBI8" s="24"/>
      <c r="WBJ8" s="24"/>
      <c r="WBK8" s="24"/>
      <c r="WBL8" s="24"/>
      <c r="WBM8" s="24"/>
      <c r="WBN8" s="24"/>
      <c r="WBO8" s="24"/>
      <c r="WBP8" s="24"/>
      <c r="WBQ8" s="24"/>
      <c r="WBR8" s="24"/>
      <c r="WBS8" s="24"/>
      <c r="WBT8" s="24"/>
      <c r="WBU8" s="24"/>
      <c r="WBV8" s="24"/>
      <c r="WBW8" s="24"/>
      <c r="WBX8" s="24"/>
      <c r="WBY8" s="24"/>
      <c r="WBZ8" s="24"/>
      <c r="WCA8" s="24"/>
      <c r="WCB8" s="24"/>
      <c r="WCC8" s="24"/>
      <c r="WCD8" s="24"/>
      <c r="WCE8" s="24"/>
      <c r="WCF8" s="24"/>
      <c r="WCG8" s="24"/>
      <c r="WCH8" s="24"/>
      <c r="WCI8" s="24"/>
      <c r="WCJ8" s="24"/>
      <c r="WCK8" s="24"/>
      <c r="WCL8" s="24"/>
      <c r="WCM8" s="24"/>
      <c r="WCN8" s="24"/>
      <c r="WCO8" s="24"/>
      <c r="WCP8" s="24"/>
      <c r="WCQ8" s="24"/>
      <c r="WCR8" s="24"/>
      <c r="WCS8" s="24"/>
      <c r="WCT8" s="24"/>
      <c r="WCU8" s="24"/>
      <c r="WCV8" s="24"/>
      <c r="WCW8" s="24"/>
      <c r="WCX8" s="24"/>
      <c r="WCY8" s="24"/>
      <c r="WCZ8" s="24"/>
      <c r="WDA8" s="24"/>
      <c r="WDB8" s="24"/>
      <c r="WDC8" s="24"/>
      <c r="WDD8" s="24"/>
      <c r="WDE8" s="24"/>
      <c r="WDF8" s="24"/>
      <c r="WDG8" s="24"/>
      <c r="WDH8" s="24"/>
      <c r="WDI8" s="24"/>
      <c r="WDJ8" s="24"/>
      <c r="WDK8" s="24"/>
      <c r="WDL8" s="24"/>
      <c r="WDM8" s="24"/>
      <c r="WDN8" s="24"/>
      <c r="WDO8" s="24"/>
      <c r="WDP8" s="24"/>
      <c r="WDQ8" s="24"/>
      <c r="WDR8" s="24"/>
      <c r="WDS8" s="24"/>
      <c r="WDT8" s="24"/>
      <c r="WDU8" s="24"/>
      <c r="WDV8" s="24"/>
      <c r="WDW8" s="24"/>
      <c r="WDX8" s="24"/>
      <c r="WDY8" s="24"/>
      <c r="WDZ8" s="24"/>
      <c r="WEA8" s="24"/>
      <c r="WEB8" s="24"/>
      <c r="WEC8" s="24"/>
      <c r="WED8" s="24"/>
      <c r="WEE8" s="24"/>
      <c r="WEF8" s="24"/>
      <c r="WEG8" s="24"/>
      <c r="WEH8" s="24"/>
      <c r="WEI8" s="24"/>
      <c r="WEJ8" s="24"/>
      <c r="WEK8" s="24"/>
      <c r="WEL8" s="24"/>
      <c r="WEM8" s="24"/>
      <c r="WEN8" s="24"/>
      <c r="WEO8" s="24"/>
      <c r="WEP8" s="24"/>
      <c r="WEQ8" s="24"/>
      <c r="WER8" s="24"/>
      <c r="WES8" s="24"/>
      <c r="WET8" s="24"/>
      <c r="WEU8" s="24"/>
      <c r="WEV8" s="24"/>
      <c r="WEW8" s="24"/>
      <c r="WEX8" s="24"/>
      <c r="WEY8" s="24"/>
      <c r="WEZ8" s="24"/>
      <c r="WFA8" s="24"/>
      <c r="WFB8" s="24"/>
      <c r="WFC8" s="24"/>
      <c r="WFD8" s="24"/>
      <c r="WFE8" s="24"/>
      <c r="WFF8" s="24"/>
      <c r="WFG8" s="24"/>
      <c r="WFH8" s="24"/>
      <c r="WFI8" s="24"/>
      <c r="WFJ8" s="24"/>
      <c r="WFK8" s="24"/>
      <c r="WFL8" s="24"/>
      <c r="WFM8" s="24"/>
      <c r="WFN8" s="24"/>
      <c r="WFO8" s="24"/>
      <c r="WFP8" s="24"/>
      <c r="WFQ8" s="24"/>
      <c r="WFR8" s="24"/>
      <c r="WFS8" s="24"/>
      <c r="WFT8" s="24"/>
      <c r="WFU8" s="24"/>
      <c r="WFV8" s="24"/>
      <c r="WFW8" s="24"/>
      <c r="WFX8" s="24"/>
      <c r="WFY8" s="24"/>
      <c r="WFZ8" s="24"/>
      <c r="WGA8" s="24"/>
      <c r="WGB8" s="24"/>
      <c r="WGC8" s="24"/>
      <c r="WGD8" s="24"/>
      <c r="WGE8" s="24"/>
      <c r="WGF8" s="24"/>
      <c r="WGG8" s="24"/>
      <c r="WGH8" s="24"/>
      <c r="WGI8" s="24"/>
      <c r="WGJ8" s="24"/>
      <c r="WGK8" s="24"/>
      <c r="WGL8" s="24"/>
      <c r="WGM8" s="24"/>
      <c r="WGN8" s="24"/>
      <c r="WGO8" s="24"/>
      <c r="WGP8" s="24"/>
      <c r="WGQ8" s="24"/>
      <c r="WGR8" s="24"/>
      <c r="WGS8" s="24"/>
      <c r="WGT8" s="24"/>
      <c r="WGU8" s="24"/>
      <c r="WGV8" s="24"/>
      <c r="WGW8" s="24"/>
      <c r="WGX8" s="24"/>
      <c r="WGY8" s="24"/>
      <c r="WGZ8" s="24"/>
      <c r="WHA8" s="24"/>
      <c r="WHB8" s="24"/>
      <c r="WHC8" s="24"/>
      <c r="WHD8" s="24"/>
      <c r="WHE8" s="24"/>
      <c r="WHF8" s="24"/>
      <c r="WHG8" s="24"/>
      <c r="WHH8" s="24"/>
      <c r="WHI8" s="24"/>
      <c r="WHJ8" s="24"/>
      <c r="WHK8" s="24"/>
      <c r="WHL8" s="24"/>
      <c r="WHM8" s="24"/>
      <c r="WHN8" s="24"/>
      <c r="WHO8" s="24"/>
      <c r="WHP8" s="24"/>
      <c r="WHQ8" s="24"/>
      <c r="WHR8" s="24"/>
      <c r="WHS8" s="24"/>
      <c r="WHT8" s="24"/>
      <c r="WHU8" s="24"/>
      <c r="WHV8" s="24"/>
      <c r="WHW8" s="24"/>
      <c r="WHX8" s="24"/>
      <c r="WHY8" s="24"/>
      <c r="WHZ8" s="24"/>
      <c r="WIA8" s="24"/>
      <c r="WIB8" s="24"/>
      <c r="WIC8" s="24"/>
      <c r="WID8" s="24"/>
      <c r="WIE8" s="24"/>
      <c r="WIF8" s="24"/>
      <c r="WIG8" s="24"/>
      <c r="WIH8" s="24"/>
      <c r="WII8" s="24"/>
      <c r="WIJ8" s="24"/>
      <c r="WIK8" s="24"/>
      <c r="WIL8" s="24"/>
      <c r="WIM8" s="24"/>
      <c r="WIN8" s="24"/>
      <c r="WIO8" s="24"/>
      <c r="WIP8" s="24"/>
      <c r="WIQ8" s="24"/>
      <c r="WIR8" s="24"/>
      <c r="WIS8" s="24"/>
      <c r="WIT8" s="24"/>
      <c r="WIU8" s="24"/>
      <c r="WIV8" s="24"/>
      <c r="WIW8" s="24"/>
      <c r="WIX8" s="24"/>
      <c r="WIY8" s="24"/>
      <c r="WIZ8" s="24"/>
      <c r="WJA8" s="24"/>
      <c r="WJB8" s="24"/>
      <c r="WJC8" s="24"/>
      <c r="WJD8" s="24"/>
      <c r="WJE8" s="24"/>
      <c r="WJF8" s="24"/>
      <c r="WJG8" s="24"/>
      <c r="WJH8" s="24"/>
      <c r="WJI8" s="24"/>
      <c r="WJJ8" s="24"/>
      <c r="WJK8" s="24"/>
      <c r="WJL8" s="24"/>
      <c r="WJM8" s="24"/>
      <c r="WJN8" s="24"/>
      <c r="WJO8" s="24"/>
      <c r="WJP8" s="24"/>
      <c r="WJQ8" s="24"/>
      <c r="WJR8" s="24"/>
      <c r="WJS8" s="24"/>
      <c r="WJT8" s="24"/>
      <c r="WJU8" s="24"/>
      <c r="WJV8" s="24"/>
      <c r="WJW8" s="24"/>
      <c r="WJX8" s="24"/>
      <c r="WJY8" s="24"/>
      <c r="WJZ8" s="24"/>
      <c r="WKA8" s="24"/>
      <c r="WKB8" s="24"/>
      <c r="WKC8" s="24"/>
      <c r="WKD8" s="24"/>
      <c r="WKE8" s="24"/>
      <c r="WKF8" s="24"/>
      <c r="WKG8" s="24"/>
      <c r="WKH8" s="24"/>
      <c r="WKI8" s="24"/>
      <c r="WKJ8" s="24"/>
      <c r="WKK8" s="24"/>
      <c r="WKL8" s="24"/>
      <c r="WKM8" s="24"/>
      <c r="WKN8" s="24"/>
      <c r="WKO8" s="24"/>
      <c r="WKP8" s="24"/>
      <c r="WKQ8" s="24"/>
      <c r="WKR8" s="24"/>
      <c r="WKS8" s="24"/>
      <c r="WKT8" s="24"/>
      <c r="WKU8" s="24"/>
      <c r="WKV8" s="24"/>
      <c r="WKW8" s="24"/>
      <c r="WKX8" s="24"/>
      <c r="WKY8" s="24"/>
      <c r="WKZ8" s="24"/>
      <c r="WLA8" s="24"/>
      <c r="WLB8" s="24"/>
      <c r="WLC8" s="24"/>
      <c r="WLD8" s="24"/>
      <c r="WLE8" s="24"/>
      <c r="WLF8" s="24"/>
      <c r="WLG8" s="24"/>
      <c r="WLH8" s="24"/>
      <c r="WLI8" s="24"/>
      <c r="WLJ8" s="24"/>
      <c r="WLK8" s="24"/>
      <c r="WLL8" s="24"/>
      <c r="WLM8" s="24"/>
      <c r="WLN8" s="24"/>
      <c r="WLO8" s="24"/>
      <c r="WLP8" s="24"/>
      <c r="WLQ8" s="24"/>
      <c r="WLR8" s="24"/>
      <c r="WLS8" s="24"/>
      <c r="WLT8" s="24"/>
      <c r="WLU8" s="24"/>
      <c r="WLV8" s="24"/>
      <c r="WLW8" s="24"/>
      <c r="WLX8" s="24"/>
      <c r="WLY8" s="24"/>
      <c r="WLZ8" s="24"/>
      <c r="WMA8" s="24"/>
      <c r="WMB8" s="24"/>
      <c r="WMC8" s="24"/>
      <c r="WMD8" s="24"/>
      <c r="WME8" s="24"/>
      <c r="WMF8" s="24"/>
      <c r="WMG8" s="24"/>
      <c r="WMH8" s="24"/>
      <c r="WMI8" s="24"/>
      <c r="WMJ8" s="24"/>
      <c r="WMK8" s="24"/>
      <c r="WML8" s="24"/>
      <c r="WMM8" s="24"/>
      <c r="WMN8" s="24"/>
      <c r="WMO8" s="24"/>
      <c r="WMP8" s="24"/>
      <c r="WMQ8" s="24"/>
      <c r="WMR8" s="24"/>
      <c r="WMS8" s="24"/>
      <c r="WMT8" s="24"/>
      <c r="WMU8" s="24"/>
      <c r="WMV8" s="24"/>
      <c r="WMW8" s="24"/>
      <c r="WMX8" s="24"/>
      <c r="WMY8" s="24"/>
      <c r="WMZ8" s="24"/>
      <c r="WNA8" s="24"/>
      <c r="WNB8" s="24"/>
      <c r="WNC8" s="24"/>
      <c r="WND8" s="24"/>
      <c r="WNE8" s="24"/>
      <c r="WNF8" s="24"/>
      <c r="WNG8" s="24"/>
      <c r="WNH8" s="24"/>
      <c r="WNI8" s="24"/>
      <c r="WNJ8" s="24"/>
      <c r="WNK8" s="24"/>
      <c r="WNL8" s="24"/>
      <c r="WNM8" s="24"/>
      <c r="WNN8" s="24"/>
      <c r="WNO8" s="24"/>
      <c r="WNP8" s="24"/>
      <c r="WNQ8" s="24"/>
      <c r="WNR8" s="24"/>
      <c r="WNS8" s="24"/>
      <c r="WNT8" s="24"/>
      <c r="WNU8" s="24"/>
      <c r="WNV8" s="24"/>
      <c r="WNW8" s="24"/>
      <c r="WNX8" s="24"/>
      <c r="WNY8" s="24"/>
      <c r="WNZ8" s="24"/>
      <c r="WOA8" s="24"/>
      <c r="WOB8" s="24"/>
      <c r="WOC8" s="24"/>
      <c r="WOD8" s="24"/>
      <c r="WOE8" s="24"/>
      <c r="WOF8" s="24"/>
      <c r="WOG8" s="24"/>
      <c r="WOH8" s="24"/>
      <c r="WOI8" s="24"/>
      <c r="WOJ8" s="24"/>
      <c r="WOK8" s="24"/>
      <c r="WOL8" s="24"/>
      <c r="WOM8" s="24"/>
      <c r="WON8" s="24"/>
      <c r="WOO8" s="24"/>
      <c r="WOP8" s="24"/>
      <c r="WOQ8" s="24"/>
      <c r="WOR8" s="24"/>
      <c r="WOS8" s="24"/>
      <c r="WOT8" s="24"/>
      <c r="WOU8" s="24"/>
      <c r="WOV8" s="24"/>
      <c r="WOW8" s="24"/>
      <c r="WOX8" s="24"/>
      <c r="WOY8" s="24"/>
      <c r="WOZ8" s="24"/>
      <c r="WPA8" s="24"/>
      <c r="WPB8" s="24"/>
      <c r="WPC8" s="24"/>
      <c r="WPD8" s="24"/>
      <c r="WPE8" s="24"/>
      <c r="WPF8" s="24"/>
      <c r="WPG8" s="24"/>
      <c r="WPH8" s="24"/>
      <c r="WPI8" s="24"/>
      <c r="WPJ8" s="24"/>
      <c r="WPK8" s="24"/>
      <c r="WPL8" s="24"/>
      <c r="WPM8" s="24"/>
      <c r="WPN8" s="24"/>
      <c r="WPO8" s="24"/>
      <c r="WPP8" s="24"/>
      <c r="WPQ8" s="24"/>
      <c r="WPR8" s="24"/>
      <c r="WPS8" s="24"/>
      <c r="WPT8" s="24"/>
      <c r="WPU8" s="24"/>
      <c r="WPV8" s="24"/>
      <c r="WPW8" s="24"/>
      <c r="WPX8" s="24"/>
      <c r="WPY8" s="24"/>
      <c r="WPZ8" s="24"/>
      <c r="WQA8" s="24"/>
      <c r="WQB8" s="24"/>
      <c r="WQC8" s="24"/>
      <c r="WQD8" s="24"/>
      <c r="WQE8" s="24"/>
      <c r="WQF8" s="24"/>
      <c r="WQG8" s="24"/>
      <c r="WQH8" s="24"/>
      <c r="WQI8" s="24"/>
      <c r="WQJ8" s="24"/>
      <c r="WQK8" s="24"/>
      <c r="WQL8" s="24"/>
      <c r="WQM8" s="24"/>
      <c r="WQN8" s="24"/>
      <c r="WQO8" s="24"/>
      <c r="WQP8" s="24"/>
      <c r="WQQ8" s="24"/>
      <c r="WQR8" s="24"/>
      <c r="WQS8" s="24"/>
      <c r="WQT8" s="24"/>
      <c r="WQU8" s="24"/>
      <c r="WQV8" s="24"/>
      <c r="WQW8" s="24"/>
      <c r="WQX8" s="24"/>
      <c r="WQY8" s="24"/>
      <c r="WQZ8" s="24"/>
      <c r="WRA8" s="24"/>
      <c r="WRB8" s="24"/>
      <c r="WRC8" s="24"/>
      <c r="WRD8" s="24"/>
      <c r="WRE8" s="24"/>
      <c r="WRF8" s="24"/>
      <c r="WRG8" s="24"/>
      <c r="WRH8" s="24"/>
      <c r="WRI8" s="24"/>
      <c r="WRJ8" s="24"/>
      <c r="WRK8" s="24"/>
      <c r="WRL8" s="24"/>
      <c r="WRM8" s="24"/>
      <c r="WRN8" s="24"/>
      <c r="WRO8" s="24"/>
      <c r="WRP8" s="24"/>
      <c r="WRQ8" s="24"/>
      <c r="WRR8" s="24"/>
      <c r="WRS8" s="24"/>
      <c r="WRT8" s="24"/>
      <c r="WRU8" s="24"/>
      <c r="WRV8" s="24"/>
      <c r="WRW8" s="24"/>
      <c r="WRX8" s="24"/>
      <c r="WRY8" s="24"/>
      <c r="WRZ8" s="24"/>
      <c r="WSA8" s="24"/>
      <c r="WSB8" s="24"/>
      <c r="WSC8" s="24"/>
      <c r="WSD8" s="24"/>
      <c r="WSE8" s="24"/>
      <c r="WSF8" s="24"/>
      <c r="WSG8" s="24"/>
      <c r="WSH8" s="24"/>
      <c r="WSI8" s="24"/>
      <c r="WSJ8" s="24"/>
      <c r="WSK8" s="24"/>
      <c r="WSL8" s="24"/>
      <c r="WSM8" s="24"/>
      <c r="WSN8" s="24"/>
      <c r="WSO8" s="24"/>
      <c r="WSP8" s="24"/>
      <c r="WSQ8" s="24"/>
      <c r="WSR8" s="24"/>
      <c r="WSS8" s="24"/>
      <c r="WST8" s="24"/>
      <c r="WSU8" s="24"/>
      <c r="WSV8" s="24"/>
      <c r="WSW8" s="24"/>
      <c r="WSX8" s="24"/>
      <c r="WSY8" s="24"/>
      <c r="WSZ8" s="24"/>
      <c r="WTA8" s="24"/>
      <c r="WTB8" s="24"/>
      <c r="WTC8" s="24"/>
      <c r="WTD8" s="24"/>
      <c r="WTE8" s="24"/>
      <c r="WTF8" s="24"/>
      <c r="WTG8" s="24"/>
      <c r="WTH8" s="24"/>
      <c r="WTI8" s="24"/>
      <c r="WTJ8" s="24"/>
      <c r="WTK8" s="24"/>
      <c r="WTL8" s="24"/>
      <c r="WTM8" s="24"/>
      <c r="WTN8" s="24"/>
      <c r="WTO8" s="24"/>
      <c r="WTP8" s="24"/>
      <c r="WTQ8" s="24"/>
      <c r="WTR8" s="24"/>
      <c r="WTS8" s="24"/>
      <c r="WTT8" s="24"/>
      <c r="WTU8" s="24"/>
      <c r="WTV8" s="24"/>
      <c r="WTW8" s="24"/>
      <c r="WTX8" s="24"/>
      <c r="WTY8" s="24"/>
      <c r="WTZ8" s="24"/>
      <c r="WUA8" s="24"/>
      <c r="WUB8" s="24"/>
      <c r="WUC8" s="24"/>
      <c r="WUD8" s="24"/>
      <c r="WUE8" s="24"/>
      <c r="WUF8" s="24"/>
      <c r="WUG8" s="24"/>
      <c r="WUH8" s="24"/>
      <c r="WUI8" s="24"/>
      <c r="WUJ8" s="24"/>
      <c r="WUK8" s="24"/>
      <c r="WUL8" s="24"/>
      <c r="WUM8" s="24"/>
      <c r="WUN8" s="24"/>
      <c r="WUO8" s="24"/>
      <c r="WUP8" s="24"/>
      <c r="WUQ8" s="24"/>
      <c r="WUR8" s="24"/>
      <c r="WUS8" s="24"/>
      <c r="WUT8" s="24"/>
      <c r="WUU8" s="24"/>
      <c r="WUV8" s="24"/>
      <c r="WUW8" s="24"/>
      <c r="WUX8" s="24"/>
      <c r="WUY8" s="24"/>
      <c r="WUZ8" s="24"/>
      <c r="WVA8" s="24"/>
      <c r="WVB8" s="24"/>
      <c r="WVC8" s="24"/>
      <c r="WVD8" s="24"/>
      <c r="WVE8" s="24"/>
      <c r="WVF8" s="24"/>
      <c r="WVG8" s="24"/>
      <c r="WVH8" s="24"/>
      <c r="WVI8" s="24"/>
      <c r="WVJ8" s="24"/>
      <c r="WVK8" s="24"/>
      <c r="WVL8" s="24"/>
      <c r="WVM8" s="24"/>
      <c r="WVN8" s="24"/>
      <c r="WVO8" s="24"/>
      <c r="WVP8" s="24"/>
      <c r="WVQ8" s="24"/>
      <c r="WVR8" s="24"/>
      <c r="WVS8" s="24"/>
      <c r="WVT8" s="24"/>
      <c r="WVU8" s="24"/>
      <c r="WVV8" s="24"/>
      <c r="WVW8" s="24"/>
      <c r="WVX8" s="24"/>
      <c r="WVY8" s="24"/>
      <c r="WVZ8" s="24"/>
      <c r="WWA8" s="24"/>
      <c r="WWB8" s="24"/>
      <c r="WWC8" s="24"/>
      <c r="WWD8" s="24"/>
      <c r="WWE8" s="24"/>
      <c r="WWF8" s="24"/>
      <c r="WWG8" s="24"/>
      <c r="WWH8" s="24"/>
      <c r="WWI8" s="24"/>
      <c r="WWJ8" s="24"/>
      <c r="WWK8" s="24"/>
      <c r="WWL8" s="24"/>
      <c r="WWM8" s="24"/>
      <c r="WWN8" s="24"/>
      <c r="WWO8" s="24"/>
      <c r="WWP8" s="24"/>
      <c r="WWQ8" s="24"/>
      <c r="WWR8" s="24"/>
      <c r="WWS8" s="24"/>
      <c r="WWT8" s="24"/>
      <c r="WWU8" s="24"/>
      <c r="WWV8" s="24"/>
      <c r="WWW8" s="24"/>
      <c r="WWX8" s="24"/>
      <c r="WWY8" s="24"/>
      <c r="WWZ8" s="24"/>
      <c r="WXA8" s="24"/>
      <c r="WXB8" s="24"/>
      <c r="WXC8" s="24"/>
      <c r="WXD8" s="24"/>
      <c r="WXE8" s="24"/>
      <c r="WXF8" s="24"/>
      <c r="WXG8" s="24"/>
      <c r="WXH8" s="24"/>
      <c r="WXI8" s="24"/>
      <c r="WXJ8" s="24"/>
      <c r="WXK8" s="24"/>
      <c r="WXL8" s="24"/>
      <c r="WXM8" s="24"/>
      <c r="WXN8" s="24"/>
      <c r="WXO8" s="24"/>
      <c r="WXP8" s="24"/>
      <c r="WXQ8" s="24"/>
      <c r="WXR8" s="24"/>
      <c r="WXS8" s="24"/>
      <c r="WXT8" s="24"/>
      <c r="WXU8" s="24"/>
      <c r="WXV8" s="24"/>
      <c r="WXW8" s="24"/>
      <c r="WXX8" s="24"/>
      <c r="WXY8" s="24"/>
      <c r="WXZ8" s="24"/>
      <c r="WYA8" s="24"/>
      <c r="WYB8" s="24"/>
      <c r="WYC8" s="24"/>
      <c r="WYD8" s="24"/>
      <c r="WYE8" s="24"/>
      <c r="WYF8" s="24"/>
      <c r="WYG8" s="24"/>
      <c r="WYH8" s="24"/>
      <c r="WYI8" s="24"/>
      <c r="WYJ8" s="24"/>
      <c r="WYK8" s="24"/>
      <c r="WYL8" s="24"/>
      <c r="WYM8" s="24"/>
      <c r="WYN8" s="24"/>
      <c r="WYO8" s="24"/>
      <c r="WYP8" s="24"/>
      <c r="WYQ8" s="24"/>
      <c r="WYR8" s="24"/>
      <c r="WYS8" s="24"/>
      <c r="WYT8" s="24"/>
      <c r="WYU8" s="24"/>
      <c r="WYV8" s="24"/>
      <c r="WYW8" s="24"/>
      <c r="WYX8" s="24"/>
      <c r="WYY8" s="24"/>
      <c r="WYZ8" s="24"/>
      <c r="WZA8" s="24"/>
      <c r="WZB8" s="24"/>
      <c r="WZC8" s="24"/>
      <c r="WZD8" s="24"/>
      <c r="WZE8" s="24"/>
      <c r="WZF8" s="24"/>
      <c r="WZG8" s="24"/>
      <c r="WZH8" s="24"/>
      <c r="WZI8" s="24"/>
      <c r="WZJ8" s="24"/>
      <c r="WZK8" s="24"/>
      <c r="WZL8" s="24"/>
      <c r="WZM8" s="24"/>
      <c r="WZN8" s="24"/>
      <c r="WZO8" s="24"/>
      <c r="WZP8" s="24"/>
      <c r="WZQ8" s="24"/>
      <c r="WZR8" s="24"/>
      <c r="WZS8" s="24"/>
      <c r="WZT8" s="24"/>
      <c r="WZU8" s="24"/>
      <c r="WZV8" s="24"/>
      <c r="WZW8" s="24"/>
      <c r="WZX8" s="24"/>
      <c r="WZY8" s="24"/>
      <c r="WZZ8" s="24"/>
      <c r="XAA8" s="24"/>
      <c r="XAB8" s="24"/>
      <c r="XAC8" s="24"/>
      <c r="XAD8" s="24"/>
      <c r="XAE8" s="24"/>
      <c r="XAF8" s="24"/>
      <c r="XAG8" s="24"/>
      <c r="XAH8" s="24"/>
      <c r="XAI8" s="24"/>
      <c r="XAJ8" s="24"/>
      <c r="XAK8" s="24"/>
      <c r="XAL8" s="24"/>
      <c r="XAM8" s="24"/>
      <c r="XAN8" s="24"/>
      <c r="XAO8" s="24"/>
      <c r="XAP8" s="24"/>
      <c r="XAQ8" s="24"/>
      <c r="XAR8" s="24"/>
      <c r="XAS8" s="24"/>
      <c r="XAT8" s="24"/>
      <c r="XAU8" s="24"/>
      <c r="XAV8" s="24"/>
      <c r="XAW8" s="24"/>
      <c r="XAX8" s="24"/>
      <c r="XAY8" s="24"/>
      <c r="XAZ8" s="24"/>
      <c r="XBA8" s="24"/>
      <c r="XBB8" s="24"/>
      <c r="XBC8" s="24"/>
      <c r="XBD8" s="24"/>
      <c r="XBE8" s="24"/>
      <c r="XBF8" s="24"/>
      <c r="XBG8" s="24"/>
      <c r="XBH8" s="24"/>
      <c r="XBI8" s="24"/>
      <c r="XBJ8" s="24"/>
      <c r="XBK8" s="24"/>
      <c r="XBL8" s="24"/>
      <c r="XBM8" s="24"/>
      <c r="XBN8" s="24"/>
      <c r="XBO8" s="24"/>
      <c r="XBP8" s="24"/>
      <c r="XBQ8" s="24"/>
      <c r="XBR8" s="24"/>
      <c r="XBS8" s="24"/>
      <c r="XBT8" s="24"/>
      <c r="XBU8" s="24"/>
      <c r="XBV8" s="24"/>
      <c r="XBW8" s="24"/>
      <c r="XBX8" s="24"/>
      <c r="XBY8" s="24"/>
      <c r="XBZ8" s="24"/>
      <c r="XCA8" s="24"/>
      <c r="XCB8" s="24"/>
      <c r="XCC8" s="24"/>
      <c r="XCD8" s="24"/>
      <c r="XCE8" s="24"/>
      <c r="XCF8" s="24"/>
      <c r="XCG8" s="24"/>
      <c r="XCH8" s="24"/>
      <c r="XCI8" s="24"/>
      <c r="XCJ8" s="24"/>
      <c r="XCK8" s="24"/>
      <c r="XCL8" s="24"/>
      <c r="XCM8" s="24"/>
      <c r="XCN8" s="24"/>
      <c r="XCO8" s="24"/>
      <c r="XCP8" s="24"/>
      <c r="XCQ8" s="24"/>
      <c r="XCR8" s="24"/>
      <c r="XCS8" s="24"/>
      <c r="XCT8" s="24"/>
      <c r="XCU8" s="24"/>
      <c r="XCV8" s="24"/>
      <c r="XCW8" s="24"/>
      <c r="XCX8" s="24"/>
      <c r="XCY8" s="24"/>
      <c r="XCZ8" s="24"/>
      <c r="XDA8" s="24"/>
      <c r="XDB8" s="24"/>
      <c r="XDC8" s="24"/>
      <c r="XDD8" s="24"/>
      <c r="XDE8" s="24"/>
      <c r="XDF8" s="24"/>
      <c r="XDG8" s="24"/>
      <c r="XDH8" s="24"/>
      <c r="XDI8" s="24"/>
      <c r="XDJ8" s="24"/>
      <c r="XDK8" s="24"/>
      <c r="XDL8" s="24"/>
      <c r="XDM8" s="24"/>
      <c r="XDN8" s="24"/>
      <c r="XDO8" s="24"/>
      <c r="XDP8" s="24"/>
      <c r="XDQ8" s="24"/>
      <c r="XDR8" s="24"/>
      <c r="XDS8" s="24"/>
      <c r="XDT8" s="24"/>
      <c r="XDU8" s="24"/>
      <c r="XDV8" s="24"/>
      <c r="XDW8" s="24"/>
      <c r="XDX8" s="24"/>
      <c r="XDY8" s="24"/>
      <c r="XDZ8" s="24"/>
      <c r="XEA8" s="24"/>
      <c r="XEB8" s="24"/>
      <c r="XEC8" s="24"/>
    </row>
    <row r="9" spans="1:16373" x14ac:dyDescent="0.35">
      <c r="B9" s="24"/>
      <c r="C9" s="24"/>
      <c r="D9" s="24"/>
      <c r="E9" s="24"/>
      <c r="F9" s="24"/>
      <c r="G9" s="24"/>
      <c r="H9" s="24"/>
      <c r="I9" s="24"/>
      <c r="J9" s="24"/>
      <c r="K9" s="24"/>
      <c r="L9" s="1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  <c r="IY9" s="24"/>
      <c r="IZ9" s="24"/>
      <c r="JA9" s="24"/>
      <c r="JB9" s="24"/>
      <c r="JC9" s="24"/>
      <c r="JD9" s="24"/>
      <c r="JE9" s="24"/>
      <c r="JF9" s="24"/>
      <c r="JG9" s="24"/>
      <c r="JH9" s="24"/>
      <c r="JI9" s="24"/>
      <c r="JJ9" s="24"/>
      <c r="JK9" s="24"/>
      <c r="JL9" s="24"/>
      <c r="JM9" s="24"/>
      <c r="JN9" s="24"/>
      <c r="JO9" s="24"/>
      <c r="JP9" s="24"/>
      <c r="JQ9" s="24"/>
      <c r="JR9" s="24"/>
      <c r="JS9" s="24"/>
      <c r="JT9" s="24"/>
      <c r="JU9" s="24"/>
      <c r="JV9" s="24"/>
      <c r="JW9" s="24"/>
      <c r="JX9" s="24"/>
      <c r="JY9" s="24"/>
      <c r="JZ9" s="24"/>
      <c r="KA9" s="24"/>
      <c r="KB9" s="24"/>
      <c r="KC9" s="24"/>
      <c r="KD9" s="24"/>
      <c r="KE9" s="24"/>
      <c r="KF9" s="24"/>
      <c r="KG9" s="24"/>
      <c r="KH9" s="24"/>
      <c r="KI9" s="24"/>
      <c r="KJ9" s="24"/>
      <c r="KK9" s="24"/>
      <c r="KL9" s="24"/>
      <c r="KM9" s="24"/>
      <c r="KN9" s="24"/>
      <c r="KO9" s="24"/>
      <c r="KP9" s="24"/>
      <c r="KQ9" s="24"/>
      <c r="KR9" s="24"/>
      <c r="KS9" s="24"/>
      <c r="KT9" s="24"/>
      <c r="KU9" s="24"/>
      <c r="KV9" s="24"/>
      <c r="KW9" s="24"/>
      <c r="KX9" s="24"/>
      <c r="KY9" s="24"/>
      <c r="KZ9" s="24"/>
      <c r="LA9" s="24"/>
      <c r="LB9" s="24"/>
      <c r="LC9" s="24"/>
      <c r="LD9" s="24"/>
      <c r="LE9" s="24"/>
      <c r="LF9" s="24"/>
      <c r="LG9" s="24"/>
      <c r="LH9" s="24"/>
      <c r="LI9" s="24"/>
      <c r="LJ9" s="24"/>
      <c r="LK9" s="24"/>
      <c r="LL9" s="24"/>
      <c r="LM9" s="24"/>
      <c r="LN9" s="24"/>
      <c r="LO9" s="24"/>
      <c r="LP9" s="24"/>
      <c r="LQ9" s="24"/>
      <c r="LR9" s="24"/>
      <c r="LS9" s="24"/>
      <c r="LT9" s="24"/>
      <c r="LU9" s="24"/>
      <c r="LV9" s="24"/>
      <c r="LW9" s="24"/>
      <c r="LX9" s="24"/>
      <c r="LY9" s="24"/>
      <c r="LZ9" s="24"/>
      <c r="MA9" s="24"/>
      <c r="MB9" s="24"/>
      <c r="MC9" s="24"/>
      <c r="MD9" s="24"/>
      <c r="ME9" s="24"/>
      <c r="MF9" s="24"/>
      <c r="MG9" s="24"/>
      <c r="MH9" s="24"/>
      <c r="MI9" s="24"/>
      <c r="MJ9" s="24"/>
      <c r="MK9" s="24"/>
      <c r="ML9" s="24"/>
      <c r="MM9" s="24"/>
      <c r="MN9" s="24"/>
      <c r="MO9" s="24"/>
      <c r="MP9" s="24"/>
      <c r="MQ9" s="24"/>
      <c r="MR9" s="24"/>
      <c r="MS9" s="24"/>
      <c r="MT9" s="24"/>
      <c r="MU9" s="24"/>
      <c r="MV9" s="24"/>
      <c r="MW9" s="24"/>
      <c r="MX9" s="24"/>
      <c r="MY9" s="24"/>
      <c r="MZ9" s="24"/>
      <c r="NA9" s="24"/>
      <c r="NB9" s="24"/>
      <c r="NC9" s="24"/>
      <c r="ND9" s="24"/>
      <c r="NE9" s="24"/>
      <c r="NF9" s="24"/>
      <c r="NG9" s="24"/>
      <c r="NH9" s="24"/>
      <c r="NI9" s="24"/>
      <c r="NJ9" s="24"/>
      <c r="NK9" s="24"/>
      <c r="NL9" s="24"/>
      <c r="NM9" s="24"/>
      <c r="NN9" s="24"/>
      <c r="NO9" s="24"/>
      <c r="NP9" s="24"/>
      <c r="NQ9" s="24"/>
      <c r="NR9" s="24"/>
      <c r="NS9" s="24"/>
      <c r="NT9" s="24"/>
      <c r="NU9" s="24"/>
      <c r="NV9" s="24"/>
      <c r="NW9" s="24"/>
      <c r="NX9" s="24"/>
      <c r="NY9" s="24"/>
      <c r="NZ9" s="24"/>
      <c r="OA9" s="24"/>
      <c r="OB9" s="24"/>
      <c r="OC9" s="24"/>
      <c r="OD9" s="24"/>
      <c r="OE9" s="24"/>
      <c r="OF9" s="24"/>
      <c r="OG9" s="24"/>
      <c r="OH9" s="24"/>
      <c r="OI9" s="24"/>
      <c r="OJ9" s="24"/>
      <c r="OK9" s="24"/>
      <c r="OL9" s="24"/>
      <c r="OM9" s="24"/>
      <c r="ON9" s="24"/>
      <c r="OO9" s="24"/>
      <c r="OP9" s="24"/>
      <c r="OQ9" s="24"/>
      <c r="OR9" s="24"/>
      <c r="OS9" s="24"/>
      <c r="OT9" s="24"/>
      <c r="OU9" s="24"/>
      <c r="OV9" s="24"/>
      <c r="OW9" s="24"/>
      <c r="OX9" s="24"/>
      <c r="OY9" s="24"/>
      <c r="OZ9" s="24"/>
      <c r="PA9" s="24"/>
      <c r="PB9" s="24"/>
      <c r="PC9" s="24"/>
      <c r="PD9" s="24"/>
      <c r="PE9" s="24"/>
      <c r="PF9" s="24"/>
      <c r="PG9" s="24"/>
      <c r="PH9" s="24"/>
      <c r="PI9" s="24"/>
      <c r="PJ9" s="24"/>
      <c r="PK9" s="24"/>
      <c r="PL9" s="24"/>
      <c r="PM9" s="24"/>
      <c r="PN9" s="24"/>
      <c r="PO9" s="24"/>
      <c r="PP9" s="24"/>
      <c r="PQ9" s="24"/>
      <c r="PR9" s="24"/>
      <c r="PS9" s="24"/>
      <c r="PT9" s="24"/>
      <c r="PU9" s="24"/>
      <c r="PV9" s="24"/>
      <c r="PW9" s="24"/>
      <c r="PX9" s="24"/>
      <c r="PY9" s="24"/>
      <c r="PZ9" s="24"/>
      <c r="QA9" s="24"/>
      <c r="QB9" s="24"/>
      <c r="QC9" s="24"/>
      <c r="QD9" s="24"/>
      <c r="QE9" s="24"/>
      <c r="QF9" s="24"/>
      <c r="QG9" s="24"/>
      <c r="QH9" s="24"/>
      <c r="QI9" s="24"/>
      <c r="QJ9" s="24"/>
      <c r="QK9" s="24"/>
      <c r="QL9" s="24"/>
      <c r="QM9" s="24"/>
      <c r="QN9" s="24"/>
      <c r="QO9" s="24"/>
      <c r="QP9" s="24"/>
      <c r="QQ9" s="24"/>
      <c r="QR9" s="24"/>
      <c r="QS9" s="24"/>
      <c r="QT9" s="24"/>
      <c r="QU9" s="24"/>
      <c r="QV9" s="24"/>
      <c r="QW9" s="24"/>
      <c r="QX9" s="24"/>
      <c r="QY9" s="24"/>
      <c r="QZ9" s="24"/>
      <c r="RA9" s="24"/>
      <c r="RB9" s="24"/>
      <c r="RC9" s="24"/>
      <c r="RD9" s="24"/>
      <c r="RE9" s="24"/>
      <c r="RF9" s="24"/>
      <c r="RG9" s="24"/>
      <c r="RH9" s="24"/>
      <c r="RI9" s="24"/>
      <c r="RJ9" s="24"/>
      <c r="RK9" s="24"/>
      <c r="RL9" s="24"/>
      <c r="RM9" s="24"/>
      <c r="RN9" s="24"/>
      <c r="RO9" s="24"/>
      <c r="RP9" s="24"/>
      <c r="RQ9" s="24"/>
      <c r="RR9" s="24"/>
      <c r="RS9" s="24"/>
      <c r="RT9" s="24"/>
      <c r="RU9" s="24"/>
      <c r="RV9" s="24"/>
      <c r="RW9" s="24"/>
      <c r="RX9" s="24"/>
      <c r="RY9" s="24"/>
      <c r="RZ9" s="24"/>
      <c r="SA9" s="24"/>
      <c r="SB9" s="24"/>
      <c r="SC9" s="24"/>
      <c r="SD9" s="24"/>
      <c r="SE9" s="24"/>
      <c r="SF9" s="24"/>
      <c r="SG9" s="24"/>
      <c r="SH9" s="24"/>
      <c r="SI9" s="24"/>
      <c r="SJ9" s="24"/>
      <c r="SK9" s="24"/>
      <c r="SL9" s="24"/>
      <c r="SM9" s="24"/>
      <c r="SN9" s="24"/>
      <c r="SO9" s="24"/>
      <c r="SP9" s="24"/>
      <c r="SQ9" s="24"/>
      <c r="SR9" s="24"/>
      <c r="SS9" s="24"/>
      <c r="ST9" s="24"/>
      <c r="SU9" s="24"/>
      <c r="SV9" s="24"/>
      <c r="SW9" s="24"/>
      <c r="SX9" s="24"/>
      <c r="SY9" s="24"/>
      <c r="SZ9" s="24"/>
      <c r="TA9" s="24"/>
      <c r="TB9" s="24"/>
      <c r="TC9" s="24"/>
      <c r="TD9" s="24"/>
      <c r="TE9" s="24"/>
      <c r="TF9" s="24"/>
      <c r="TG9" s="24"/>
      <c r="TH9" s="24"/>
      <c r="TI9" s="24"/>
      <c r="TJ9" s="24"/>
      <c r="TK9" s="24"/>
      <c r="TL9" s="24"/>
      <c r="TM9" s="24"/>
      <c r="TN9" s="24"/>
      <c r="TO9" s="24"/>
      <c r="TP9" s="24"/>
      <c r="TQ9" s="24"/>
      <c r="TR9" s="24"/>
      <c r="TS9" s="24"/>
      <c r="TT9" s="24"/>
      <c r="TU9" s="24"/>
      <c r="TV9" s="24"/>
      <c r="TW9" s="24"/>
      <c r="TX9" s="24"/>
      <c r="TY9" s="24"/>
      <c r="TZ9" s="24"/>
      <c r="UA9" s="24"/>
      <c r="UB9" s="24"/>
      <c r="UC9" s="24"/>
      <c r="UD9" s="24"/>
      <c r="UE9" s="24"/>
      <c r="UF9" s="24"/>
      <c r="UG9" s="24"/>
      <c r="UH9" s="24"/>
      <c r="UI9" s="24"/>
      <c r="UJ9" s="24"/>
      <c r="UK9" s="24"/>
      <c r="UL9" s="24"/>
      <c r="UM9" s="24"/>
      <c r="UN9" s="24"/>
      <c r="UO9" s="24"/>
      <c r="UP9" s="24"/>
      <c r="UQ9" s="24"/>
      <c r="UR9" s="24"/>
      <c r="US9" s="24"/>
      <c r="UT9" s="24"/>
      <c r="UU9" s="24"/>
      <c r="UV9" s="24"/>
      <c r="UW9" s="24"/>
      <c r="UX9" s="24"/>
      <c r="UY9" s="24"/>
      <c r="UZ9" s="24"/>
      <c r="VA9" s="24"/>
      <c r="VB9" s="24"/>
      <c r="VC9" s="24"/>
      <c r="VD9" s="24"/>
      <c r="VE9" s="24"/>
      <c r="VF9" s="24"/>
      <c r="VG9" s="24"/>
      <c r="VH9" s="24"/>
      <c r="VI9" s="24"/>
      <c r="VJ9" s="24"/>
      <c r="VK9" s="24"/>
      <c r="VL9" s="24"/>
      <c r="VM9" s="24"/>
      <c r="VN9" s="24"/>
      <c r="VO9" s="24"/>
      <c r="VP9" s="24"/>
      <c r="VQ9" s="24"/>
      <c r="VR9" s="24"/>
      <c r="VS9" s="24"/>
      <c r="VT9" s="24"/>
      <c r="VU9" s="24"/>
      <c r="VV9" s="24"/>
      <c r="VW9" s="24"/>
      <c r="VX9" s="24"/>
      <c r="VY9" s="24"/>
      <c r="VZ9" s="24"/>
      <c r="WA9" s="24"/>
      <c r="WB9" s="24"/>
      <c r="WC9" s="24"/>
      <c r="WD9" s="24"/>
      <c r="WE9" s="24"/>
      <c r="WF9" s="24"/>
      <c r="WG9" s="24"/>
      <c r="WH9" s="24"/>
      <c r="WI9" s="24"/>
      <c r="WJ9" s="24"/>
      <c r="WK9" s="24"/>
      <c r="WL9" s="24"/>
      <c r="WM9" s="24"/>
      <c r="WN9" s="24"/>
      <c r="WO9" s="24"/>
      <c r="WP9" s="24"/>
      <c r="WQ9" s="24"/>
      <c r="WR9" s="24"/>
      <c r="WS9" s="24"/>
      <c r="WT9" s="24"/>
      <c r="WU9" s="24"/>
      <c r="WV9" s="24"/>
      <c r="WW9" s="24"/>
      <c r="WX9" s="24"/>
      <c r="WY9" s="24"/>
      <c r="WZ9" s="24"/>
      <c r="XA9" s="24"/>
      <c r="XB9" s="24"/>
      <c r="XC9" s="24"/>
      <c r="XD9" s="24"/>
      <c r="XE9" s="24"/>
      <c r="XF9" s="24"/>
      <c r="XG9" s="24"/>
      <c r="XH9" s="24"/>
      <c r="XI9" s="24"/>
      <c r="XJ9" s="24"/>
      <c r="XK9" s="24"/>
      <c r="XL9" s="24"/>
      <c r="XM9" s="24"/>
      <c r="XN9" s="24"/>
      <c r="XO9" s="24"/>
      <c r="XP9" s="24"/>
      <c r="XQ9" s="24"/>
      <c r="XR9" s="24"/>
      <c r="XS9" s="24"/>
      <c r="XT9" s="24"/>
      <c r="XU9" s="24"/>
      <c r="XV9" s="24"/>
      <c r="XW9" s="24"/>
      <c r="XX9" s="24"/>
      <c r="XY9" s="24"/>
      <c r="XZ9" s="24"/>
      <c r="YA9" s="24"/>
      <c r="YB9" s="24"/>
      <c r="YC9" s="24"/>
      <c r="YD9" s="24"/>
      <c r="YE9" s="24"/>
      <c r="YF9" s="24"/>
      <c r="YG9" s="24"/>
      <c r="YH9" s="24"/>
      <c r="YI9" s="24"/>
      <c r="YJ9" s="24"/>
      <c r="YK9" s="24"/>
      <c r="YL9" s="24"/>
      <c r="YM9" s="24"/>
      <c r="YN9" s="24"/>
      <c r="YO9" s="24"/>
      <c r="YP9" s="24"/>
      <c r="YQ9" s="24"/>
      <c r="YR9" s="24"/>
      <c r="YS9" s="24"/>
      <c r="YT9" s="24"/>
      <c r="YU9" s="24"/>
      <c r="YV9" s="24"/>
      <c r="YW9" s="24"/>
      <c r="YX9" s="24"/>
      <c r="YY9" s="24"/>
      <c r="YZ9" s="24"/>
      <c r="ZA9" s="24"/>
      <c r="ZB9" s="24"/>
      <c r="ZC9" s="24"/>
      <c r="ZD9" s="24"/>
      <c r="ZE9" s="24"/>
      <c r="ZF9" s="24"/>
      <c r="ZG9" s="24"/>
      <c r="ZH9" s="24"/>
      <c r="ZI9" s="24"/>
      <c r="ZJ9" s="24"/>
      <c r="ZK9" s="24"/>
      <c r="ZL9" s="24"/>
      <c r="ZM9" s="24"/>
      <c r="ZN9" s="24"/>
      <c r="ZO9" s="24"/>
      <c r="ZP9" s="24"/>
      <c r="ZQ9" s="24"/>
      <c r="ZR9" s="24"/>
      <c r="ZS9" s="24"/>
      <c r="ZT9" s="24"/>
      <c r="ZU9" s="24"/>
      <c r="ZV9" s="24"/>
      <c r="ZW9" s="24"/>
      <c r="ZX9" s="24"/>
      <c r="ZY9" s="24"/>
      <c r="ZZ9" s="24"/>
      <c r="AAA9" s="24"/>
      <c r="AAB9" s="24"/>
      <c r="AAC9" s="24"/>
      <c r="AAD9" s="24"/>
      <c r="AAE9" s="24"/>
      <c r="AAF9" s="24"/>
      <c r="AAG9" s="24"/>
      <c r="AAH9" s="24"/>
      <c r="AAI9" s="24"/>
      <c r="AAJ9" s="24"/>
      <c r="AAK9" s="24"/>
      <c r="AAL9" s="24"/>
      <c r="AAM9" s="24"/>
      <c r="AAN9" s="24"/>
      <c r="AAO9" s="24"/>
      <c r="AAP9" s="24"/>
      <c r="AAQ9" s="24"/>
      <c r="AAR9" s="24"/>
      <c r="AAS9" s="24"/>
      <c r="AAT9" s="24"/>
      <c r="AAU9" s="24"/>
      <c r="AAV9" s="24"/>
      <c r="AAW9" s="24"/>
      <c r="AAX9" s="24"/>
      <c r="AAY9" s="24"/>
      <c r="AAZ9" s="24"/>
      <c r="ABA9" s="24"/>
      <c r="ABB9" s="24"/>
      <c r="ABC9" s="24"/>
      <c r="ABD9" s="24"/>
      <c r="ABE9" s="24"/>
      <c r="ABF9" s="24"/>
      <c r="ABG9" s="24"/>
      <c r="ABH9" s="24"/>
      <c r="ABI9" s="24"/>
      <c r="ABJ9" s="24"/>
      <c r="ABK9" s="24"/>
      <c r="ABL9" s="24"/>
      <c r="ABM9" s="24"/>
      <c r="ABN9" s="24"/>
      <c r="ABO9" s="24"/>
      <c r="ABP9" s="24"/>
      <c r="ABQ9" s="24"/>
      <c r="ABR9" s="24"/>
      <c r="ABS9" s="24"/>
      <c r="ABT9" s="24"/>
      <c r="ABU9" s="24"/>
      <c r="ABV9" s="24"/>
      <c r="ABW9" s="24"/>
      <c r="ABX9" s="24"/>
      <c r="ABY9" s="24"/>
      <c r="ABZ9" s="24"/>
      <c r="ACA9" s="24"/>
      <c r="ACB9" s="24"/>
      <c r="ACC9" s="24"/>
      <c r="ACD9" s="24"/>
      <c r="ACE9" s="24"/>
      <c r="ACF9" s="24"/>
      <c r="ACG9" s="24"/>
      <c r="ACH9" s="24"/>
      <c r="ACI9" s="24"/>
      <c r="ACJ9" s="24"/>
      <c r="ACK9" s="24"/>
      <c r="ACL9" s="24"/>
      <c r="ACM9" s="24"/>
      <c r="ACN9" s="24"/>
      <c r="ACO9" s="24"/>
      <c r="ACP9" s="24"/>
      <c r="ACQ9" s="24"/>
      <c r="ACR9" s="24"/>
      <c r="ACS9" s="24"/>
      <c r="ACT9" s="24"/>
      <c r="ACU9" s="24"/>
      <c r="ACV9" s="24"/>
      <c r="ACW9" s="24"/>
      <c r="ACX9" s="24"/>
      <c r="ACY9" s="24"/>
      <c r="ACZ9" s="24"/>
      <c r="ADA9" s="24"/>
      <c r="ADB9" s="24"/>
      <c r="ADC9" s="24"/>
      <c r="ADD9" s="24"/>
      <c r="ADE9" s="24"/>
      <c r="ADF9" s="24"/>
      <c r="ADG9" s="24"/>
      <c r="ADH9" s="24"/>
      <c r="ADI9" s="24"/>
      <c r="ADJ9" s="24"/>
      <c r="ADK9" s="24"/>
      <c r="ADL9" s="24"/>
      <c r="ADM9" s="24"/>
      <c r="ADN9" s="24"/>
      <c r="ADO9" s="24"/>
      <c r="ADP9" s="24"/>
      <c r="ADQ9" s="24"/>
      <c r="ADR9" s="24"/>
      <c r="ADS9" s="24"/>
      <c r="ADT9" s="24"/>
      <c r="ADU9" s="24"/>
      <c r="ADV9" s="24"/>
      <c r="ADW9" s="24"/>
      <c r="ADX9" s="24"/>
      <c r="ADY9" s="24"/>
      <c r="ADZ9" s="24"/>
      <c r="AEA9" s="24"/>
      <c r="AEB9" s="24"/>
      <c r="AEC9" s="24"/>
      <c r="AED9" s="24"/>
      <c r="AEE9" s="24"/>
      <c r="AEF9" s="24"/>
      <c r="AEG9" s="24"/>
      <c r="AEH9" s="24"/>
      <c r="AEI9" s="24"/>
      <c r="AEJ9" s="24"/>
      <c r="AEK9" s="24"/>
      <c r="AEL9" s="24"/>
      <c r="AEM9" s="24"/>
      <c r="AEN9" s="24"/>
      <c r="AEO9" s="24"/>
      <c r="AEP9" s="24"/>
      <c r="AEQ9" s="24"/>
      <c r="AER9" s="24"/>
      <c r="AES9" s="24"/>
      <c r="AET9" s="24"/>
      <c r="AEU9" s="24"/>
      <c r="AEV9" s="24"/>
      <c r="AEW9" s="24"/>
      <c r="AEX9" s="24"/>
      <c r="AEY9" s="24"/>
      <c r="AEZ9" s="24"/>
      <c r="AFA9" s="24"/>
      <c r="AFB9" s="24"/>
      <c r="AFC9" s="24"/>
      <c r="AFD9" s="24"/>
      <c r="AFE9" s="24"/>
      <c r="AFF9" s="24"/>
      <c r="AFG9" s="24"/>
      <c r="AFH9" s="24"/>
      <c r="AFI9" s="24"/>
      <c r="AFJ9" s="24"/>
      <c r="AFK9" s="24"/>
      <c r="AFL9" s="24"/>
      <c r="AFM9" s="24"/>
      <c r="AFN9" s="24"/>
      <c r="AFO9" s="24"/>
      <c r="AFP9" s="24"/>
      <c r="AFQ9" s="24"/>
      <c r="AFR9" s="24"/>
      <c r="AFS9" s="24"/>
      <c r="AFT9" s="24"/>
      <c r="AFU9" s="24"/>
      <c r="AFV9" s="24"/>
      <c r="AFW9" s="24"/>
      <c r="AFX9" s="24"/>
      <c r="AFY9" s="24"/>
      <c r="AFZ9" s="24"/>
      <c r="AGA9" s="24"/>
      <c r="AGB9" s="24"/>
      <c r="AGC9" s="24"/>
      <c r="AGD9" s="24"/>
      <c r="AGE9" s="24"/>
      <c r="AGF9" s="24"/>
      <c r="AGG9" s="24"/>
      <c r="AGH9" s="24"/>
      <c r="AGI9" s="24"/>
      <c r="AGJ9" s="24"/>
      <c r="AGK9" s="24"/>
      <c r="AGL9" s="24"/>
      <c r="AGM9" s="24"/>
      <c r="AGN9" s="24"/>
      <c r="AGO9" s="24"/>
      <c r="AGP9" s="24"/>
      <c r="AGQ9" s="24"/>
      <c r="AGR9" s="24"/>
      <c r="AGS9" s="24"/>
      <c r="AGT9" s="24"/>
      <c r="AGU9" s="24"/>
      <c r="AGV9" s="24"/>
      <c r="AGW9" s="24"/>
      <c r="AGX9" s="24"/>
      <c r="AGY9" s="24"/>
      <c r="AGZ9" s="24"/>
      <c r="AHA9" s="24"/>
      <c r="AHB9" s="24"/>
      <c r="AHC9" s="24"/>
      <c r="AHD9" s="24"/>
      <c r="AHE9" s="24"/>
      <c r="AHF9" s="24"/>
      <c r="AHG9" s="24"/>
      <c r="AHH9" s="24"/>
      <c r="AHI9" s="24"/>
      <c r="AHJ9" s="24"/>
      <c r="AHK9" s="24"/>
      <c r="AHL9" s="24"/>
      <c r="AHM9" s="24"/>
      <c r="AHN9" s="24"/>
      <c r="AHO9" s="24"/>
      <c r="AHP9" s="24"/>
      <c r="AHQ9" s="24"/>
      <c r="AHR9" s="24"/>
      <c r="AHS9" s="24"/>
      <c r="AHT9" s="24"/>
      <c r="AHU9" s="24"/>
      <c r="AHV9" s="24"/>
      <c r="AHW9" s="24"/>
      <c r="AHX9" s="24"/>
      <c r="AHY9" s="24"/>
      <c r="AHZ9" s="24"/>
      <c r="AIA9" s="24"/>
      <c r="AIB9" s="24"/>
      <c r="AIC9" s="24"/>
      <c r="AID9" s="24"/>
      <c r="AIE9" s="24"/>
      <c r="AIF9" s="24"/>
      <c r="AIG9" s="24"/>
      <c r="AIH9" s="24"/>
      <c r="AII9" s="24"/>
      <c r="AIJ9" s="24"/>
      <c r="AIK9" s="24"/>
      <c r="AIL9" s="24"/>
      <c r="AIM9" s="24"/>
      <c r="AIN9" s="24"/>
      <c r="AIO9" s="24"/>
      <c r="AIP9" s="24"/>
      <c r="AIQ9" s="24"/>
      <c r="AIR9" s="24"/>
      <c r="AIS9" s="24"/>
      <c r="AIT9" s="24"/>
      <c r="AIU9" s="24"/>
      <c r="AIV9" s="24"/>
      <c r="AIW9" s="24"/>
      <c r="AIX9" s="24"/>
      <c r="AIY9" s="24"/>
      <c r="AIZ9" s="24"/>
      <c r="AJA9" s="24"/>
      <c r="AJB9" s="24"/>
      <c r="AJC9" s="24"/>
      <c r="AJD9" s="24"/>
      <c r="AJE9" s="24"/>
      <c r="AJF9" s="24"/>
      <c r="AJG9" s="24"/>
      <c r="AJH9" s="24"/>
      <c r="AJI9" s="24"/>
      <c r="AJJ9" s="24"/>
      <c r="AJK9" s="24"/>
      <c r="AJL9" s="24"/>
      <c r="AJM9" s="24"/>
      <c r="AJN9" s="24"/>
      <c r="AJO9" s="24"/>
      <c r="AJP9" s="24"/>
      <c r="AJQ9" s="24"/>
      <c r="AJR9" s="24"/>
      <c r="AJS9" s="24"/>
      <c r="AJT9" s="24"/>
      <c r="AJU9" s="24"/>
      <c r="AJV9" s="24"/>
      <c r="AJW9" s="24"/>
      <c r="AJX9" s="24"/>
      <c r="AJY9" s="24"/>
      <c r="AJZ9" s="24"/>
      <c r="AKA9" s="24"/>
      <c r="AKB9" s="24"/>
      <c r="AKC9" s="24"/>
      <c r="AKD9" s="24"/>
      <c r="AKE9" s="24"/>
      <c r="AKF9" s="24"/>
      <c r="AKG9" s="24"/>
      <c r="AKH9" s="24"/>
      <c r="AKI9" s="24"/>
      <c r="AKJ9" s="24"/>
      <c r="AKK9" s="24"/>
      <c r="AKL9" s="24"/>
      <c r="AKM9" s="24"/>
      <c r="AKN9" s="24"/>
      <c r="AKO9" s="24"/>
      <c r="AKP9" s="24"/>
      <c r="AKQ9" s="24"/>
      <c r="AKR9" s="24"/>
      <c r="AKS9" s="24"/>
      <c r="AKT9" s="24"/>
      <c r="AKU9" s="24"/>
      <c r="AKV9" s="24"/>
      <c r="AKW9" s="24"/>
      <c r="AKX9" s="24"/>
      <c r="AKY9" s="24"/>
      <c r="AKZ9" s="24"/>
      <c r="ALA9" s="24"/>
      <c r="ALB9" s="24"/>
      <c r="ALC9" s="24"/>
      <c r="ALD9" s="24"/>
      <c r="ALE9" s="24"/>
      <c r="ALF9" s="24"/>
      <c r="ALG9" s="24"/>
      <c r="ALH9" s="24"/>
      <c r="ALI9" s="24"/>
      <c r="ALJ9" s="24"/>
      <c r="ALK9" s="24"/>
      <c r="ALL9" s="24"/>
      <c r="ALM9" s="24"/>
      <c r="ALN9" s="24"/>
      <c r="ALO9" s="24"/>
      <c r="ALP9" s="24"/>
      <c r="ALQ9" s="24"/>
      <c r="ALR9" s="24"/>
      <c r="ALS9" s="24"/>
      <c r="ALT9" s="24"/>
      <c r="ALU9" s="24"/>
      <c r="ALV9" s="24"/>
      <c r="ALW9" s="24"/>
      <c r="ALX9" s="24"/>
      <c r="ALY9" s="24"/>
      <c r="ALZ9" s="24"/>
      <c r="AMA9" s="24"/>
      <c r="AMB9" s="24"/>
      <c r="AMC9" s="24"/>
      <c r="AMD9" s="24"/>
      <c r="AME9" s="24"/>
      <c r="AMF9" s="24"/>
      <c r="AMG9" s="24"/>
      <c r="AMH9" s="24"/>
      <c r="AMI9" s="24"/>
      <c r="AMJ9" s="24"/>
      <c r="AMK9" s="24"/>
      <c r="AML9" s="24"/>
      <c r="AMM9" s="24"/>
      <c r="AMN9" s="24"/>
      <c r="AMO9" s="24"/>
      <c r="AMP9" s="24"/>
      <c r="AMQ9" s="24"/>
      <c r="AMR9" s="24"/>
      <c r="AMS9" s="24"/>
      <c r="AMT9" s="24"/>
      <c r="AMU9" s="24"/>
      <c r="AMV9" s="24"/>
      <c r="AMW9" s="24"/>
      <c r="AMX9" s="24"/>
      <c r="AMY9" s="24"/>
      <c r="AMZ9" s="24"/>
      <c r="ANA9" s="24"/>
      <c r="ANB9" s="24"/>
      <c r="ANC9" s="24"/>
      <c r="AND9" s="24"/>
      <c r="ANE9" s="24"/>
      <c r="ANF9" s="24"/>
      <c r="ANG9" s="24"/>
      <c r="ANH9" s="24"/>
      <c r="ANI9" s="24"/>
      <c r="ANJ9" s="24"/>
      <c r="ANK9" s="24"/>
      <c r="ANL9" s="24"/>
      <c r="ANM9" s="24"/>
      <c r="ANN9" s="24"/>
      <c r="ANO9" s="24"/>
      <c r="ANP9" s="24"/>
      <c r="ANQ9" s="24"/>
      <c r="ANR9" s="24"/>
      <c r="ANS9" s="24"/>
      <c r="ANT9" s="24"/>
      <c r="ANU9" s="24"/>
      <c r="ANV9" s="24"/>
      <c r="ANW9" s="24"/>
      <c r="ANX9" s="24"/>
      <c r="ANY9" s="24"/>
      <c r="ANZ9" s="24"/>
      <c r="AOA9" s="24"/>
      <c r="AOB9" s="24"/>
      <c r="AOC9" s="24"/>
      <c r="AOD9" s="24"/>
      <c r="AOE9" s="24"/>
      <c r="AOF9" s="24"/>
      <c r="AOG9" s="24"/>
      <c r="AOH9" s="24"/>
      <c r="AOI9" s="24"/>
      <c r="AOJ9" s="24"/>
      <c r="AOK9" s="24"/>
      <c r="AOL9" s="24"/>
      <c r="AOM9" s="24"/>
      <c r="AON9" s="24"/>
      <c r="AOO9" s="24"/>
      <c r="AOP9" s="24"/>
      <c r="AOQ9" s="24"/>
      <c r="AOR9" s="24"/>
      <c r="AOS9" s="24"/>
      <c r="AOT9" s="24"/>
      <c r="AOU9" s="24"/>
      <c r="AOV9" s="24"/>
      <c r="AOW9" s="24"/>
      <c r="AOX9" s="24"/>
      <c r="AOY9" s="24"/>
      <c r="AOZ9" s="24"/>
      <c r="APA9" s="24"/>
      <c r="APB9" s="24"/>
      <c r="APC9" s="24"/>
      <c r="APD9" s="24"/>
      <c r="APE9" s="24"/>
      <c r="APF9" s="24"/>
      <c r="APG9" s="24"/>
      <c r="APH9" s="24"/>
      <c r="API9" s="24"/>
      <c r="APJ9" s="24"/>
      <c r="APK9" s="24"/>
      <c r="APL9" s="24"/>
      <c r="APM9" s="24"/>
      <c r="APN9" s="24"/>
      <c r="APO9" s="24"/>
      <c r="APP9" s="24"/>
      <c r="APQ9" s="24"/>
      <c r="APR9" s="24"/>
      <c r="APS9" s="24"/>
      <c r="APT9" s="24"/>
      <c r="APU9" s="24"/>
      <c r="APV9" s="24"/>
      <c r="APW9" s="24"/>
      <c r="APX9" s="24"/>
      <c r="APY9" s="24"/>
      <c r="APZ9" s="24"/>
      <c r="AQA9" s="24"/>
      <c r="AQB9" s="24"/>
      <c r="AQC9" s="24"/>
      <c r="AQD9" s="24"/>
      <c r="AQE9" s="24"/>
      <c r="AQF9" s="24"/>
      <c r="AQG9" s="24"/>
      <c r="AQH9" s="24"/>
      <c r="AQI9" s="24"/>
      <c r="AQJ9" s="24"/>
      <c r="AQK9" s="24"/>
      <c r="AQL9" s="24"/>
      <c r="AQM9" s="24"/>
      <c r="AQN9" s="24"/>
      <c r="AQO9" s="24"/>
      <c r="AQP9" s="24"/>
      <c r="AQQ9" s="24"/>
      <c r="AQR9" s="24"/>
      <c r="AQS9" s="24"/>
      <c r="AQT9" s="24"/>
      <c r="AQU9" s="24"/>
      <c r="AQV9" s="24"/>
      <c r="AQW9" s="24"/>
      <c r="AQX9" s="24"/>
      <c r="AQY9" s="24"/>
      <c r="AQZ9" s="24"/>
      <c r="ARA9" s="24"/>
      <c r="ARB9" s="24"/>
      <c r="ARC9" s="24"/>
      <c r="ARD9" s="24"/>
      <c r="ARE9" s="24"/>
      <c r="ARF9" s="24"/>
      <c r="ARG9" s="24"/>
      <c r="ARH9" s="24"/>
      <c r="ARI9" s="24"/>
      <c r="ARJ9" s="24"/>
      <c r="ARK9" s="24"/>
      <c r="ARL9" s="24"/>
      <c r="ARM9" s="24"/>
      <c r="ARN9" s="24"/>
      <c r="ARO9" s="24"/>
      <c r="ARP9" s="24"/>
      <c r="ARQ9" s="24"/>
      <c r="ARR9" s="24"/>
      <c r="ARS9" s="24"/>
      <c r="ART9" s="24"/>
      <c r="ARU9" s="24"/>
      <c r="ARV9" s="24"/>
      <c r="ARW9" s="24"/>
      <c r="ARX9" s="24"/>
      <c r="ARY9" s="24"/>
      <c r="ARZ9" s="24"/>
      <c r="ASA9" s="24"/>
      <c r="ASB9" s="24"/>
      <c r="ASC9" s="24"/>
      <c r="ASD9" s="24"/>
      <c r="ASE9" s="24"/>
      <c r="ASF9" s="24"/>
      <c r="ASG9" s="24"/>
      <c r="ASH9" s="24"/>
      <c r="ASI9" s="24"/>
      <c r="ASJ9" s="24"/>
      <c r="ASK9" s="24"/>
      <c r="ASL9" s="24"/>
      <c r="ASM9" s="24"/>
      <c r="ASN9" s="24"/>
      <c r="ASO9" s="24"/>
      <c r="ASP9" s="24"/>
      <c r="ASQ9" s="24"/>
      <c r="ASR9" s="24"/>
      <c r="ASS9" s="24"/>
      <c r="AST9" s="24"/>
      <c r="ASU9" s="24"/>
      <c r="ASV9" s="24"/>
      <c r="ASW9" s="24"/>
      <c r="ASX9" s="24"/>
      <c r="ASY9" s="24"/>
      <c r="ASZ9" s="24"/>
      <c r="ATA9" s="24"/>
      <c r="ATB9" s="24"/>
      <c r="ATC9" s="24"/>
      <c r="ATD9" s="24"/>
      <c r="ATE9" s="24"/>
      <c r="ATF9" s="24"/>
      <c r="ATG9" s="24"/>
      <c r="ATH9" s="24"/>
      <c r="ATI9" s="24"/>
      <c r="ATJ9" s="24"/>
      <c r="ATK9" s="24"/>
      <c r="ATL9" s="24"/>
      <c r="ATM9" s="24"/>
      <c r="ATN9" s="24"/>
      <c r="ATO9" s="24"/>
      <c r="ATP9" s="24"/>
      <c r="ATQ9" s="24"/>
      <c r="ATR9" s="24"/>
      <c r="ATS9" s="24"/>
      <c r="ATT9" s="24"/>
      <c r="ATU9" s="24"/>
      <c r="ATV9" s="24"/>
      <c r="ATW9" s="24"/>
      <c r="ATX9" s="24"/>
      <c r="ATY9" s="24"/>
      <c r="ATZ9" s="24"/>
      <c r="AUA9" s="24"/>
      <c r="AUB9" s="24"/>
      <c r="AUC9" s="24"/>
      <c r="AUD9" s="24"/>
      <c r="AUE9" s="24"/>
      <c r="AUF9" s="24"/>
      <c r="AUG9" s="24"/>
      <c r="AUH9" s="24"/>
      <c r="AUI9" s="24"/>
      <c r="AUJ9" s="24"/>
      <c r="AUK9" s="24"/>
      <c r="AUL9" s="24"/>
      <c r="AUM9" s="24"/>
      <c r="AUN9" s="24"/>
      <c r="AUO9" s="24"/>
      <c r="AUP9" s="24"/>
      <c r="AUQ9" s="24"/>
      <c r="AUR9" s="24"/>
      <c r="AUS9" s="24"/>
      <c r="AUT9" s="24"/>
      <c r="AUU9" s="24"/>
      <c r="AUV9" s="24"/>
      <c r="AUW9" s="24"/>
      <c r="AUX9" s="24"/>
      <c r="AUY9" s="24"/>
      <c r="AUZ9" s="24"/>
      <c r="AVA9" s="24"/>
      <c r="AVB9" s="24"/>
      <c r="AVC9" s="24"/>
      <c r="AVD9" s="24"/>
      <c r="AVE9" s="24"/>
      <c r="AVF9" s="24"/>
      <c r="AVG9" s="24"/>
      <c r="AVH9" s="24"/>
      <c r="AVI9" s="24"/>
      <c r="AVJ9" s="24"/>
      <c r="AVK9" s="24"/>
      <c r="AVL9" s="24"/>
      <c r="AVM9" s="24"/>
      <c r="AVN9" s="24"/>
      <c r="AVO9" s="24"/>
      <c r="AVP9" s="24"/>
      <c r="AVQ9" s="24"/>
      <c r="AVR9" s="24"/>
      <c r="AVS9" s="24"/>
      <c r="AVT9" s="24"/>
      <c r="AVU9" s="24"/>
      <c r="AVV9" s="24"/>
      <c r="AVW9" s="24"/>
      <c r="AVX9" s="24"/>
      <c r="AVY9" s="24"/>
      <c r="AVZ9" s="24"/>
      <c r="AWA9" s="24"/>
      <c r="AWB9" s="24"/>
      <c r="AWC9" s="24"/>
      <c r="AWD9" s="24"/>
      <c r="AWE9" s="24"/>
      <c r="AWF9" s="24"/>
      <c r="AWG9" s="24"/>
      <c r="AWH9" s="24"/>
      <c r="AWI9" s="24"/>
      <c r="AWJ9" s="24"/>
      <c r="AWK9" s="24"/>
      <c r="AWL9" s="24"/>
      <c r="AWM9" s="24"/>
      <c r="AWN9" s="24"/>
      <c r="AWO9" s="24"/>
      <c r="AWP9" s="24"/>
      <c r="AWQ9" s="24"/>
      <c r="AWR9" s="24"/>
      <c r="AWS9" s="24"/>
      <c r="AWT9" s="24"/>
      <c r="AWU9" s="24"/>
      <c r="AWV9" s="24"/>
      <c r="AWW9" s="24"/>
      <c r="AWX9" s="24"/>
      <c r="AWY9" s="24"/>
      <c r="AWZ9" s="24"/>
      <c r="AXA9" s="24"/>
      <c r="AXB9" s="24"/>
      <c r="AXC9" s="24"/>
      <c r="AXD9" s="24"/>
      <c r="AXE9" s="24"/>
      <c r="AXF9" s="24"/>
      <c r="AXG9" s="24"/>
      <c r="AXH9" s="24"/>
      <c r="AXI9" s="24"/>
      <c r="AXJ9" s="24"/>
      <c r="AXK9" s="24"/>
      <c r="AXL9" s="24"/>
      <c r="AXM9" s="24"/>
      <c r="AXN9" s="24"/>
      <c r="AXO9" s="24"/>
      <c r="AXP9" s="24"/>
      <c r="AXQ9" s="24"/>
      <c r="AXR9" s="24"/>
      <c r="AXS9" s="24"/>
      <c r="AXT9" s="24"/>
      <c r="AXU9" s="24"/>
      <c r="AXV9" s="24"/>
      <c r="AXW9" s="24"/>
      <c r="AXX9" s="24"/>
      <c r="AXY9" s="24"/>
      <c r="AXZ9" s="24"/>
      <c r="AYA9" s="24"/>
      <c r="AYB9" s="24"/>
      <c r="AYC9" s="24"/>
      <c r="AYD9" s="24"/>
      <c r="AYE9" s="24"/>
      <c r="AYF9" s="24"/>
      <c r="AYG9" s="24"/>
      <c r="AYH9" s="24"/>
      <c r="AYI9" s="24"/>
      <c r="AYJ9" s="24"/>
      <c r="AYK9" s="24"/>
      <c r="AYL9" s="24"/>
      <c r="AYM9" s="24"/>
      <c r="AYN9" s="24"/>
      <c r="AYO9" s="24"/>
      <c r="AYP9" s="24"/>
      <c r="AYQ9" s="24"/>
      <c r="AYR9" s="24"/>
      <c r="AYS9" s="24"/>
      <c r="AYT9" s="24"/>
      <c r="AYU9" s="24"/>
      <c r="AYV9" s="24"/>
      <c r="AYW9" s="24"/>
      <c r="AYX9" s="24"/>
      <c r="AYY9" s="24"/>
      <c r="AYZ9" s="24"/>
      <c r="AZA9" s="24"/>
      <c r="AZB9" s="24"/>
      <c r="AZC9" s="24"/>
      <c r="AZD9" s="24"/>
      <c r="AZE9" s="24"/>
      <c r="AZF9" s="24"/>
      <c r="AZG9" s="24"/>
      <c r="AZH9" s="24"/>
      <c r="AZI9" s="24"/>
      <c r="AZJ9" s="24"/>
      <c r="AZK9" s="24"/>
      <c r="AZL9" s="24"/>
      <c r="AZM9" s="24"/>
      <c r="AZN9" s="24"/>
      <c r="AZO9" s="24"/>
      <c r="AZP9" s="24"/>
      <c r="AZQ9" s="24"/>
      <c r="AZR9" s="24"/>
      <c r="AZS9" s="24"/>
      <c r="AZT9" s="24"/>
      <c r="AZU9" s="24"/>
      <c r="AZV9" s="24"/>
      <c r="AZW9" s="24"/>
      <c r="AZX9" s="24"/>
      <c r="AZY9" s="24"/>
      <c r="AZZ9" s="24"/>
      <c r="BAA9" s="24"/>
      <c r="BAB9" s="24"/>
      <c r="BAC9" s="24"/>
      <c r="BAD9" s="24"/>
      <c r="BAE9" s="24"/>
      <c r="BAF9" s="24"/>
      <c r="BAG9" s="24"/>
      <c r="BAH9" s="24"/>
      <c r="BAI9" s="24"/>
      <c r="BAJ9" s="24"/>
      <c r="BAK9" s="24"/>
      <c r="BAL9" s="24"/>
      <c r="BAM9" s="24"/>
      <c r="BAN9" s="24"/>
      <c r="BAO9" s="24"/>
      <c r="BAP9" s="24"/>
      <c r="BAQ9" s="24"/>
      <c r="BAR9" s="24"/>
      <c r="BAS9" s="24"/>
      <c r="BAT9" s="24"/>
      <c r="BAU9" s="24"/>
      <c r="BAV9" s="24"/>
      <c r="BAW9" s="24"/>
      <c r="BAX9" s="24"/>
      <c r="BAY9" s="24"/>
      <c r="BAZ9" s="24"/>
      <c r="BBA9" s="24"/>
      <c r="BBB9" s="24"/>
      <c r="BBC9" s="24"/>
      <c r="BBD9" s="24"/>
      <c r="BBE9" s="24"/>
      <c r="BBF9" s="24"/>
      <c r="BBG9" s="24"/>
      <c r="BBH9" s="24"/>
      <c r="BBI9" s="24"/>
      <c r="BBJ9" s="24"/>
      <c r="BBK9" s="24"/>
      <c r="BBL9" s="24"/>
      <c r="BBM9" s="24"/>
      <c r="BBN9" s="24"/>
      <c r="BBO9" s="24"/>
      <c r="BBP9" s="24"/>
      <c r="BBQ9" s="24"/>
      <c r="BBR9" s="24"/>
      <c r="BBS9" s="24"/>
      <c r="BBT9" s="24"/>
      <c r="BBU9" s="24"/>
      <c r="BBV9" s="24"/>
      <c r="BBW9" s="24"/>
      <c r="BBX9" s="24"/>
      <c r="BBY9" s="24"/>
      <c r="BBZ9" s="24"/>
      <c r="BCA9" s="24"/>
      <c r="BCB9" s="24"/>
      <c r="BCC9" s="24"/>
      <c r="BCD9" s="24"/>
      <c r="BCE9" s="24"/>
      <c r="BCF9" s="24"/>
      <c r="BCG9" s="24"/>
      <c r="BCH9" s="24"/>
      <c r="BCI9" s="24"/>
      <c r="BCJ9" s="24"/>
      <c r="BCK9" s="24"/>
      <c r="BCL9" s="24"/>
      <c r="BCM9" s="24"/>
      <c r="BCN9" s="24"/>
      <c r="BCO9" s="24"/>
      <c r="BCP9" s="24"/>
      <c r="BCQ9" s="24"/>
      <c r="BCR9" s="24"/>
      <c r="BCS9" s="24"/>
      <c r="BCT9" s="24"/>
      <c r="BCU9" s="24"/>
      <c r="BCV9" s="24"/>
      <c r="BCW9" s="24"/>
      <c r="BCX9" s="24"/>
      <c r="BCY9" s="24"/>
      <c r="BCZ9" s="24"/>
      <c r="BDA9" s="24"/>
      <c r="BDB9" s="24"/>
      <c r="BDC9" s="24"/>
      <c r="BDD9" s="24"/>
      <c r="BDE9" s="24"/>
      <c r="BDF9" s="24"/>
      <c r="BDG9" s="24"/>
      <c r="BDH9" s="24"/>
      <c r="BDI9" s="24"/>
      <c r="BDJ9" s="24"/>
      <c r="BDK9" s="24"/>
      <c r="BDL9" s="24"/>
      <c r="BDM9" s="24"/>
      <c r="BDN9" s="24"/>
      <c r="BDO9" s="24"/>
      <c r="BDP9" s="24"/>
      <c r="BDQ9" s="24"/>
      <c r="BDR9" s="24"/>
      <c r="BDS9" s="24"/>
      <c r="BDT9" s="24"/>
      <c r="BDU9" s="24"/>
      <c r="BDV9" s="24"/>
      <c r="BDW9" s="24"/>
      <c r="BDX9" s="24"/>
      <c r="BDY9" s="24"/>
      <c r="BDZ9" s="24"/>
      <c r="BEA9" s="24"/>
      <c r="BEB9" s="24"/>
      <c r="BEC9" s="24"/>
      <c r="BED9" s="24"/>
      <c r="BEE9" s="24"/>
      <c r="BEF9" s="24"/>
      <c r="BEG9" s="24"/>
      <c r="BEH9" s="24"/>
      <c r="BEI9" s="24"/>
      <c r="BEJ9" s="24"/>
      <c r="BEK9" s="24"/>
      <c r="BEL9" s="24"/>
      <c r="BEM9" s="24"/>
      <c r="BEN9" s="24"/>
      <c r="BEO9" s="24"/>
      <c r="BEP9" s="24"/>
      <c r="BEQ9" s="24"/>
      <c r="BER9" s="24"/>
      <c r="BES9" s="24"/>
      <c r="BET9" s="24"/>
      <c r="BEU9" s="24"/>
      <c r="BEV9" s="24"/>
      <c r="BEW9" s="24"/>
      <c r="BEX9" s="24"/>
      <c r="BEY9" s="24"/>
      <c r="BEZ9" s="24"/>
      <c r="BFA9" s="24"/>
      <c r="BFB9" s="24"/>
      <c r="BFC9" s="24"/>
      <c r="BFD9" s="24"/>
      <c r="BFE9" s="24"/>
      <c r="BFF9" s="24"/>
      <c r="BFG9" s="24"/>
      <c r="BFH9" s="24"/>
      <c r="BFI9" s="24"/>
      <c r="BFJ9" s="24"/>
      <c r="BFK9" s="24"/>
      <c r="BFL9" s="24"/>
      <c r="BFM9" s="24"/>
      <c r="BFN9" s="24"/>
      <c r="BFO9" s="24"/>
      <c r="BFP9" s="24"/>
      <c r="BFQ9" s="24"/>
      <c r="BFR9" s="24"/>
      <c r="BFS9" s="24"/>
      <c r="BFT9" s="24"/>
      <c r="BFU9" s="24"/>
      <c r="BFV9" s="24"/>
      <c r="BFW9" s="24"/>
      <c r="BFX9" s="24"/>
      <c r="BFY9" s="24"/>
      <c r="BFZ9" s="24"/>
      <c r="BGA9" s="24"/>
      <c r="BGB9" s="24"/>
      <c r="BGC9" s="24"/>
      <c r="BGD9" s="24"/>
      <c r="BGE9" s="24"/>
      <c r="BGF9" s="24"/>
      <c r="BGG9" s="24"/>
      <c r="BGH9" s="24"/>
      <c r="BGI9" s="24"/>
      <c r="BGJ9" s="24"/>
      <c r="BGK9" s="24"/>
      <c r="BGL9" s="24"/>
      <c r="BGM9" s="24"/>
      <c r="BGN9" s="24"/>
      <c r="BGO9" s="24"/>
      <c r="BGP9" s="24"/>
      <c r="BGQ9" s="24"/>
      <c r="BGR9" s="24"/>
      <c r="BGS9" s="24"/>
      <c r="BGT9" s="24"/>
      <c r="BGU9" s="24"/>
      <c r="BGV9" s="24"/>
      <c r="BGW9" s="24"/>
      <c r="BGX9" s="24"/>
      <c r="BGY9" s="24"/>
      <c r="BGZ9" s="24"/>
      <c r="BHA9" s="24"/>
      <c r="BHB9" s="24"/>
      <c r="BHC9" s="24"/>
      <c r="BHD9" s="24"/>
      <c r="BHE9" s="24"/>
      <c r="BHF9" s="24"/>
      <c r="BHG9" s="24"/>
      <c r="BHH9" s="24"/>
      <c r="BHI9" s="24"/>
      <c r="BHJ9" s="24"/>
      <c r="BHK9" s="24"/>
      <c r="BHL9" s="24"/>
      <c r="BHM9" s="24"/>
      <c r="BHN9" s="24"/>
      <c r="BHO9" s="24"/>
      <c r="BHP9" s="24"/>
      <c r="BHQ9" s="24"/>
      <c r="BHR9" s="24"/>
      <c r="BHS9" s="24"/>
      <c r="BHT9" s="24"/>
      <c r="BHU9" s="24"/>
      <c r="BHV9" s="24"/>
      <c r="BHW9" s="24"/>
      <c r="BHX9" s="24"/>
      <c r="BHY9" s="24"/>
      <c r="BHZ9" s="24"/>
      <c r="BIA9" s="24"/>
      <c r="BIB9" s="24"/>
      <c r="BIC9" s="24"/>
      <c r="BID9" s="24"/>
      <c r="BIE9" s="24"/>
      <c r="BIF9" s="24"/>
      <c r="BIG9" s="24"/>
      <c r="BIH9" s="24"/>
      <c r="BII9" s="24"/>
      <c r="BIJ9" s="24"/>
      <c r="BIK9" s="24"/>
      <c r="BIL9" s="24"/>
      <c r="BIM9" s="24"/>
      <c r="BIN9" s="24"/>
      <c r="BIO9" s="24"/>
      <c r="BIP9" s="24"/>
      <c r="BIQ9" s="24"/>
      <c r="BIR9" s="24"/>
      <c r="BIS9" s="24"/>
      <c r="BIT9" s="24"/>
      <c r="BIU9" s="24"/>
      <c r="BIV9" s="24"/>
      <c r="BIW9" s="24"/>
      <c r="BIX9" s="24"/>
      <c r="BIY9" s="24"/>
      <c r="BIZ9" s="24"/>
      <c r="BJA9" s="24"/>
      <c r="BJB9" s="24"/>
      <c r="BJC9" s="24"/>
      <c r="BJD9" s="24"/>
      <c r="BJE9" s="24"/>
      <c r="BJF9" s="24"/>
      <c r="BJG9" s="24"/>
      <c r="BJH9" s="24"/>
      <c r="BJI9" s="24"/>
      <c r="BJJ9" s="24"/>
      <c r="BJK9" s="24"/>
      <c r="BJL9" s="24"/>
      <c r="BJM9" s="24"/>
      <c r="BJN9" s="24"/>
      <c r="BJO9" s="24"/>
      <c r="BJP9" s="24"/>
      <c r="BJQ9" s="24"/>
      <c r="BJR9" s="24"/>
      <c r="BJS9" s="24"/>
      <c r="BJT9" s="24"/>
      <c r="BJU9" s="24"/>
      <c r="BJV9" s="24"/>
      <c r="BJW9" s="24"/>
      <c r="BJX9" s="24"/>
      <c r="BJY9" s="24"/>
      <c r="BJZ9" s="24"/>
      <c r="BKA9" s="24"/>
      <c r="BKB9" s="24"/>
      <c r="BKC9" s="24"/>
      <c r="BKD9" s="24"/>
      <c r="BKE9" s="24"/>
      <c r="BKF9" s="24"/>
      <c r="BKG9" s="24"/>
      <c r="BKH9" s="24"/>
      <c r="BKI9" s="24"/>
      <c r="BKJ9" s="24"/>
      <c r="BKK9" s="24"/>
      <c r="BKL9" s="24"/>
      <c r="BKM9" s="24"/>
      <c r="BKN9" s="24"/>
      <c r="BKO9" s="24"/>
      <c r="BKP9" s="24"/>
      <c r="BKQ9" s="24"/>
      <c r="BKR9" s="24"/>
      <c r="BKS9" s="24"/>
      <c r="BKT9" s="24"/>
      <c r="BKU9" s="24"/>
      <c r="BKV9" s="24"/>
      <c r="BKW9" s="24"/>
      <c r="BKX9" s="24"/>
      <c r="BKY9" s="24"/>
      <c r="BKZ9" s="24"/>
      <c r="BLA9" s="24"/>
      <c r="BLB9" s="24"/>
      <c r="BLC9" s="24"/>
      <c r="BLD9" s="24"/>
      <c r="BLE9" s="24"/>
      <c r="BLF9" s="24"/>
      <c r="BLG9" s="24"/>
      <c r="BLH9" s="24"/>
      <c r="BLI9" s="24"/>
      <c r="BLJ9" s="24"/>
      <c r="BLK9" s="24"/>
      <c r="BLL9" s="24"/>
      <c r="BLM9" s="24"/>
      <c r="BLN9" s="24"/>
      <c r="BLO9" s="24"/>
      <c r="BLP9" s="24"/>
      <c r="BLQ9" s="24"/>
      <c r="BLR9" s="24"/>
      <c r="BLS9" s="24"/>
      <c r="BLT9" s="24"/>
      <c r="BLU9" s="24"/>
      <c r="BLV9" s="24"/>
      <c r="BLW9" s="24"/>
      <c r="BLX9" s="24"/>
      <c r="BLY9" s="24"/>
      <c r="BLZ9" s="24"/>
      <c r="BMA9" s="24"/>
      <c r="BMB9" s="24"/>
      <c r="BMC9" s="24"/>
      <c r="BMD9" s="24"/>
      <c r="BME9" s="24"/>
      <c r="BMF9" s="24"/>
      <c r="BMG9" s="24"/>
      <c r="BMH9" s="24"/>
      <c r="BMI9" s="24"/>
      <c r="BMJ9" s="24"/>
      <c r="BMK9" s="24"/>
      <c r="BML9" s="24"/>
      <c r="BMM9" s="24"/>
      <c r="BMN9" s="24"/>
      <c r="BMO9" s="24"/>
      <c r="BMP9" s="24"/>
      <c r="BMQ9" s="24"/>
      <c r="BMR9" s="24"/>
      <c r="BMS9" s="24"/>
      <c r="BMT9" s="24"/>
      <c r="BMU9" s="24"/>
      <c r="BMV9" s="24"/>
      <c r="BMW9" s="24"/>
      <c r="BMX9" s="24"/>
      <c r="BMY9" s="24"/>
      <c r="BMZ9" s="24"/>
      <c r="BNA9" s="24"/>
      <c r="BNB9" s="24"/>
      <c r="BNC9" s="24"/>
      <c r="BND9" s="24"/>
      <c r="BNE9" s="24"/>
      <c r="BNF9" s="24"/>
      <c r="BNG9" s="24"/>
      <c r="BNH9" s="24"/>
      <c r="BNI9" s="24"/>
      <c r="BNJ9" s="24"/>
      <c r="BNK9" s="24"/>
      <c r="BNL9" s="24"/>
      <c r="BNM9" s="24"/>
      <c r="BNN9" s="24"/>
      <c r="BNO9" s="24"/>
      <c r="BNP9" s="24"/>
      <c r="BNQ9" s="24"/>
      <c r="BNR9" s="24"/>
      <c r="BNS9" s="24"/>
      <c r="BNT9" s="24"/>
      <c r="BNU9" s="24"/>
      <c r="BNV9" s="24"/>
      <c r="BNW9" s="24"/>
      <c r="BNX9" s="24"/>
      <c r="BNY9" s="24"/>
      <c r="BNZ9" s="24"/>
      <c r="BOA9" s="24"/>
      <c r="BOB9" s="24"/>
      <c r="BOC9" s="24"/>
      <c r="BOD9" s="24"/>
      <c r="BOE9" s="24"/>
      <c r="BOF9" s="24"/>
      <c r="BOG9" s="24"/>
      <c r="BOH9" s="24"/>
      <c r="BOI9" s="24"/>
      <c r="BOJ9" s="24"/>
      <c r="BOK9" s="24"/>
      <c r="BOL9" s="24"/>
      <c r="BOM9" s="24"/>
      <c r="BON9" s="24"/>
      <c r="BOO9" s="24"/>
      <c r="BOP9" s="24"/>
      <c r="BOQ9" s="24"/>
      <c r="BOR9" s="24"/>
      <c r="BOS9" s="24"/>
      <c r="BOT9" s="24"/>
      <c r="BOU9" s="24"/>
      <c r="BOV9" s="24"/>
      <c r="BOW9" s="24"/>
      <c r="BOX9" s="24"/>
      <c r="BOY9" s="24"/>
      <c r="BOZ9" s="24"/>
      <c r="BPA9" s="24"/>
      <c r="BPB9" s="24"/>
      <c r="BPC9" s="24"/>
      <c r="BPD9" s="24"/>
      <c r="BPE9" s="24"/>
      <c r="BPF9" s="24"/>
      <c r="BPG9" s="24"/>
      <c r="BPH9" s="24"/>
      <c r="BPI9" s="24"/>
      <c r="BPJ9" s="24"/>
      <c r="BPK9" s="24"/>
      <c r="BPL9" s="24"/>
      <c r="BPM9" s="24"/>
      <c r="BPN9" s="24"/>
      <c r="BPO9" s="24"/>
      <c r="BPP9" s="24"/>
      <c r="BPQ9" s="24"/>
      <c r="BPR9" s="24"/>
      <c r="BPS9" s="24"/>
      <c r="BPT9" s="24"/>
      <c r="BPU9" s="24"/>
      <c r="BPV9" s="24"/>
      <c r="BPW9" s="24"/>
      <c r="BPX9" s="24"/>
      <c r="BPY9" s="24"/>
      <c r="BPZ9" s="24"/>
      <c r="BQA9" s="24"/>
      <c r="BQB9" s="24"/>
      <c r="BQC9" s="24"/>
      <c r="BQD9" s="24"/>
      <c r="BQE9" s="24"/>
      <c r="BQF9" s="24"/>
      <c r="BQG9" s="24"/>
      <c r="BQH9" s="24"/>
      <c r="BQI9" s="24"/>
      <c r="BQJ9" s="24"/>
      <c r="BQK9" s="24"/>
      <c r="BQL9" s="24"/>
      <c r="BQM9" s="24"/>
      <c r="BQN9" s="24"/>
      <c r="BQO9" s="24"/>
      <c r="BQP9" s="24"/>
      <c r="BQQ9" s="24"/>
      <c r="BQR9" s="24"/>
      <c r="BQS9" s="24"/>
      <c r="BQT9" s="24"/>
      <c r="BQU9" s="24"/>
      <c r="BQV9" s="24"/>
      <c r="BQW9" s="24"/>
      <c r="BQX9" s="24"/>
      <c r="BQY9" s="24"/>
      <c r="BQZ9" s="24"/>
      <c r="BRA9" s="24"/>
      <c r="BRB9" s="24"/>
      <c r="BRC9" s="24"/>
      <c r="BRD9" s="24"/>
      <c r="BRE9" s="24"/>
      <c r="BRF9" s="24"/>
      <c r="BRG9" s="24"/>
      <c r="BRH9" s="24"/>
      <c r="BRI9" s="24"/>
      <c r="BRJ9" s="24"/>
      <c r="BRK9" s="24"/>
      <c r="BRL9" s="24"/>
      <c r="BRM9" s="24"/>
      <c r="BRN9" s="24"/>
      <c r="BRO9" s="24"/>
      <c r="BRP9" s="24"/>
      <c r="BRQ9" s="24"/>
      <c r="BRR9" s="24"/>
      <c r="BRS9" s="24"/>
      <c r="BRT9" s="24"/>
      <c r="BRU9" s="24"/>
      <c r="BRV9" s="24"/>
      <c r="BRW9" s="24"/>
      <c r="BRX9" s="24"/>
      <c r="BRY9" s="24"/>
      <c r="BRZ9" s="24"/>
      <c r="BSA9" s="24"/>
      <c r="BSB9" s="24"/>
      <c r="BSC9" s="24"/>
      <c r="BSD9" s="24"/>
      <c r="BSE9" s="24"/>
      <c r="BSF9" s="24"/>
      <c r="BSG9" s="24"/>
      <c r="BSH9" s="24"/>
      <c r="BSI9" s="24"/>
      <c r="BSJ9" s="24"/>
      <c r="BSK9" s="24"/>
      <c r="BSL9" s="24"/>
      <c r="BSM9" s="24"/>
      <c r="BSN9" s="24"/>
      <c r="BSO9" s="24"/>
      <c r="BSP9" s="24"/>
      <c r="BSQ9" s="24"/>
      <c r="BSR9" s="24"/>
      <c r="BSS9" s="24"/>
      <c r="BST9" s="24"/>
      <c r="BSU9" s="24"/>
      <c r="BSV9" s="24"/>
      <c r="BSW9" s="24"/>
      <c r="BSX9" s="24"/>
      <c r="BSY9" s="24"/>
      <c r="BSZ9" s="24"/>
      <c r="BTA9" s="24"/>
      <c r="BTB9" s="24"/>
      <c r="BTC9" s="24"/>
      <c r="BTD9" s="24"/>
      <c r="BTE9" s="24"/>
      <c r="BTF9" s="24"/>
      <c r="BTG9" s="24"/>
      <c r="BTH9" s="24"/>
      <c r="BTI9" s="24"/>
      <c r="BTJ9" s="24"/>
      <c r="BTK9" s="24"/>
      <c r="BTL9" s="24"/>
      <c r="BTM9" s="24"/>
      <c r="BTN9" s="24"/>
      <c r="BTO9" s="24"/>
      <c r="BTP9" s="24"/>
      <c r="BTQ9" s="24"/>
      <c r="BTR9" s="24"/>
      <c r="BTS9" s="24"/>
      <c r="BTT9" s="24"/>
      <c r="BTU9" s="24"/>
      <c r="BTV9" s="24"/>
      <c r="BTW9" s="24"/>
      <c r="BTX9" s="24"/>
      <c r="BTY9" s="24"/>
      <c r="BTZ9" s="24"/>
      <c r="BUA9" s="24"/>
      <c r="BUB9" s="24"/>
      <c r="BUC9" s="24"/>
      <c r="BUD9" s="24"/>
      <c r="BUE9" s="24"/>
      <c r="BUF9" s="24"/>
      <c r="BUG9" s="24"/>
      <c r="BUH9" s="24"/>
      <c r="BUI9" s="24"/>
      <c r="BUJ9" s="24"/>
      <c r="BUK9" s="24"/>
      <c r="BUL9" s="24"/>
      <c r="BUM9" s="24"/>
      <c r="BUN9" s="24"/>
      <c r="BUO9" s="24"/>
      <c r="BUP9" s="24"/>
      <c r="BUQ9" s="24"/>
      <c r="BUR9" s="24"/>
      <c r="BUS9" s="24"/>
      <c r="BUT9" s="24"/>
      <c r="BUU9" s="24"/>
      <c r="BUV9" s="24"/>
      <c r="BUW9" s="24"/>
      <c r="BUX9" s="24"/>
      <c r="BUY9" s="24"/>
      <c r="BUZ9" s="24"/>
      <c r="BVA9" s="24"/>
      <c r="BVB9" s="24"/>
      <c r="BVC9" s="24"/>
      <c r="BVD9" s="24"/>
      <c r="BVE9" s="24"/>
      <c r="BVF9" s="24"/>
      <c r="BVG9" s="24"/>
      <c r="BVH9" s="24"/>
      <c r="BVI9" s="24"/>
      <c r="BVJ9" s="24"/>
      <c r="BVK9" s="24"/>
      <c r="BVL9" s="24"/>
      <c r="BVM9" s="24"/>
      <c r="BVN9" s="24"/>
      <c r="BVO9" s="24"/>
      <c r="BVP9" s="24"/>
      <c r="BVQ9" s="24"/>
      <c r="BVR9" s="24"/>
      <c r="BVS9" s="24"/>
      <c r="BVT9" s="24"/>
      <c r="BVU9" s="24"/>
      <c r="BVV9" s="24"/>
      <c r="BVW9" s="24"/>
      <c r="BVX9" s="24"/>
      <c r="BVY9" s="24"/>
      <c r="BVZ9" s="24"/>
      <c r="BWA9" s="24"/>
      <c r="BWB9" s="24"/>
      <c r="BWC9" s="24"/>
      <c r="BWD9" s="24"/>
      <c r="BWE9" s="24"/>
      <c r="BWF9" s="24"/>
      <c r="BWG9" s="24"/>
      <c r="BWH9" s="24"/>
      <c r="BWI9" s="24"/>
      <c r="BWJ9" s="24"/>
      <c r="BWK9" s="24"/>
      <c r="BWL9" s="24"/>
      <c r="BWM9" s="24"/>
      <c r="BWN9" s="24"/>
      <c r="BWO9" s="24"/>
      <c r="BWP9" s="24"/>
      <c r="BWQ9" s="24"/>
      <c r="BWR9" s="24"/>
      <c r="BWS9" s="24"/>
      <c r="BWT9" s="24"/>
      <c r="BWU9" s="24"/>
      <c r="BWV9" s="24"/>
      <c r="BWW9" s="24"/>
      <c r="BWX9" s="24"/>
      <c r="BWY9" s="24"/>
      <c r="BWZ9" s="24"/>
      <c r="BXA9" s="24"/>
      <c r="BXB9" s="24"/>
      <c r="BXC9" s="24"/>
      <c r="BXD9" s="24"/>
      <c r="BXE9" s="24"/>
      <c r="BXF9" s="24"/>
      <c r="BXG9" s="24"/>
      <c r="BXH9" s="24"/>
      <c r="BXI9" s="24"/>
      <c r="BXJ9" s="24"/>
      <c r="BXK9" s="24"/>
      <c r="BXL9" s="24"/>
      <c r="BXM9" s="24"/>
      <c r="BXN9" s="24"/>
      <c r="BXO9" s="24"/>
      <c r="BXP9" s="24"/>
      <c r="BXQ9" s="24"/>
      <c r="BXR9" s="24"/>
      <c r="BXS9" s="24"/>
      <c r="BXT9" s="24"/>
      <c r="BXU9" s="24"/>
      <c r="BXV9" s="24"/>
      <c r="BXW9" s="24"/>
      <c r="BXX9" s="24"/>
      <c r="BXY9" s="24"/>
      <c r="BXZ9" s="24"/>
      <c r="BYA9" s="24"/>
      <c r="BYB9" s="24"/>
      <c r="BYC9" s="24"/>
      <c r="BYD9" s="24"/>
      <c r="BYE9" s="24"/>
      <c r="BYF9" s="24"/>
      <c r="BYG9" s="24"/>
      <c r="BYH9" s="24"/>
      <c r="BYI9" s="24"/>
      <c r="BYJ9" s="24"/>
      <c r="BYK9" s="24"/>
      <c r="BYL9" s="24"/>
      <c r="BYM9" s="24"/>
      <c r="BYN9" s="24"/>
      <c r="BYO9" s="24"/>
      <c r="BYP9" s="24"/>
      <c r="BYQ9" s="24"/>
      <c r="BYR9" s="24"/>
      <c r="BYS9" s="24"/>
      <c r="BYT9" s="24"/>
      <c r="BYU9" s="24"/>
      <c r="BYV9" s="24"/>
      <c r="BYW9" s="24"/>
      <c r="BYX9" s="24"/>
      <c r="BYY9" s="24"/>
      <c r="BYZ9" s="24"/>
      <c r="BZA9" s="24"/>
      <c r="BZB9" s="24"/>
      <c r="BZC9" s="24"/>
      <c r="BZD9" s="24"/>
      <c r="BZE9" s="24"/>
      <c r="BZF9" s="24"/>
      <c r="BZG9" s="24"/>
      <c r="BZH9" s="24"/>
      <c r="BZI9" s="24"/>
      <c r="BZJ9" s="24"/>
      <c r="BZK9" s="24"/>
      <c r="BZL9" s="24"/>
      <c r="BZM9" s="24"/>
      <c r="BZN9" s="24"/>
      <c r="BZO9" s="24"/>
      <c r="BZP9" s="24"/>
      <c r="BZQ9" s="24"/>
      <c r="BZR9" s="24"/>
      <c r="BZS9" s="24"/>
      <c r="BZT9" s="24"/>
      <c r="BZU9" s="24"/>
      <c r="BZV9" s="24"/>
      <c r="BZW9" s="24"/>
      <c r="BZX9" s="24"/>
      <c r="BZY9" s="24"/>
      <c r="BZZ9" s="24"/>
      <c r="CAA9" s="24"/>
      <c r="CAB9" s="24"/>
      <c r="CAC9" s="24"/>
      <c r="CAD9" s="24"/>
      <c r="CAE9" s="24"/>
      <c r="CAF9" s="24"/>
      <c r="CAG9" s="24"/>
      <c r="CAH9" s="24"/>
      <c r="CAI9" s="24"/>
      <c r="CAJ9" s="24"/>
      <c r="CAK9" s="24"/>
      <c r="CAL9" s="24"/>
      <c r="CAM9" s="24"/>
      <c r="CAN9" s="24"/>
      <c r="CAO9" s="24"/>
      <c r="CAP9" s="24"/>
      <c r="CAQ9" s="24"/>
      <c r="CAR9" s="24"/>
      <c r="CAS9" s="24"/>
      <c r="CAT9" s="24"/>
      <c r="CAU9" s="24"/>
      <c r="CAV9" s="24"/>
      <c r="CAW9" s="24"/>
      <c r="CAX9" s="24"/>
      <c r="CAY9" s="24"/>
      <c r="CAZ9" s="24"/>
      <c r="CBA9" s="24"/>
      <c r="CBB9" s="24"/>
      <c r="CBC9" s="24"/>
      <c r="CBD9" s="24"/>
      <c r="CBE9" s="24"/>
      <c r="CBF9" s="24"/>
      <c r="CBG9" s="24"/>
      <c r="CBH9" s="24"/>
      <c r="CBI9" s="24"/>
      <c r="CBJ9" s="24"/>
      <c r="CBK9" s="24"/>
      <c r="CBL9" s="24"/>
      <c r="CBM9" s="24"/>
      <c r="CBN9" s="24"/>
      <c r="CBO9" s="24"/>
      <c r="CBP9" s="24"/>
      <c r="CBQ9" s="24"/>
      <c r="CBR9" s="24"/>
      <c r="CBS9" s="24"/>
      <c r="CBT9" s="24"/>
      <c r="CBU9" s="24"/>
      <c r="CBV9" s="24"/>
      <c r="CBW9" s="24"/>
      <c r="CBX9" s="24"/>
      <c r="CBY9" s="24"/>
      <c r="CBZ9" s="24"/>
      <c r="CCA9" s="24"/>
      <c r="CCB9" s="24"/>
      <c r="CCC9" s="24"/>
      <c r="CCD9" s="24"/>
      <c r="CCE9" s="24"/>
      <c r="CCF9" s="24"/>
      <c r="CCG9" s="24"/>
      <c r="CCH9" s="24"/>
      <c r="CCI9" s="24"/>
      <c r="CCJ9" s="24"/>
      <c r="CCK9" s="24"/>
      <c r="CCL9" s="24"/>
      <c r="CCM9" s="24"/>
      <c r="CCN9" s="24"/>
      <c r="CCO9" s="24"/>
      <c r="CCP9" s="24"/>
      <c r="CCQ9" s="24"/>
      <c r="CCR9" s="24"/>
      <c r="CCS9" s="24"/>
      <c r="CCT9" s="24"/>
      <c r="CCU9" s="24"/>
      <c r="CCV9" s="24"/>
      <c r="CCW9" s="24"/>
      <c r="CCX9" s="24"/>
      <c r="CCY9" s="24"/>
      <c r="CCZ9" s="24"/>
      <c r="CDA9" s="24"/>
      <c r="CDB9" s="24"/>
      <c r="CDC9" s="24"/>
      <c r="CDD9" s="24"/>
      <c r="CDE9" s="24"/>
      <c r="CDF9" s="24"/>
      <c r="CDG9" s="24"/>
      <c r="CDH9" s="24"/>
      <c r="CDI9" s="24"/>
      <c r="CDJ9" s="24"/>
      <c r="CDK9" s="24"/>
      <c r="CDL9" s="24"/>
      <c r="CDM9" s="24"/>
      <c r="CDN9" s="24"/>
      <c r="CDO9" s="24"/>
      <c r="CDP9" s="24"/>
      <c r="CDQ9" s="24"/>
      <c r="CDR9" s="24"/>
      <c r="CDS9" s="24"/>
      <c r="CDT9" s="24"/>
      <c r="CDU9" s="24"/>
      <c r="CDV9" s="24"/>
      <c r="CDW9" s="24"/>
      <c r="CDX9" s="24"/>
      <c r="CDY9" s="24"/>
      <c r="CDZ9" s="24"/>
      <c r="CEA9" s="24"/>
      <c r="CEB9" s="24"/>
      <c r="CEC9" s="24"/>
      <c r="CED9" s="24"/>
      <c r="CEE9" s="24"/>
      <c r="CEF9" s="24"/>
      <c r="CEG9" s="24"/>
      <c r="CEH9" s="24"/>
      <c r="CEI9" s="24"/>
      <c r="CEJ9" s="24"/>
      <c r="CEK9" s="24"/>
      <c r="CEL9" s="24"/>
      <c r="CEM9" s="24"/>
      <c r="CEN9" s="24"/>
      <c r="CEO9" s="24"/>
      <c r="CEP9" s="24"/>
      <c r="CEQ9" s="24"/>
      <c r="CER9" s="24"/>
      <c r="CES9" s="24"/>
      <c r="CET9" s="24"/>
      <c r="CEU9" s="24"/>
      <c r="CEV9" s="24"/>
      <c r="CEW9" s="24"/>
      <c r="CEX9" s="24"/>
      <c r="CEY9" s="24"/>
      <c r="CEZ9" s="24"/>
      <c r="CFA9" s="24"/>
      <c r="CFB9" s="24"/>
      <c r="CFC9" s="24"/>
      <c r="CFD9" s="24"/>
      <c r="CFE9" s="24"/>
      <c r="CFF9" s="24"/>
      <c r="CFG9" s="24"/>
      <c r="CFH9" s="24"/>
      <c r="CFI9" s="24"/>
      <c r="CFJ9" s="24"/>
      <c r="CFK9" s="24"/>
      <c r="CFL9" s="24"/>
      <c r="CFM9" s="24"/>
      <c r="CFN9" s="24"/>
      <c r="CFO9" s="24"/>
      <c r="CFP9" s="24"/>
      <c r="CFQ9" s="24"/>
      <c r="CFR9" s="24"/>
      <c r="CFS9" s="24"/>
      <c r="CFT9" s="24"/>
      <c r="CFU9" s="24"/>
      <c r="CFV9" s="24"/>
      <c r="CFW9" s="24"/>
      <c r="CFX9" s="24"/>
      <c r="CFY9" s="24"/>
      <c r="CFZ9" s="24"/>
      <c r="CGA9" s="24"/>
      <c r="CGB9" s="24"/>
      <c r="CGC9" s="24"/>
      <c r="CGD9" s="24"/>
      <c r="CGE9" s="24"/>
      <c r="CGF9" s="24"/>
      <c r="CGG9" s="24"/>
      <c r="CGH9" s="24"/>
      <c r="CGI9" s="24"/>
      <c r="CGJ9" s="24"/>
      <c r="CGK9" s="24"/>
      <c r="CGL9" s="24"/>
      <c r="CGM9" s="24"/>
      <c r="CGN9" s="24"/>
      <c r="CGO9" s="24"/>
      <c r="CGP9" s="24"/>
      <c r="CGQ9" s="24"/>
      <c r="CGR9" s="24"/>
      <c r="CGS9" s="24"/>
      <c r="CGT9" s="24"/>
      <c r="CGU9" s="24"/>
      <c r="CGV9" s="24"/>
      <c r="CGW9" s="24"/>
      <c r="CGX9" s="24"/>
      <c r="CGY9" s="24"/>
      <c r="CGZ9" s="24"/>
      <c r="CHA9" s="24"/>
      <c r="CHB9" s="24"/>
      <c r="CHC9" s="24"/>
      <c r="CHD9" s="24"/>
      <c r="CHE9" s="24"/>
      <c r="CHF9" s="24"/>
      <c r="CHG9" s="24"/>
      <c r="CHH9" s="24"/>
      <c r="CHI9" s="24"/>
      <c r="CHJ9" s="24"/>
      <c r="CHK9" s="24"/>
      <c r="CHL9" s="24"/>
      <c r="CHM9" s="24"/>
      <c r="CHN9" s="24"/>
      <c r="CHO9" s="24"/>
      <c r="CHP9" s="24"/>
      <c r="CHQ9" s="24"/>
      <c r="CHR9" s="24"/>
      <c r="CHS9" s="24"/>
      <c r="CHT9" s="24"/>
      <c r="CHU9" s="24"/>
      <c r="CHV9" s="24"/>
      <c r="CHW9" s="24"/>
      <c r="CHX9" s="24"/>
      <c r="CHY9" s="24"/>
      <c r="CHZ9" s="24"/>
      <c r="CIA9" s="24"/>
      <c r="CIB9" s="24"/>
      <c r="CIC9" s="24"/>
      <c r="CID9" s="24"/>
      <c r="CIE9" s="24"/>
      <c r="CIF9" s="24"/>
      <c r="CIG9" s="24"/>
      <c r="CIH9" s="24"/>
      <c r="CII9" s="24"/>
      <c r="CIJ9" s="24"/>
      <c r="CIK9" s="24"/>
      <c r="CIL9" s="24"/>
      <c r="CIM9" s="24"/>
      <c r="CIN9" s="24"/>
      <c r="CIO9" s="24"/>
      <c r="CIP9" s="24"/>
      <c r="CIQ9" s="24"/>
      <c r="CIR9" s="24"/>
      <c r="CIS9" s="24"/>
      <c r="CIT9" s="24"/>
      <c r="CIU9" s="24"/>
      <c r="CIV9" s="24"/>
      <c r="CIW9" s="24"/>
      <c r="CIX9" s="24"/>
      <c r="CIY9" s="24"/>
      <c r="CIZ9" s="24"/>
      <c r="CJA9" s="24"/>
      <c r="CJB9" s="24"/>
      <c r="CJC9" s="24"/>
      <c r="CJD9" s="24"/>
      <c r="CJE9" s="24"/>
      <c r="CJF9" s="24"/>
      <c r="CJG9" s="24"/>
      <c r="CJH9" s="24"/>
      <c r="CJI9" s="24"/>
      <c r="CJJ9" s="24"/>
      <c r="CJK9" s="24"/>
      <c r="CJL9" s="24"/>
      <c r="CJM9" s="24"/>
      <c r="CJN9" s="24"/>
      <c r="CJO9" s="24"/>
      <c r="CJP9" s="24"/>
      <c r="CJQ9" s="24"/>
      <c r="CJR9" s="24"/>
      <c r="CJS9" s="24"/>
      <c r="CJT9" s="24"/>
      <c r="CJU9" s="24"/>
      <c r="CJV9" s="24"/>
      <c r="CJW9" s="24"/>
      <c r="CJX9" s="24"/>
      <c r="CJY9" s="24"/>
      <c r="CJZ9" s="24"/>
      <c r="CKA9" s="24"/>
      <c r="CKB9" s="24"/>
      <c r="CKC9" s="24"/>
      <c r="CKD9" s="24"/>
      <c r="CKE9" s="24"/>
      <c r="CKF9" s="24"/>
      <c r="CKG9" s="24"/>
      <c r="CKH9" s="24"/>
      <c r="CKI9" s="24"/>
      <c r="CKJ9" s="24"/>
      <c r="CKK9" s="24"/>
      <c r="CKL9" s="24"/>
      <c r="CKM9" s="24"/>
      <c r="CKN9" s="24"/>
      <c r="CKO9" s="24"/>
      <c r="CKP9" s="24"/>
      <c r="CKQ9" s="24"/>
      <c r="CKR9" s="24"/>
      <c r="CKS9" s="24"/>
      <c r="CKT9" s="24"/>
      <c r="CKU9" s="24"/>
      <c r="CKV9" s="24"/>
      <c r="CKW9" s="24"/>
      <c r="CKX9" s="24"/>
      <c r="CKY9" s="24"/>
      <c r="CKZ9" s="24"/>
      <c r="CLA9" s="24"/>
      <c r="CLB9" s="24"/>
      <c r="CLC9" s="24"/>
      <c r="CLD9" s="24"/>
      <c r="CLE9" s="24"/>
      <c r="CLF9" s="24"/>
      <c r="CLG9" s="24"/>
      <c r="CLH9" s="24"/>
      <c r="CLI9" s="24"/>
      <c r="CLJ9" s="24"/>
      <c r="CLK9" s="24"/>
      <c r="CLL9" s="24"/>
      <c r="CLM9" s="24"/>
      <c r="CLN9" s="24"/>
      <c r="CLO9" s="24"/>
      <c r="CLP9" s="24"/>
      <c r="CLQ9" s="24"/>
      <c r="CLR9" s="24"/>
      <c r="CLS9" s="24"/>
      <c r="CLT9" s="24"/>
      <c r="CLU9" s="24"/>
      <c r="CLV9" s="24"/>
      <c r="CLW9" s="24"/>
      <c r="CLX9" s="24"/>
      <c r="CLY9" s="24"/>
      <c r="CLZ9" s="24"/>
      <c r="CMA9" s="24"/>
      <c r="CMB9" s="24"/>
      <c r="CMC9" s="24"/>
      <c r="CMD9" s="24"/>
      <c r="CME9" s="24"/>
      <c r="CMF9" s="24"/>
      <c r="CMG9" s="24"/>
      <c r="CMH9" s="24"/>
      <c r="CMI9" s="24"/>
      <c r="CMJ9" s="24"/>
      <c r="CMK9" s="24"/>
      <c r="CML9" s="24"/>
      <c r="CMM9" s="24"/>
      <c r="CMN9" s="24"/>
      <c r="CMO9" s="24"/>
      <c r="CMP9" s="24"/>
      <c r="CMQ9" s="24"/>
      <c r="CMR9" s="24"/>
      <c r="CMS9" s="24"/>
      <c r="CMT9" s="24"/>
      <c r="CMU9" s="24"/>
      <c r="CMV9" s="24"/>
      <c r="CMW9" s="24"/>
      <c r="CMX9" s="24"/>
      <c r="CMY9" s="24"/>
      <c r="CMZ9" s="24"/>
      <c r="CNA9" s="24"/>
      <c r="CNB9" s="24"/>
      <c r="CNC9" s="24"/>
      <c r="CND9" s="24"/>
      <c r="CNE9" s="24"/>
      <c r="CNF9" s="24"/>
      <c r="CNG9" s="24"/>
      <c r="CNH9" s="24"/>
      <c r="CNI9" s="24"/>
      <c r="CNJ9" s="24"/>
      <c r="CNK9" s="24"/>
      <c r="CNL9" s="24"/>
      <c r="CNM9" s="24"/>
      <c r="CNN9" s="24"/>
      <c r="CNO9" s="24"/>
      <c r="CNP9" s="24"/>
      <c r="CNQ9" s="24"/>
      <c r="CNR9" s="24"/>
      <c r="CNS9" s="24"/>
      <c r="CNT9" s="24"/>
      <c r="CNU9" s="24"/>
      <c r="CNV9" s="24"/>
      <c r="CNW9" s="24"/>
      <c r="CNX9" s="24"/>
      <c r="CNY9" s="24"/>
      <c r="CNZ9" s="24"/>
      <c r="COA9" s="24"/>
      <c r="COB9" s="24"/>
      <c r="COC9" s="24"/>
      <c r="COD9" s="24"/>
      <c r="COE9" s="24"/>
      <c r="COF9" s="24"/>
      <c r="COG9" s="24"/>
      <c r="COH9" s="24"/>
      <c r="COI9" s="24"/>
      <c r="COJ9" s="24"/>
      <c r="COK9" s="24"/>
      <c r="COL9" s="24"/>
      <c r="COM9" s="24"/>
      <c r="CON9" s="24"/>
      <c r="COO9" s="24"/>
      <c r="COP9" s="24"/>
      <c r="COQ9" s="24"/>
      <c r="COR9" s="24"/>
      <c r="COS9" s="24"/>
      <c r="COT9" s="24"/>
      <c r="COU9" s="24"/>
      <c r="COV9" s="24"/>
      <c r="COW9" s="24"/>
      <c r="COX9" s="24"/>
      <c r="COY9" s="24"/>
      <c r="COZ9" s="24"/>
      <c r="CPA9" s="24"/>
      <c r="CPB9" s="24"/>
      <c r="CPC9" s="24"/>
      <c r="CPD9" s="24"/>
      <c r="CPE9" s="24"/>
      <c r="CPF9" s="24"/>
      <c r="CPG9" s="24"/>
      <c r="CPH9" s="24"/>
      <c r="CPI9" s="24"/>
      <c r="CPJ9" s="24"/>
      <c r="CPK9" s="24"/>
      <c r="CPL9" s="24"/>
      <c r="CPM9" s="24"/>
      <c r="CPN9" s="24"/>
      <c r="CPO9" s="24"/>
      <c r="CPP9" s="24"/>
      <c r="CPQ9" s="24"/>
      <c r="CPR9" s="24"/>
      <c r="CPS9" s="24"/>
      <c r="CPT9" s="24"/>
      <c r="CPU9" s="24"/>
      <c r="CPV9" s="24"/>
      <c r="CPW9" s="24"/>
      <c r="CPX9" s="24"/>
      <c r="CPY9" s="24"/>
      <c r="CPZ9" s="24"/>
      <c r="CQA9" s="24"/>
      <c r="CQB9" s="24"/>
      <c r="CQC9" s="24"/>
      <c r="CQD9" s="24"/>
      <c r="CQE9" s="24"/>
      <c r="CQF9" s="24"/>
      <c r="CQG9" s="24"/>
      <c r="CQH9" s="24"/>
      <c r="CQI9" s="24"/>
      <c r="CQJ9" s="24"/>
      <c r="CQK9" s="24"/>
      <c r="CQL9" s="24"/>
      <c r="CQM9" s="24"/>
      <c r="CQN9" s="24"/>
      <c r="CQO9" s="24"/>
      <c r="CQP9" s="24"/>
      <c r="CQQ9" s="24"/>
      <c r="CQR9" s="24"/>
      <c r="CQS9" s="24"/>
      <c r="CQT9" s="24"/>
      <c r="CQU9" s="24"/>
      <c r="CQV9" s="24"/>
      <c r="CQW9" s="24"/>
      <c r="CQX9" s="24"/>
      <c r="CQY9" s="24"/>
      <c r="CQZ9" s="24"/>
      <c r="CRA9" s="24"/>
      <c r="CRB9" s="24"/>
      <c r="CRC9" s="24"/>
      <c r="CRD9" s="24"/>
      <c r="CRE9" s="24"/>
      <c r="CRF9" s="24"/>
      <c r="CRG9" s="24"/>
      <c r="CRH9" s="24"/>
      <c r="CRI9" s="24"/>
      <c r="CRJ9" s="24"/>
      <c r="CRK9" s="24"/>
      <c r="CRL9" s="24"/>
      <c r="CRM9" s="24"/>
      <c r="CRN9" s="24"/>
      <c r="CRO9" s="24"/>
      <c r="CRP9" s="24"/>
      <c r="CRQ9" s="24"/>
      <c r="CRR9" s="24"/>
      <c r="CRS9" s="24"/>
      <c r="CRT9" s="24"/>
      <c r="CRU9" s="24"/>
      <c r="CRV9" s="24"/>
      <c r="CRW9" s="24"/>
      <c r="CRX9" s="24"/>
      <c r="CRY9" s="24"/>
      <c r="CRZ9" s="24"/>
      <c r="CSA9" s="24"/>
      <c r="CSB9" s="24"/>
      <c r="CSC9" s="24"/>
      <c r="CSD9" s="24"/>
      <c r="CSE9" s="24"/>
      <c r="CSF9" s="24"/>
      <c r="CSG9" s="24"/>
      <c r="CSH9" s="24"/>
      <c r="CSI9" s="24"/>
      <c r="CSJ9" s="24"/>
      <c r="CSK9" s="24"/>
      <c r="CSL9" s="24"/>
      <c r="CSM9" s="24"/>
      <c r="CSN9" s="24"/>
      <c r="CSO9" s="24"/>
      <c r="CSP9" s="24"/>
      <c r="CSQ9" s="24"/>
      <c r="CSR9" s="24"/>
      <c r="CSS9" s="24"/>
      <c r="CST9" s="24"/>
      <c r="CSU9" s="24"/>
      <c r="CSV9" s="24"/>
      <c r="CSW9" s="24"/>
      <c r="CSX9" s="24"/>
      <c r="CSY9" s="24"/>
      <c r="CSZ9" s="24"/>
      <c r="CTA9" s="24"/>
      <c r="CTB9" s="24"/>
      <c r="CTC9" s="24"/>
      <c r="CTD9" s="24"/>
      <c r="CTE9" s="24"/>
      <c r="CTF9" s="24"/>
      <c r="CTG9" s="24"/>
      <c r="CTH9" s="24"/>
      <c r="CTI9" s="24"/>
      <c r="CTJ9" s="24"/>
      <c r="CTK9" s="24"/>
      <c r="CTL9" s="24"/>
      <c r="CTM9" s="24"/>
      <c r="CTN9" s="24"/>
      <c r="CTO9" s="24"/>
      <c r="CTP9" s="24"/>
      <c r="CTQ9" s="24"/>
      <c r="CTR9" s="24"/>
      <c r="CTS9" s="24"/>
      <c r="CTT9" s="24"/>
      <c r="CTU9" s="24"/>
      <c r="CTV9" s="24"/>
      <c r="CTW9" s="24"/>
      <c r="CTX9" s="24"/>
      <c r="CTY9" s="24"/>
      <c r="CTZ9" s="24"/>
      <c r="CUA9" s="24"/>
      <c r="CUB9" s="24"/>
      <c r="CUC9" s="24"/>
      <c r="CUD9" s="24"/>
      <c r="CUE9" s="24"/>
      <c r="CUF9" s="24"/>
      <c r="CUG9" s="24"/>
      <c r="CUH9" s="24"/>
      <c r="CUI9" s="24"/>
      <c r="CUJ9" s="24"/>
      <c r="CUK9" s="24"/>
      <c r="CUL9" s="24"/>
      <c r="CUM9" s="24"/>
      <c r="CUN9" s="24"/>
      <c r="CUO9" s="24"/>
      <c r="CUP9" s="24"/>
      <c r="CUQ9" s="24"/>
      <c r="CUR9" s="24"/>
      <c r="CUS9" s="24"/>
      <c r="CUT9" s="24"/>
      <c r="CUU9" s="24"/>
      <c r="CUV9" s="24"/>
      <c r="CUW9" s="24"/>
      <c r="CUX9" s="24"/>
      <c r="CUY9" s="24"/>
      <c r="CUZ9" s="24"/>
      <c r="CVA9" s="24"/>
      <c r="CVB9" s="24"/>
      <c r="CVC9" s="24"/>
      <c r="CVD9" s="24"/>
      <c r="CVE9" s="24"/>
      <c r="CVF9" s="24"/>
      <c r="CVG9" s="24"/>
      <c r="CVH9" s="24"/>
      <c r="CVI9" s="24"/>
      <c r="CVJ9" s="24"/>
      <c r="CVK9" s="24"/>
      <c r="CVL9" s="24"/>
      <c r="CVM9" s="24"/>
      <c r="CVN9" s="24"/>
      <c r="CVO9" s="24"/>
      <c r="CVP9" s="24"/>
      <c r="CVQ9" s="24"/>
      <c r="CVR9" s="24"/>
      <c r="CVS9" s="24"/>
      <c r="CVT9" s="24"/>
      <c r="CVU9" s="24"/>
      <c r="CVV9" s="24"/>
      <c r="CVW9" s="24"/>
      <c r="CVX9" s="24"/>
      <c r="CVY9" s="24"/>
      <c r="CVZ9" s="24"/>
      <c r="CWA9" s="24"/>
      <c r="CWB9" s="24"/>
      <c r="CWC9" s="24"/>
      <c r="CWD9" s="24"/>
      <c r="CWE9" s="24"/>
      <c r="CWF9" s="24"/>
      <c r="CWG9" s="24"/>
      <c r="CWH9" s="24"/>
      <c r="CWI9" s="24"/>
      <c r="CWJ9" s="24"/>
      <c r="CWK9" s="24"/>
      <c r="CWL9" s="24"/>
      <c r="CWM9" s="24"/>
      <c r="CWN9" s="24"/>
      <c r="CWO9" s="24"/>
      <c r="CWP9" s="24"/>
      <c r="CWQ9" s="24"/>
      <c r="CWR9" s="24"/>
      <c r="CWS9" s="24"/>
      <c r="CWT9" s="24"/>
      <c r="CWU9" s="24"/>
      <c r="CWV9" s="24"/>
      <c r="CWW9" s="24"/>
      <c r="CWX9" s="24"/>
      <c r="CWY9" s="24"/>
      <c r="CWZ9" s="24"/>
      <c r="CXA9" s="24"/>
      <c r="CXB9" s="24"/>
      <c r="CXC9" s="24"/>
      <c r="CXD9" s="24"/>
      <c r="CXE9" s="24"/>
      <c r="CXF9" s="24"/>
      <c r="CXG9" s="24"/>
      <c r="CXH9" s="24"/>
      <c r="CXI9" s="24"/>
      <c r="CXJ9" s="24"/>
      <c r="CXK9" s="24"/>
      <c r="CXL9" s="24"/>
      <c r="CXM9" s="24"/>
      <c r="CXN9" s="24"/>
      <c r="CXO9" s="24"/>
      <c r="CXP9" s="24"/>
      <c r="CXQ9" s="24"/>
      <c r="CXR9" s="24"/>
      <c r="CXS9" s="24"/>
      <c r="CXT9" s="24"/>
      <c r="CXU9" s="24"/>
      <c r="CXV9" s="24"/>
      <c r="CXW9" s="24"/>
      <c r="CXX9" s="24"/>
      <c r="CXY9" s="24"/>
      <c r="CXZ9" s="24"/>
      <c r="CYA9" s="24"/>
      <c r="CYB9" s="24"/>
      <c r="CYC9" s="24"/>
      <c r="CYD9" s="24"/>
      <c r="CYE9" s="24"/>
      <c r="CYF9" s="24"/>
      <c r="CYG9" s="24"/>
      <c r="CYH9" s="24"/>
      <c r="CYI9" s="24"/>
      <c r="CYJ9" s="24"/>
      <c r="CYK9" s="24"/>
      <c r="CYL9" s="24"/>
      <c r="CYM9" s="24"/>
      <c r="CYN9" s="24"/>
      <c r="CYO9" s="24"/>
      <c r="CYP9" s="24"/>
      <c r="CYQ9" s="24"/>
      <c r="CYR9" s="24"/>
      <c r="CYS9" s="24"/>
      <c r="CYT9" s="24"/>
      <c r="CYU9" s="24"/>
      <c r="CYV9" s="24"/>
      <c r="CYW9" s="24"/>
      <c r="CYX9" s="24"/>
      <c r="CYY9" s="24"/>
      <c r="CYZ9" s="24"/>
      <c r="CZA9" s="24"/>
      <c r="CZB9" s="24"/>
      <c r="CZC9" s="24"/>
      <c r="CZD9" s="24"/>
      <c r="CZE9" s="24"/>
      <c r="CZF9" s="24"/>
      <c r="CZG9" s="24"/>
      <c r="CZH9" s="24"/>
      <c r="CZI9" s="24"/>
      <c r="CZJ9" s="24"/>
      <c r="CZK9" s="24"/>
      <c r="CZL9" s="24"/>
      <c r="CZM9" s="24"/>
      <c r="CZN9" s="24"/>
      <c r="CZO9" s="24"/>
      <c r="CZP9" s="24"/>
      <c r="CZQ9" s="24"/>
      <c r="CZR9" s="24"/>
      <c r="CZS9" s="24"/>
      <c r="CZT9" s="24"/>
      <c r="CZU9" s="24"/>
      <c r="CZV9" s="24"/>
      <c r="CZW9" s="24"/>
      <c r="CZX9" s="24"/>
      <c r="CZY9" s="24"/>
      <c r="CZZ9" s="24"/>
      <c r="DAA9" s="24"/>
      <c r="DAB9" s="24"/>
      <c r="DAC9" s="24"/>
      <c r="DAD9" s="24"/>
      <c r="DAE9" s="24"/>
      <c r="DAF9" s="24"/>
      <c r="DAG9" s="24"/>
      <c r="DAH9" s="24"/>
      <c r="DAI9" s="24"/>
      <c r="DAJ9" s="24"/>
      <c r="DAK9" s="24"/>
      <c r="DAL9" s="24"/>
      <c r="DAM9" s="24"/>
      <c r="DAN9" s="24"/>
      <c r="DAO9" s="24"/>
      <c r="DAP9" s="24"/>
      <c r="DAQ9" s="24"/>
      <c r="DAR9" s="24"/>
      <c r="DAS9" s="24"/>
      <c r="DAT9" s="24"/>
      <c r="DAU9" s="24"/>
      <c r="DAV9" s="24"/>
      <c r="DAW9" s="24"/>
      <c r="DAX9" s="24"/>
      <c r="DAY9" s="24"/>
      <c r="DAZ9" s="24"/>
      <c r="DBA9" s="24"/>
      <c r="DBB9" s="24"/>
      <c r="DBC9" s="24"/>
      <c r="DBD9" s="24"/>
      <c r="DBE9" s="24"/>
      <c r="DBF9" s="24"/>
      <c r="DBG9" s="24"/>
      <c r="DBH9" s="24"/>
      <c r="DBI9" s="24"/>
      <c r="DBJ9" s="24"/>
      <c r="DBK9" s="24"/>
      <c r="DBL9" s="24"/>
      <c r="DBM9" s="24"/>
      <c r="DBN9" s="24"/>
      <c r="DBO9" s="24"/>
      <c r="DBP9" s="24"/>
      <c r="DBQ9" s="24"/>
      <c r="DBR9" s="24"/>
      <c r="DBS9" s="24"/>
      <c r="DBT9" s="24"/>
      <c r="DBU9" s="24"/>
      <c r="DBV9" s="24"/>
      <c r="DBW9" s="24"/>
      <c r="DBX9" s="24"/>
      <c r="DBY9" s="24"/>
      <c r="DBZ9" s="24"/>
      <c r="DCA9" s="24"/>
      <c r="DCB9" s="24"/>
      <c r="DCC9" s="24"/>
      <c r="DCD9" s="24"/>
      <c r="DCE9" s="24"/>
      <c r="DCF9" s="24"/>
      <c r="DCG9" s="24"/>
      <c r="DCH9" s="24"/>
      <c r="DCI9" s="24"/>
      <c r="DCJ9" s="24"/>
      <c r="DCK9" s="24"/>
      <c r="DCL9" s="24"/>
      <c r="DCM9" s="24"/>
      <c r="DCN9" s="24"/>
      <c r="DCO9" s="24"/>
      <c r="DCP9" s="24"/>
      <c r="DCQ9" s="24"/>
      <c r="DCR9" s="24"/>
      <c r="DCS9" s="24"/>
      <c r="DCT9" s="24"/>
      <c r="DCU9" s="24"/>
      <c r="DCV9" s="24"/>
      <c r="DCW9" s="24"/>
      <c r="DCX9" s="24"/>
      <c r="DCY9" s="24"/>
      <c r="DCZ9" s="24"/>
      <c r="DDA9" s="24"/>
      <c r="DDB9" s="24"/>
      <c r="DDC9" s="24"/>
      <c r="DDD9" s="24"/>
      <c r="DDE9" s="24"/>
      <c r="DDF9" s="24"/>
      <c r="DDG9" s="24"/>
      <c r="DDH9" s="24"/>
      <c r="DDI9" s="24"/>
      <c r="DDJ9" s="24"/>
      <c r="DDK9" s="24"/>
      <c r="DDL9" s="24"/>
      <c r="DDM9" s="24"/>
      <c r="DDN9" s="24"/>
      <c r="DDO9" s="24"/>
      <c r="DDP9" s="24"/>
      <c r="DDQ9" s="24"/>
      <c r="DDR9" s="24"/>
      <c r="DDS9" s="24"/>
      <c r="DDT9" s="24"/>
      <c r="DDU9" s="24"/>
      <c r="DDV9" s="24"/>
      <c r="DDW9" s="24"/>
      <c r="DDX9" s="24"/>
      <c r="DDY9" s="24"/>
      <c r="DDZ9" s="24"/>
      <c r="DEA9" s="24"/>
      <c r="DEB9" s="24"/>
      <c r="DEC9" s="24"/>
      <c r="DED9" s="24"/>
      <c r="DEE9" s="24"/>
      <c r="DEF9" s="24"/>
      <c r="DEG9" s="24"/>
      <c r="DEH9" s="24"/>
      <c r="DEI9" s="24"/>
      <c r="DEJ9" s="24"/>
      <c r="DEK9" s="24"/>
      <c r="DEL9" s="24"/>
      <c r="DEM9" s="24"/>
      <c r="DEN9" s="24"/>
      <c r="DEO9" s="24"/>
      <c r="DEP9" s="24"/>
      <c r="DEQ9" s="24"/>
      <c r="DER9" s="24"/>
      <c r="DES9" s="24"/>
      <c r="DET9" s="24"/>
      <c r="DEU9" s="24"/>
      <c r="DEV9" s="24"/>
      <c r="DEW9" s="24"/>
      <c r="DEX9" s="24"/>
      <c r="DEY9" s="24"/>
      <c r="DEZ9" s="24"/>
      <c r="DFA9" s="24"/>
      <c r="DFB9" s="24"/>
      <c r="DFC9" s="24"/>
      <c r="DFD9" s="24"/>
      <c r="DFE9" s="24"/>
      <c r="DFF9" s="24"/>
      <c r="DFG9" s="24"/>
      <c r="DFH9" s="24"/>
      <c r="DFI9" s="24"/>
      <c r="DFJ9" s="24"/>
      <c r="DFK9" s="24"/>
      <c r="DFL9" s="24"/>
      <c r="DFM9" s="24"/>
      <c r="DFN9" s="24"/>
      <c r="DFO9" s="24"/>
      <c r="DFP9" s="24"/>
      <c r="DFQ9" s="24"/>
      <c r="DFR9" s="24"/>
      <c r="DFS9" s="24"/>
      <c r="DFT9" s="24"/>
      <c r="DFU9" s="24"/>
      <c r="DFV9" s="24"/>
      <c r="DFW9" s="24"/>
      <c r="DFX9" s="24"/>
      <c r="DFY9" s="24"/>
      <c r="DFZ9" s="24"/>
      <c r="DGA9" s="24"/>
      <c r="DGB9" s="24"/>
      <c r="DGC9" s="24"/>
      <c r="DGD9" s="24"/>
      <c r="DGE9" s="24"/>
      <c r="DGF9" s="24"/>
      <c r="DGG9" s="24"/>
      <c r="DGH9" s="24"/>
      <c r="DGI9" s="24"/>
      <c r="DGJ9" s="24"/>
      <c r="DGK9" s="24"/>
      <c r="DGL9" s="24"/>
      <c r="DGM9" s="24"/>
      <c r="DGN9" s="24"/>
      <c r="DGO9" s="24"/>
      <c r="DGP9" s="24"/>
      <c r="DGQ9" s="24"/>
      <c r="DGR9" s="24"/>
      <c r="DGS9" s="24"/>
      <c r="DGT9" s="24"/>
      <c r="DGU9" s="24"/>
      <c r="DGV9" s="24"/>
      <c r="DGW9" s="24"/>
      <c r="DGX9" s="24"/>
      <c r="DGY9" s="24"/>
      <c r="DGZ9" s="24"/>
      <c r="DHA9" s="24"/>
      <c r="DHB9" s="24"/>
      <c r="DHC9" s="24"/>
      <c r="DHD9" s="24"/>
      <c r="DHE9" s="24"/>
      <c r="DHF9" s="24"/>
      <c r="DHG9" s="24"/>
      <c r="DHH9" s="24"/>
      <c r="DHI9" s="24"/>
      <c r="DHJ9" s="24"/>
      <c r="DHK9" s="24"/>
      <c r="DHL9" s="24"/>
      <c r="DHM9" s="24"/>
      <c r="DHN9" s="24"/>
      <c r="DHO9" s="24"/>
      <c r="DHP9" s="24"/>
      <c r="DHQ9" s="24"/>
      <c r="DHR9" s="24"/>
      <c r="DHS9" s="24"/>
      <c r="DHT9" s="24"/>
      <c r="DHU9" s="24"/>
      <c r="DHV9" s="24"/>
      <c r="DHW9" s="24"/>
      <c r="DHX9" s="24"/>
      <c r="DHY9" s="24"/>
      <c r="DHZ9" s="24"/>
      <c r="DIA9" s="24"/>
      <c r="DIB9" s="24"/>
      <c r="DIC9" s="24"/>
      <c r="DID9" s="24"/>
      <c r="DIE9" s="24"/>
      <c r="DIF9" s="24"/>
      <c r="DIG9" s="24"/>
      <c r="DIH9" s="24"/>
      <c r="DII9" s="24"/>
      <c r="DIJ9" s="24"/>
      <c r="DIK9" s="24"/>
      <c r="DIL9" s="24"/>
      <c r="DIM9" s="24"/>
      <c r="DIN9" s="24"/>
      <c r="DIO9" s="24"/>
      <c r="DIP9" s="24"/>
      <c r="DIQ9" s="24"/>
      <c r="DIR9" s="24"/>
      <c r="DIS9" s="24"/>
      <c r="DIT9" s="24"/>
      <c r="DIU9" s="24"/>
      <c r="DIV9" s="24"/>
      <c r="DIW9" s="24"/>
      <c r="DIX9" s="24"/>
      <c r="DIY9" s="24"/>
      <c r="DIZ9" s="24"/>
      <c r="DJA9" s="24"/>
      <c r="DJB9" s="24"/>
      <c r="DJC9" s="24"/>
      <c r="DJD9" s="24"/>
      <c r="DJE9" s="24"/>
      <c r="DJF9" s="24"/>
      <c r="DJG9" s="24"/>
      <c r="DJH9" s="24"/>
      <c r="DJI9" s="24"/>
      <c r="DJJ9" s="24"/>
      <c r="DJK9" s="24"/>
      <c r="DJL9" s="24"/>
      <c r="DJM9" s="24"/>
      <c r="DJN9" s="24"/>
      <c r="DJO9" s="24"/>
      <c r="DJP9" s="24"/>
      <c r="DJQ9" s="24"/>
      <c r="DJR9" s="24"/>
      <c r="DJS9" s="24"/>
      <c r="DJT9" s="24"/>
      <c r="DJU9" s="24"/>
      <c r="DJV9" s="24"/>
      <c r="DJW9" s="24"/>
      <c r="DJX9" s="24"/>
      <c r="DJY9" s="24"/>
      <c r="DJZ9" s="24"/>
      <c r="DKA9" s="24"/>
      <c r="DKB9" s="24"/>
      <c r="DKC9" s="24"/>
      <c r="DKD9" s="24"/>
      <c r="DKE9" s="24"/>
      <c r="DKF9" s="24"/>
      <c r="DKG9" s="24"/>
      <c r="DKH9" s="24"/>
      <c r="DKI9" s="24"/>
      <c r="DKJ9" s="24"/>
      <c r="DKK9" s="24"/>
      <c r="DKL9" s="24"/>
      <c r="DKM9" s="24"/>
      <c r="DKN9" s="24"/>
      <c r="DKO9" s="24"/>
      <c r="DKP9" s="24"/>
      <c r="DKQ9" s="24"/>
      <c r="DKR9" s="24"/>
      <c r="DKS9" s="24"/>
      <c r="DKT9" s="24"/>
      <c r="DKU9" s="24"/>
      <c r="DKV9" s="24"/>
      <c r="DKW9" s="24"/>
      <c r="DKX9" s="24"/>
      <c r="DKY9" s="24"/>
      <c r="DKZ9" s="24"/>
      <c r="DLA9" s="24"/>
      <c r="DLB9" s="24"/>
      <c r="DLC9" s="24"/>
      <c r="DLD9" s="24"/>
      <c r="DLE9" s="24"/>
      <c r="DLF9" s="24"/>
      <c r="DLG9" s="24"/>
      <c r="DLH9" s="24"/>
      <c r="DLI9" s="24"/>
      <c r="DLJ9" s="24"/>
      <c r="DLK9" s="24"/>
      <c r="DLL9" s="24"/>
      <c r="DLM9" s="24"/>
      <c r="DLN9" s="24"/>
      <c r="DLO9" s="24"/>
      <c r="DLP9" s="24"/>
      <c r="DLQ9" s="24"/>
      <c r="DLR9" s="24"/>
      <c r="DLS9" s="24"/>
      <c r="DLT9" s="24"/>
      <c r="DLU9" s="24"/>
      <c r="DLV9" s="24"/>
      <c r="DLW9" s="24"/>
      <c r="DLX9" s="24"/>
      <c r="DLY9" s="24"/>
      <c r="DLZ9" s="24"/>
      <c r="DMA9" s="24"/>
      <c r="DMB9" s="24"/>
      <c r="DMC9" s="24"/>
      <c r="DMD9" s="24"/>
      <c r="DME9" s="24"/>
      <c r="DMF9" s="24"/>
      <c r="DMG9" s="24"/>
      <c r="DMH9" s="24"/>
      <c r="DMI9" s="24"/>
      <c r="DMJ9" s="24"/>
      <c r="DMK9" s="24"/>
      <c r="DML9" s="24"/>
      <c r="DMM9" s="24"/>
      <c r="DMN9" s="24"/>
      <c r="DMO9" s="24"/>
      <c r="DMP9" s="24"/>
      <c r="DMQ9" s="24"/>
      <c r="DMR9" s="24"/>
      <c r="DMS9" s="24"/>
      <c r="DMT9" s="24"/>
      <c r="DMU9" s="24"/>
      <c r="DMV9" s="24"/>
      <c r="DMW9" s="24"/>
      <c r="DMX9" s="24"/>
      <c r="DMY9" s="24"/>
      <c r="DMZ9" s="24"/>
      <c r="DNA9" s="24"/>
      <c r="DNB9" s="24"/>
      <c r="DNC9" s="24"/>
      <c r="DND9" s="24"/>
      <c r="DNE9" s="24"/>
      <c r="DNF9" s="24"/>
      <c r="DNG9" s="24"/>
      <c r="DNH9" s="24"/>
      <c r="DNI9" s="24"/>
      <c r="DNJ9" s="24"/>
      <c r="DNK9" s="24"/>
      <c r="DNL9" s="24"/>
      <c r="DNM9" s="24"/>
      <c r="DNN9" s="24"/>
      <c r="DNO9" s="24"/>
      <c r="DNP9" s="24"/>
      <c r="DNQ9" s="24"/>
      <c r="DNR9" s="24"/>
      <c r="DNS9" s="24"/>
      <c r="DNT9" s="24"/>
      <c r="DNU9" s="24"/>
      <c r="DNV9" s="24"/>
      <c r="DNW9" s="24"/>
      <c r="DNX9" s="24"/>
      <c r="DNY9" s="24"/>
      <c r="DNZ9" s="24"/>
      <c r="DOA9" s="24"/>
      <c r="DOB9" s="24"/>
      <c r="DOC9" s="24"/>
      <c r="DOD9" s="24"/>
      <c r="DOE9" s="24"/>
      <c r="DOF9" s="24"/>
      <c r="DOG9" s="24"/>
      <c r="DOH9" s="24"/>
      <c r="DOI9" s="24"/>
      <c r="DOJ9" s="24"/>
      <c r="DOK9" s="24"/>
      <c r="DOL9" s="24"/>
      <c r="DOM9" s="24"/>
      <c r="DON9" s="24"/>
      <c r="DOO9" s="24"/>
      <c r="DOP9" s="24"/>
      <c r="DOQ9" s="24"/>
      <c r="DOR9" s="24"/>
      <c r="DOS9" s="24"/>
      <c r="DOT9" s="24"/>
      <c r="DOU9" s="24"/>
      <c r="DOV9" s="24"/>
      <c r="DOW9" s="24"/>
      <c r="DOX9" s="24"/>
      <c r="DOY9" s="24"/>
      <c r="DOZ9" s="24"/>
      <c r="DPA9" s="24"/>
      <c r="DPB9" s="24"/>
      <c r="DPC9" s="24"/>
      <c r="DPD9" s="24"/>
      <c r="DPE9" s="24"/>
      <c r="DPF9" s="24"/>
      <c r="DPG9" s="24"/>
      <c r="DPH9" s="24"/>
      <c r="DPI9" s="24"/>
      <c r="DPJ9" s="24"/>
      <c r="DPK9" s="24"/>
      <c r="DPL9" s="24"/>
      <c r="DPM9" s="24"/>
      <c r="DPN9" s="24"/>
      <c r="DPO9" s="24"/>
      <c r="DPP9" s="24"/>
      <c r="DPQ9" s="24"/>
      <c r="DPR9" s="24"/>
      <c r="DPS9" s="24"/>
      <c r="DPT9" s="24"/>
      <c r="DPU9" s="24"/>
      <c r="DPV9" s="24"/>
      <c r="DPW9" s="24"/>
      <c r="DPX9" s="24"/>
      <c r="DPY9" s="24"/>
      <c r="DPZ9" s="24"/>
      <c r="DQA9" s="24"/>
      <c r="DQB9" s="24"/>
      <c r="DQC9" s="24"/>
      <c r="DQD9" s="24"/>
      <c r="DQE9" s="24"/>
      <c r="DQF9" s="24"/>
      <c r="DQG9" s="24"/>
      <c r="DQH9" s="24"/>
      <c r="DQI9" s="24"/>
      <c r="DQJ9" s="24"/>
      <c r="DQK9" s="24"/>
      <c r="DQL9" s="24"/>
      <c r="DQM9" s="24"/>
      <c r="DQN9" s="24"/>
      <c r="DQO9" s="24"/>
      <c r="DQP9" s="24"/>
      <c r="DQQ9" s="24"/>
      <c r="DQR9" s="24"/>
      <c r="DQS9" s="24"/>
      <c r="DQT9" s="24"/>
      <c r="DQU9" s="24"/>
      <c r="DQV9" s="24"/>
      <c r="DQW9" s="24"/>
      <c r="DQX9" s="24"/>
      <c r="DQY9" s="24"/>
      <c r="DQZ9" s="24"/>
      <c r="DRA9" s="24"/>
      <c r="DRB9" s="24"/>
      <c r="DRC9" s="24"/>
      <c r="DRD9" s="24"/>
      <c r="DRE9" s="24"/>
      <c r="DRF9" s="24"/>
      <c r="DRG9" s="24"/>
      <c r="DRH9" s="24"/>
      <c r="DRI9" s="24"/>
      <c r="DRJ9" s="24"/>
      <c r="DRK9" s="24"/>
      <c r="DRL9" s="24"/>
      <c r="DRM9" s="24"/>
      <c r="DRN9" s="24"/>
      <c r="DRO9" s="24"/>
      <c r="DRP9" s="24"/>
      <c r="DRQ9" s="24"/>
      <c r="DRR9" s="24"/>
      <c r="DRS9" s="24"/>
      <c r="DRT9" s="24"/>
      <c r="DRU9" s="24"/>
      <c r="DRV9" s="24"/>
      <c r="DRW9" s="24"/>
      <c r="DRX9" s="24"/>
      <c r="DRY9" s="24"/>
      <c r="DRZ9" s="24"/>
      <c r="DSA9" s="24"/>
      <c r="DSB9" s="24"/>
      <c r="DSC9" s="24"/>
      <c r="DSD9" s="24"/>
      <c r="DSE9" s="24"/>
      <c r="DSF9" s="24"/>
      <c r="DSG9" s="24"/>
      <c r="DSH9" s="24"/>
      <c r="DSI9" s="24"/>
      <c r="DSJ9" s="24"/>
      <c r="DSK9" s="24"/>
      <c r="DSL9" s="24"/>
      <c r="DSM9" s="24"/>
      <c r="DSN9" s="24"/>
      <c r="DSO9" s="24"/>
      <c r="DSP9" s="24"/>
      <c r="DSQ9" s="24"/>
      <c r="DSR9" s="24"/>
      <c r="DSS9" s="24"/>
      <c r="DST9" s="24"/>
      <c r="DSU9" s="24"/>
      <c r="DSV9" s="24"/>
      <c r="DSW9" s="24"/>
      <c r="DSX9" s="24"/>
      <c r="DSY9" s="24"/>
      <c r="DSZ9" s="24"/>
      <c r="DTA9" s="24"/>
      <c r="DTB9" s="24"/>
      <c r="DTC9" s="24"/>
      <c r="DTD9" s="24"/>
      <c r="DTE9" s="24"/>
      <c r="DTF9" s="24"/>
      <c r="DTG9" s="24"/>
      <c r="DTH9" s="24"/>
      <c r="DTI9" s="24"/>
      <c r="DTJ9" s="24"/>
      <c r="DTK9" s="24"/>
      <c r="DTL9" s="24"/>
      <c r="DTM9" s="24"/>
      <c r="DTN9" s="24"/>
      <c r="DTO9" s="24"/>
      <c r="DTP9" s="24"/>
      <c r="DTQ9" s="24"/>
      <c r="DTR9" s="24"/>
      <c r="DTS9" s="24"/>
      <c r="DTT9" s="24"/>
      <c r="DTU9" s="24"/>
      <c r="DTV9" s="24"/>
      <c r="DTW9" s="24"/>
      <c r="DTX9" s="24"/>
      <c r="DTY9" s="24"/>
      <c r="DTZ9" s="24"/>
      <c r="DUA9" s="24"/>
      <c r="DUB9" s="24"/>
      <c r="DUC9" s="24"/>
      <c r="DUD9" s="24"/>
      <c r="DUE9" s="24"/>
      <c r="DUF9" s="24"/>
      <c r="DUG9" s="24"/>
      <c r="DUH9" s="24"/>
      <c r="DUI9" s="24"/>
      <c r="DUJ9" s="24"/>
      <c r="DUK9" s="24"/>
      <c r="DUL9" s="24"/>
      <c r="DUM9" s="24"/>
      <c r="DUN9" s="24"/>
      <c r="DUO9" s="24"/>
      <c r="DUP9" s="24"/>
      <c r="DUQ9" s="24"/>
      <c r="DUR9" s="24"/>
      <c r="DUS9" s="24"/>
      <c r="DUT9" s="24"/>
      <c r="DUU9" s="24"/>
      <c r="DUV9" s="24"/>
      <c r="DUW9" s="24"/>
      <c r="DUX9" s="24"/>
      <c r="DUY9" s="24"/>
      <c r="DUZ9" s="24"/>
      <c r="DVA9" s="24"/>
      <c r="DVB9" s="24"/>
      <c r="DVC9" s="24"/>
      <c r="DVD9" s="24"/>
      <c r="DVE9" s="24"/>
      <c r="DVF9" s="24"/>
      <c r="DVG9" s="24"/>
      <c r="DVH9" s="24"/>
      <c r="DVI9" s="24"/>
      <c r="DVJ9" s="24"/>
      <c r="DVK9" s="24"/>
      <c r="DVL9" s="24"/>
      <c r="DVM9" s="24"/>
      <c r="DVN9" s="24"/>
      <c r="DVO9" s="24"/>
      <c r="DVP9" s="24"/>
      <c r="DVQ9" s="24"/>
      <c r="DVR9" s="24"/>
      <c r="DVS9" s="24"/>
      <c r="DVT9" s="24"/>
      <c r="DVU9" s="24"/>
      <c r="DVV9" s="24"/>
      <c r="DVW9" s="24"/>
      <c r="DVX9" s="24"/>
      <c r="DVY9" s="24"/>
      <c r="DVZ9" s="24"/>
      <c r="DWA9" s="24"/>
      <c r="DWB9" s="24"/>
      <c r="DWC9" s="24"/>
      <c r="DWD9" s="24"/>
      <c r="DWE9" s="24"/>
      <c r="DWF9" s="24"/>
      <c r="DWG9" s="24"/>
      <c r="DWH9" s="24"/>
      <c r="DWI9" s="24"/>
      <c r="DWJ9" s="24"/>
      <c r="DWK9" s="24"/>
      <c r="DWL9" s="24"/>
      <c r="DWM9" s="24"/>
      <c r="DWN9" s="24"/>
      <c r="DWO9" s="24"/>
      <c r="DWP9" s="24"/>
      <c r="DWQ9" s="24"/>
      <c r="DWR9" s="24"/>
      <c r="DWS9" s="24"/>
      <c r="DWT9" s="24"/>
      <c r="DWU9" s="24"/>
      <c r="DWV9" s="24"/>
      <c r="DWW9" s="24"/>
      <c r="DWX9" s="24"/>
      <c r="DWY9" s="24"/>
      <c r="DWZ9" s="24"/>
      <c r="DXA9" s="24"/>
      <c r="DXB9" s="24"/>
      <c r="DXC9" s="24"/>
      <c r="DXD9" s="24"/>
      <c r="DXE9" s="24"/>
      <c r="DXF9" s="24"/>
      <c r="DXG9" s="24"/>
      <c r="DXH9" s="24"/>
      <c r="DXI9" s="24"/>
      <c r="DXJ9" s="24"/>
      <c r="DXK9" s="24"/>
      <c r="DXL9" s="24"/>
      <c r="DXM9" s="24"/>
      <c r="DXN9" s="24"/>
      <c r="DXO9" s="24"/>
      <c r="DXP9" s="24"/>
      <c r="DXQ9" s="24"/>
      <c r="DXR9" s="24"/>
      <c r="DXS9" s="24"/>
      <c r="DXT9" s="24"/>
      <c r="DXU9" s="24"/>
      <c r="DXV9" s="24"/>
      <c r="DXW9" s="24"/>
      <c r="DXX9" s="24"/>
      <c r="DXY9" s="24"/>
      <c r="DXZ9" s="24"/>
      <c r="DYA9" s="24"/>
      <c r="DYB9" s="24"/>
      <c r="DYC9" s="24"/>
      <c r="DYD9" s="24"/>
      <c r="DYE9" s="24"/>
      <c r="DYF9" s="24"/>
      <c r="DYG9" s="24"/>
      <c r="DYH9" s="24"/>
      <c r="DYI9" s="24"/>
      <c r="DYJ9" s="24"/>
      <c r="DYK9" s="24"/>
      <c r="DYL9" s="24"/>
      <c r="DYM9" s="24"/>
      <c r="DYN9" s="24"/>
      <c r="DYO9" s="24"/>
      <c r="DYP9" s="24"/>
      <c r="DYQ9" s="24"/>
      <c r="DYR9" s="24"/>
      <c r="DYS9" s="24"/>
      <c r="DYT9" s="24"/>
      <c r="DYU9" s="24"/>
      <c r="DYV9" s="24"/>
      <c r="DYW9" s="24"/>
      <c r="DYX9" s="24"/>
      <c r="DYY9" s="24"/>
      <c r="DYZ9" s="24"/>
      <c r="DZA9" s="24"/>
      <c r="DZB9" s="24"/>
      <c r="DZC9" s="24"/>
      <c r="DZD9" s="24"/>
      <c r="DZE9" s="24"/>
      <c r="DZF9" s="24"/>
      <c r="DZG9" s="24"/>
      <c r="DZH9" s="24"/>
      <c r="DZI9" s="24"/>
      <c r="DZJ9" s="24"/>
      <c r="DZK9" s="24"/>
      <c r="DZL9" s="24"/>
      <c r="DZM9" s="24"/>
      <c r="DZN9" s="24"/>
      <c r="DZO9" s="24"/>
      <c r="DZP9" s="24"/>
      <c r="DZQ9" s="24"/>
      <c r="DZR9" s="24"/>
      <c r="DZS9" s="24"/>
      <c r="DZT9" s="24"/>
      <c r="DZU9" s="24"/>
      <c r="DZV9" s="24"/>
      <c r="DZW9" s="24"/>
      <c r="DZX9" s="24"/>
      <c r="DZY9" s="24"/>
      <c r="DZZ9" s="24"/>
      <c r="EAA9" s="24"/>
      <c r="EAB9" s="24"/>
      <c r="EAC9" s="24"/>
      <c r="EAD9" s="24"/>
      <c r="EAE9" s="24"/>
      <c r="EAF9" s="24"/>
      <c r="EAG9" s="24"/>
      <c r="EAH9" s="24"/>
      <c r="EAI9" s="24"/>
      <c r="EAJ9" s="24"/>
      <c r="EAK9" s="24"/>
      <c r="EAL9" s="24"/>
      <c r="EAM9" s="24"/>
      <c r="EAN9" s="24"/>
      <c r="EAO9" s="24"/>
      <c r="EAP9" s="24"/>
      <c r="EAQ9" s="24"/>
      <c r="EAR9" s="24"/>
      <c r="EAS9" s="24"/>
      <c r="EAT9" s="24"/>
      <c r="EAU9" s="24"/>
      <c r="EAV9" s="24"/>
      <c r="EAW9" s="24"/>
      <c r="EAX9" s="24"/>
      <c r="EAY9" s="24"/>
      <c r="EAZ9" s="24"/>
      <c r="EBA9" s="24"/>
      <c r="EBB9" s="24"/>
      <c r="EBC9" s="24"/>
      <c r="EBD9" s="24"/>
      <c r="EBE9" s="24"/>
      <c r="EBF9" s="24"/>
      <c r="EBG9" s="24"/>
      <c r="EBH9" s="24"/>
      <c r="EBI9" s="24"/>
      <c r="EBJ9" s="24"/>
      <c r="EBK9" s="24"/>
      <c r="EBL9" s="24"/>
      <c r="EBM9" s="24"/>
      <c r="EBN9" s="24"/>
      <c r="EBO9" s="24"/>
      <c r="EBP9" s="24"/>
      <c r="EBQ9" s="24"/>
      <c r="EBR9" s="24"/>
      <c r="EBS9" s="24"/>
      <c r="EBT9" s="24"/>
      <c r="EBU9" s="24"/>
      <c r="EBV9" s="24"/>
      <c r="EBW9" s="24"/>
      <c r="EBX9" s="24"/>
      <c r="EBY9" s="24"/>
      <c r="EBZ9" s="24"/>
      <c r="ECA9" s="24"/>
      <c r="ECB9" s="24"/>
      <c r="ECC9" s="24"/>
      <c r="ECD9" s="24"/>
      <c r="ECE9" s="24"/>
      <c r="ECF9" s="24"/>
      <c r="ECG9" s="24"/>
      <c r="ECH9" s="24"/>
      <c r="ECI9" s="24"/>
      <c r="ECJ9" s="24"/>
      <c r="ECK9" s="24"/>
      <c r="ECL9" s="24"/>
      <c r="ECM9" s="24"/>
      <c r="ECN9" s="24"/>
      <c r="ECO9" s="24"/>
      <c r="ECP9" s="24"/>
      <c r="ECQ9" s="24"/>
      <c r="ECR9" s="24"/>
      <c r="ECS9" s="24"/>
      <c r="ECT9" s="24"/>
      <c r="ECU9" s="24"/>
      <c r="ECV9" s="24"/>
      <c r="ECW9" s="24"/>
      <c r="ECX9" s="24"/>
      <c r="ECY9" s="24"/>
      <c r="ECZ9" s="24"/>
      <c r="EDA9" s="24"/>
      <c r="EDB9" s="24"/>
      <c r="EDC9" s="24"/>
      <c r="EDD9" s="24"/>
      <c r="EDE9" s="24"/>
      <c r="EDF9" s="24"/>
      <c r="EDG9" s="24"/>
      <c r="EDH9" s="24"/>
      <c r="EDI9" s="24"/>
      <c r="EDJ9" s="24"/>
      <c r="EDK9" s="24"/>
      <c r="EDL9" s="24"/>
      <c r="EDM9" s="24"/>
      <c r="EDN9" s="24"/>
      <c r="EDO9" s="24"/>
      <c r="EDP9" s="24"/>
      <c r="EDQ9" s="24"/>
      <c r="EDR9" s="24"/>
      <c r="EDS9" s="24"/>
      <c r="EDT9" s="24"/>
      <c r="EDU9" s="24"/>
      <c r="EDV9" s="24"/>
      <c r="EDW9" s="24"/>
      <c r="EDX9" s="24"/>
      <c r="EDY9" s="24"/>
      <c r="EDZ9" s="24"/>
      <c r="EEA9" s="24"/>
      <c r="EEB9" s="24"/>
      <c r="EEC9" s="24"/>
      <c r="EED9" s="24"/>
      <c r="EEE9" s="24"/>
      <c r="EEF9" s="24"/>
      <c r="EEG9" s="24"/>
      <c r="EEH9" s="24"/>
      <c r="EEI9" s="24"/>
      <c r="EEJ9" s="24"/>
      <c r="EEK9" s="24"/>
      <c r="EEL9" s="24"/>
      <c r="EEM9" s="24"/>
      <c r="EEN9" s="24"/>
      <c r="EEO9" s="24"/>
      <c r="EEP9" s="24"/>
      <c r="EEQ9" s="24"/>
      <c r="EER9" s="24"/>
      <c r="EES9" s="24"/>
      <c r="EET9" s="24"/>
      <c r="EEU9" s="24"/>
      <c r="EEV9" s="24"/>
      <c r="EEW9" s="24"/>
      <c r="EEX9" s="24"/>
      <c r="EEY9" s="24"/>
      <c r="EEZ9" s="24"/>
      <c r="EFA9" s="24"/>
      <c r="EFB9" s="24"/>
      <c r="EFC9" s="24"/>
      <c r="EFD9" s="24"/>
      <c r="EFE9" s="24"/>
      <c r="EFF9" s="24"/>
      <c r="EFG9" s="24"/>
      <c r="EFH9" s="24"/>
      <c r="EFI9" s="24"/>
      <c r="EFJ9" s="24"/>
      <c r="EFK9" s="24"/>
      <c r="EFL9" s="24"/>
      <c r="EFM9" s="24"/>
      <c r="EFN9" s="24"/>
      <c r="EFO9" s="24"/>
      <c r="EFP9" s="24"/>
      <c r="EFQ9" s="24"/>
      <c r="EFR9" s="24"/>
      <c r="EFS9" s="24"/>
      <c r="EFT9" s="24"/>
      <c r="EFU9" s="24"/>
      <c r="EFV9" s="24"/>
      <c r="EFW9" s="24"/>
      <c r="EFX9" s="24"/>
      <c r="EFY9" s="24"/>
      <c r="EFZ9" s="24"/>
      <c r="EGA9" s="24"/>
      <c r="EGB9" s="24"/>
      <c r="EGC9" s="24"/>
      <c r="EGD9" s="24"/>
      <c r="EGE9" s="24"/>
      <c r="EGF9" s="24"/>
      <c r="EGG9" s="24"/>
      <c r="EGH9" s="24"/>
      <c r="EGI9" s="24"/>
      <c r="EGJ9" s="24"/>
      <c r="EGK9" s="24"/>
      <c r="EGL9" s="24"/>
      <c r="EGM9" s="24"/>
      <c r="EGN9" s="24"/>
      <c r="EGO9" s="24"/>
      <c r="EGP9" s="24"/>
      <c r="EGQ9" s="24"/>
      <c r="EGR9" s="24"/>
      <c r="EGS9" s="24"/>
      <c r="EGT9" s="24"/>
      <c r="EGU9" s="24"/>
      <c r="EGV9" s="24"/>
      <c r="EGW9" s="24"/>
      <c r="EGX9" s="24"/>
      <c r="EGY9" s="24"/>
      <c r="EGZ9" s="24"/>
      <c r="EHA9" s="24"/>
      <c r="EHB9" s="24"/>
      <c r="EHC9" s="24"/>
      <c r="EHD9" s="24"/>
      <c r="EHE9" s="24"/>
      <c r="EHF9" s="24"/>
      <c r="EHG9" s="24"/>
      <c r="EHH9" s="24"/>
      <c r="EHI9" s="24"/>
      <c r="EHJ9" s="24"/>
      <c r="EHK9" s="24"/>
      <c r="EHL9" s="24"/>
      <c r="EHM9" s="24"/>
      <c r="EHN9" s="24"/>
      <c r="EHO9" s="24"/>
      <c r="EHP9" s="24"/>
      <c r="EHQ9" s="24"/>
      <c r="EHR9" s="24"/>
      <c r="EHS9" s="24"/>
      <c r="EHT9" s="24"/>
      <c r="EHU9" s="24"/>
      <c r="EHV9" s="24"/>
      <c r="EHW9" s="24"/>
      <c r="EHX9" s="24"/>
      <c r="EHY9" s="24"/>
      <c r="EHZ9" s="24"/>
      <c r="EIA9" s="24"/>
      <c r="EIB9" s="24"/>
      <c r="EIC9" s="24"/>
      <c r="EID9" s="24"/>
      <c r="EIE9" s="24"/>
      <c r="EIF9" s="24"/>
      <c r="EIG9" s="24"/>
      <c r="EIH9" s="24"/>
      <c r="EII9" s="24"/>
      <c r="EIJ9" s="24"/>
      <c r="EIK9" s="24"/>
      <c r="EIL9" s="24"/>
      <c r="EIM9" s="24"/>
      <c r="EIN9" s="24"/>
      <c r="EIO9" s="24"/>
      <c r="EIP9" s="24"/>
      <c r="EIQ9" s="24"/>
      <c r="EIR9" s="24"/>
      <c r="EIS9" s="24"/>
      <c r="EIT9" s="24"/>
      <c r="EIU9" s="24"/>
      <c r="EIV9" s="24"/>
      <c r="EIW9" s="24"/>
      <c r="EIX9" s="24"/>
      <c r="EIY9" s="24"/>
      <c r="EIZ9" s="24"/>
      <c r="EJA9" s="24"/>
      <c r="EJB9" s="24"/>
      <c r="EJC9" s="24"/>
      <c r="EJD9" s="24"/>
      <c r="EJE9" s="24"/>
      <c r="EJF9" s="24"/>
      <c r="EJG9" s="24"/>
      <c r="EJH9" s="24"/>
      <c r="EJI9" s="24"/>
      <c r="EJJ9" s="24"/>
      <c r="EJK9" s="24"/>
      <c r="EJL9" s="24"/>
      <c r="EJM9" s="24"/>
      <c r="EJN9" s="24"/>
      <c r="EJO9" s="24"/>
      <c r="EJP9" s="24"/>
      <c r="EJQ9" s="24"/>
      <c r="EJR9" s="24"/>
      <c r="EJS9" s="24"/>
      <c r="EJT9" s="24"/>
      <c r="EJU9" s="24"/>
      <c r="EJV9" s="24"/>
      <c r="EJW9" s="24"/>
      <c r="EJX9" s="24"/>
      <c r="EJY9" s="24"/>
      <c r="EJZ9" s="24"/>
      <c r="EKA9" s="24"/>
      <c r="EKB9" s="24"/>
      <c r="EKC9" s="24"/>
      <c r="EKD9" s="24"/>
      <c r="EKE9" s="24"/>
      <c r="EKF9" s="24"/>
      <c r="EKG9" s="24"/>
      <c r="EKH9" s="24"/>
      <c r="EKI9" s="24"/>
      <c r="EKJ9" s="24"/>
      <c r="EKK9" s="24"/>
      <c r="EKL9" s="24"/>
      <c r="EKM9" s="24"/>
      <c r="EKN9" s="24"/>
      <c r="EKO9" s="24"/>
      <c r="EKP9" s="24"/>
      <c r="EKQ9" s="24"/>
      <c r="EKR9" s="24"/>
      <c r="EKS9" s="24"/>
      <c r="EKT9" s="24"/>
      <c r="EKU9" s="24"/>
      <c r="EKV9" s="24"/>
      <c r="EKW9" s="24"/>
      <c r="EKX9" s="24"/>
      <c r="EKY9" s="24"/>
      <c r="EKZ9" s="24"/>
      <c r="ELA9" s="24"/>
      <c r="ELB9" s="24"/>
      <c r="ELC9" s="24"/>
      <c r="ELD9" s="24"/>
      <c r="ELE9" s="24"/>
      <c r="ELF9" s="24"/>
      <c r="ELG9" s="24"/>
      <c r="ELH9" s="24"/>
      <c r="ELI9" s="24"/>
      <c r="ELJ9" s="24"/>
      <c r="ELK9" s="24"/>
      <c r="ELL9" s="24"/>
      <c r="ELM9" s="24"/>
      <c r="ELN9" s="24"/>
      <c r="ELO9" s="24"/>
      <c r="ELP9" s="24"/>
      <c r="ELQ9" s="24"/>
      <c r="ELR9" s="24"/>
      <c r="ELS9" s="24"/>
      <c r="ELT9" s="24"/>
      <c r="ELU9" s="24"/>
      <c r="ELV9" s="24"/>
      <c r="ELW9" s="24"/>
      <c r="ELX9" s="24"/>
      <c r="ELY9" s="24"/>
      <c r="ELZ9" s="24"/>
      <c r="EMA9" s="24"/>
      <c r="EMB9" s="24"/>
      <c r="EMC9" s="24"/>
      <c r="EMD9" s="24"/>
      <c r="EME9" s="24"/>
      <c r="EMF9" s="24"/>
      <c r="EMG9" s="24"/>
      <c r="EMH9" s="24"/>
      <c r="EMI9" s="24"/>
      <c r="EMJ9" s="24"/>
      <c r="EMK9" s="24"/>
      <c r="EML9" s="24"/>
      <c r="EMM9" s="24"/>
      <c r="EMN9" s="24"/>
      <c r="EMO9" s="24"/>
      <c r="EMP9" s="24"/>
      <c r="EMQ9" s="24"/>
      <c r="EMR9" s="24"/>
      <c r="EMS9" s="24"/>
      <c r="EMT9" s="24"/>
      <c r="EMU9" s="24"/>
      <c r="EMV9" s="24"/>
      <c r="EMW9" s="24"/>
      <c r="EMX9" s="24"/>
      <c r="EMY9" s="24"/>
      <c r="EMZ9" s="24"/>
      <c r="ENA9" s="24"/>
      <c r="ENB9" s="24"/>
      <c r="ENC9" s="24"/>
      <c r="END9" s="24"/>
      <c r="ENE9" s="24"/>
      <c r="ENF9" s="24"/>
      <c r="ENG9" s="24"/>
      <c r="ENH9" s="24"/>
      <c r="ENI9" s="24"/>
      <c r="ENJ9" s="24"/>
      <c r="ENK9" s="24"/>
      <c r="ENL9" s="24"/>
      <c r="ENM9" s="24"/>
      <c r="ENN9" s="24"/>
      <c r="ENO9" s="24"/>
      <c r="ENP9" s="24"/>
      <c r="ENQ9" s="24"/>
      <c r="ENR9" s="24"/>
      <c r="ENS9" s="24"/>
      <c r="ENT9" s="24"/>
      <c r="ENU9" s="24"/>
      <c r="ENV9" s="24"/>
      <c r="ENW9" s="24"/>
      <c r="ENX9" s="24"/>
      <c r="ENY9" s="24"/>
      <c r="ENZ9" s="24"/>
      <c r="EOA9" s="24"/>
      <c r="EOB9" s="24"/>
      <c r="EOC9" s="24"/>
      <c r="EOD9" s="24"/>
      <c r="EOE9" s="24"/>
      <c r="EOF9" s="24"/>
      <c r="EOG9" s="24"/>
      <c r="EOH9" s="24"/>
      <c r="EOI9" s="24"/>
      <c r="EOJ9" s="24"/>
      <c r="EOK9" s="24"/>
      <c r="EOL9" s="24"/>
      <c r="EOM9" s="24"/>
      <c r="EON9" s="24"/>
      <c r="EOO9" s="24"/>
      <c r="EOP9" s="24"/>
      <c r="EOQ9" s="24"/>
      <c r="EOR9" s="24"/>
      <c r="EOS9" s="24"/>
      <c r="EOT9" s="24"/>
      <c r="EOU9" s="24"/>
      <c r="EOV9" s="24"/>
      <c r="EOW9" s="24"/>
      <c r="EOX9" s="24"/>
      <c r="EOY9" s="24"/>
      <c r="EOZ9" s="24"/>
      <c r="EPA9" s="24"/>
      <c r="EPB9" s="24"/>
      <c r="EPC9" s="24"/>
      <c r="EPD9" s="24"/>
      <c r="EPE9" s="24"/>
      <c r="EPF9" s="24"/>
      <c r="EPG9" s="24"/>
      <c r="EPH9" s="24"/>
      <c r="EPI9" s="24"/>
      <c r="EPJ9" s="24"/>
      <c r="EPK9" s="24"/>
      <c r="EPL9" s="24"/>
      <c r="EPM9" s="24"/>
      <c r="EPN9" s="24"/>
      <c r="EPO9" s="24"/>
      <c r="EPP9" s="24"/>
      <c r="EPQ9" s="24"/>
      <c r="EPR9" s="24"/>
      <c r="EPS9" s="24"/>
      <c r="EPT9" s="24"/>
      <c r="EPU9" s="24"/>
      <c r="EPV9" s="24"/>
      <c r="EPW9" s="24"/>
      <c r="EPX9" s="24"/>
      <c r="EPY9" s="24"/>
      <c r="EPZ9" s="24"/>
      <c r="EQA9" s="24"/>
      <c r="EQB9" s="24"/>
      <c r="EQC9" s="24"/>
      <c r="EQD9" s="24"/>
      <c r="EQE9" s="24"/>
      <c r="EQF9" s="24"/>
      <c r="EQG9" s="24"/>
      <c r="EQH9" s="24"/>
      <c r="EQI9" s="24"/>
      <c r="EQJ9" s="24"/>
      <c r="EQK9" s="24"/>
      <c r="EQL9" s="24"/>
      <c r="EQM9" s="24"/>
      <c r="EQN9" s="24"/>
      <c r="EQO9" s="24"/>
      <c r="EQP9" s="24"/>
      <c r="EQQ9" s="24"/>
      <c r="EQR9" s="24"/>
      <c r="EQS9" s="24"/>
      <c r="EQT9" s="24"/>
      <c r="EQU9" s="24"/>
      <c r="EQV9" s="24"/>
      <c r="EQW9" s="24"/>
      <c r="EQX9" s="24"/>
      <c r="EQY9" s="24"/>
      <c r="EQZ9" s="24"/>
      <c r="ERA9" s="24"/>
      <c r="ERB9" s="24"/>
      <c r="ERC9" s="24"/>
      <c r="ERD9" s="24"/>
      <c r="ERE9" s="24"/>
      <c r="ERF9" s="24"/>
      <c r="ERG9" s="24"/>
      <c r="ERH9" s="24"/>
      <c r="ERI9" s="24"/>
      <c r="ERJ9" s="24"/>
      <c r="ERK9" s="24"/>
      <c r="ERL9" s="24"/>
      <c r="ERM9" s="24"/>
      <c r="ERN9" s="24"/>
      <c r="ERO9" s="24"/>
      <c r="ERP9" s="24"/>
      <c r="ERQ9" s="24"/>
      <c r="ERR9" s="24"/>
      <c r="ERS9" s="24"/>
      <c r="ERT9" s="24"/>
      <c r="ERU9" s="24"/>
      <c r="ERV9" s="24"/>
      <c r="ERW9" s="24"/>
      <c r="ERX9" s="24"/>
      <c r="ERY9" s="24"/>
      <c r="ERZ9" s="24"/>
      <c r="ESA9" s="24"/>
      <c r="ESB9" s="24"/>
      <c r="ESC9" s="24"/>
      <c r="ESD9" s="24"/>
      <c r="ESE9" s="24"/>
      <c r="ESF9" s="24"/>
      <c r="ESG9" s="24"/>
      <c r="ESH9" s="24"/>
      <c r="ESI9" s="24"/>
      <c r="ESJ9" s="24"/>
      <c r="ESK9" s="24"/>
      <c r="ESL9" s="24"/>
      <c r="ESM9" s="24"/>
      <c r="ESN9" s="24"/>
      <c r="ESO9" s="24"/>
      <c r="ESP9" s="24"/>
      <c r="ESQ9" s="24"/>
      <c r="ESR9" s="24"/>
      <c r="ESS9" s="24"/>
      <c r="EST9" s="24"/>
      <c r="ESU9" s="24"/>
      <c r="ESV9" s="24"/>
      <c r="ESW9" s="24"/>
      <c r="ESX9" s="24"/>
      <c r="ESY9" s="24"/>
      <c r="ESZ9" s="24"/>
      <c r="ETA9" s="24"/>
      <c r="ETB9" s="24"/>
      <c r="ETC9" s="24"/>
      <c r="ETD9" s="24"/>
      <c r="ETE9" s="24"/>
      <c r="ETF9" s="24"/>
      <c r="ETG9" s="24"/>
      <c r="ETH9" s="24"/>
      <c r="ETI9" s="24"/>
      <c r="ETJ9" s="24"/>
      <c r="ETK9" s="24"/>
      <c r="ETL9" s="24"/>
      <c r="ETM9" s="24"/>
      <c r="ETN9" s="24"/>
      <c r="ETO9" s="24"/>
      <c r="ETP9" s="24"/>
      <c r="ETQ9" s="24"/>
      <c r="ETR9" s="24"/>
      <c r="ETS9" s="24"/>
      <c r="ETT9" s="24"/>
      <c r="ETU9" s="24"/>
      <c r="ETV9" s="24"/>
      <c r="ETW9" s="24"/>
      <c r="ETX9" s="24"/>
      <c r="ETY9" s="24"/>
      <c r="ETZ9" s="24"/>
      <c r="EUA9" s="24"/>
      <c r="EUB9" s="24"/>
      <c r="EUC9" s="24"/>
      <c r="EUD9" s="24"/>
      <c r="EUE9" s="24"/>
      <c r="EUF9" s="24"/>
      <c r="EUG9" s="24"/>
      <c r="EUH9" s="24"/>
      <c r="EUI9" s="24"/>
      <c r="EUJ9" s="24"/>
      <c r="EUK9" s="24"/>
      <c r="EUL9" s="24"/>
      <c r="EUM9" s="24"/>
      <c r="EUN9" s="24"/>
      <c r="EUO9" s="24"/>
      <c r="EUP9" s="24"/>
      <c r="EUQ9" s="24"/>
      <c r="EUR9" s="24"/>
      <c r="EUS9" s="24"/>
      <c r="EUT9" s="24"/>
      <c r="EUU9" s="24"/>
      <c r="EUV9" s="24"/>
      <c r="EUW9" s="24"/>
      <c r="EUX9" s="24"/>
      <c r="EUY9" s="24"/>
      <c r="EUZ9" s="24"/>
      <c r="EVA9" s="24"/>
      <c r="EVB9" s="24"/>
      <c r="EVC9" s="24"/>
      <c r="EVD9" s="24"/>
      <c r="EVE9" s="24"/>
      <c r="EVF9" s="24"/>
      <c r="EVG9" s="24"/>
      <c r="EVH9" s="24"/>
      <c r="EVI9" s="24"/>
      <c r="EVJ9" s="24"/>
      <c r="EVK9" s="24"/>
      <c r="EVL9" s="24"/>
      <c r="EVM9" s="24"/>
      <c r="EVN9" s="24"/>
      <c r="EVO9" s="24"/>
      <c r="EVP9" s="24"/>
      <c r="EVQ9" s="24"/>
      <c r="EVR9" s="24"/>
      <c r="EVS9" s="24"/>
      <c r="EVT9" s="24"/>
      <c r="EVU9" s="24"/>
      <c r="EVV9" s="24"/>
      <c r="EVW9" s="24"/>
      <c r="EVX9" s="24"/>
      <c r="EVY9" s="24"/>
      <c r="EVZ9" s="24"/>
      <c r="EWA9" s="24"/>
      <c r="EWB9" s="24"/>
      <c r="EWC9" s="24"/>
      <c r="EWD9" s="24"/>
      <c r="EWE9" s="24"/>
      <c r="EWF9" s="24"/>
      <c r="EWG9" s="24"/>
      <c r="EWH9" s="24"/>
      <c r="EWI9" s="24"/>
      <c r="EWJ9" s="24"/>
      <c r="EWK9" s="24"/>
      <c r="EWL9" s="24"/>
      <c r="EWM9" s="24"/>
      <c r="EWN9" s="24"/>
      <c r="EWO9" s="24"/>
      <c r="EWP9" s="24"/>
      <c r="EWQ9" s="24"/>
      <c r="EWR9" s="24"/>
      <c r="EWS9" s="24"/>
      <c r="EWT9" s="24"/>
      <c r="EWU9" s="24"/>
      <c r="EWV9" s="24"/>
      <c r="EWW9" s="24"/>
      <c r="EWX9" s="24"/>
      <c r="EWY9" s="24"/>
      <c r="EWZ9" s="24"/>
      <c r="EXA9" s="24"/>
      <c r="EXB9" s="24"/>
      <c r="EXC9" s="24"/>
      <c r="EXD9" s="24"/>
      <c r="EXE9" s="24"/>
      <c r="EXF9" s="24"/>
      <c r="EXG9" s="24"/>
      <c r="EXH9" s="24"/>
      <c r="EXI9" s="24"/>
      <c r="EXJ9" s="24"/>
      <c r="EXK9" s="24"/>
      <c r="EXL9" s="24"/>
      <c r="EXM9" s="24"/>
      <c r="EXN9" s="24"/>
      <c r="EXO9" s="24"/>
      <c r="EXP9" s="24"/>
      <c r="EXQ9" s="24"/>
      <c r="EXR9" s="24"/>
      <c r="EXS9" s="24"/>
      <c r="EXT9" s="24"/>
      <c r="EXU9" s="24"/>
      <c r="EXV9" s="24"/>
      <c r="EXW9" s="24"/>
      <c r="EXX9" s="24"/>
      <c r="EXY9" s="24"/>
      <c r="EXZ9" s="24"/>
      <c r="EYA9" s="24"/>
      <c r="EYB9" s="24"/>
      <c r="EYC9" s="24"/>
      <c r="EYD9" s="24"/>
      <c r="EYE9" s="24"/>
      <c r="EYF9" s="24"/>
      <c r="EYG9" s="24"/>
      <c r="EYH9" s="24"/>
      <c r="EYI9" s="24"/>
      <c r="EYJ9" s="24"/>
      <c r="EYK9" s="24"/>
      <c r="EYL9" s="24"/>
      <c r="EYM9" s="24"/>
      <c r="EYN9" s="24"/>
      <c r="EYO9" s="24"/>
      <c r="EYP9" s="24"/>
      <c r="EYQ9" s="24"/>
      <c r="EYR9" s="24"/>
      <c r="EYS9" s="24"/>
      <c r="EYT9" s="24"/>
      <c r="EYU9" s="24"/>
      <c r="EYV9" s="24"/>
      <c r="EYW9" s="24"/>
      <c r="EYX9" s="24"/>
      <c r="EYY9" s="24"/>
      <c r="EYZ9" s="24"/>
      <c r="EZA9" s="24"/>
      <c r="EZB9" s="24"/>
      <c r="EZC9" s="24"/>
      <c r="EZD9" s="24"/>
      <c r="EZE9" s="24"/>
      <c r="EZF9" s="24"/>
      <c r="EZG9" s="24"/>
      <c r="EZH9" s="24"/>
      <c r="EZI9" s="24"/>
      <c r="EZJ9" s="24"/>
      <c r="EZK9" s="24"/>
      <c r="EZL9" s="24"/>
      <c r="EZM9" s="24"/>
      <c r="EZN9" s="24"/>
      <c r="EZO9" s="24"/>
      <c r="EZP9" s="24"/>
      <c r="EZQ9" s="24"/>
      <c r="EZR9" s="24"/>
      <c r="EZS9" s="24"/>
      <c r="EZT9" s="24"/>
      <c r="EZU9" s="24"/>
      <c r="EZV9" s="24"/>
      <c r="EZW9" s="24"/>
      <c r="EZX9" s="24"/>
      <c r="EZY9" s="24"/>
      <c r="EZZ9" s="24"/>
      <c r="FAA9" s="24"/>
      <c r="FAB9" s="24"/>
      <c r="FAC9" s="24"/>
      <c r="FAD9" s="24"/>
      <c r="FAE9" s="24"/>
      <c r="FAF9" s="24"/>
      <c r="FAG9" s="24"/>
      <c r="FAH9" s="24"/>
      <c r="FAI9" s="24"/>
      <c r="FAJ9" s="24"/>
      <c r="FAK9" s="24"/>
      <c r="FAL9" s="24"/>
      <c r="FAM9" s="24"/>
      <c r="FAN9" s="24"/>
      <c r="FAO9" s="24"/>
      <c r="FAP9" s="24"/>
      <c r="FAQ9" s="24"/>
      <c r="FAR9" s="24"/>
      <c r="FAS9" s="24"/>
      <c r="FAT9" s="24"/>
      <c r="FAU9" s="24"/>
      <c r="FAV9" s="24"/>
      <c r="FAW9" s="24"/>
      <c r="FAX9" s="24"/>
      <c r="FAY9" s="24"/>
      <c r="FAZ9" s="24"/>
      <c r="FBA9" s="24"/>
      <c r="FBB9" s="24"/>
      <c r="FBC9" s="24"/>
      <c r="FBD9" s="24"/>
      <c r="FBE9" s="24"/>
      <c r="FBF9" s="24"/>
      <c r="FBG9" s="24"/>
      <c r="FBH9" s="24"/>
      <c r="FBI9" s="24"/>
      <c r="FBJ9" s="24"/>
      <c r="FBK9" s="24"/>
      <c r="FBL9" s="24"/>
      <c r="FBM9" s="24"/>
      <c r="FBN9" s="24"/>
      <c r="FBO9" s="24"/>
      <c r="FBP9" s="24"/>
      <c r="FBQ9" s="24"/>
      <c r="FBR9" s="24"/>
      <c r="FBS9" s="24"/>
      <c r="FBT9" s="24"/>
      <c r="FBU9" s="24"/>
      <c r="FBV9" s="24"/>
      <c r="FBW9" s="24"/>
      <c r="FBX9" s="24"/>
      <c r="FBY9" s="24"/>
      <c r="FBZ9" s="24"/>
      <c r="FCA9" s="24"/>
      <c r="FCB9" s="24"/>
      <c r="FCC9" s="24"/>
      <c r="FCD9" s="24"/>
      <c r="FCE9" s="24"/>
      <c r="FCF9" s="24"/>
      <c r="FCG9" s="24"/>
      <c r="FCH9" s="24"/>
      <c r="FCI9" s="24"/>
      <c r="FCJ9" s="24"/>
      <c r="FCK9" s="24"/>
      <c r="FCL9" s="24"/>
      <c r="FCM9" s="24"/>
      <c r="FCN9" s="24"/>
      <c r="FCO9" s="24"/>
      <c r="FCP9" s="24"/>
      <c r="FCQ9" s="24"/>
      <c r="FCR9" s="24"/>
      <c r="FCS9" s="24"/>
      <c r="FCT9" s="24"/>
      <c r="FCU9" s="24"/>
      <c r="FCV9" s="24"/>
      <c r="FCW9" s="24"/>
      <c r="FCX9" s="24"/>
      <c r="FCY9" s="24"/>
      <c r="FCZ9" s="24"/>
      <c r="FDA9" s="24"/>
      <c r="FDB9" s="24"/>
      <c r="FDC9" s="24"/>
      <c r="FDD9" s="24"/>
      <c r="FDE9" s="24"/>
      <c r="FDF9" s="24"/>
      <c r="FDG9" s="24"/>
      <c r="FDH9" s="24"/>
      <c r="FDI9" s="24"/>
      <c r="FDJ9" s="24"/>
      <c r="FDK9" s="24"/>
      <c r="FDL9" s="24"/>
      <c r="FDM9" s="24"/>
      <c r="FDN9" s="24"/>
      <c r="FDO9" s="24"/>
      <c r="FDP9" s="24"/>
      <c r="FDQ9" s="24"/>
      <c r="FDR9" s="24"/>
      <c r="FDS9" s="24"/>
      <c r="FDT9" s="24"/>
      <c r="FDU9" s="24"/>
      <c r="FDV9" s="24"/>
      <c r="FDW9" s="24"/>
      <c r="FDX9" s="24"/>
      <c r="FDY9" s="24"/>
      <c r="FDZ9" s="24"/>
      <c r="FEA9" s="24"/>
      <c r="FEB9" s="24"/>
      <c r="FEC9" s="24"/>
      <c r="FED9" s="24"/>
      <c r="FEE9" s="24"/>
      <c r="FEF9" s="24"/>
      <c r="FEG9" s="24"/>
      <c r="FEH9" s="24"/>
      <c r="FEI9" s="24"/>
      <c r="FEJ9" s="24"/>
      <c r="FEK9" s="24"/>
      <c r="FEL9" s="24"/>
      <c r="FEM9" s="24"/>
      <c r="FEN9" s="24"/>
      <c r="FEO9" s="24"/>
      <c r="FEP9" s="24"/>
      <c r="FEQ9" s="24"/>
      <c r="FER9" s="24"/>
      <c r="FES9" s="24"/>
      <c r="FET9" s="24"/>
      <c r="FEU9" s="24"/>
      <c r="FEV9" s="24"/>
      <c r="FEW9" s="24"/>
      <c r="FEX9" s="24"/>
      <c r="FEY9" s="24"/>
      <c r="FEZ9" s="24"/>
      <c r="FFA9" s="24"/>
      <c r="FFB9" s="24"/>
      <c r="FFC9" s="24"/>
      <c r="FFD9" s="24"/>
      <c r="FFE9" s="24"/>
      <c r="FFF9" s="24"/>
      <c r="FFG9" s="24"/>
      <c r="FFH9" s="24"/>
      <c r="FFI9" s="24"/>
      <c r="FFJ9" s="24"/>
      <c r="FFK9" s="24"/>
      <c r="FFL9" s="24"/>
      <c r="FFM9" s="24"/>
      <c r="FFN9" s="24"/>
      <c r="FFO9" s="24"/>
      <c r="FFP9" s="24"/>
      <c r="FFQ9" s="24"/>
      <c r="FFR9" s="24"/>
      <c r="FFS9" s="24"/>
      <c r="FFT9" s="24"/>
      <c r="FFU9" s="24"/>
      <c r="FFV9" s="24"/>
      <c r="FFW9" s="24"/>
      <c r="FFX9" s="24"/>
      <c r="FFY9" s="24"/>
      <c r="FFZ9" s="24"/>
      <c r="FGA9" s="24"/>
      <c r="FGB9" s="24"/>
      <c r="FGC9" s="24"/>
      <c r="FGD9" s="24"/>
      <c r="FGE9" s="24"/>
      <c r="FGF9" s="24"/>
      <c r="FGG9" s="24"/>
      <c r="FGH9" s="24"/>
      <c r="FGI9" s="24"/>
      <c r="FGJ9" s="24"/>
      <c r="FGK9" s="24"/>
      <c r="FGL9" s="24"/>
      <c r="FGM9" s="24"/>
      <c r="FGN9" s="24"/>
      <c r="FGO9" s="24"/>
      <c r="FGP9" s="24"/>
      <c r="FGQ9" s="24"/>
      <c r="FGR9" s="24"/>
      <c r="FGS9" s="24"/>
      <c r="FGT9" s="24"/>
      <c r="FGU9" s="24"/>
      <c r="FGV9" s="24"/>
      <c r="FGW9" s="24"/>
      <c r="FGX9" s="24"/>
      <c r="FGY9" s="24"/>
      <c r="FGZ9" s="24"/>
      <c r="FHA9" s="24"/>
      <c r="FHB9" s="24"/>
      <c r="FHC9" s="24"/>
      <c r="FHD9" s="24"/>
      <c r="FHE9" s="24"/>
      <c r="FHF9" s="24"/>
      <c r="FHG9" s="24"/>
      <c r="FHH9" s="24"/>
      <c r="FHI9" s="24"/>
      <c r="FHJ9" s="24"/>
      <c r="FHK9" s="24"/>
      <c r="FHL9" s="24"/>
      <c r="FHM9" s="24"/>
      <c r="FHN9" s="24"/>
      <c r="FHO9" s="24"/>
      <c r="FHP9" s="24"/>
      <c r="FHQ9" s="24"/>
      <c r="FHR9" s="24"/>
      <c r="FHS9" s="24"/>
      <c r="FHT9" s="24"/>
      <c r="FHU9" s="24"/>
      <c r="FHV9" s="24"/>
      <c r="FHW9" s="24"/>
      <c r="FHX9" s="24"/>
      <c r="FHY9" s="24"/>
      <c r="FHZ9" s="24"/>
      <c r="FIA9" s="24"/>
      <c r="FIB9" s="24"/>
      <c r="FIC9" s="24"/>
      <c r="FID9" s="24"/>
      <c r="FIE9" s="24"/>
      <c r="FIF9" s="24"/>
      <c r="FIG9" s="24"/>
      <c r="FIH9" s="24"/>
      <c r="FII9" s="24"/>
      <c r="FIJ9" s="24"/>
      <c r="FIK9" s="24"/>
      <c r="FIL9" s="24"/>
      <c r="FIM9" s="24"/>
      <c r="FIN9" s="24"/>
      <c r="FIO9" s="24"/>
      <c r="FIP9" s="24"/>
      <c r="FIQ9" s="24"/>
      <c r="FIR9" s="24"/>
      <c r="FIS9" s="24"/>
      <c r="FIT9" s="24"/>
      <c r="FIU9" s="24"/>
      <c r="FIV9" s="24"/>
      <c r="FIW9" s="24"/>
      <c r="FIX9" s="24"/>
      <c r="FIY9" s="24"/>
      <c r="FIZ9" s="24"/>
      <c r="FJA9" s="24"/>
      <c r="FJB9" s="24"/>
      <c r="FJC9" s="24"/>
      <c r="FJD9" s="24"/>
      <c r="FJE9" s="24"/>
      <c r="FJF9" s="24"/>
      <c r="FJG9" s="24"/>
      <c r="FJH9" s="24"/>
      <c r="FJI9" s="24"/>
      <c r="FJJ9" s="24"/>
      <c r="FJK9" s="24"/>
      <c r="FJL9" s="24"/>
      <c r="FJM9" s="24"/>
      <c r="FJN9" s="24"/>
      <c r="FJO9" s="24"/>
      <c r="FJP9" s="24"/>
      <c r="FJQ9" s="24"/>
      <c r="FJR9" s="24"/>
      <c r="FJS9" s="24"/>
      <c r="FJT9" s="24"/>
      <c r="FJU9" s="24"/>
      <c r="FJV9" s="24"/>
      <c r="FJW9" s="24"/>
      <c r="FJX9" s="24"/>
      <c r="FJY9" s="24"/>
      <c r="FJZ9" s="24"/>
      <c r="FKA9" s="24"/>
      <c r="FKB9" s="24"/>
      <c r="FKC9" s="24"/>
      <c r="FKD9" s="24"/>
      <c r="FKE9" s="24"/>
      <c r="FKF9" s="24"/>
      <c r="FKG9" s="24"/>
      <c r="FKH9" s="24"/>
      <c r="FKI9" s="24"/>
      <c r="FKJ9" s="24"/>
      <c r="FKK9" s="24"/>
      <c r="FKL9" s="24"/>
      <c r="FKM9" s="24"/>
      <c r="FKN9" s="24"/>
      <c r="FKO9" s="24"/>
      <c r="FKP9" s="24"/>
      <c r="FKQ9" s="24"/>
      <c r="FKR9" s="24"/>
      <c r="FKS9" s="24"/>
      <c r="FKT9" s="24"/>
      <c r="FKU9" s="24"/>
      <c r="FKV9" s="24"/>
      <c r="FKW9" s="24"/>
      <c r="FKX9" s="24"/>
      <c r="FKY9" s="24"/>
      <c r="FKZ9" s="24"/>
      <c r="FLA9" s="24"/>
      <c r="FLB9" s="24"/>
      <c r="FLC9" s="24"/>
      <c r="FLD9" s="24"/>
      <c r="FLE9" s="24"/>
      <c r="FLF9" s="24"/>
      <c r="FLG9" s="24"/>
      <c r="FLH9" s="24"/>
      <c r="FLI9" s="24"/>
      <c r="FLJ9" s="24"/>
      <c r="FLK9" s="24"/>
      <c r="FLL9" s="24"/>
      <c r="FLM9" s="24"/>
      <c r="FLN9" s="24"/>
      <c r="FLO9" s="24"/>
      <c r="FLP9" s="24"/>
      <c r="FLQ9" s="24"/>
      <c r="FLR9" s="24"/>
      <c r="FLS9" s="24"/>
      <c r="FLT9" s="24"/>
      <c r="FLU9" s="24"/>
      <c r="FLV9" s="24"/>
      <c r="FLW9" s="24"/>
      <c r="FLX9" s="24"/>
      <c r="FLY9" s="24"/>
      <c r="FLZ9" s="24"/>
      <c r="FMA9" s="24"/>
      <c r="FMB9" s="24"/>
      <c r="FMC9" s="24"/>
      <c r="FMD9" s="24"/>
      <c r="FME9" s="24"/>
      <c r="FMF9" s="24"/>
      <c r="FMG9" s="24"/>
      <c r="FMH9" s="24"/>
      <c r="FMI9" s="24"/>
      <c r="FMJ9" s="24"/>
      <c r="FMK9" s="24"/>
      <c r="FML9" s="24"/>
      <c r="FMM9" s="24"/>
      <c r="FMN9" s="24"/>
      <c r="FMO9" s="24"/>
      <c r="FMP9" s="24"/>
      <c r="FMQ9" s="24"/>
      <c r="FMR9" s="24"/>
      <c r="FMS9" s="24"/>
      <c r="FMT9" s="24"/>
      <c r="FMU9" s="24"/>
      <c r="FMV9" s="24"/>
      <c r="FMW9" s="24"/>
      <c r="FMX9" s="24"/>
      <c r="FMY9" s="24"/>
      <c r="FMZ9" s="24"/>
      <c r="FNA9" s="24"/>
      <c r="FNB9" s="24"/>
      <c r="FNC9" s="24"/>
      <c r="FND9" s="24"/>
      <c r="FNE9" s="24"/>
      <c r="FNF9" s="24"/>
      <c r="FNG9" s="24"/>
      <c r="FNH9" s="24"/>
      <c r="FNI9" s="24"/>
      <c r="FNJ9" s="24"/>
      <c r="FNK9" s="24"/>
      <c r="FNL9" s="24"/>
      <c r="FNM9" s="24"/>
      <c r="FNN9" s="24"/>
      <c r="FNO9" s="24"/>
      <c r="FNP9" s="24"/>
      <c r="FNQ9" s="24"/>
      <c r="FNR9" s="24"/>
      <c r="FNS9" s="24"/>
      <c r="FNT9" s="24"/>
      <c r="FNU9" s="24"/>
      <c r="FNV9" s="24"/>
      <c r="FNW9" s="24"/>
      <c r="FNX9" s="24"/>
      <c r="FNY9" s="24"/>
      <c r="FNZ9" s="24"/>
      <c r="FOA9" s="24"/>
      <c r="FOB9" s="24"/>
      <c r="FOC9" s="24"/>
      <c r="FOD9" s="24"/>
      <c r="FOE9" s="24"/>
      <c r="FOF9" s="24"/>
      <c r="FOG9" s="24"/>
      <c r="FOH9" s="24"/>
      <c r="FOI9" s="24"/>
      <c r="FOJ9" s="24"/>
      <c r="FOK9" s="24"/>
      <c r="FOL9" s="24"/>
      <c r="FOM9" s="24"/>
      <c r="FON9" s="24"/>
      <c r="FOO9" s="24"/>
      <c r="FOP9" s="24"/>
      <c r="FOQ9" s="24"/>
      <c r="FOR9" s="24"/>
      <c r="FOS9" s="24"/>
      <c r="FOT9" s="24"/>
      <c r="FOU9" s="24"/>
      <c r="FOV9" s="24"/>
      <c r="FOW9" s="24"/>
      <c r="FOX9" s="24"/>
      <c r="FOY9" s="24"/>
      <c r="FOZ9" s="24"/>
      <c r="FPA9" s="24"/>
      <c r="FPB9" s="24"/>
      <c r="FPC9" s="24"/>
      <c r="FPD9" s="24"/>
      <c r="FPE9" s="24"/>
      <c r="FPF9" s="24"/>
      <c r="FPG9" s="24"/>
      <c r="FPH9" s="24"/>
      <c r="FPI9" s="24"/>
      <c r="FPJ9" s="24"/>
      <c r="FPK9" s="24"/>
      <c r="FPL9" s="24"/>
      <c r="FPM9" s="24"/>
      <c r="FPN9" s="24"/>
      <c r="FPO9" s="24"/>
      <c r="FPP9" s="24"/>
      <c r="FPQ9" s="24"/>
      <c r="FPR9" s="24"/>
      <c r="FPS9" s="24"/>
      <c r="FPT9" s="24"/>
      <c r="FPU9" s="24"/>
      <c r="FPV9" s="24"/>
      <c r="FPW9" s="24"/>
      <c r="FPX9" s="24"/>
      <c r="FPY9" s="24"/>
      <c r="FPZ9" s="24"/>
      <c r="FQA9" s="24"/>
      <c r="FQB9" s="24"/>
      <c r="FQC9" s="24"/>
      <c r="FQD9" s="24"/>
      <c r="FQE9" s="24"/>
      <c r="FQF9" s="24"/>
      <c r="FQG9" s="24"/>
      <c r="FQH9" s="24"/>
      <c r="FQI9" s="24"/>
      <c r="FQJ9" s="24"/>
      <c r="FQK9" s="24"/>
      <c r="FQL9" s="24"/>
      <c r="FQM9" s="24"/>
      <c r="FQN9" s="24"/>
      <c r="FQO9" s="24"/>
      <c r="FQP9" s="24"/>
      <c r="FQQ9" s="24"/>
      <c r="FQR9" s="24"/>
      <c r="FQS9" s="24"/>
      <c r="FQT9" s="24"/>
      <c r="FQU9" s="24"/>
      <c r="FQV9" s="24"/>
      <c r="FQW9" s="24"/>
      <c r="FQX9" s="24"/>
      <c r="FQY9" s="24"/>
      <c r="FQZ9" s="24"/>
      <c r="FRA9" s="24"/>
      <c r="FRB9" s="24"/>
      <c r="FRC9" s="24"/>
      <c r="FRD9" s="24"/>
      <c r="FRE9" s="24"/>
      <c r="FRF9" s="24"/>
      <c r="FRG9" s="24"/>
      <c r="FRH9" s="24"/>
      <c r="FRI9" s="24"/>
      <c r="FRJ9" s="24"/>
      <c r="FRK9" s="24"/>
      <c r="FRL9" s="24"/>
      <c r="FRM9" s="24"/>
      <c r="FRN9" s="24"/>
      <c r="FRO9" s="24"/>
      <c r="FRP9" s="24"/>
      <c r="FRQ9" s="24"/>
      <c r="FRR9" s="24"/>
      <c r="FRS9" s="24"/>
      <c r="FRT9" s="24"/>
      <c r="FRU9" s="24"/>
      <c r="FRV9" s="24"/>
      <c r="FRW9" s="24"/>
      <c r="FRX9" s="24"/>
      <c r="FRY9" s="24"/>
      <c r="FRZ9" s="24"/>
      <c r="FSA9" s="24"/>
      <c r="FSB9" s="24"/>
      <c r="FSC9" s="24"/>
      <c r="FSD9" s="24"/>
      <c r="FSE9" s="24"/>
      <c r="FSF9" s="24"/>
      <c r="FSG9" s="24"/>
      <c r="FSH9" s="24"/>
      <c r="FSI9" s="24"/>
      <c r="FSJ9" s="24"/>
      <c r="FSK9" s="24"/>
      <c r="FSL9" s="24"/>
      <c r="FSM9" s="24"/>
      <c r="FSN9" s="24"/>
      <c r="FSO9" s="24"/>
      <c r="FSP9" s="24"/>
      <c r="FSQ9" s="24"/>
      <c r="FSR9" s="24"/>
      <c r="FSS9" s="24"/>
      <c r="FST9" s="24"/>
      <c r="FSU9" s="24"/>
      <c r="FSV9" s="24"/>
      <c r="FSW9" s="24"/>
      <c r="FSX9" s="24"/>
      <c r="FSY9" s="24"/>
      <c r="FSZ9" s="24"/>
      <c r="FTA9" s="24"/>
      <c r="FTB9" s="24"/>
      <c r="FTC9" s="24"/>
      <c r="FTD9" s="24"/>
      <c r="FTE9" s="24"/>
      <c r="FTF9" s="24"/>
      <c r="FTG9" s="24"/>
      <c r="FTH9" s="24"/>
      <c r="FTI9" s="24"/>
      <c r="FTJ9" s="24"/>
      <c r="FTK9" s="24"/>
      <c r="FTL9" s="24"/>
      <c r="FTM9" s="24"/>
      <c r="FTN9" s="24"/>
      <c r="FTO9" s="24"/>
      <c r="FTP9" s="24"/>
      <c r="FTQ9" s="24"/>
      <c r="FTR9" s="24"/>
      <c r="FTS9" s="24"/>
      <c r="FTT9" s="24"/>
      <c r="FTU9" s="24"/>
      <c r="FTV9" s="24"/>
      <c r="FTW9" s="24"/>
      <c r="FTX9" s="24"/>
      <c r="FTY9" s="24"/>
      <c r="FTZ9" s="24"/>
      <c r="FUA9" s="24"/>
      <c r="FUB9" s="24"/>
      <c r="FUC9" s="24"/>
      <c r="FUD9" s="24"/>
      <c r="FUE9" s="24"/>
      <c r="FUF9" s="24"/>
      <c r="FUG9" s="24"/>
      <c r="FUH9" s="24"/>
      <c r="FUI9" s="24"/>
      <c r="FUJ9" s="24"/>
      <c r="FUK9" s="24"/>
      <c r="FUL9" s="24"/>
      <c r="FUM9" s="24"/>
      <c r="FUN9" s="24"/>
      <c r="FUO9" s="24"/>
      <c r="FUP9" s="24"/>
      <c r="FUQ9" s="24"/>
      <c r="FUR9" s="24"/>
      <c r="FUS9" s="24"/>
      <c r="FUT9" s="24"/>
      <c r="FUU9" s="24"/>
      <c r="FUV9" s="24"/>
      <c r="FUW9" s="24"/>
      <c r="FUX9" s="24"/>
      <c r="FUY9" s="24"/>
      <c r="FUZ9" s="24"/>
      <c r="FVA9" s="24"/>
      <c r="FVB9" s="24"/>
      <c r="FVC9" s="24"/>
      <c r="FVD9" s="24"/>
      <c r="FVE9" s="24"/>
      <c r="FVF9" s="24"/>
      <c r="FVG9" s="24"/>
      <c r="FVH9" s="24"/>
      <c r="FVI9" s="24"/>
      <c r="FVJ9" s="24"/>
      <c r="FVK9" s="24"/>
      <c r="FVL9" s="24"/>
      <c r="FVM9" s="24"/>
      <c r="FVN9" s="24"/>
      <c r="FVO9" s="24"/>
      <c r="FVP9" s="24"/>
      <c r="FVQ9" s="24"/>
      <c r="FVR9" s="24"/>
      <c r="FVS9" s="24"/>
      <c r="FVT9" s="24"/>
      <c r="FVU9" s="24"/>
      <c r="FVV9" s="24"/>
      <c r="FVW9" s="24"/>
      <c r="FVX9" s="24"/>
      <c r="FVY9" s="24"/>
      <c r="FVZ9" s="24"/>
      <c r="FWA9" s="24"/>
      <c r="FWB9" s="24"/>
      <c r="FWC9" s="24"/>
      <c r="FWD9" s="24"/>
      <c r="FWE9" s="24"/>
      <c r="FWF9" s="24"/>
      <c r="FWG9" s="24"/>
      <c r="FWH9" s="24"/>
      <c r="FWI9" s="24"/>
      <c r="FWJ9" s="24"/>
      <c r="FWK9" s="24"/>
      <c r="FWL9" s="24"/>
      <c r="FWM9" s="24"/>
      <c r="FWN9" s="24"/>
      <c r="FWO9" s="24"/>
      <c r="FWP9" s="24"/>
      <c r="FWQ9" s="24"/>
      <c r="FWR9" s="24"/>
      <c r="FWS9" s="24"/>
      <c r="FWT9" s="24"/>
      <c r="FWU9" s="24"/>
      <c r="FWV9" s="24"/>
      <c r="FWW9" s="24"/>
      <c r="FWX9" s="24"/>
      <c r="FWY9" s="24"/>
      <c r="FWZ9" s="24"/>
      <c r="FXA9" s="24"/>
      <c r="FXB9" s="24"/>
      <c r="FXC9" s="24"/>
      <c r="FXD9" s="24"/>
      <c r="FXE9" s="24"/>
      <c r="FXF9" s="24"/>
      <c r="FXG9" s="24"/>
      <c r="FXH9" s="24"/>
      <c r="FXI9" s="24"/>
      <c r="FXJ9" s="24"/>
      <c r="FXK9" s="24"/>
      <c r="FXL9" s="24"/>
      <c r="FXM9" s="24"/>
      <c r="FXN9" s="24"/>
      <c r="FXO9" s="24"/>
      <c r="FXP9" s="24"/>
      <c r="FXQ9" s="24"/>
      <c r="FXR9" s="24"/>
      <c r="FXS9" s="24"/>
      <c r="FXT9" s="24"/>
      <c r="FXU9" s="24"/>
      <c r="FXV9" s="24"/>
      <c r="FXW9" s="24"/>
      <c r="FXX9" s="24"/>
      <c r="FXY9" s="24"/>
      <c r="FXZ9" s="24"/>
      <c r="FYA9" s="24"/>
      <c r="FYB9" s="24"/>
      <c r="FYC9" s="24"/>
      <c r="FYD9" s="24"/>
      <c r="FYE9" s="24"/>
      <c r="FYF9" s="24"/>
      <c r="FYG9" s="24"/>
      <c r="FYH9" s="24"/>
      <c r="FYI9" s="24"/>
      <c r="FYJ9" s="24"/>
      <c r="FYK9" s="24"/>
      <c r="FYL9" s="24"/>
      <c r="FYM9" s="24"/>
      <c r="FYN9" s="24"/>
      <c r="FYO9" s="24"/>
      <c r="FYP9" s="24"/>
      <c r="FYQ9" s="24"/>
      <c r="FYR9" s="24"/>
      <c r="FYS9" s="24"/>
      <c r="FYT9" s="24"/>
      <c r="FYU9" s="24"/>
      <c r="FYV9" s="24"/>
      <c r="FYW9" s="24"/>
      <c r="FYX9" s="24"/>
      <c r="FYY9" s="24"/>
      <c r="FYZ9" s="24"/>
      <c r="FZA9" s="24"/>
      <c r="FZB9" s="24"/>
      <c r="FZC9" s="24"/>
      <c r="FZD9" s="24"/>
      <c r="FZE9" s="24"/>
      <c r="FZF9" s="24"/>
      <c r="FZG9" s="24"/>
      <c r="FZH9" s="24"/>
      <c r="FZI9" s="24"/>
      <c r="FZJ9" s="24"/>
      <c r="FZK9" s="24"/>
      <c r="FZL9" s="24"/>
      <c r="FZM9" s="24"/>
      <c r="FZN9" s="24"/>
      <c r="FZO9" s="24"/>
      <c r="FZP9" s="24"/>
      <c r="FZQ9" s="24"/>
      <c r="FZR9" s="24"/>
      <c r="FZS9" s="24"/>
      <c r="FZT9" s="24"/>
      <c r="FZU9" s="24"/>
      <c r="FZV9" s="24"/>
      <c r="FZW9" s="24"/>
      <c r="FZX9" s="24"/>
      <c r="FZY9" s="24"/>
      <c r="FZZ9" s="24"/>
      <c r="GAA9" s="24"/>
      <c r="GAB9" s="24"/>
      <c r="GAC9" s="24"/>
      <c r="GAD9" s="24"/>
      <c r="GAE9" s="24"/>
      <c r="GAF9" s="24"/>
      <c r="GAG9" s="24"/>
      <c r="GAH9" s="24"/>
      <c r="GAI9" s="24"/>
      <c r="GAJ9" s="24"/>
      <c r="GAK9" s="24"/>
      <c r="GAL9" s="24"/>
      <c r="GAM9" s="24"/>
      <c r="GAN9" s="24"/>
      <c r="GAO9" s="24"/>
      <c r="GAP9" s="24"/>
      <c r="GAQ9" s="24"/>
      <c r="GAR9" s="24"/>
      <c r="GAS9" s="24"/>
      <c r="GAT9" s="24"/>
      <c r="GAU9" s="24"/>
      <c r="GAV9" s="24"/>
      <c r="GAW9" s="24"/>
      <c r="GAX9" s="24"/>
      <c r="GAY9" s="24"/>
      <c r="GAZ9" s="24"/>
      <c r="GBA9" s="24"/>
      <c r="GBB9" s="24"/>
      <c r="GBC9" s="24"/>
      <c r="GBD9" s="24"/>
      <c r="GBE9" s="24"/>
      <c r="GBF9" s="24"/>
      <c r="GBG9" s="24"/>
      <c r="GBH9" s="24"/>
      <c r="GBI9" s="24"/>
      <c r="GBJ9" s="24"/>
      <c r="GBK9" s="24"/>
      <c r="GBL9" s="24"/>
      <c r="GBM9" s="24"/>
      <c r="GBN9" s="24"/>
      <c r="GBO9" s="24"/>
      <c r="GBP9" s="24"/>
      <c r="GBQ9" s="24"/>
      <c r="GBR9" s="24"/>
      <c r="GBS9" s="24"/>
      <c r="GBT9" s="24"/>
      <c r="GBU9" s="24"/>
      <c r="GBV9" s="24"/>
      <c r="GBW9" s="24"/>
      <c r="GBX9" s="24"/>
      <c r="GBY9" s="24"/>
      <c r="GBZ9" s="24"/>
      <c r="GCA9" s="24"/>
      <c r="GCB9" s="24"/>
      <c r="GCC9" s="24"/>
      <c r="GCD9" s="24"/>
      <c r="GCE9" s="24"/>
      <c r="GCF9" s="24"/>
      <c r="GCG9" s="24"/>
      <c r="GCH9" s="24"/>
      <c r="GCI9" s="24"/>
      <c r="GCJ9" s="24"/>
      <c r="GCK9" s="24"/>
      <c r="GCL9" s="24"/>
      <c r="GCM9" s="24"/>
      <c r="GCN9" s="24"/>
      <c r="GCO9" s="24"/>
      <c r="GCP9" s="24"/>
      <c r="GCQ9" s="24"/>
      <c r="GCR9" s="24"/>
      <c r="GCS9" s="24"/>
      <c r="GCT9" s="24"/>
      <c r="GCU9" s="24"/>
      <c r="GCV9" s="24"/>
      <c r="GCW9" s="24"/>
      <c r="GCX9" s="24"/>
      <c r="GCY9" s="24"/>
      <c r="GCZ9" s="24"/>
      <c r="GDA9" s="24"/>
      <c r="GDB9" s="24"/>
      <c r="GDC9" s="24"/>
      <c r="GDD9" s="24"/>
      <c r="GDE9" s="24"/>
      <c r="GDF9" s="24"/>
      <c r="GDG9" s="24"/>
      <c r="GDH9" s="24"/>
      <c r="GDI9" s="24"/>
      <c r="GDJ9" s="24"/>
      <c r="GDK9" s="24"/>
      <c r="GDL9" s="24"/>
      <c r="GDM9" s="24"/>
      <c r="GDN9" s="24"/>
      <c r="GDO9" s="24"/>
      <c r="GDP9" s="24"/>
      <c r="GDQ9" s="24"/>
      <c r="GDR9" s="24"/>
      <c r="GDS9" s="24"/>
      <c r="GDT9" s="24"/>
      <c r="GDU9" s="24"/>
      <c r="GDV9" s="24"/>
      <c r="GDW9" s="24"/>
      <c r="GDX9" s="24"/>
      <c r="GDY9" s="24"/>
      <c r="GDZ9" s="24"/>
      <c r="GEA9" s="24"/>
      <c r="GEB9" s="24"/>
      <c r="GEC9" s="24"/>
      <c r="GED9" s="24"/>
      <c r="GEE9" s="24"/>
      <c r="GEF9" s="24"/>
      <c r="GEG9" s="24"/>
      <c r="GEH9" s="24"/>
      <c r="GEI9" s="24"/>
      <c r="GEJ9" s="24"/>
      <c r="GEK9" s="24"/>
      <c r="GEL9" s="24"/>
      <c r="GEM9" s="24"/>
      <c r="GEN9" s="24"/>
      <c r="GEO9" s="24"/>
      <c r="GEP9" s="24"/>
      <c r="GEQ9" s="24"/>
      <c r="GER9" s="24"/>
      <c r="GES9" s="24"/>
      <c r="GET9" s="24"/>
      <c r="GEU9" s="24"/>
      <c r="GEV9" s="24"/>
      <c r="GEW9" s="24"/>
      <c r="GEX9" s="24"/>
      <c r="GEY9" s="24"/>
      <c r="GEZ9" s="24"/>
      <c r="GFA9" s="24"/>
      <c r="GFB9" s="24"/>
      <c r="GFC9" s="24"/>
      <c r="GFD9" s="24"/>
      <c r="GFE9" s="24"/>
      <c r="GFF9" s="24"/>
      <c r="GFG9" s="24"/>
      <c r="GFH9" s="24"/>
      <c r="GFI9" s="24"/>
      <c r="GFJ9" s="24"/>
      <c r="GFK9" s="24"/>
      <c r="GFL9" s="24"/>
      <c r="GFM9" s="24"/>
      <c r="GFN9" s="24"/>
      <c r="GFO9" s="24"/>
      <c r="GFP9" s="24"/>
      <c r="GFQ9" s="24"/>
      <c r="GFR9" s="24"/>
      <c r="GFS9" s="24"/>
      <c r="GFT9" s="24"/>
      <c r="GFU9" s="24"/>
      <c r="GFV9" s="24"/>
      <c r="GFW9" s="24"/>
      <c r="GFX9" s="24"/>
      <c r="GFY9" s="24"/>
      <c r="GFZ9" s="24"/>
      <c r="GGA9" s="24"/>
      <c r="GGB9" s="24"/>
      <c r="GGC9" s="24"/>
      <c r="GGD9" s="24"/>
      <c r="GGE9" s="24"/>
      <c r="GGF9" s="24"/>
      <c r="GGG9" s="24"/>
      <c r="GGH9" s="24"/>
      <c r="GGI9" s="24"/>
      <c r="GGJ9" s="24"/>
      <c r="GGK9" s="24"/>
      <c r="GGL9" s="24"/>
      <c r="GGM9" s="24"/>
      <c r="GGN9" s="24"/>
      <c r="GGO9" s="24"/>
      <c r="GGP9" s="24"/>
      <c r="GGQ9" s="24"/>
      <c r="GGR9" s="24"/>
      <c r="GGS9" s="24"/>
      <c r="GGT9" s="24"/>
      <c r="GGU9" s="24"/>
      <c r="GGV9" s="24"/>
      <c r="GGW9" s="24"/>
      <c r="GGX9" s="24"/>
      <c r="GGY9" s="24"/>
      <c r="GGZ9" s="24"/>
      <c r="GHA9" s="24"/>
      <c r="GHB9" s="24"/>
      <c r="GHC9" s="24"/>
      <c r="GHD9" s="24"/>
      <c r="GHE9" s="24"/>
      <c r="GHF9" s="24"/>
      <c r="GHG9" s="24"/>
      <c r="GHH9" s="24"/>
      <c r="GHI9" s="24"/>
      <c r="GHJ9" s="24"/>
      <c r="GHK9" s="24"/>
      <c r="GHL9" s="24"/>
      <c r="GHM9" s="24"/>
      <c r="GHN9" s="24"/>
      <c r="GHO9" s="24"/>
      <c r="GHP9" s="24"/>
      <c r="GHQ9" s="24"/>
      <c r="GHR9" s="24"/>
      <c r="GHS9" s="24"/>
      <c r="GHT9" s="24"/>
      <c r="GHU9" s="24"/>
      <c r="GHV9" s="24"/>
      <c r="GHW9" s="24"/>
      <c r="GHX9" s="24"/>
      <c r="GHY9" s="24"/>
      <c r="GHZ9" s="24"/>
      <c r="GIA9" s="24"/>
      <c r="GIB9" s="24"/>
      <c r="GIC9" s="24"/>
      <c r="GID9" s="24"/>
      <c r="GIE9" s="24"/>
      <c r="GIF9" s="24"/>
      <c r="GIG9" s="24"/>
      <c r="GIH9" s="24"/>
      <c r="GII9" s="24"/>
      <c r="GIJ9" s="24"/>
      <c r="GIK9" s="24"/>
      <c r="GIL9" s="24"/>
      <c r="GIM9" s="24"/>
      <c r="GIN9" s="24"/>
      <c r="GIO9" s="24"/>
      <c r="GIP9" s="24"/>
      <c r="GIQ9" s="24"/>
      <c r="GIR9" s="24"/>
      <c r="GIS9" s="24"/>
      <c r="GIT9" s="24"/>
      <c r="GIU9" s="24"/>
      <c r="GIV9" s="24"/>
      <c r="GIW9" s="24"/>
      <c r="GIX9" s="24"/>
      <c r="GIY9" s="24"/>
      <c r="GIZ9" s="24"/>
      <c r="GJA9" s="24"/>
      <c r="GJB9" s="24"/>
      <c r="GJC9" s="24"/>
      <c r="GJD9" s="24"/>
      <c r="GJE9" s="24"/>
      <c r="GJF9" s="24"/>
      <c r="GJG9" s="24"/>
      <c r="GJH9" s="24"/>
      <c r="GJI9" s="24"/>
      <c r="GJJ9" s="24"/>
      <c r="GJK9" s="24"/>
      <c r="GJL9" s="24"/>
      <c r="GJM9" s="24"/>
      <c r="GJN9" s="24"/>
      <c r="GJO9" s="24"/>
      <c r="GJP9" s="24"/>
      <c r="GJQ9" s="24"/>
      <c r="GJR9" s="24"/>
      <c r="GJS9" s="24"/>
      <c r="GJT9" s="24"/>
      <c r="GJU9" s="24"/>
      <c r="GJV9" s="24"/>
      <c r="GJW9" s="24"/>
      <c r="GJX9" s="24"/>
      <c r="GJY9" s="24"/>
      <c r="GJZ9" s="24"/>
      <c r="GKA9" s="24"/>
      <c r="GKB9" s="24"/>
      <c r="GKC9" s="24"/>
      <c r="GKD9" s="24"/>
      <c r="GKE9" s="24"/>
      <c r="GKF9" s="24"/>
      <c r="GKG9" s="24"/>
      <c r="GKH9" s="24"/>
      <c r="GKI9" s="24"/>
      <c r="GKJ9" s="24"/>
      <c r="GKK9" s="24"/>
      <c r="GKL9" s="24"/>
      <c r="GKM9" s="24"/>
      <c r="GKN9" s="24"/>
      <c r="GKO9" s="24"/>
      <c r="GKP9" s="24"/>
      <c r="GKQ9" s="24"/>
      <c r="GKR9" s="24"/>
      <c r="GKS9" s="24"/>
      <c r="GKT9" s="24"/>
      <c r="GKU9" s="24"/>
      <c r="GKV9" s="24"/>
      <c r="GKW9" s="24"/>
      <c r="GKX9" s="24"/>
      <c r="GKY9" s="24"/>
      <c r="GKZ9" s="24"/>
      <c r="GLA9" s="24"/>
      <c r="GLB9" s="24"/>
      <c r="GLC9" s="24"/>
      <c r="GLD9" s="24"/>
      <c r="GLE9" s="24"/>
      <c r="GLF9" s="24"/>
      <c r="GLG9" s="24"/>
      <c r="GLH9" s="24"/>
      <c r="GLI9" s="24"/>
      <c r="GLJ9" s="24"/>
      <c r="GLK9" s="24"/>
      <c r="GLL9" s="24"/>
      <c r="GLM9" s="24"/>
      <c r="GLN9" s="24"/>
      <c r="GLO9" s="24"/>
      <c r="GLP9" s="24"/>
      <c r="GLQ9" s="24"/>
      <c r="GLR9" s="24"/>
      <c r="GLS9" s="24"/>
      <c r="GLT9" s="24"/>
      <c r="GLU9" s="24"/>
      <c r="GLV9" s="24"/>
      <c r="GLW9" s="24"/>
      <c r="GLX9" s="24"/>
      <c r="GLY9" s="24"/>
      <c r="GLZ9" s="24"/>
      <c r="GMA9" s="24"/>
      <c r="GMB9" s="24"/>
      <c r="GMC9" s="24"/>
      <c r="GMD9" s="24"/>
      <c r="GME9" s="24"/>
      <c r="GMF9" s="24"/>
      <c r="GMG9" s="24"/>
      <c r="GMH9" s="24"/>
      <c r="GMI9" s="24"/>
      <c r="GMJ9" s="24"/>
      <c r="GMK9" s="24"/>
      <c r="GML9" s="24"/>
      <c r="GMM9" s="24"/>
      <c r="GMN9" s="24"/>
      <c r="GMO9" s="24"/>
      <c r="GMP9" s="24"/>
      <c r="GMQ9" s="24"/>
      <c r="GMR9" s="24"/>
      <c r="GMS9" s="24"/>
      <c r="GMT9" s="24"/>
      <c r="GMU9" s="24"/>
      <c r="GMV9" s="24"/>
      <c r="GMW9" s="24"/>
      <c r="GMX9" s="24"/>
      <c r="GMY9" s="24"/>
      <c r="GMZ9" s="24"/>
      <c r="GNA9" s="24"/>
      <c r="GNB9" s="24"/>
      <c r="GNC9" s="24"/>
      <c r="GND9" s="24"/>
      <c r="GNE9" s="24"/>
      <c r="GNF9" s="24"/>
      <c r="GNG9" s="24"/>
      <c r="GNH9" s="24"/>
      <c r="GNI9" s="24"/>
      <c r="GNJ9" s="24"/>
      <c r="GNK9" s="24"/>
      <c r="GNL9" s="24"/>
      <c r="GNM9" s="24"/>
      <c r="GNN9" s="24"/>
      <c r="GNO9" s="24"/>
      <c r="GNP9" s="24"/>
      <c r="GNQ9" s="24"/>
      <c r="GNR9" s="24"/>
      <c r="GNS9" s="24"/>
      <c r="GNT9" s="24"/>
      <c r="GNU9" s="24"/>
      <c r="GNV9" s="24"/>
      <c r="GNW9" s="24"/>
      <c r="GNX9" s="24"/>
      <c r="GNY9" s="24"/>
      <c r="GNZ9" s="24"/>
      <c r="GOA9" s="24"/>
      <c r="GOB9" s="24"/>
      <c r="GOC9" s="24"/>
      <c r="GOD9" s="24"/>
      <c r="GOE9" s="24"/>
      <c r="GOF9" s="24"/>
      <c r="GOG9" s="24"/>
      <c r="GOH9" s="24"/>
      <c r="GOI9" s="24"/>
      <c r="GOJ9" s="24"/>
      <c r="GOK9" s="24"/>
      <c r="GOL9" s="24"/>
      <c r="GOM9" s="24"/>
      <c r="GON9" s="24"/>
      <c r="GOO9" s="24"/>
      <c r="GOP9" s="24"/>
      <c r="GOQ9" s="24"/>
      <c r="GOR9" s="24"/>
      <c r="GOS9" s="24"/>
      <c r="GOT9" s="24"/>
      <c r="GOU9" s="24"/>
      <c r="GOV9" s="24"/>
      <c r="GOW9" s="24"/>
      <c r="GOX9" s="24"/>
      <c r="GOY9" s="24"/>
      <c r="GOZ9" s="24"/>
      <c r="GPA9" s="24"/>
      <c r="GPB9" s="24"/>
      <c r="GPC9" s="24"/>
      <c r="GPD9" s="24"/>
      <c r="GPE9" s="24"/>
      <c r="GPF9" s="24"/>
      <c r="GPG9" s="24"/>
      <c r="GPH9" s="24"/>
      <c r="GPI9" s="24"/>
      <c r="GPJ9" s="24"/>
      <c r="GPK9" s="24"/>
      <c r="GPL9" s="24"/>
      <c r="GPM9" s="24"/>
      <c r="GPN9" s="24"/>
      <c r="GPO9" s="24"/>
      <c r="GPP9" s="24"/>
      <c r="GPQ9" s="24"/>
      <c r="GPR9" s="24"/>
      <c r="GPS9" s="24"/>
      <c r="GPT9" s="24"/>
      <c r="GPU9" s="24"/>
      <c r="GPV9" s="24"/>
      <c r="GPW9" s="24"/>
      <c r="GPX9" s="24"/>
      <c r="GPY9" s="24"/>
      <c r="GPZ9" s="24"/>
      <c r="GQA9" s="24"/>
      <c r="GQB9" s="24"/>
      <c r="GQC9" s="24"/>
      <c r="GQD9" s="24"/>
      <c r="GQE9" s="24"/>
      <c r="GQF9" s="24"/>
      <c r="GQG9" s="24"/>
      <c r="GQH9" s="24"/>
      <c r="GQI9" s="24"/>
      <c r="GQJ9" s="24"/>
      <c r="GQK9" s="24"/>
      <c r="GQL9" s="24"/>
      <c r="GQM9" s="24"/>
      <c r="GQN9" s="24"/>
      <c r="GQO9" s="24"/>
      <c r="GQP9" s="24"/>
      <c r="GQQ9" s="24"/>
      <c r="GQR9" s="24"/>
      <c r="GQS9" s="24"/>
      <c r="GQT9" s="24"/>
      <c r="GQU9" s="24"/>
      <c r="GQV9" s="24"/>
      <c r="GQW9" s="24"/>
      <c r="GQX9" s="24"/>
      <c r="GQY9" s="24"/>
      <c r="GQZ9" s="24"/>
      <c r="GRA9" s="24"/>
      <c r="GRB9" s="24"/>
      <c r="GRC9" s="24"/>
      <c r="GRD9" s="24"/>
      <c r="GRE9" s="24"/>
      <c r="GRF9" s="24"/>
      <c r="GRG9" s="24"/>
      <c r="GRH9" s="24"/>
      <c r="GRI9" s="24"/>
      <c r="GRJ9" s="24"/>
      <c r="GRK9" s="24"/>
      <c r="GRL9" s="24"/>
      <c r="GRM9" s="24"/>
      <c r="GRN9" s="24"/>
      <c r="GRO9" s="24"/>
      <c r="GRP9" s="24"/>
      <c r="GRQ9" s="24"/>
      <c r="GRR9" s="24"/>
      <c r="GRS9" s="24"/>
      <c r="GRT9" s="24"/>
      <c r="GRU9" s="24"/>
      <c r="GRV9" s="24"/>
      <c r="GRW9" s="24"/>
      <c r="GRX9" s="24"/>
      <c r="GRY9" s="24"/>
      <c r="GRZ9" s="24"/>
      <c r="GSA9" s="24"/>
      <c r="GSB9" s="24"/>
      <c r="GSC9" s="24"/>
      <c r="GSD9" s="24"/>
      <c r="GSE9" s="24"/>
      <c r="GSF9" s="24"/>
      <c r="GSG9" s="24"/>
      <c r="GSH9" s="24"/>
      <c r="GSI9" s="24"/>
      <c r="GSJ9" s="24"/>
      <c r="GSK9" s="24"/>
      <c r="GSL9" s="24"/>
      <c r="GSM9" s="24"/>
      <c r="GSN9" s="24"/>
      <c r="GSO9" s="24"/>
      <c r="GSP9" s="24"/>
      <c r="GSQ9" s="24"/>
      <c r="GSR9" s="24"/>
      <c r="GSS9" s="24"/>
      <c r="GST9" s="24"/>
      <c r="GSU9" s="24"/>
      <c r="GSV9" s="24"/>
      <c r="GSW9" s="24"/>
      <c r="GSX9" s="24"/>
      <c r="GSY9" s="24"/>
      <c r="GSZ9" s="24"/>
      <c r="GTA9" s="24"/>
      <c r="GTB9" s="24"/>
      <c r="GTC9" s="24"/>
      <c r="GTD9" s="24"/>
      <c r="GTE9" s="24"/>
      <c r="GTF9" s="24"/>
      <c r="GTG9" s="24"/>
      <c r="GTH9" s="24"/>
      <c r="GTI9" s="24"/>
      <c r="GTJ9" s="24"/>
      <c r="GTK9" s="24"/>
      <c r="GTL9" s="24"/>
      <c r="GTM9" s="24"/>
      <c r="GTN9" s="24"/>
      <c r="GTO9" s="24"/>
      <c r="GTP9" s="24"/>
      <c r="GTQ9" s="24"/>
      <c r="GTR9" s="24"/>
      <c r="GTS9" s="24"/>
      <c r="GTT9" s="24"/>
      <c r="GTU9" s="24"/>
      <c r="GTV9" s="24"/>
      <c r="GTW9" s="24"/>
      <c r="GTX9" s="24"/>
      <c r="GTY9" s="24"/>
      <c r="GTZ9" s="24"/>
      <c r="GUA9" s="24"/>
      <c r="GUB9" s="24"/>
      <c r="GUC9" s="24"/>
      <c r="GUD9" s="24"/>
      <c r="GUE9" s="24"/>
      <c r="GUF9" s="24"/>
      <c r="GUG9" s="24"/>
      <c r="GUH9" s="24"/>
      <c r="GUI9" s="24"/>
      <c r="GUJ9" s="24"/>
      <c r="GUK9" s="24"/>
      <c r="GUL9" s="24"/>
      <c r="GUM9" s="24"/>
      <c r="GUN9" s="24"/>
      <c r="GUO9" s="24"/>
      <c r="GUP9" s="24"/>
      <c r="GUQ9" s="24"/>
      <c r="GUR9" s="24"/>
      <c r="GUS9" s="24"/>
      <c r="GUT9" s="24"/>
      <c r="GUU9" s="24"/>
      <c r="GUV9" s="24"/>
      <c r="GUW9" s="24"/>
      <c r="GUX9" s="24"/>
      <c r="GUY9" s="24"/>
      <c r="GUZ9" s="24"/>
      <c r="GVA9" s="24"/>
      <c r="GVB9" s="24"/>
      <c r="GVC9" s="24"/>
      <c r="GVD9" s="24"/>
      <c r="GVE9" s="24"/>
      <c r="GVF9" s="24"/>
      <c r="GVG9" s="24"/>
      <c r="GVH9" s="24"/>
      <c r="GVI9" s="24"/>
      <c r="GVJ9" s="24"/>
      <c r="GVK9" s="24"/>
      <c r="GVL9" s="24"/>
      <c r="GVM9" s="24"/>
      <c r="GVN9" s="24"/>
      <c r="GVO9" s="24"/>
      <c r="GVP9" s="24"/>
      <c r="GVQ9" s="24"/>
      <c r="GVR9" s="24"/>
      <c r="GVS9" s="24"/>
      <c r="GVT9" s="24"/>
      <c r="GVU9" s="24"/>
      <c r="GVV9" s="24"/>
      <c r="GVW9" s="24"/>
      <c r="GVX9" s="24"/>
      <c r="GVY9" s="24"/>
      <c r="GVZ9" s="24"/>
      <c r="GWA9" s="24"/>
      <c r="GWB9" s="24"/>
      <c r="GWC9" s="24"/>
      <c r="GWD9" s="24"/>
      <c r="GWE9" s="24"/>
      <c r="GWF9" s="24"/>
      <c r="GWG9" s="24"/>
      <c r="GWH9" s="24"/>
      <c r="GWI9" s="24"/>
      <c r="GWJ9" s="24"/>
      <c r="GWK9" s="24"/>
      <c r="GWL9" s="24"/>
      <c r="GWM9" s="24"/>
      <c r="GWN9" s="24"/>
      <c r="GWO9" s="24"/>
      <c r="GWP9" s="24"/>
      <c r="GWQ9" s="24"/>
      <c r="GWR9" s="24"/>
      <c r="GWS9" s="24"/>
      <c r="GWT9" s="24"/>
      <c r="GWU9" s="24"/>
      <c r="GWV9" s="24"/>
      <c r="GWW9" s="24"/>
      <c r="GWX9" s="24"/>
      <c r="GWY9" s="24"/>
      <c r="GWZ9" s="24"/>
      <c r="GXA9" s="24"/>
      <c r="GXB9" s="24"/>
      <c r="GXC9" s="24"/>
      <c r="GXD9" s="24"/>
      <c r="GXE9" s="24"/>
      <c r="GXF9" s="24"/>
      <c r="GXG9" s="24"/>
      <c r="GXH9" s="24"/>
      <c r="GXI9" s="24"/>
      <c r="GXJ9" s="24"/>
      <c r="GXK9" s="24"/>
      <c r="GXL9" s="24"/>
      <c r="GXM9" s="24"/>
      <c r="GXN9" s="24"/>
      <c r="GXO9" s="24"/>
      <c r="GXP9" s="24"/>
      <c r="GXQ9" s="24"/>
      <c r="GXR9" s="24"/>
      <c r="GXS9" s="24"/>
      <c r="GXT9" s="24"/>
      <c r="GXU9" s="24"/>
      <c r="GXV9" s="24"/>
      <c r="GXW9" s="24"/>
      <c r="GXX9" s="24"/>
      <c r="GXY9" s="24"/>
      <c r="GXZ9" s="24"/>
      <c r="GYA9" s="24"/>
      <c r="GYB9" s="24"/>
      <c r="GYC9" s="24"/>
      <c r="GYD9" s="24"/>
      <c r="GYE9" s="24"/>
      <c r="GYF9" s="24"/>
      <c r="GYG9" s="24"/>
      <c r="GYH9" s="24"/>
      <c r="GYI9" s="24"/>
      <c r="GYJ9" s="24"/>
      <c r="GYK9" s="24"/>
      <c r="GYL9" s="24"/>
      <c r="GYM9" s="24"/>
      <c r="GYN9" s="24"/>
      <c r="GYO9" s="24"/>
      <c r="GYP9" s="24"/>
      <c r="GYQ9" s="24"/>
      <c r="GYR9" s="24"/>
      <c r="GYS9" s="24"/>
      <c r="GYT9" s="24"/>
      <c r="GYU9" s="24"/>
      <c r="GYV9" s="24"/>
      <c r="GYW9" s="24"/>
      <c r="GYX9" s="24"/>
      <c r="GYY9" s="24"/>
      <c r="GYZ9" s="24"/>
      <c r="GZA9" s="24"/>
      <c r="GZB9" s="24"/>
      <c r="GZC9" s="24"/>
      <c r="GZD9" s="24"/>
      <c r="GZE9" s="24"/>
      <c r="GZF9" s="24"/>
      <c r="GZG9" s="24"/>
      <c r="GZH9" s="24"/>
      <c r="GZI9" s="24"/>
      <c r="GZJ9" s="24"/>
      <c r="GZK9" s="24"/>
      <c r="GZL9" s="24"/>
      <c r="GZM9" s="24"/>
      <c r="GZN9" s="24"/>
      <c r="GZO9" s="24"/>
      <c r="GZP9" s="24"/>
      <c r="GZQ9" s="24"/>
      <c r="GZR9" s="24"/>
      <c r="GZS9" s="24"/>
      <c r="GZT9" s="24"/>
      <c r="GZU9" s="24"/>
      <c r="GZV9" s="24"/>
      <c r="GZW9" s="24"/>
      <c r="GZX9" s="24"/>
      <c r="GZY9" s="24"/>
      <c r="GZZ9" s="24"/>
      <c r="HAA9" s="24"/>
      <c r="HAB9" s="24"/>
      <c r="HAC9" s="24"/>
      <c r="HAD9" s="24"/>
      <c r="HAE9" s="24"/>
      <c r="HAF9" s="24"/>
      <c r="HAG9" s="24"/>
      <c r="HAH9" s="24"/>
      <c r="HAI9" s="24"/>
      <c r="HAJ9" s="24"/>
      <c r="HAK9" s="24"/>
      <c r="HAL9" s="24"/>
      <c r="HAM9" s="24"/>
      <c r="HAN9" s="24"/>
      <c r="HAO9" s="24"/>
      <c r="HAP9" s="24"/>
      <c r="HAQ9" s="24"/>
      <c r="HAR9" s="24"/>
      <c r="HAS9" s="24"/>
      <c r="HAT9" s="24"/>
      <c r="HAU9" s="24"/>
      <c r="HAV9" s="24"/>
      <c r="HAW9" s="24"/>
      <c r="HAX9" s="24"/>
      <c r="HAY9" s="24"/>
      <c r="HAZ9" s="24"/>
      <c r="HBA9" s="24"/>
      <c r="HBB9" s="24"/>
      <c r="HBC9" s="24"/>
      <c r="HBD9" s="24"/>
      <c r="HBE9" s="24"/>
      <c r="HBF9" s="24"/>
      <c r="HBG9" s="24"/>
      <c r="HBH9" s="24"/>
      <c r="HBI9" s="24"/>
      <c r="HBJ9" s="24"/>
      <c r="HBK9" s="24"/>
      <c r="HBL9" s="24"/>
      <c r="HBM9" s="24"/>
      <c r="HBN9" s="24"/>
      <c r="HBO9" s="24"/>
      <c r="HBP9" s="24"/>
      <c r="HBQ9" s="24"/>
      <c r="HBR9" s="24"/>
      <c r="HBS9" s="24"/>
      <c r="HBT9" s="24"/>
      <c r="HBU9" s="24"/>
      <c r="HBV9" s="24"/>
      <c r="HBW9" s="24"/>
      <c r="HBX9" s="24"/>
      <c r="HBY9" s="24"/>
      <c r="HBZ9" s="24"/>
      <c r="HCA9" s="24"/>
      <c r="HCB9" s="24"/>
      <c r="HCC9" s="24"/>
      <c r="HCD9" s="24"/>
      <c r="HCE9" s="24"/>
      <c r="HCF9" s="24"/>
      <c r="HCG9" s="24"/>
      <c r="HCH9" s="24"/>
      <c r="HCI9" s="24"/>
      <c r="HCJ9" s="24"/>
      <c r="HCK9" s="24"/>
      <c r="HCL9" s="24"/>
      <c r="HCM9" s="24"/>
      <c r="HCN9" s="24"/>
      <c r="HCO9" s="24"/>
      <c r="HCP9" s="24"/>
      <c r="HCQ9" s="24"/>
      <c r="HCR9" s="24"/>
      <c r="HCS9" s="24"/>
      <c r="HCT9" s="24"/>
      <c r="HCU9" s="24"/>
      <c r="HCV9" s="24"/>
      <c r="HCW9" s="24"/>
      <c r="HCX9" s="24"/>
      <c r="HCY9" s="24"/>
      <c r="HCZ9" s="24"/>
      <c r="HDA9" s="24"/>
      <c r="HDB9" s="24"/>
      <c r="HDC9" s="24"/>
      <c r="HDD9" s="24"/>
      <c r="HDE9" s="24"/>
      <c r="HDF9" s="24"/>
      <c r="HDG9" s="24"/>
      <c r="HDH9" s="24"/>
      <c r="HDI9" s="24"/>
      <c r="HDJ9" s="24"/>
      <c r="HDK9" s="24"/>
      <c r="HDL9" s="24"/>
      <c r="HDM9" s="24"/>
      <c r="HDN9" s="24"/>
      <c r="HDO9" s="24"/>
      <c r="HDP9" s="24"/>
      <c r="HDQ9" s="24"/>
      <c r="HDR9" s="24"/>
      <c r="HDS9" s="24"/>
      <c r="HDT9" s="24"/>
      <c r="HDU9" s="24"/>
      <c r="HDV9" s="24"/>
      <c r="HDW9" s="24"/>
      <c r="HDX9" s="24"/>
      <c r="HDY9" s="24"/>
      <c r="HDZ9" s="24"/>
      <c r="HEA9" s="24"/>
      <c r="HEB9" s="24"/>
      <c r="HEC9" s="24"/>
      <c r="HED9" s="24"/>
      <c r="HEE9" s="24"/>
      <c r="HEF9" s="24"/>
      <c r="HEG9" s="24"/>
      <c r="HEH9" s="24"/>
      <c r="HEI9" s="24"/>
      <c r="HEJ9" s="24"/>
      <c r="HEK9" s="24"/>
      <c r="HEL9" s="24"/>
      <c r="HEM9" s="24"/>
      <c r="HEN9" s="24"/>
      <c r="HEO9" s="24"/>
      <c r="HEP9" s="24"/>
      <c r="HEQ9" s="24"/>
      <c r="HER9" s="24"/>
      <c r="HES9" s="24"/>
      <c r="HET9" s="24"/>
      <c r="HEU9" s="24"/>
      <c r="HEV9" s="24"/>
      <c r="HEW9" s="24"/>
      <c r="HEX9" s="24"/>
      <c r="HEY9" s="24"/>
      <c r="HEZ9" s="24"/>
      <c r="HFA9" s="24"/>
      <c r="HFB9" s="24"/>
      <c r="HFC9" s="24"/>
      <c r="HFD9" s="24"/>
      <c r="HFE9" s="24"/>
      <c r="HFF9" s="24"/>
      <c r="HFG9" s="24"/>
      <c r="HFH9" s="24"/>
      <c r="HFI9" s="24"/>
      <c r="HFJ9" s="24"/>
      <c r="HFK9" s="24"/>
      <c r="HFL9" s="24"/>
      <c r="HFM9" s="24"/>
      <c r="HFN9" s="24"/>
      <c r="HFO9" s="24"/>
      <c r="HFP9" s="24"/>
      <c r="HFQ9" s="24"/>
      <c r="HFR9" s="24"/>
      <c r="HFS9" s="24"/>
      <c r="HFT9" s="24"/>
      <c r="HFU9" s="24"/>
      <c r="HFV9" s="24"/>
      <c r="HFW9" s="24"/>
      <c r="HFX9" s="24"/>
      <c r="HFY9" s="24"/>
      <c r="HFZ9" s="24"/>
      <c r="HGA9" s="24"/>
      <c r="HGB9" s="24"/>
      <c r="HGC9" s="24"/>
      <c r="HGD9" s="24"/>
      <c r="HGE9" s="24"/>
      <c r="HGF9" s="24"/>
      <c r="HGG9" s="24"/>
      <c r="HGH9" s="24"/>
      <c r="HGI9" s="24"/>
      <c r="HGJ9" s="24"/>
      <c r="HGK9" s="24"/>
      <c r="HGL9" s="24"/>
      <c r="HGM9" s="24"/>
      <c r="HGN9" s="24"/>
      <c r="HGO9" s="24"/>
      <c r="HGP9" s="24"/>
      <c r="HGQ9" s="24"/>
      <c r="HGR9" s="24"/>
      <c r="HGS9" s="24"/>
      <c r="HGT9" s="24"/>
      <c r="HGU9" s="24"/>
      <c r="HGV9" s="24"/>
      <c r="HGW9" s="24"/>
      <c r="HGX9" s="24"/>
      <c r="HGY9" s="24"/>
      <c r="HGZ9" s="24"/>
      <c r="HHA9" s="24"/>
      <c r="HHB9" s="24"/>
      <c r="HHC9" s="24"/>
      <c r="HHD9" s="24"/>
      <c r="HHE9" s="24"/>
      <c r="HHF9" s="24"/>
      <c r="HHG9" s="24"/>
      <c r="HHH9" s="24"/>
      <c r="HHI9" s="24"/>
      <c r="HHJ9" s="24"/>
      <c r="HHK9" s="24"/>
      <c r="HHL9" s="24"/>
      <c r="HHM9" s="24"/>
      <c r="HHN9" s="24"/>
      <c r="HHO9" s="24"/>
      <c r="HHP9" s="24"/>
      <c r="HHQ9" s="24"/>
      <c r="HHR9" s="24"/>
      <c r="HHS9" s="24"/>
      <c r="HHT9" s="24"/>
      <c r="HHU9" s="24"/>
      <c r="HHV9" s="24"/>
      <c r="HHW9" s="24"/>
      <c r="HHX9" s="24"/>
      <c r="HHY9" s="24"/>
      <c r="HHZ9" s="24"/>
      <c r="HIA9" s="24"/>
      <c r="HIB9" s="24"/>
      <c r="HIC9" s="24"/>
      <c r="HID9" s="24"/>
      <c r="HIE9" s="24"/>
      <c r="HIF9" s="24"/>
      <c r="HIG9" s="24"/>
      <c r="HIH9" s="24"/>
      <c r="HII9" s="24"/>
      <c r="HIJ9" s="24"/>
      <c r="HIK9" s="24"/>
      <c r="HIL9" s="24"/>
      <c r="HIM9" s="24"/>
      <c r="HIN9" s="24"/>
      <c r="HIO9" s="24"/>
      <c r="HIP9" s="24"/>
      <c r="HIQ9" s="24"/>
      <c r="HIR9" s="24"/>
      <c r="HIS9" s="24"/>
      <c r="HIT9" s="24"/>
      <c r="HIU9" s="24"/>
      <c r="HIV9" s="24"/>
      <c r="HIW9" s="24"/>
      <c r="HIX9" s="24"/>
      <c r="HIY9" s="24"/>
      <c r="HIZ9" s="24"/>
      <c r="HJA9" s="24"/>
      <c r="HJB9" s="24"/>
      <c r="HJC9" s="24"/>
      <c r="HJD9" s="24"/>
      <c r="HJE9" s="24"/>
      <c r="HJF9" s="24"/>
      <c r="HJG9" s="24"/>
      <c r="HJH9" s="24"/>
      <c r="HJI9" s="24"/>
      <c r="HJJ9" s="24"/>
      <c r="HJK9" s="24"/>
      <c r="HJL9" s="24"/>
      <c r="HJM9" s="24"/>
      <c r="HJN9" s="24"/>
      <c r="HJO9" s="24"/>
      <c r="HJP9" s="24"/>
      <c r="HJQ9" s="24"/>
      <c r="HJR9" s="24"/>
      <c r="HJS9" s="24"/>
      <c r="HJT9" s="24"/>
      <c r="HJU9" s="24"/>
      <c r="HJV9" s="24"/>
      <c r="HJW9" s="24"/>
      <c r="HJX9" s="24"/>
      <c r="HJY9" s="24"/>
      <c r="HJZ9" s="24"/>
      <c r="HKA9" s="24"/>
      <c r="HKB9" s="24"/>
      <c r="HKC9" s="24"/>
      <c r="HKD9" s="24"/>
      <c r="HKE9" s="24"/>
      <c r="HKF9" s="24"/>
      <c r="HKG9" s="24"/>
      <c r="HKH9" s="24"/>
      <c r="HKI9" s="24"/>
      <c r="HKJ9" s="24"/>
      <c r="HKK9" s="24"/>
      <c r="HKL9" s="24"/>
      <c r="HKM9" s="24"/>
      <c r="HKN9" s="24"/>
      <c r="HKO9" s="24"/>
      <c r="HKP9" s="24"/>
      <c r="HKQ9" s="24"/>
      <c r="HKR9" s="24"/>
      <c r="HKS9" s="24"/>
      <c r="HKT9" s="24"/>
      <c r="HKU9" s="24"/>
      <c r="HKV9" s="24"/>
      <c r="HKW9" s="24"/>
      <c r="HKX9" s="24"/>
      <c r="HKY9" s="24"/>
      <c r="HKZ9" s="24"/>
      <c r="HLA9" s="24"/>
      <c r="HLB9" s="24"/>
      <c r="HLC9" s="24"/>
      <c r="HLD9" s="24"/>
      <c r="HLE9" s="24"/>
      <c r="HLF9" s="24"/>
      <c r="HLG9" s="24"/>
      <c r="HLH9" s="24"/>
      <c r="HLI9" s="24"/>
      <c r="HLJ9" s="24"/>
      <c r="HLK9" s="24"/>
      <c r="HLL9" s="24"/>
      <c r="HLM9" s="24"/>
      <c r="HLN9" s="24"/>
      <c r="HLO9" s="24"/>
      <c r="HLP9" s="24"/>
      <c r="HLQ9" s="24"/>
      <c r="HLR9" s="24"/>
      <c r="HLS9" s="24"/>
      <c r="HLT9" s="24"/>
      <c r="HLU9" s="24"/>
      <c r="HLV9" s="24"/>
      <c r="HLW9" s="24"/>
      <c r="HLX9" s="24"/>
      <c r="HLY9" s="24"/>
      <c r="HLZ9" s="24"/>
      <c r="HMA9" s="24"/>
      <c r="HMB9" s="24"/>
      <c r="HMC9" s="24"/>
      <c r="HMD9" s="24"/>
      <c r="HME9" s="24"/>
      <c r="HMF9" s="24"/>
      <c r="HMG9" s="24"/>
      <c r="HMH9" s="24"/>
      <c r="HMI9" s="24"/>
      <c r="HMJ9" s="24"/>
      <c r="HMK9" s="24"/>
      <c r="HML9" s="24"/>
      <c r="HMM9" s="24"/>
      <c r="HMN9" s="24"/>
      <c r="HMO9" s="24"/>
      <c r="HMP9" s="24"/>
      <c r="HMQ9" s="24"/>
      <c r="HMR9" s="24"/>
      <c r="HMS9" s="24"/>
      <c r="HMT9" s="24"/>
      <c r="HMU9" s="24"/>
      <c r="HMV9" s="24"/>
      <c r="HMW9" s="24"/>
      <c r="HMX9" s="24"/>
      <c r="HMY9" s="24"/>
      <c r="HMZ9" s="24"/>
      <c r="HNA9" s="24"/>
      <c r="HNB9" s="24"/>
      <c r="HNC9" s="24"/>
      <c r="HND9" s="24"/>
      <c r="HNE9" s="24"/>
      <c r="HNF9" s="24"/>
      <c r="HNG9" s="24"/>
      <c r="HNH9" s="24"/>
      <c r="HNI9" s="24"/>
      <c r="HNJ9" s="24"/>
      <c r="HNK9" s="24"/>
      <c r="HNL9" s="24"/>
      <c r="HNM9" s="24"/>
      <c r="HNN9" s="24"/>
      <c r="HNO9" s="24"/>
      <c r="HNP9" s="24"/>
      <c r="HNQ9" s="24"/>
      <c r="HNR9" s="24"/>
      <c r="HNS9" s="24"/>
      <c r="HNT9" s="24"/>
      <c r="HNU9" s="24"/>
      <c r="HNV9" s="24"/>
      <c r="HNW9" s="24"/>
      <c r="HNX9" s="24"/>
      <c r="HNY9" s="24"/>
      <c r="HNZ9" s="24"/>
      <c r="HOA9" s="24"/>
      <c r="HOB9" s="24"/>
      <c r="HOC9" s="24"/>
      <c r="HOD9" s="24"/>
      <c r="HOE9" s="24"/>
      <c r="HOF9" s="24"/>
      <c r="HOG9" s="24"/>
      <c r="HOH9" s="24"/>
      <c r="HOI9" s="24"/>
      <c r="HOJ9" s="24"/>
      <c r="HOK9" s="24"/>
      <c r="HOL9" s="24"/>
      <c r="HOM9" s="24"/>
      <c r="HON9" s="24"/>
      <c r="HOO9" s="24"/>
      <c r="HOP9" s="24"/>
      <c r="HOQ9" s="24"/>
      <c r="HOR9" s="24"/>
      <c r="HOS9" s="24"/>
      <c r="HOT9" s="24"/>
      <c r="HOU9" s="24"/>
      <c r="HOV9" s="24"/>
      <c r="HOW9" s="24"/>
      <c r="HOX9" s="24"/>
      <c r="HOY9" s="24"/>
      <c r="HOZ9" s="24"/>
      <c r="HPA9" s="24"/>
      <c r="HPB9" s="24"/>
      <c r="HPC9" s="24"/>
      <c r="HPD9" s="24"/>
      <c r="HPE9" s="24"/>
      <c r="HPF9" s="24"/>
      <c r="HPG9" s="24"/>
      <c r="HPH9" s="24"/>
      <c r="HPI9" s="24"/>
      <c r="HPJ9" s="24"/>
      <c r="HPK9" s="24"/>
      <c r="HPL9" s="24"/>
      <c r="HPM9" s="24"/>
      <c r="HPN9" s="24"/>
      <c r="HPO9" s="24"/>
      <c r="HPP9" s="24"/>
      <c r="HPQ9" s="24"/>
      <c r="HPR9" s="24"/>
      <c r="HPS9" s="24"/>
      <c r="HPT9" s="24"/>
      <c r="HPU9" s="24"/>
      <c r="HPV9" s="24"/>
      <c r="HPW9" s="24"/>
      <c r="HPX9" s="24"/>
      <c r="HPY9" s="24"/>
      <c r="HPZ9" s="24"/>
      <c r="HQA9" s="24"/>
      <c r="HQB9" s="24"/>
      <c r="HQC9" s="24"/>
      <c r="HQD9" s="24"/>
      <c r="HQE9" s="24"/>
      <c r="HQF9" s="24"/>
      <c r="HQG9" s="24"/>
      <c r="HQH9" s="24"/>
      <c r="HQI9" s="24"/>
      <c r="HQJ9" s="24"/>
      <c r="HQK9" s="24"/>
      <c r="HQL9" s="24"/>
      <c r="HQM9" s="24"/>
      <c r="HQN9" s="24"/>
      <c r="HQO9" s="24"/>
      <c r="HQP9" s="24"/>
      <c r="HQQ9" s="24"/>
      <c r="HQR9" s="24"/>
      <c r="HQS9" s="24"/>
      <c r="HQT9" s="24"/>
      <c r="HQU9" s="24"/>
      <c r="HQV9" s="24"/>
      <c r="HQW9" s="24"/>
      <c r="HQX9" s="24"/>
      <c r="HQY9" s="24"/>
      <c r="HQZ9" s="24"/>
      <c r="HRA9" s="24"/>
      <c r="HRB9" s="24"/>
      <c r="HRC9" s="24"/>
      <c r="HRD9" s="24"/>
      <c r="HRE9" s="24"/>
      <c r="HRF9" s="24"/>
      <c r="HRG9" s="24"/>
      <c r="HRH9" s="24"/>
      <c r="HRI9" s="24"/>
      <c r="HRJ9" s="24"/>
      <c r="HRK9" s="24"/>
      <c r="HRL9" s="24"/>
      <c r="HRM9" s="24"/>
      <c r="HRN9" s="24"/>
      <c r="HRO9" s="24"/>
      <c r="HRP9" s="24"/>
      <c r="HRQ9" s="24"/>
      <c r="HRR9" s="24"/>
      <c r="HRS9" s="24"/>
      <c r="HRT9" s="24"/>
      <c r="HRU9" s="24"/>
      <c r="HRV9" s="24"/>
      <c r="HRW9" s="24"/>
      <c r="HRX9" s="24"/>
      <c r="HRY9" s="24"/>
      <c r="HRZ9" s="24"/>
      <c r="HSA9" s="24"/>
      <c r="HSB9" s="24"/>
      <c r="HSC9" s="24"/>
      <c r="HSD9" s="24"/>
      <c r="HSE9" s="24"/>
      <c r="HSF9" s="24"/>
      <c r="HSG9" s="24"/>
      <c r="HSH9" s="24"/>
      <c r="HSI9" s="24"/>
      <c r="HSJ9" s="24"/>
      <c r="HSK9" s="24"/>
      <c r="HSL9" s="24"/>
      <c r="HSM9" s="24"/>
      <c r="HSN9" s="24"/>
      <c r="HSO9" s="24"/>
      <c r="HSP9" s="24"/>
      <c r="HSQ9" s="24"/>
      <c r="HSR9" s="24"/>
      <c r="HSS9" s="24"/>
      <c r="HST9" s="24"/>
      <c r="HSU9" s="24"/>
      <c r="HSV9" s="24"/>
      <c r="HSW9" s="24"/>
      <c r="HSX9" s="24"/>
      <c r="HSY9" s="24"/>
      <c r="HSZ9" s="24"/>
      <c r="HTA9" s="24"/>
      <c r="HTB9" s="24"/>
      <c r="HTC9" s="24"/>
      <c r="HTD9" s="24"/>
      <c r="HTE9" s="24"/>
      <c r="HTF9" s="24"/>
      <c r="HTG9" s="24"/>
      <c r="HTH9" s="24"/>
      <c r="HTI9" s="24"/>
      <c r="HTJ9" s="24"/>
      <c r="HTK9" s="24"/>
      <c r="HTL9" s="24"/>
      <c r="HTM9" s="24"/>
      <c r="HTN9" s="24"/>
      <c r="HTO9" s="24"/>
      <c r="HTP9" s="24"/>
      <c r="HTQ9" s="24"/>
      <c r="HTR9" s="24"/>
      <c r="HTS9" s="24"/>
      <c r="HTT9" s="24"/>
      <c r="HTU9" s="24"/>
      <c r="HTV9" s="24"/>
      <c r="HTW9" s="24"/>
      <c r="HTX9" s="24"/>
      <c r="HTY9" s="24"/>
      <c r="HTZ9" s="24"/>
      <c r="HUA9" s="24"/>
      <c r="HUB9" s="24"/>
      <c r="HUC9" s="24"/>
      <c r="HUD9" s="24"/>
      <c r="HUE9" s="24"/>
      <c r="HUF9" s="24"/>
      <c r="HUG9" s="24"/>
      <c r="HUH9" s="24"/>
      <c r="HUI9" s="24"/>
      <c r="HUJ9" s="24"/>
      <c r="HUK9" s="24"/>
      <c r="HUL9" s="24"/>
      <c r="HUM9" s="24"/>
      <c r="HUN9" s="24"/>
      <c r="HUO9" s="24"/>
      <c r="HUP9" s="24"/>
      <c r="HUQ9" s="24"/>
      <c r="HUR9" s="24"/>
      <c r="HUS9" s="24"/>
      <c r="HUT9" s="24"/>
      <c r="HUU9" s="24"/>
      <c r="HUV9" s="24"/>
      <c r="HUW9" s="24"/>
      <c r="HUX9" s="24"/>
      <c r="HUY9" s="24"/>
      <c r="HUZ9" s="24"/>
      <c r="HVA9" s="24"/>
      <c r="HVB9" s="24"/>
      <c r="HVC9" s="24"/>
      <c r="HVD9" s="24"/>
      <c r="HVE9" s="24"/>
      <c r="HVF9" s="24"/>
      <c r="HVG9" s="24"/>
      <c r="HVH9" s="24"/>
      <c r="HVI9" s="24"/>
      <c r="HVJ9" s="24"/>
      <c r="HVK9" s="24"/>
      <c r="HVL9" s="24"/>
      <c r="HVM9" s="24"/>
      <c r="HVN9" s="24"/>
      <c r="HVO9" s="24"/>
      <c r="HVP9" s="24"/>
      <c r="HVQ9" s="24"/>
      <c r="HVR9" s="24"/>
      <c r="HVS9" s="24"/>
      <c r="HVT9" s="24"/>
      <c r="HVU9" s="24"/>
      <c r="HVV9" s="24"/>
      <c r="HVW9" s="24"/>
      <c r="HVX9" s="24"/>
      <c r="HVY9" s="24"/>
      <c r="HVZ9" s="24"/>
      <c r="HWA9" s="24"/>
      <c r="HWB9" s="24"/>
      <c r="HWC9" s="24"/>
      <c r="HWD9" s="24"/>
      <c r="HWE9" s="24"/>
      <c r="HWF9" s="24"/>
      <c r="HWG9" s="24"/>
      <c r="HWH9" s="24"/>
      <c r="HWI9" s="24"/>
      <c r="HWJ9" s="24"/>
      <c r="HWK9" s="24"/>
      <c r="HWL9" s="24"/>
      <c r="HWM9" s="24"/>
      <c r="HWN9" s="24"/>
      <c r="HWO9" s="24"/>
      <c r="HWP9" s="24"/>
      <c r="HWQ9" s="24"/>
      <c r="HWR9" s="24"/>
      <c r="HWS9" s="24"/>
      <c r="HWT9" s="24"/>
      <c r="HWU9" s="24"/>
      <c r="HWV9" s="24"/>
      <c r="HWW9" s="24"/>
      <c r="HWX9" s="24"/>
      <c r="HWY9" s="24"/>
      <c r="HWZ9" s="24"/>
      <c r="HXA9" s="24"/>
      <c r="HXB9" s="24"/>
      <c r="HXC9" s="24"/>
      <c r="HXD9" s="24"/>
      <c r="HXE9" s="24"/>
      <c r="HXF9" s="24"/>
      <c r="HXG9" s="24"/>
      <c r="HXH9" s="24"/>
      <c r="HXI9" s="24"/>
      <c r="HXJ9" s="24"/>
      <c r="HXK9" s="24"/>
      <c r="HXL9" s="24"/>
      <c r="HXM9" s="24"/>
      <c r="HXN9" s="24"/>
      <c r="HXO9" s="24"/>
      <c r="HXP9" s="24"/>
      <c r="HXQ9" s="24"/>
      <c r="HXR9" s="24"/>
      <c r="HXS9" s="24"/>
      <c r="HXT9" s="24"/>
      <c r="HXU9" s="24"/>
      <c r="HXV9" s="24"/>
      <c r="HXW9" s="24"/>
      <c r="HXX9" s="24"/>
      <c r="HXY9" s="24"/>
      <c r="HXZ9" s="24"/>
      <c r="HYA9" s="24"/>
      <c r="HYB9" s="24"/>
      <c r="HYC9" s="24"/>
      <c r="HYD9" s="24"/>
      <c r="HYE9" s="24"/>
      <c r="HYF9" s="24"/>
      <c r="HYG9" s="24"/>
      <c r="HYH9" s="24"/>
      <c r="HYI9" s="24"/>
      <c r="HYJ9" s="24"/>
      <c r="HYK9" s="24"/>
      <c r="HYL9" s="24"/>
      <c r="HYM9" s="24"/>
      <c r="HYN9" s="24"/>
      <c r="HYO9" s="24"/>
      <c r="HYP9" s="24"/>
      <c r="HYQ9" s="24"/>
      <c r="HYR9" s="24"/>
      <c r="HYS9" s="24"/>
      <c r="HYT9" s="24"/>
      <c r="HYU9" s="24"/>
      <c r="HYV9" s="24"/>
      <c r="HYW9" s="24"/>
      <c r="HYX9" s="24"/>
      <c r="HYY9" s="24"/>
      <c r="HYZ9" s="24"/>
      <c r="HZA9" s="24"/>
      <c r="HZB9" s="24"/>
      <c r="HZC9" s="24"/>
      <c r="HZD9" s="24"/>
      <c r="HZE9" s="24"/>
      <c r="HZF9" s="24"/>
      <c r="HZG9" s="24"/>
      <c r="HZH9" s="24"/>
      <c r="HZI9" s="24"/>
      <c r="HZJ9" s="24"/>
      <c r="HZK9" s="24"/>
      <c r="HZL9" s="24"/>
      <c r="HZM9" s="24"/>
      <c r="HZN9" s="24"/>
      <c r="HZO9" s="24"/>
      <c r="HZP9" s="24"/>
      <c r="HZQ9" s="24"/>
      <c r="HZR9" s="24"/>
      <c r="HZS9" s="24"/>
      <c r="HZT9" s="24"/>
      <c r="HZU9" s="24"/>
      <c r="HZV9" s="24"/>
      <c r="HZW9" s="24"/>
      <c r="HZX9" s="24"/>
      <c r="HZY9" s="24"/>
      <c r="HZZ9" s="24"/>
      <c r="IAA9" s="24"/>
      <c r="IAB9" s="24"/>
      <c r="IAC9" s="24"/>
      <c r="IAD9" s="24"/>
      <c r="IAE9" s="24"/>
      <c r="IAF9" s="24"/>
      <c r="IAG9" s="24"/>
      <c r="IAH9" s="24"/>
      <c r="IAI9" s="24"/>
      <c r="IAJ9" s="24"/>
      <c r="IAK9" s="24"/>
      <c r="IAL9" s="24"/>
      <c r="IAM9" s="24"/>
      <c r="IAN9" s="24"/>
      <c r="IAO9" s="24"/>
      <c r="IAP9" s="24"/>
      <c r="IAQ9" s="24"/>
      <c r="IAR9" s="24"/>
      <c r="IAS9" s="24"/>
      <c r="IAT9" s="24"/>
      <c r="IAU9" s="24"/>
      <c r="IAV9" s="24"/>
      <c r="IAW9" s="24"/>
      <c r="IAX9" s="24"/>
      <c r="IAY9" s="24"/>
      <c r="IAZ9" s="24"/>
      <c r="IBA9" s="24"/>
      <c r="IBB9" s="24"/>
      <c r="IBC9" s="24"/>
      <c r="IBD9" s="24"/>
      <c r="IBE9" s="24"/>
      <c r="IBF9" s="24"/>
      <c r="IBG9" s="24"/>
      <c r="IBH9" s="24"/>
      <c r="IBI9" s="24"/>
      <c r="IBJ9" s="24"/>
      <c r="IBK9" s="24"/>
      <c r="IBL9" s="24"/>
      <c r="IBM9" s="24"/>
      <c r="IBN9" s="24"/>
      <c r="IBO9" s="24"/>
      <c r="IBP9" s="24"/>
      <c r="IBQ9" s="24"/>
      <c r="IBR9" s="24"/>
      <c r="IBS9" s="24"/>
      <c r="IBT9" s="24"/>
      <c r="IBU9" s="24"/>
      <c r="IBV9" s="24"/>
      <c r="IBW9" s="24"/>
      <c r="IBX9" s="24"/>
      <c r="IBY9" s="24"/>
      <c r="IBZ9" s="24"/>
      <c r="ICA9" s="24"/>
      <c r="ICB9" s="24"/>
      <c r="ICC9" s="24"/>
      <c r="ICD9" s="24"/>
      <c r="ICE9" s="24"/>
      <c r="ICF9" s="24"/>
      <c r="ICG9" s="24"/>
      <c r="ICH9" s="24"/>
      <c r="ICI9" s="24"/>
      <c r="ICJ9" s="24"/>
      <c r="ICK9" s="24"/>
      <c r="ICL9" s="24"/>
      <c r="ICM9" s="24"/>
      <c r="ICN9" s="24"/>
      <c r="ICO9" s="24"/>
      <c r="ICP9" s="24"/>
      <c r="ICQ9" s="24"/>
      <c r="ICR9" s="24"/>
      <c r="ICS9" s="24"/>
      <c r="ICT9" s="24"/>
      <c r="ICU9" s="24"/>
      <c r="ICV9" s="24"/>
      <c r="ICW9" s="24"/>
      <c r="ICX9" s="24"/>
      <c r="ICY9" s="24"/>
      <c r="ICZ9" s="24"/>
      <c r="IDA9" s="24"/>
      <c r="IDB9" s="24"/>
      <c r="IDC9" s="24"/>
      <c r="IDD9" s="24"/>
      <c r="IDE9" s="24"/>
      <c r="IDF9" s="24"/>
      <c r="IDG9" s="24"/>
      <c r="IDH9" s="24"/>
      <c r="IDI9" s="24"/>
      <c r="IDJ9" s="24"/>
      <c r="IDK9" s="24"/>
      <c r="IDL9" s="24"/>
      <c r="IDM9" s="24"/>
      <c r="IDN9" s="24"/>
      <c r="IDO9" s="24"/>
      <c r="IDP9" s="24"/>
      <c r="IDQ9" s="24"/>
      <c r="IDR9" s="24"/>
      <c r="IDS9" s="24"/>
      <c r="IDT9" s="24"/>
      <c r="IDU9" s="24"/>
      <c r="IDV9" s="24"/>
      <c r="IDW9" s="24"/>
      <c r="IDX9" s="24"/>
      <c r="IDY9" s="24"/>
      <c r="IDZ9" s="24"/>
      <c r="IEA9" s="24"/>
      <c r="IEB9" s="24"/>
      <c r="IEC9" s="24"/>
      <c r="IED9" s="24"/>
      <c r="IEE9" s="24"/>
      <c r="IEF9" s="24"/>
      <c r="IEG9" s="24"/>
      <c r="IEH9" s="24"/>
      <c r="IEI9" s="24"/>
      <c r="IEJ9" s="24"/>
      <c r="IEK9" s="24"/>
      <c r="IEL9" s="24"/>
      <c r="IEM9" s="24"/>
      <c r="IEN9" s="24"/>
      <c r="IEO9" s="24"/>
      <c r="IEP9" s="24"/>
      <c r="IEQ9" s="24"/>
      <c r="IER9" s="24"/>
      <c r="IES9" s="24"/>
      <c r="IET9" s="24"/>
      <c r="IEU9" s="24"/>
      <c r="IEV9" s="24"/>
      <c r="IEW9" s="24"/>
      <c r="IEX9" s="24"/>
      <c r="IEY9" s="24"/>
      <c r="IEZ9" s="24"/>
      <c r="IFA9" s="24"/>
      <c r="IFB9" s="24"/>
      <c r="IFC9" s="24"/>
      <c r="IFD9" s="24"/>
      <c r="IFE9" s="24"/>
      <c r="IFF9" s="24"/>
      <c r="IFG9" s="24"/>
      <c r="IFH9" s="24"/>
      <c r="IFI9" s="24"/>
      <c r="IFJ9" s="24"/>
      <c r="IFK9" s="24"/>
      <c r="IFL9" s="24"/>
      <c r="IFM9" s="24"/>
      <c r="IFN9" s="24"/>
      <c r="IFO9" s="24"/>
      <c r="IFP9" s="24"/>
      <c r="IFQ9" s="24"/>
      <c r="IFR9" s="24"/>
      <c r="IFS9" s="24"/>
      <c r="IFT9" s="24"/>
      <c r="IFU9" s="24"/>
      <c r="IFV9" s="24"/>
      <c r="IFW9" s="24"/>
      <c r="IFX9" s="24"/>
      <c r="IFY9" s="24"/>
      <c r="IFZ9" s="24"/>
      <c r="IGA9" s="24"/>
      <c r="IGB9" s="24"/>
      <c r="IGC9" s="24"/>
      <c r="IGD9" s="24"/>
      <c r="IGE9" s="24"/>
      <c r="IGF9" s="24"/>
      <c r="IGG9" s="24"/>
      <c r="IGH9" s="24"/>
      <c r="IGI9" s="24"/>
      <c r="IGJ9" s="24"/>
      <c r="IGK9" s="24"/>
      <c r="IGL9" s="24"/>
      <c r="IGM9" s="24"/>
      <c r="IGN9" s="24"/>
      <c r="IGO9" s="24"/>
      <c r="IGP9" s="24"/>
      <c r="IGQ9" s="24"/>
      <c r="IGR9" s="24"/>
      <c r="IGS9" s="24"/>
      <c r="IGT9" s="24"/>
      <c r="IGU9" s="24"/>
      <c r="IGV9" s="24"/>
      <c r="IGW9" s="24"/>
      <c r="IGX9" s="24"/>
      <c r="IGY9" s="24"/>
      <c r="IGZ9" s="24"/>
      <c r="IHA9" s="24"/>
      <c r="IHB9" s="24"/>
      <c r="IHC9" s="24"/>
      <c r="IHD9" s="24"/>
      <c r="IHE9" s="24"/>
      <c r="IHF9" s="24"/>
      <c r="IHG9" s="24"/>
      <c r="IHH9" s="24"/>
      <c r="IHI9" s="24"/>
      <c r="IHJ9" s="24"/>
      <c r="IHK9" s="24"/>
      <c r="IHL9" s="24"/>
      <c r="IHM9" s="24"/>
      <c r="IHN9" s="24"/>
      <c r="IHO9" s="24"/>
      <c r="IHP9" s="24"/>
      <c r="IHQ9" s="24"/>
      <c r="IHR9" s="24"/>
      <c r="IHS9" s="24"/>
      <c r="IHT9" s="24"/>
      <c r="IHU9" s="24"/>
      <c r="IHV9" s="24"/>
      <c r="IHW9" s="24"/>
      <c r="IHX9" s="24"/>
      <c r="IHY9" s="24"/>
      <c r="IHZ9" s="24"/>
      <c r="IIA9" s="24"/>
      <c r="IIB9" s="24"/>
      <c r="IIC9" s="24"/>
      <c r="IID9" s="24"/>
      <c r="IIE9" s="24"/>
      <c r="IIF9" s="24"/>
      <c r="IIG9" s="24"/>
      <c r="IIH9" s="24"/>
      <c r="III9" s="24"/>
      <c r="IIJ9" s="24"/>
      <c r="IIK9" s="24"/>
      <c r="IIL9" s="24"/>
      <c r="IIM9" s="24"/>
      <c r="IIN9" s="24"/>
      <c r="IIO9" s="24"/>
      <c r="IIP9" s="24"/>
      <c r="IIQ9" s="24"/>
      <c r="IIR9" s="24"/>
      <c r="IIS9" s="24"/>
      <c r="IIT9" s="24"/>
      <c r="IIU9" s="24"/>
      <c r="IIV9" s="24"/>
      <c r="IIW9" s="24"/>
      <c r="IIX9" s="24"/>
      <c r="IIY9" s="24"/>
      <c r="IIZ9" s="24"/>
      <c r="IJA9" s="24"/>
      <c r="IJB9" s="24"/>
      <c r="IJC9" s="24"/>
      <c r="IJD9" s="24"/>
      <c r="IJE9" s="24"/>
      <c r="IJF9" s="24"/>
      <c r="IJG9" s="24"/>
      <c r="IJH9" s="24"/>
      <c r="IJI9" s="24"/>
      <c r="IJJ9" s="24"/>
      <c r="IJK9" s="24"/>
      <c r="IJL9" s="24"/>
      <c r="IJM9" s="24"/>
      <c r="IJN9" s="24"/>
      <c r="IJO9" s="24"/>
      <c r="IJP9" s="24"/>
      <c r="IJQ9" s="24"/>
      <c r="IJR9" s="24"/>
      <c r="IJS9" s="24"/>
      <c r="IJT9" s="24"/>
      <c r="IJU9" s="24"/>
      <c r="IJV9" s="24"/>
      <c r="IJW9" s="24"/>
      <c r="IJX9" s="24"/>
      <c r="IJY9" s="24"/>
      <c r="IJZ9" s="24"/>
      <c r="IKA9" s="24"/>
      <c r="IKB9" s="24"/>
      <c r="IKC9" s="24"/>
      <c r="IKD9" s="24"/>
      <c r="IKE9" s="24"/>
      <c r="IKF9" s="24"/>
      <c r="IKG9" s="24"/>
      <c r="IKH9" s="24"/>
      <c r="IKI9" s="24"/>
      <c r="IKJ9" s="24"/>
      <c r="IKK9" s="24"/>
      <c r="IKL9" s="24"/>
      <c r="IKM9" s="24"/>
      <c r="IKN9" s="24"/>
      <c r="IKO9" s="24"/>
      <c r="IKP9" s="24"/>
      <c r="IKQ9" s="24"/>
      <c r="IKR9" s="24"/>
      <c r="IKS9" s="24"/>
      <c r="IKT9" s="24"/>
      <c r="IKU9" s="24"/>
      <c r="IKV9" s="24"/>
      <c r="IKW9" s="24"/>
      <c r="IKX9" s="24"/>
      <c r="IKY9" s="24"/>
      <c r="IKZ9" s="24"/>
      <c r="ILA9" s="24"/>
      <c r="ILB9" s="24"/>
      <c r="ILC9" s="24"/>
      <c r="ILD9" s="24"/>
      <c r="ILE9" s="24"/>
      <c r="ILF9" s="24"/>
      <c r="ILG9" s="24"/>
      <c r="ILH9" s="24"/>
      <c r="ILI9" s="24"/>
      <c r="ILJ9" s="24"/>
      <c r="ILK9" s="24"/>
      <c r="ILL9" s="24"/>
      <c r="ILM9" s="24"/>
      <c r="ILN9" s="24"/>
      <c r="ILO9" s="24"/>
      <c r="ILP9" s="24"/>
      <c r="ILQ9" s="24"/>
      <c r="ILR9" s="24"/>
      <c r="ILS9" s="24"/>
      <c r="ILT9" s="24"/>
      <c r="ILU9" s="24"/>
      <c r="ILV9" s="24"/>
      <c r="ILW9" s="24"/>
      <c r="ILX9" s="24"/>
      <c r="ILY9" s="24"/>
      <c r="ILZ9" s="24"/>
      <c r="IMA9" s="24"/>
      <c r="IMB9" s="24"/>
      <c r="IMC9" s="24"/>
      <c r="IMD9" s="24"/>
      <c r="IME9" s="24"/>
      <c r="IMF9" s="24"/>
      <c r="IMG9" s="24"/>
      <c r="IMH9" s="24"/>
      <c r="IMI9" s="24"/>
      <c r="IMJ9" s="24"/>
      <c r="IMK9" s="24"/>
      <c r="IML9" s="24"/>
      <c r="IMM9" s="24"/>
      <c r="IMN9" s="24"/>
      <c r="IMO9" s="24"/>
      <c r="IMP9" s="24"/>
      <c r="IMQ9" s="24"/>
      <c r="IMR9" s="24"/>
      <c r="IMS9" s="24"/>
      <c r="IMT9" s="24"/>
      <c r="IMU9" s="24"/>
      <c r="IMV9" s="24"/>
      <c r="IMW9" s="24"/>
      <c r="IMX9" s="24"/>
      <c r="IMY9" s="24"/>
      <c r="IMZ9" s="24"/>
      <c r="INA9" s="24"/>
      <c r="INB9" s="24"/>
      <c r="INC9" s="24"/>
      <c r="IND9" s="24"/>
      <c r="INE9" s="24"/>
      <c r="INF9" s="24"/>
      <c r="ING9" s="24"/>
      <c r="INH9" s="24"/>
      <c r="INI9" s="24"/>
      <c r="INJ9" s="24"/>
      <c r="INK9" s="24"/>
      <c r="INL9" s="24"/>
      <c r="INM9" s="24"/>
      <c r="INN9" s="24"/>
      <c r="INO9" s="24"/>
      <c r="INP9" s="24"/>
      <c r="INQ9" s="24"/>
      <c r="INR9" s="24"/>
      <c r="INS9" s="24"/>
      <c r="INT9" s="24"/>
      <c r="INU9" s="24"/>
      <c r="INV9" s="24"/>
      <c r="INW9" s="24"/>
      <c r="INX9" s="24"/>
      <c r="INY9" s="24"/>
      <c r="INZ9" s="24"/>
      <c r="IOA9" s="24"/>
      <c r="IOB9" s="24"/>
      <c r="IOC9" s="24"/>
      <c r="IOD9" s="24"/>
      <c r="IOE9" s="24"/>
      <c r="IOF9" s="24"/>
      <c r="IOG9" s="24"/>
      <c r="IOH9" s="24"/>
      <c r="IOI9" s="24"/>
      <c r="IOJ9" s="24"/>
      <c r="IOK9" s="24"/>
      <c r="IOL9" s="24"/>
      <c r="IOM9" s="24"/>
      <c r="ION9" s="24"/>
      <c r="IOO9" s="24"/>
      <c r="IOP9" s="24"/>
      <c r="IOQ9" s="24"/>
      <c r="IOR9" s="24"/>
      <c r="IOS9" s="24"/>
      <c r="IOT9" s="24"/>
      <c r="IOU9" s="24"/>
      <c r="IOV9" s="24"/>
      <c r="IOW9" s="24"/>
      <c r="IOX9" s="24"/>
      <c r="IOY9" s="24"/>
      <c r="IOZ9" s="24"/>
      <c r="IPA9" s="24"/>
      <c r="IPB9" s="24"/>
      <c r="IPC9" s="24"/>
      <c r="IPD9" s="24"/>
      <c r="IPE9" s="24"/>
      <c r="IPF9" s="24"/>
      <c r="IPG9" s="24"/>
      <c r="IPH9" s="24"/>
      <c r="IPI9" s="24"/>
      <c r="IPJ9" s="24"/>
      <c r="IPK9" s="24"/>
      <c r="IPL9" s="24"/>
      <c r="IPM9" s="24"/>
      <c r="IPN9" s="24"/>
      <c r="IPO9" s="24"/>
      <c r="IPP9" s="24"/>
      <c r="IPQ9" s="24"/>
      <c r="IPR9" s="24"/>
      <c r="IPS9" s="24"/>
      <c r="IPT9" s="24"/>
      <c r="IPU9" s="24"/>
      <c r="IPV9" s="24"/>
      <c r="IPW9" s="24"/>
      <c r="IPX9" s="24"/>
      <c r="IPY9" s="24"/>
      <c r="IPZ9" s="24"/>
      <c r="IQA9" s="24"/>
      <c r="IQB9" s="24"/>
      <c r="IQC9" s="24"/>
      <c r="IQD9" s="24"/>
      <c r="IQE9" s="24"/>
      <c r="IQF9" s="24"/>
      <c r="IQG9" s="24"/>
      <c r="IQH9" s="24"/>
      <c r="IQI9" s="24"/>
      <c r="IQJ9" s="24"/>
      <c r="IQK9" s="24"/>
      <c r="IQL9" s="24"/>
      <c r="IQM9" s="24"/>
      <c r="IQN9" s="24"/>
      <c r="IQO9" s="24"/>
      <c r="IQP9" s="24"/>
      <c r="IQQ9" s="24"/>
      <c r="IQR9" s="24"/>
      <c r="IQS9" s="24"/>
      <c r="IQT9" s="24"/>
      <c r="IQU9" s="24"/>
      <c r="IQV9" s="24"/>
      <c r="IQW9" s="24"/>
      <c r="IQX9" s="24"/>
      <c r="IQY9" s="24"/>
      <c r="IQZ9" s="24"/>
      <c r="IRA9" s="24"/>
      <c r="IRB9" s="24"/>
      <c r="IRC9" s="24"/>
      <c r="IRD9" s="24"/>
      <c r="IRE9" s="24"/>
      <c r="IRF9" s="24"/>
      <c r="IRG9" s="24"/>
      <c r="IRH9" s="24"/>
      <c r="IRI9" s="24"/>
      <c r="IRJ9" s="24"/>
      <c r="IRK9" s="24"/>
      <c r="IRL9" s="24"/>
      <c r="IRM9" s="24"/>
      <c r="IRN9" s="24"/>
      <c r="IRO9" s="24"/>
      <c r="IRP9" s="24"/>
      <c r="IRQ9" s="24"/>
      <c r="IRR9" s="24"/>
      <c r="IRS9" s="24"/>
      <c r="IRT9" s="24"/>
      <c r="IRU9" s="24"/>
      <c r="IRV9" s="24"/>
      <c r="IRW9" s="24"/>
      <c r="IRX9" s="24"/>
      <c r="IRY9" s="24"/>
      <c r="IRZ9" s="24"/>
      <c r="ISA9" s="24"/>
      <c r="ISB9" s="24"/>
      <c r="ISC9" s="24"/>
      <c r="ISD9" s="24"/>
      <c r="ISE9" s="24"/>
      <c r="ISF9" s="24"/>
      <c r="ISG9" s="24"/>
      <c r="ISH9" s="24"/>
      <c r="ISI9" s="24"/>
      <c r="ISJ9" s="24"/>
      <c r="ISK9" s="24"/>
      <c r="ISL9" s="24"/>
      <c r="ISM9" s="24"/>
      <c r="ISN9" s="24"/>
      <c r="ISO9" s="24"/>
      <c r="ISP9" s="24"/>
      <c r="ISQ9" s="24"/>
      <c r="ISR9" s="24"/>
      <c r="ISS9" s="24"/>
      <c r="IST9" s="24"/>
      <c r="ISU9" s="24"/>
      <c r="ISV9" s="24"/>
      <c r="ISW9" s="24"/>
      <c r="ISX9" s="24"/>
      <c r="ISY9" s="24"/>
      <c r="ISZ9" s="24"/>
      <c r="ITA9" s="24"/>
      <c r="ITB9" s="24"/>
      <c r="ITC9" s="24"/>
      <c r="ITD9" s="24"/>
      <c r="ITE9" s="24"/>
      <c r="ITF9" s="24"/>
      <c r="ITG9" s="24"/>
      <c r="ITH9" s="24"/>
      <c r="ITI9" s="24"/>
      <c r="ITJ9" s="24"/>
      <c r="ITK9" s="24"/>
      <c r="ITL9" s="24"/>
      <c r="ITM9" s="24"/>
      <c r="ITN9" s="24"/>
      <c r="ITO9" s="24"/>
      <c r="ITP9" s="24"/>
      <c r="ITQ9" s="24"/>
      <c r="ITR9" s="24"/>
      <c r="ITS9" s="24"/>
      <c r="ITT9" s="24"/>
      <c r="ITU9" s="24"/>
      <c r="ITV9" s="24"/>
      <c r="ITW9" s="24"/>
      <c r="ITX9" s="24"/>
      <c r="ITY9" s="24"/>
      <c r="ITZ9" s="24"/>
      <c r="IUA9" s="24"/>
      <c r="IUB9" s="24"/>
      <c r="IUC9" s="24"/>
      <c r="IUD9" s="24"/>
      <c r="IUE9" s="24"/>
      <c r="IUF9" s="24"/>
      <c r="IUG9" s="24"/>
      <c r="IUH9" s="24"/>
      <c r="IUI9" s="24"/>
      <c r="IUJ9" s="24"/>
      <c r="IUK9" s="24"/>
      <c r="IUL9" s="24"/>
      <c r="IUM9" s="24"/>
      <c r="IUN9" s="24"/>
      <c r="IUO9" s="24"/>
      <c r="IUP9" s="24"/>
      <c r="IUQ9" s="24"/>
      <c r="IUR9" s="24"/>
      <c r="IUS9" s="24"/>
      <c r="IUT9" s="24"/>
      <c r="IUU9" s="24"/>
      <c r="IUV9" s="24"/>
      <c r="IUW9" s="24"/>
      <c r="IUX9" s="24"/>
      <c r="IUY9" s="24"/>
      <c r="IUZ9" s="24"/>
      <c r="IVA9" s="24"/>
      <c r="IVB9" s="24"/>
      <c r="IVC9" s="24"/>
      <c r="IVD9" s="24"/>
      <c r="IVE9" s="24"/>
      <c r="IVF9" s="24"/>
      <c r="IVG9" s="24"/>
      <c r="IVH9" s="24"/>
      <c r="IVI9" s="24"/>
      <c r="IVJ9" s="24"/>
      <c r="IVK9" s="24"/>
      <c r="IVL9" s="24"/>
      <c r="IVM9" s="24"/>
      <c r="IVN9" s="24"/>
      <c r="IVO9" s="24"/>
      <c r="IVP9" s="24"/>
      <c r="IVQ9" s="24"/>
      <c r="IVR9" s="24"/>
      <c r="IVS9" s="24"/>
      <c r="IVT9" s="24"/>
      <c r="IVU9" s="24"/>
      <c r="IVV9" s="24"/>
      <c r="IVW9" s="24"/>
      <c r="IVX9" s="24"/>
      <c r="IVY9" s="24"/>
      <c r="IVZ9" s="24"/>
      <c r="IWA9" s="24"/>
      <c r="IWB9" s="24"/>
      <c r="IWC9" s="24"/>
      <c r="IWD9" s="24"/>
      <c r="IWE9" s="24"/>
      <c r="IWF9" s="24"/>
      <c r="IWG9" s="24"/>
      <c r="IWH9" s="24"/>
      <c r="IWI9" s="24"/>
      <c r="IWJ9" s="24"/>
      <c r="IWK9" s="24"/>
      <c r="IWL9" s="24"/>
      <c r="IWM9" s="24"/>
      <c r="IWN9" s="24"/>
      <c r="IWO9" s="24"/>
      <c r="IWP9" s="24"/>
      <c r="IWQ9" s="24"/>
      <c r="IWR9" s="24"/>
      <c r="IWS9" s="24"/>
      <c r="IWT9" s="24"/>
      <c r="IWU9" s="24"/>
      <c r="IWV9" s="24"/>
      <c r="IWW9" s="24"/>
      <c r="IWX9" s="24"/>
      <c r="IWY9" s="24"/>
      <c r="IWZ9" s="24"/>
      <c r="IXA9" s="24"/>
      <c r="IXB9" s="24"/>
      <c r="IXC9" s="24"/>
      <c r="IXD9" s="24"/>
      <c r="IXE9" s="24"/>
      <c r="IXF9" s="24"/>
      <c r="IXG9" s="24"/>
      <c r="IXH9" s="24"/>
      <c r="IXI9" s="24"/>
      <c r="IXJ9" s="24"/>
      <c r="IXK9" s="24"/>
      <c r="IXL9" s="24"/>
      <c r="IXM9" s="24"/>
      <c r="IXN9" s="24"/>
      <c r="IXO9" s="24"/>
      <c r="IXP9" s="24"/>
      <c r="IXQ9" s="24"/>
      <c r="IXR9" s="24"/>
      <c r="IXS9" s="24"/>
      <c r="IXT9" s="24"/>
      <c r="IXU9" s="24"/>
      <c r="IXV9" s="24"/>
      <c r="IXW9" s="24"/>
      <c r="IXX9" s="24"/>
      <c r="IXY9" s="24"/>
      <c r="IXZ9" s="24"/>
      <c r="IYA9" s="24"/>
      <c r="IYB9" s="24"/>
      <c r="IYC9" s="24"/>
      <c r="IYD9" s="24"/>
      <c r="IYE9" s="24"/>
      <c r="IYF9" s="24"/>
      <c r="IYG9" s="24"/>
      <c r="IYH9" s="24"/>
      <c r="IYI9" s="24"/>
      <c r="IYJ9" s="24"/>
      <c r="IYK9" s="24"/>
      <c r="IYL9" s="24"/>
      <c r="IYM9" s="24"/>
      <c r="IYN9" s="24"/>
      <c r="IYO9" s="24"/>
      <c r="IYP9" s="24"/>
      <c r="IYQ9" s="24"/>
      <c r="IYR9" s="24"/>
      <c r="IYS9" s="24"/>
      <c r="IYT9" s="24"/>
      <c r="IYU9" s="24"/>
      <c r="IYV9" s="24"/>
      <c r="IYW9" s="24"/>
      <c r="IYX9" s="24"/>
      <c r="IYY9" s="24"/>
      <c r="IYZ9" s="24"/>
      <c r="IZA9" s="24"/>
      <c r="IZB9" s="24"/>
      <c r="IZC9" s="24"/>
      <c r="IZD9" s="24"/>
      <c r="IZE9" s="24"/>
      <c r="IZF9" s="24"/>
      <c r="IZG9" s="24"/>
      <c r="IZH9" s="24"/>
      <c r="IZI9" s="24"/>
      <c r="IZJ9" s="24"/>
      <c r="IZK9" s="24"/>
      <c r="IZL9" s="24"/>
      <c r="IZM9" s="24"/>
      <c r="IZN9" s="24"/>
      <c r="IZO9" s="24"/>
      <c r="IZP9" s="24"/>
      <c r="IZQ9" s="24"/>
      <c r="IZR9" s="24"/>
      <c r="IZS9" s="24"/>
      <c r="IZT9" s="24"/>
      <c r="IZU9" s="24"/>
      <c r="IZV9" s="24"/>
      <c r="IZW9" s="24"/>
      <c r="IZX9" s="24"/>
      <c r="IZY9" s="24"/>
      <c r="IZZ9" s="24"/>
      <c r="JAA9" s="24"/>
      <c r="JAB9" s="24"/>
      <c r="JAC9" s="24"/>
      <c r="JAD9" s="24"/>
      <c r="JAE9" s="24"/>
      <c r="JAF9" s="24"/>
      <c r="JAG9" s="24"/>
      <c r="JAH9" s="24"/>
      <c r="JAI9" s="24"/>
      <c r="JAJ9" s="24"/>
      <c r="JAK9" s="24"/>
      <c r="JAL9" s="24"/>
      <c r="JAM9" s="24"/>
      <c r="JAN9" s="24"/>
      <c r="JAO9" s="24"/>
      <c r="JAP9" s="24"/>
      <c r="JAQ9" s="24"/>
      <c r="JAR9" s="24"/>
      <c r="JAS9" s="24"/>
      <c r="JAT9" s="24"/>
      <c r="JAU9" s="24"/>
      <c r="JAV9" s="24"/>
      <c r="JAW9" s="24"/>
      <c r="JAX9" s="24"/>
      <c r="JAY9" s="24"/>
      <c r="JAZ9" s="24"/>
      <c r="JBA9" s="24"/>
      <c r="JBB9" s="24"/>
      <c r="JBC9" s="24"/>
      <c r="JBD9" s="24"/>
      <c r="JBE9" s="24"/>
      <c r="JBF9" s="24"/>
      <c r="JBG9" s="24"/>
      <c r="JBH9" s="24"/>
      <c r="JBI9" s="24"/>
      <c r="JBJ9" s="24"/>
      <c r="JBK9" s="24"/>
      <c r="JBL9" s="24"/>
      <c r="JBM9" s="24"/>
      <c r="JBN9" s="24"/>
      <c r="JBO9" s="24"/>
      <c r="JBP9" s="24"/>
      <c r="JBQ9" s="24"/>
      <c r="JBR9" s="24"/>
      <c r="JBS9" s="24"/>
      <c r="JBT9" s="24"/>
      <c r="JBU9" s="24"/>
      <c r="JBV9" s="24"/>
      <c r="JBW9" s="24"/>
      <c r="JBX9" s="24"/>
      <c r="JBY9" s="24"/>
      <c r="JBZ9" s="24"/>
      <c r="JCA9" s="24"/>
      <c r="JCB9" s="24"/>
      <c r="JCC9" s="24"/>
      <c r="JCD9" s="24"/>
      <c r="JCE9" s="24"/>
      <c r="JCF9" s="24"/>
      <c r="JCG9" s="24"/>
      <c r="JCH9" s="24"/>
      <c r="JCI9" s="24"/>
      <c r="JCJ9" s="24"/>
      <c r="JCK9" s="24"/>
      <c r="JCL9" s="24"/>
      <c r="JCM9" s="24"/>
      <c r="JCN9" s="24"/>
      <c r="JCO9" s="24"/>
      <c r="JCP9" s="24"/>
      <c r="JCQ9" s="24"/>
      <c r="JCR9" s="24"/>
      <c r="JCS9" s="24"/>
      <c r="JCT9" s="24"/>
      <c r="JCU9" s="24"/>
      <c r="JCV9" s="24"/>
      <c r="JCW9" s="24"/>
      <c r="JCX9" s="24"/>
      <c r="JCY9" s="24"/>
      <c r="JCZ9" s="24"/>
      <c r="JDA9" s="24"/>
      <c r="JDB9" s="24"/>
      <c r="JDC9" s="24"/>
      <c r="JDD9" s="24"/>
      <c r="JDE9" s="24"/>
      <c r="JDF9" s="24"/>
      <c r="JDG9" s="24"/>
      <c r="JDH9" s="24"/>
      <c r="JDI9" s="24"/>
      <c r="JDJ9" s="24"/>
      <c r="JDK9" s="24"/>
      <c r="JDL9" s="24"/>
      <c r="JDM9" s="24"/>
      <c r="JDN9" s="24"/>
      <c r="JDO9" s="24"/>
      <c r="JDP9" s="24"/>
      <c r="JDQ9" s="24"/>
      <c r="JDR9" s="24"/>
      <c r="JDS9" s="24"/>
      <c r="JDT9" s="24"/>
      <c r="JDU9" s="24"/>
      <c r="JDV9" s="24"/>
      <c r="JDW9" s="24"/>
      <c r="JDX9" s="24"/>
      <c r="JDY9" s="24"/>
      <c r="JDZ9" s="24"/>
      <c r="JEA9" s="24"/>
      <c r="JEB9" s="24"/>
      <c r="JEC9" s="24"/>
      <c r="JED9" s="24"/>
      <c r="JEE9" s="24"/>
      <c r="JEF9" s="24"/>
      <c r="JEG9" s="24"/>
      <c r="JEH9" s="24"/>
      <c r="JEI9" s="24"/>
      <c r="JEJ9" s="24"/>
      <c r="JEK9" s="24"/>
      <c r="JEL9" s="24"/>
      <c r="JEM9" s="24"/>
      <c r="JEN9" s="24"/>
      <c r="JEO9" s="24"/>
      <c r="JEP9" s="24"/>
      <c r="JEQ9" s="24"/>
      <c r="JER9" s="24"/>
      <c r="JES9" s="24"/>
      <c r="JET9" s="24"/>
      <c r="JEU9" s="24"/>
      <c r="JEV9" s="24"/>
      <c r="JEW9" s="24"/>
      <c r="JEX9" s="24"/>
      <c r="JEY9" s="24"/>
      <c r="JEZ9" s="24"/>
      <c r="JFA9" s="24"/>
      <c r="JFB9" s="24"/>
      <c r="JFC9" s="24"/>
      <c r="JFD9" s="24"/>
      <c r="JFE9" s="24"/>
      <c r="JFF9" s="24"/>
      <c r="JFG9" s="24"/>
      <c r="JFH9" s="24"/>
      <c r="JFI9" s="24"/>
      <c r="JFJ9" s="24"/>
      <c r="JFK9" s="24"/>
      <c r="JFL9" s="24"/>
      <c r="JFM9" s="24"/>
      <c r="JFN9" s="24"/>
      <c r="JFO9" s="24"/>
      <c r="JFP9" s="24"/>
      <c r="JFQ9" s="24"/>
      <c r="JFR9" s="24"/>
      <c r="JFS9" s="24"/>
      <c r="JFT9" s="24"/>
      <c r="JFU9" s="24"/>
      <c r="JFV9" s="24"/>
      <c r="JFW9" s="24"/>
      <c r="JFX9" s="24"/>
      <c r="JFY9" s="24"/>
      <c r="JFZ9" s="24"/>
      <c r="JGA9" s="24"/>
      <c r="JGB9" s="24"/>
      <c r="JGC9" s="24"/>
      <c r="JGD9" s="24"/>
      <c r="JGE9" s="24"/>
      <c r="JGF9" s="24"/>
      <c r="JGG9" s="24"/>
      <c r="JGH9" s="24"/>
      <c r="JGI9" s="24"/>
      <c r="JGJ9" s="24"/>
      <c r="JGK9" s="24"/>
      <c r="JGL9" s="24"/>
      <c r="JGM9" s="24"/>
      <c r="JGN9" s="24"/>
      <c r="JGO9" s="24"/>
      <c r="JGP9" s="24"/>
      <c r="JGQ9" s="24"/>
      <c r="JGR9" s="24"/>
      <c r="JGS9" s="24"/>
      <c r="JGT9" s="24"/>
      <c r="JGU9" s="24"/>
      <c r="JGV9" s="24"/>
      <c r="JGW9" s="24"/>
      <c r="JGX9" s="24"/>
      <c r="JGY9" s="24"/>
      <c r="JGZ9" s="24"/>
      <c r="JHA9" s="24"/>
      <c r="JHB9" s="24"/>
      <c r="JHC9" s="24"/>
      <c r="JHD9" s="24"/>
      <c r="JHE9" s="24"/>
      <c r="JHF9" s="24"/>
      <c r="JHG9" s="24"/>
      <c r="JHH9" s="24"/>
      <c r="JHI9" s="24"/>
      <c r="JHJ9" s="24"/>
      <c r="JHK9" s="24"/>
      <c r="JHL9" s="24"/>
      <c r="JHM9" s="24"/>
      <c r="JHN9" s="24"/>
      <c r="JHO9" s="24"/>
      <c r="JHP9" s="24"/>
      <c r="JHQ9" s="24"/>
      <c r="JHR9" s="24"/>
      <c r="JHS9" s="24"/>
      <c r="JHT9" s="24"/>
      <c r="JHU9" s="24"/>
      <c r="JHV9" s="24"/>
      <c r="JHW9" s="24"/>
      <c r="JHX9" s="24"/>
      <c r="JHY9" s="24"/>
      <c r="JHZ9" s="24"/>
      <c r="JIA9" s="24"/>
      <c r="JIB9" s="24"/>
      <c r="JIC9" s="24"/>
      <c r="JID9" s="24"/>
      <c r="JIE9" s="24"/>
      <c r="JIF9" s="24"/>
      <c r="JIG9" s="24"/>
      <c r="JIH9" s="24"/>
      <c r="JII9" s="24"/>
      <c r="JIJ9" s="24"/>
      <c r="JIK9" s="24"/>
      <c r="JIL9" s="24"/>
      <c r="JIM9" s="24"/>
      <c r="JIN9" s="24"/>
      <c r="JIO9" s="24"/>
      <c r="JIP9" s="24"/>
      <c r="JIQ9" s="24"/>
      <c r="JIR9" s="24"/>
      <c r="JIS9" s="24"/>
      <c r="JIT9" s="24"/>
      <c r="JIU9" s="24"/>
      <c r="JIV9" s="24"/>
      <c r="JIW9" s="24"/>
      <c r="JIX9" s="24"/>
      <c r="JIY9" s="24"/>
      <c r="JIZ9" s="24"/>
      <c r="JJA9" s="24"/>
      <c r="JJB9" s="24"/>
      <c r="JJC9" s="24"/>
      <c r="JJD9" s="24"/>
      <c r="JJE9" s="24"/>
      <c r="JJF9" s="24"/>
      <c r="JJG9" s="24"/>
      <c r="JJH9" s="24"/>
      <c r="JJI9" s="24"/>
      <c r="JJJ9" s="24"/>
      <c r="JJK9" s="24"/>
      <c r="JJL9" s="24"/>
      <c r="JJM9" s="24"/>
      <c r="JJN9" s="24"/>
      <c r="JJO9" s="24"/>
      <c r="JJP9" s="24"/>
      <c r="JJQ9" s="24"/>
      <c r="JJR9" s="24"/>
      <c r="JJS9" s="24"/>
      <c r="JJT9" s="24"/>
      <c r="JJU9" s="24"/>
      <c r="JJV9" s="24"/>
      <c r="JJW9" s="24"/>
      <c r="JJX9" s="24"/>
      <c r="JJY9" s="24"/>
      <c r="JJZ9" s="24"/>
      <c r="JKA9" s="24"/>
      <c r="JKB9" s="24"/>
      <c r="JKC9" s="24"/>
      <c r="JKD9" s="24"/>
      <c r="JKE9" s="24"/>
      <c r="JKF9" s="24"/>
      <c r="JKG9" s="24"/>
      <c r="JKH9" s="24"/>
      <c r="JKI9" s="24"/>
      <c r="JKJ9" s="24"/>
      <c r="JKK9" s="24"/>
      <c r="JKL9" s="24"/>
      <c r="JKM9" s="24"/>
      <c r="JKN9" s="24"/>
      <c r="JKO9" s="24"/>
      <c r="JKP9" s="24"/>
      <c r="JKQ9" s="24"/>
      <c r="JKR9" s="24"/>
      <c r="JKS9" s="24"/>
      <c r="JKT9" s="24"/>
      <c r="JKU9" s="24"/>
      <c r="JKV9" s="24"/>
      <c r="JKW9" s="24"/>
      <c r="JKX9" s="24"/>
      <c r="JKY9" s="24"/>
      <c r="JKZ9" s="24"/>
      <c r="JLA9" s="24"/>
      <c r="JLB9" s="24"/>
      <c r="JLC9" s="24"/>
      <c r="JLD9" s="24"/>
      <c r="JLE9" s="24"/>
      <c r="JLF9" s="24"/>
      <c r="JLG9" s="24"/>
      <c r="JLH9" s="24"/>
      <c r="JLI9" s="24"/>
      <c r="JLJ9" s="24"/>
      <c r="JLK9" s="24"/>
      <c r="JLL9" s="24"/>
      <c r="JLM9" s="24"/>
      <c r="JLN9" s="24"/>
      <c r="JLO9" s="24"/>
      <c r="JLP9" s="24"/>
      <c r="JLQ9" s="24"/>
      <c r="JLR9" s="24"/>
      <c r="JLS9" s="24"/>
      <c r="JLT9" s="24"/>
      <c r="JLU9" s="24"/>
      <c r="JLV9" s="24"/>
      <c r="JLW9" s="24"/>
      <c r="JLX9" s="24"/>
      <c r="JLY9" s="24"/>
      <c r="JLZ9" s="24"/>
      <c r="JMA9" s="24"/>
      <c r="JMB9" s="24"/>
      <c r="JMC9" s="24"/>
      <c r="JMD9" s="24"/>
      <c r="JME9" s="24"/>
      <c r="JMF9" s="24"/>
      <c r="JMG9" s="24"/>
      <c r="JMH9" s="24"/>
      <c r="JMI9" s="24"/>
      <c r="JMJ9" s="24"/>
      <c r="JMK9" s="24"/>
      <c r="JML9" s="24"/>
      <c r="JMM9" s="24"/>
      <c r="JMN9" s="24"/>
      <c r="JMO9" s="24"/>
      <c r="JMP9" s="24"/>
      <c r="JMQ9" s="24"/>
      <c r="JMR9" s="24"/>
      <c r="JMS9" s="24"/>
      <c r="JMT9" s="24"/>
      <c r="JMU9" s="24"/>
      <c r="JMV9" s="24"/>
      <c r="JMW9" s="24"/>
      <c r="JMX9" s="24"/>
      <c r="JMY9" s="24"/>
      <c r="JMZ9" s="24"/>
      <c r="JNA9" s="24"/>
      <c r="JNB9" s="24"/>
      <c r="JNC9" s="24"/>
      <c r="JND9" s="24"/>
      <c r="JNE9" s="24"/>
      <c r="JNF9" s="24"/>
      <c r="JNG9" s="24"/>
      <c r="JNH9" s="24"/>
      <c r="JNI9" s="24"/>
      <c r="JNJ9" s="24"/>
      <c r="JNK9" s="24"/>
      <c r="JNL9" s="24"/>
      <c r="JNM9" s="24"/>
      <c r="JNN9" s="24"/>
      <c r="JNO9" s="24"/>
      <c r="JNP9" s="24"/>
      <c r="JNQ9" s="24"/>
      <c r="JNR9" s="24"/>
      <c r="JNS9" s="24"/>
      <c r="JNT9" s="24"/>
      <c r="JNU9" s="24"/>
      <c r="JNV9" s="24"/>
      <c r="JNW9" s="24"/>
      <c r="JNX9" s="24"/>
      <c r="JNY9" s="24"/>
      <c r="JNZ9" s="24"/>
      <c r="JOA9" s="24"/>
      <c r="JOB9" s="24"/>
      <c r="JOC9" s="24"/>
      <c r="JOD9" s="24"/>
      <c r="JOE9" s="24"/>
      <c r="JOF9" s="24"/>
      <c r="JOG9" s="24"/>
      <c r="JOH9" s="24"/>
      <c r="JOI9" s="24"/>
      <c r="JOJ9" s="24"/>
      <c r="JOK9" s="24"/>
      <c r="JOL9" s="24"/>
      <c r="JOM9" s="24"/>
      <c r="JON9" s="24"/>
      <c r="JOO9" s="24"/>
      <c r="JOP9" s="24"/>
      <c r="JOQ9" s="24"/>
      <c r="JOR9" s="24"/>
      <c r="JOS9" s="24"/>
      <c r="JOT9" s="24"/>
      <c r="JOU9" s="24"/>
      <c r="JOV9" s="24"/>
      <c r="JOW9" s="24"/>
      <c r="JOX9" s="24"/>
      <c r="JOY9" s="24"/>
      <c r="JOZ9" s="24"/>
      <c r="JPA9" s="24"/>
      <c r="JPB9" s="24"/>
      <c r="JPC9" s="24"/>
      <c r="JPD9" s="24"/>
      <c r="JPE9" s="24"/>
      <c r="JPF9" s="24"/>
      <c r="JPG9" s="24"/>
      <c r="JPH9" s="24"/>
      <c r="JPI9" s="24"/>
      <c r="JPJ9" s="24"/>
      <c r="JPK9" s="24"/>
      <c r="JPL9" s="24"/>
      <c r="JPM9" s="24"/>
      <c r="JPN9" s="24"/>
      <c r="JPO9" s="24"/>
      <c r="JPP9" s="24"/>
      <c r="JPQ9" s="24"/>
      <c r="JPR9" s="24"/>
      <c r="JPS9" s="24"/>
      <c r="JPT9" s="24"/>
      <c r="JPU9" s="24"/>
      <c r="JPV9" s="24"/>
      <c r="JPW9" s="24"/>
      <c r="JPX9" s="24"/>
      <c r="JPY9" s="24"/>
      <c r="JPZ9" s="24"/>
      <c r="JQA9" s="24"/>
      <c r="JQB9" s="24"/>
      <c r="JQC9" s="24"/>
      <c r="JQD9" s="24"/>
      <c r="JQE9" s="24"/>
      <c r="JQF9" s="24"/>
      <c r="JQG9" s="24"/>
      <c r="JQH9" s="24"/>
      <c r="JQI9" s="24"/>
      <c r="JQJ9" s="24"/>
      <c r="JQK9" s="24"/>
      <c r="JQL9" s="24"/>
      <c r="JQM9" s="24"/>
      <c r="JQN9" s="24"/>
      <c r="JQO9" s="24"/>
      <c r="JQP9" s="24"/>
      <c r="JQQ9" s="24"/>
      <c r="JQR9" s="24"/>
      <c r="JQS9" s="24"/>
      <c r="JQT9" s="24"/>
      <c r="JQU9" s="24"/>
      <c r="JQV9" s="24"/>
      <c r="JQW9" s="24"/>
      <c r="JQX9" s="24"/>
      <c r="JQY9" s="24"/>
      <c r="JQZ9" s="24"/>
      <c r="JRA9" s="24"/>
      <c r="JRB9" s="24"/>
      <c r="JRC9" s="24"/>
      <c r="JRD9" s="24"/>
      <c r="JRE9" s="24"/>
      <c r="JRF9" s="24"/>
      <c r="JRG9" s="24"/>
      <c r="JRH9" s="24"/>
      <c r="JRI9" s="24"/>
      <c r="JRJ9" s="24"/>
      <c r="JRK9" s="24"/>
      <c r="JRL9" s="24"/>
      <c r="JRM9" s="24"/>
      <c r="JRN9" s="24"/>
      <c r="JRO9" s="24"/>
      <c r="JRP9" s="24"/>
      <c r="JRQ9" s="24"/>
      <c r="JRR9" s="24"/>
      <c r="JRS9" s="24"/>
      <c r="JRT9" s="24"/>
      <c r="JRU9" s="24"/>
      <c r="JRV9" s="24"/>
      <c r="JRW9" s="24"/>
      <c r="JRX9" s="24"/>
      <c r="JRY9" s="24"/>
      <c r="JRZ9" s="24"/>
      <c r="JSA9" s="24"/>
      <c r="JSB9" s="24"/>
      <c r="JSC9" s="24"/>
      <c r="JSD9" s="24"/>
      <c r="JSE9" s="24"/>
      <c r="JSF9" s="24"/>
      <c r="JSG9" s="24"/>
      <c r="JSH9" s="24"/>
      <c r="JSI9" s="24"/>
      <c r="JSJ9" s="24"/>
      <c r="JSK9" s="24"/>
      <c r="JSL9" s="24"/>
      <c r="JSM9" s="24"/>
      <c r="JSN9" s="24"/>
      <c r="JSO9" s="24"/>
      <c r="JSP9" s="24"/>
      <c r="JSQ9" s="24"/>
      <c r="JSR9" s="24"/>
      <c r="JSS9" s="24"/>
      <c r="JST9" s="24"/>
      <c r="JSU9" s="24"/>
      <c r="JSV9" s="24"/>
      <c r="JSW9" s="24"/>
      <c r="JSX9" s="24"/>
      <c r="JSY9" s="24"/>
      <c r="JSZ9" s="24"/>
      <c r="JTA9" s="24"/>
      <c r="JTB9" s="24"/>
      <c r="JTC9" s="24"/>
      <c r="JTD9" s="24"/>
      <c r="JTE9" s="24"/>
      <c r="JTF9" s="24"/>
      <c r="JTG9" s="24"/>
      <c r="JTH9" s="24"/>
      <c r="JTI9" s="24"/>
      <c r="JTJ9" s="24"/>
      <c r="JTK9" s="24"/>
      <c r="JTL9" s="24"/>
      <c r="JTM9" s="24"/>
      <c r="JTN9" s="24"/>
      <c r="JTO9" s="24"/>
      <c r="JTP9" s="24"/>
      <c r="JTQ9" s="24"/>
      <c r="JTR9" s="24"/>
      <c r="JTS9" s="24"/>
      <c r="JTT9" s="24"/>
      <c r="JTU9" s="24"/>
      <c r="JTV9" s="24"/>
      <c r="JTW9" s="24"/>
      <c r="JTX9" s="24"/>
      <c r="JTY9" s="24"/>
      <c r="JTZ9" s="24"/>
      <c r="JUA9" s="24"/>
      <c r="JUB9" s="24"/>
      <c r="JUC9" s="24"/>
      <c r="JUD9" s="24"/>
      <c r="JUE9" s="24"/>
      <c r="JUF9" s="24"/>
      <c r="JUG9" s="24"/>
      <c r="JUH9" s="24"/>
      <c r="JUI9" s="24"/>
      <c r="JUJ9" s="24"/>
      <c r="JUK9" s="24"/>
      <c r="JUL9" s="24"/>
      <c r="JUM9" s="24"/>
      <c r="JUN9" s="24"/>
      <c r="JUO9" s="24"/>
      <c r="JUP9" s="24"/>
      <c r="JUQ9" s="24"/>
      <c r="JUR9" s="24"/>
      <c r="JUS9" s="24"/>
      <c r="JUT9" s="24"/>
      <c r="JUU9" s="24"/>
      <c r="JUV9" s="24"/>
      <c r="JUW9" s="24"/>
      <c r="JUX9" s="24"/>
      <c r="JUY9" s="24"/>
      <c r="JUZ9" s="24"/>
      <c r="JVA9" s="24"/>
      <c r="JVB9" s="24"/>
      <c r="JVC9" s="24"/>
      <c r="JVD9" s="24"/>
      <c r="JVE9" s="24"/>
      <c r="JVF9" s="24"/>
      <c r="JVG9" s="24"/>
      <c r="JVH9" s="24"/>
      <c r="JVI9" s="24"/>
      <c r="JVJ9" s="24"/>
      <c r="JVK9" s="24"/>
      <c r="JVL9" s="24"/>
      <c r="JVM9" s="24"/>
      <c r="JVN9" s="24"/>
      <c r="JVO9" s="24"/>
      <c r="JVP9" s="24"/>
      <c r="JVQ9" s="24"/>
      <c r="JVR9" s="24"/>
      <c r="JVS9" s="24"/>
      <c r="JVT9" s="24"/>
      <c r="JVU9" s="24"/>
      <c r="JVV9" s="24"/>
      <c r="JVW9" s="24"/>
      <c r="JVX9" s="24"/>
      <c r="JVY9" s="24"/>
      <c r="JVZ9" s="24"/>
      <c r="JWA9" s="24"/>
      <c r="JWB9" s="24"/>
      <c r="JWC9" s="24"/>
      <c r="JWD9" s="24"/>
      <c r="JWE9" s="24"/>
      <c r="JWF9" s="24"/>
      <c r="JWG9" s="24"/>
      <c r="JWH9" s="24"/>
      <c r="JWI9" s="24"/>
      <c r="JWJ9" s="24"/>
      <c r="JWK9" s="24"/>
      <c r="JWL9" s="24"/>
      <c r="JWM9" s="24"/>
      <c r="JWN9" s="24"/>
      <c r="JWO9" s="24"/>
      <c r="JWP9" s="24"/>
      <c r="JWQ9" s="24"/>
      <c r="JWR9" s="24"/>
      <c r="JWS9" s="24"/>
      <c r="JWT9" s="24"/>
      <c r="JWU9" s="24"/>
      <c r="JWV9" s="24"/>
      <c r="JWW9" s="24"/>
      <c r="JWX9" s="24"/>
      <c r="JWY9" s="24"/>
      <c r="JWZ9" s="24"/>
      <c r="JXA9" s="24"/>
      <c r="JXB9" s="24"/>
      <c r="JXC9" s="24"/>
      <c r="JXD9" s="24"/>
      <c r="JXE9" s="24"/>
      <c r="JXF9" s="24"/>
      <c r="JXG9" s="24"/>
      <c r="JXH9" s="24"/>
      <c r="JXI9" s="24"/>
      <c r="JXJ9" s="24"/>
      <c r="JXK9" s="24"/>
      <c r="JXL9" s="24"/>
      <c r="JXM9" s="24"/>
      <c r="JXN9" s="24"/>
      <c r="JXO9" s="24"/>
      <c r="JXP9" s="24"/>
      <c r="JXQ9" s="24"/>
      <c r="JXR9" s="24"/>
      <c r="JXS9" s="24"/>
      <c r="JXT9" s="24"/>
      <c r="JXU9" s="24"/>
      <c r="JXV9" s="24"/>
      <c r="JXW9" s="24"/>
      <c r="JXX9" s="24"/>
      <c r="JXY9" s="24"/>
      <c r="JXZ9" s="24"/>
      <c r="JYA9" s="24"/>
      <c r="JYB9" s="24"/>
      <c r="JYC9" s="24"/>
      <c r="JYD9" s="24"/>
      <c r="JYE9" s="24"/>
      <c r="JYF9" s="24"/>
      <c r="JYG9" s="24"/>
      <c r="JYH9" s="24"/>
      <c r="JYI9" s="24"/>
      <c r="JYJ9" s="24"/>
      <c r="JYK9" s="24"/>
      <c r="JYL9" s="24"/>
      <c r="JYM9" s="24"/>
      <c r="JYN9" s="24"/>
      <c r="JYO9" s="24"/>
      <c r="JYP9" s="24"/>
      <c r="JYQ9" s="24"/>
      <c r="JYR9" s="24"/>
      <c r="JYS9" s="24"/>
      <c r="JYT9" s="24"/>
      <c r="JYU9" s="24"/>
      <c r="JYV9" s="24"/>
      <c r="JYW9" s="24"/>
      <c r="JYX9" s="24"/>
      <c r="JYY9" s="24"/>
      <c r="JYZ9" s="24"/>
      <c r="JZA9" s="24"/>
      <c r="JZB9" s="24"/>
      <c r="JZC9" s="24"/>
      <c r="JZD9" s="24"/>
      <c r="JZE9" s="24"/>
      <c r="JZF9" s="24"/>
      <c r="JZG9" s="24"/>
      <c r="JZH9" s="24"/>
      <c r="JZI9" s="24"/>
      <c r="JZJ9" s="24"/>
      <c r="JZK9" s="24"/>
      <c r="JZL9" s="24"/>
      <c r="JZM9" s="24"/>
      <c r="JZN9" s="24"/>
      <c r="JZO9" s="24"/>
      <c r="JZP9" s="24"/>
      <c r="JZQ9" s="24"/>
      <c r="JZR9" s="24"/>
      <c r="JZS9" s="24"/>
      <c r="JZT9" s="24"/>
      <c r="JZU9" s="24"/>
      <c r="JZV9" s="24"/>
      <c r="JZW9" s="24"/>
      <c r="JZX9" s="24"/>
      <c r="JZY9" s="24"/>
      <c r="JZZ9" s="24"/>
      <c r="KAA9" s="24"/>
      <c r="KAB9" s="24"/>
      <c r="KAC9" s="24"/>
      <c r="KAD9" s="24"/>
      <c r="KAE9" s="24"/>
      <c r="KAF9" s="24"/>
      <c r="KAG9" s="24"/>
      <c r="KAH9" s="24"/>
      <c r="KAI9" s="24"/>
      <c r="KAJ9" s="24"/>
      <c r="KAK9" s="24"/>
      <c r="KAL9" s="24"/>
      <c r="KAM9" s="24"/>
      <c r="KAN9" s="24"/>
      <c r="KAO9" s="24"/>
      <c r="KAP9" s="24"/>
      <c r="KAQ9" s="24"/>
      <c r="KAR9" s="24"/>
      <c r="KAS9" s="24"/>
      <c r="KAT9" s="24"/>
      <c r="KAU9" s="24"/>
      <c r="KAV9" s="24"/>
      <c r="KAW9" s="24"/>
      <c r="KAX9" s="24"/>
      <c r="KAY9" s="24"/>
      <c r="KAZ9" s="24"/>
      <c r="KBA9" s="24"/>
      <c r="KBB9" s="24"/>
      <c r="KBC9" s="24"/>
      <c r="KBD9" s="24"/>
      <c r="KBE9" s="24"/>
      <c r="KBF9" s="24"/>
      <c r="KBG9" s="24"/>
      <c r="KBH9" s="24"/>
      <c r="KBI9" s="24"/>
      <c r="KBJ9" s="24"/>
      <c r="KBK9" s="24"/>
      <c r="KBL9" s="24"/>
      <c r="KBM9" s="24"/>
      <c r="KBN9" s="24"/>
      <c r="KBO9" s="24"/>
      <c r="KBP9" s="24"/>
      <c r="KBQ9" s="24"/>
      <c r="KBR9" s="24"/>
      <c r="KBS9" s="24"/>
      <c r="KBT9" s="24"/>
      <c r="KBU9" s="24"/>
      <c r="KBV9" s="24"/>
      <c r="KBW9" s="24"/>
      <c r="KBX9" s="24"/>
      <c r="KBY9" s="24"/>
      <c r="KBZ9" s="24"/>
      <c r="KCA9" s="24"/>
      <c r="KCB9" s="24"/>
      <c r="KCC9" s="24"/>
      <c r="KCD9" s="24"/>
      <c r="KCE9" s="24"/>
      <c r="KCF9" s="24"/>
      <c r="KCG9" s="24"/>
      <c r="KCH9" s="24"/>
      <c r="KCI9" s="24"/>
      <c r="KCJ9" s="24"/>
      <c r="KCK9" s="24"/>
      <c r="KCL9" s="24"/>
      <c r="KCM9" s="24"/>
      <c r="KCN9" s="24"/>
      <c r="KCO9" s="24"/>
      <c r="KCP9" s="24"/>
      <c r="KCQ9" s="24"/>
      <c r="KCR9" s="24"/>
      <c r="KCS9" s="24"/>
      <c r="KCT9" s="24"/>
      <c r="KCU9" s="24"/>
      <c r="KCV9" s="24"/>
      <c r="KCW9" s="24"/>
      <c r="KCX9" s="24"/>
      <c r="KCY9" s="24"/>
      <c r="KCZ9" s="24"/>
      <c r="KDA9" s="24"/>
      <c r="KDB9" s="24"/>
      <c r="KDC9" s="24"/>
      <c r="KDD9" s="24"/>
      <c r="KDE9" s="24"/>
      <c r="KDF9" s="24"/>
      <c r="KDG9" s="24"/>
      <c r="KDH9" s="24"/>
      <c r="KDI9" s="24"/>
      <c r="KDJ9" s="24"/>
      <c r="KDK9" s="24"/>
      <c r="KDL9" s="24"/>
      <c r="KDM9" s="24"/>
      <c r="KDN9" s="24"/>
      <c r="KDO9" s="24"/>
      <c r="KDP9" s="24"/>
      <c r="KDQ9" s="24"/>
      <c r="KDR9" s="24"/>
      <c r="KDS9" s="24"/>
      <c r="KDT9" s="24"/>
      <c r="KDU9" s="24"/>
      <c r="KDV9" s="24"/>
      <c r="KDW9" s="24"/>
      <c r="KDX9" s="24"/>
      <c r="KDY9" s="24"/>
      <c r="KDZ9" s="24"/>
      <c r="KEA9" s="24"/>
      <c r="KEB9" s="24"/>
      <c r="KEC9" s="24"/>
      <c r="KED9" s="24"/>
      <c r="KEE9" s="24"/>
      <c r="KEF9" s="24"/>
      <c r="KEG9" s="24"/>
      <c r="KEH9" s="24"/>
      <c r="KEI9" s="24"/>
      <c r="KEJ9" s="24"/>
      <c r="KEK9" s="24"/>
      <c r="KEL9" s="24"/>
      <c r="KEM9" s="24"/>
      <c r="KEN9" s="24"/>
      <c r="KEO9" s="24"/>
      <c r="KEP9" s="24"/>
      <c r="KEQ9" s="24"/>
      <c r="KER9" s="24"/>
      <c r="KES9" s="24"/>
      <c r="KET9" s="24"/>
      <c r="KEU9" s="24"/>
      <c r="KEV9" s="24"/>
      <c r="KEW9" s="24"/>
      <c r="KEX9" s="24"/>
      <c r="KEY9" s="24"/>
      <c r="KEZ9" s="24"/>
      <c r="KFA9" s="24"/>
      <c r="KFB9" s="24"/>
      <c r="KFC9" s="24"/>
      <c r="KFD9" s="24"/>
      <c r="KFE9" s="24"/>
      <c r="KFF9" s="24"/>
      <c r="KFG9" s="24"/>
      <c r="KFH9" s="24"/>
      <c r="KFI9" s="24"/>
      <c r="KFJ9" s="24"/>
      <c r="KFK9" s="24"/>
      <c r="KFL9" s="24"/>
      <c r="KFM9" s="24"/>
      <c r="KFN9" s="24"/>
      <c r="KFO9" s="24"/>
      <c r="KFP9" s="24"/>
      <c r="KFQ9" s="24"/>
      <c r="KFR9" s="24"/>
      <c r="KFS9" s="24"/>
      <c r="KFT9" s="24"/>
      <c r="KFU9" s="24"/>
      <c r="KFV9" s="24"/>
      <c r="KFW9" s="24"/>
      <c r="KFX9" s="24"/>
      <c r="KFY9" s="24"/>
      <c r="KFZ9" s="24"/>
      <c r="KGA9" s="24"/>
      <c r="KGB9" s="24"/>
      <c r="KGC9" s="24"/>
      <c r="KGD9" s="24"/>
      <c r="KGE9" s="24"/>
      <c r="KGF9" s="24"/>
      <c r="KGG9" s="24"/>
      <c r="KGH9" s="24"/>
      <c r="KGI9" s="24"/>
      <c r="KGJ9" s="24"/>
      <c r="KGK9" s="24"/>
      <c r="KGL9" s="24"/>
      <c r="KGM9" s="24"/>
      <c r="KGN9" s="24"/>
      <c r="KGO9" s="24"/>
      <c r="KGP9" s="24"/>
      <c r="KGQ9" s="24"/>
      <c r="KGR9" s="24"/>
      <c r="KGS9" s="24"/>
      <c r="KGT9" s="24"/>
      <c r="KGU9" s="24"/>
      <c r="KGV9" s="24"/>
      <c r="KGW9" s="24"/>
      <c r="KGX9" s="24"/>
      <c r="KGY9" s="24"/>
      <c r="KGZ9" s="24"/>
      <c r="KHA9" s="24"/>
      <c r="KHB9" s="24"/>
      <c r="KHC9" s="24"/>
      <c r="KHD9" s="24"/>
      <c r="KHE9" s="24"/>
      <c r="KHF9" s="24"/>
      <c r="KHG9" s="24"/>
      <c r="KHH9" s="24"/>
      <c r="KHI9" s="24"/>
      <c r="KHJ9" s="24"/>
      <c r="KHK9" s="24"/>
      <c r="KHL9" s="24"/>
      <c r="KHM9" s="24"/>
      <c r="KHN9" s="24"/>
      <c r="KHO9" s="24"/>
      <c r="KHP9" s="24"/>
      <c r="KHQ9" s="24"/>
      <c r="KHR9" s="24"/>
      <c r="KHS9" s="24"/>
      <c r="KHT9" s="24"/>
      <c r="KHU9" s="24"/>
      <c r="KHV9" s="24"/>
      <c r="KHW9" s="24"/>
      <c r="KHX9" s="24"/>
      <c r="KHY9" s="24"/>
      <c r="KHZ9" s="24"/>
      <c r="KIA9" s="24"/>
      <c r="KIB9" s="24"/>
      <c r="KIC9" s="24"/>
      <c r="KID9" s="24"/>
      <c r="KIE9" s="24"/>
      <c r="KIF9" s="24"/>
      <c r="KIG9" s="24"/>
      <c r="KIH9" s="24"/>
      <c r="KII9" s="24"/>
      <c r="KIJ9" s="24"/>
      <c r="KIK9" s="24"/>
      <c r="KIL9" s="24"/>
      <c r="KIM9" s="24"/>
      <c r="KIN9" s="24"/>
      <c r="KIO9" s="24"/>
      <c r="KIP9" s="24"/>
      <c r="KIQ9" s="24"/>
      <c r="KIR9" s="24"/>
      <c r="KIS9" s="24"/>
      <c r="KIT9" s="24"/>
      <c r="KIU9" s="24"/>
      <c r="KIV9" s="24"/>
      <c r="KIW9" s="24"/>
      <c r="KIX9" s="24"/>
      <c r="KIY9" s="24"/>
      <c r="KIZ9" s="24"/>
      <c r="KJA9" s="24"/>
      <c r="KJB9" s="24"/>
      <c r="KJC9" s="24"/>
      <c r="KJD9" s="24"/>
      <c r="KJE9" s="24"/>
      <c r="KJF9" s="24"/>
      <c r="KJG9" s="24"/>
      <c r="KJH9" s="24"/>
      <c r="KJI9" s="24"/>
      <c r="KJJ9" s="24"/>
      <c r="KJK9" s="24"/>
      <c r="KJL9" s="24"/>
      <c r="KJM9" s="24"/>
      <c r="KJN9" s="24"/>
      <c r="KJO9" s="24"/>
      <c r="KJP9" s="24"/>
      <c r="KJQ9" s="24"/>
      <c r="KJR9" s="24"/>
      <c r="KJS9" s="24"/>
      <c r="KJT9" s="24"/>
      <c r="KJU9" s="24"/>
      <c r="KJV9" s="24"/>
      <c r="KJW9" s="24"/>
      <c r="KJX9" s="24"/>
      <c r="KJY9" s="24"/>
      <c r="KJZ9" s="24"/>
      <c r="KKA9" s="24"/>
      <c r="KKB9" s="24"/>
      <c r="KKC9" s="24"/>
      <c r="KKD9" s="24"/>
      <c r="KKE9" s="24"/>
      <c r="KKF9" s="24"/>
      <c r="KKG9" s="24"/>
      <c r="KKH9" s="24"/>
      <c r="KKI9" s="24"/>
      <c r="KKJ9" s="24"/>
      <c r="KKK9" s="24"/>
      <c r="KKL9" s="24"/>
      <c r="KKM9" s="24"/>
      <c r="KKN9" s="24"/>
      <c r="KKO9" s="24"/>
      <c r="KKP9" s="24"/>
      <c r="KKQ9" s="24"/>
      <c r="KKR9" s="24"/>
      <c r="KKS9" s="24"/>
      <c r="KKT9" s="24"/>
      <c r="KKU9" s="24"/>
      <c r="KKV9" s="24"/>
      <c r="KKW9" s="24"/>
      <c r="KKX9" s="24"/>
      <c r="KKY9" s="24"/>
      <c r="KKZ9" s="24"/>
      <c r="KLA9" s="24"/>
      <c r="KLB9" s="24"/>
      <c r="KLC9" s="24"/>
      <c r="KLD9" s="24"/>
      <c r="KLE9" s="24"/>
      <c r="KLF9" s="24"/>
      <c r="KLG9" s="24"/>
      <c r="KLH9" s="24"/>
      <c r="KLI9" s="24"/>
      <c r="KLJ9" s="24"/>
      <c r="KLK9" s="24"/>
      <c r="KLL9" s="24"/>
      <c r="KLM9" s="24"/>
      <c r="KLN9" s="24"/>
      <c r="KLO9" s="24"/>
      <c r="KLP9" s="24"/>
      <c r="KLQ9" s="24"/>
      <c r="KLR9" s="24"/>
      <c r="KLS9" s="24"/>
      <c r="KLT9" s="24"/>
      <c r="KLU9" s="24"/>
      <c r="KLV9" s="24"/>
      <c r="KLW9" s="24"/>
      <c r="KLX9" s="24"/>
      <c r="KLY9" s="24"/>
      <c r="KLZ9" s="24"/>
      <c r="KMA9" s="24"/>
      <c r="KMB9" s="24"/>
      <c r="KMC9" s="24"/>
      <c r="KMD9" s="24"/>
      <c r="KME9" s="24"/>
      <c r="KMF9" s="24"/>
      <c r="KMG9" s="24"/>
      <c r="KMH9" s="24"/>
      <c r="KMI9" s="24"/>
      <c r="KMJ9" s="24"/>
      <c r="KMK9" s="24"/>
      <c r="KML9" s="24"/>
      <c r="KMM9" s="24"/>
      <c r="KMN9" s="24"/>
      <c r="KMO9" s="24"/>
      <c r="KMP9" s="24"/>
      <c r="KMQ9" s="24"/>
      <c r="KMR9" s="24"/>
      <c r="KMS9" s="24"/>
      <c r="KMT9" s="24"/>
      <c r="KMU9" s="24"/>
      <c r="KMV9" s="24"/>
      <c r="KMW9" s="24"/>
      <c r="KMX9" s="24"/>
      <c r="KMY9" s="24"/>
      <c r="KMZ9" s="24"/>
      <c r="KNA9" s="24"/>
      <c r="KNB9" s="24"/>
      <c r="KNC9" s="24"/>
      <c r="KND9" s="24"/>
      <c r="KNE9" s="24"/>
      <c r="KNF9" s="24"/>
      <c r="KNG9" s="24"/>
      <c r="KNH9" s="24"/>
      <c r="KNI9" s="24"/>
      <c r="KNJ9" s="24"/>
      <c r="KNK9" s="24"/>
      <c r="KNL9" s="24"/>
      <c r="KNM9" s="24"/>
      <c r="KNN9" s="24"/>
      <c r="KNO9" s="24"/>
      <c r="KNP9" s="24"/>
      <c r="KNQ9" s="24"/>
      <c r="KNR9" s="24"/>
      <c r="KNS9" s="24"/>
      <c r="KNT9" s="24"/>
      <c r="KNU9" s="24"/>
      <c r="KNV9" s="24"/>
      <c r="KNW9" s="24"/>
      <c r="KNX9" s="24"/>
      <c r="KNY9" s="24"/>
      <c r="KNZ9" s="24"/>
      <c r="KOA9" s="24"/>
      <c r="KOB9" s="24"/>
      <c r="KOC9" s="24"/>
      <c r="KOD9" s="24"/>
      <c r="KOE9" s="24"/>
      <c r="KOF9" s="24"/>
      <c r="KOG9" s="24"/>
      <c r="KOH9" s="24"/>
      <c r="KOI9" s="24"/>
      <c r="KOJ9" s="24"/>
      <c r="KOK9" s="24"/>
      <c r="KOL9" s="24"/>
      <c r="KOM9" s="24"/>
      <c r="KON9" s="24"/>
      <c r="KOO9" s="24"/>
      <c r="KOP9" s="24"/>
      <c r="KOQ9" s="24"/>
      <c r="KOR9" s="24"/>
      <c r="KOS9" s="24"/>
      <c r="KOT9" s="24"/>
      <c r="KOU9" s="24"/>
      <c r="KOV9" s="24"/>
      <c r="KOW9" s="24"/>
      <c r="KOX9" s="24"/>
      <c r="KOY9" s="24"/>
      <c r="KOZ9" s="24"/>
      <c r="KPA9" s="24"/>
      <c r="KPB9" s="24"/>
      <c r="KPC9" s="24"/>
      <c r="KPD9" s="24"/>
      <c r="KPE9" s="24"/>
      <c r="KPF9" s="24"/>
      <c r="KPG9" s="24"/>
      <c r="KPH9" s="24"/>
      <c r="KPI9" s="24"/>
      <c r="KPJ9" s="24"/>
      <c r="KPK9" s="24"/>
      <c r="KPL9" s="24"/>
      <c r="KPM9" s="24"/>
      <c r="KPN9" s="24"/>
      <c r="KPO9" s="24"/>
      <c r="KPP9" s="24"/>
      <c r="KPQ9" s="24"/>
      <c r="KPR9" s="24"/>
      <c r="KPS9" s="24"/>
      <c r="KPT9" s="24"/>
      <c r="KPU9" s="24"/>
      <c r="KPV9" s="24"/>
      <c r="KPW9" s="24"/>
      <c r="KPX9" s="24"/>
      <c r="KPY9" s="24"/>
      <c r="KPZ9" s="24"/>
      <c r="KQA9" s="24"/>
      <c r="KQB9" s="24"/>
      <c r="KQC9" s="24"/>
      <c r="KQD9" s="24"/>
      <c r="KQE9" s="24"/>
      <c r="KQF9" s="24"/>
      <c r="KQG9" s="24"/>
      <c r="KQH9" s="24"/>
      <c r="KQI9" s="24"/>
      <c r="KQJ9" s="24"/>
      <c r="KQK9" s="24"/>
      <c r="KQL9" s="24"/>
      <c r="KQM9" s="24"/>
      <c r="KQN9" s="24"/>
      <c r="KQO9" s="24"/>
      <c r="KQP9" s="24"/>
      <c r="KQQ9" s="24"/>
      <c r="KQR9" s="24"/>
      <c r="KQS9" s="24"/>
      <c r="KQT9" s="24"/>
      <c r="KQU9" s="24"/>
      <c r="KQV9" s="24"/>
      <c r="KQW9" s="24"/>
      <c r="KQX9" s="24"/>
      <c r="KQY9" s="24"/>
      <c r="KQZ9" s="24"/>
      <c r="KRA9" s="24"/>
      <c r="KRB9" s="24"/>
      <c r="KRC9" s="24"/>
      <c r="KRD9" s="24"/>
      <c r="KRE9" s="24"/>
      <c r="KRF9" s="24"/>
      <c r="KRG9" s="24"/>
      <c r="KRH9" s="24"/>
      <c r="KRI9" s="24"/>
      <c r="KRJ9" s="24"/>
      <c r="KRK9" s="24"/>
      <c r="KRL9" s="24"/>
      <c r="KRM9" s="24"/>
      <c r="KRN9" s="24"/>
      <c r="KRO9" s="24"/>
      <c r="KRP9" s="24"/>
      <c r="KRQ9" s="24"/>
      <c r="KRR9" s="24"/>
      <c r="KRS9" s="24"/>
      <c r="KRT9" s="24"/>
      <c r="KRU9" s="24"/>
      <c r="KRV9" s="24"/>
      <c r="KRW9" s="24"/>
      <c r="KRX9" s="24"/>
      <c r="KRY9" s="24"/>
      <c r="KRZ9" s="24"/>
      <c r="KSA9" s="24"/>
      <c r="KSB9" s="24"/>
      <c r="KSC9" s="24"/>
      <c r="KSD9" s="24"/>
      <c r="KSE9" s="24"/>
      <c r="KSF9" s="24"/>
      <c r="KSG9" s="24"/>
      <c r="KSH9" s="24"/>
      <c r="KSI9" s="24"/>
      <c r="KSJ9" s="24"/>
      <c r="KSK9" s="24"/>
      <c r="KSL9" s="24"/>
      <c r="KSM9" s="24"/>
      <c r="KSN9" s="24"/>
      <c r="KSO9" s="24"/>
      <c r="KSP9" s="24"/>
      <c r="KSQ9" s="24"/>
      <c r="KSR9" s="24"/>
      <c r="KSS9" s="24"/>
      <c r="KST9" s="24"/>
      <c r="KSU9" s="24"/>
      <c r="KSV9" s="24"/>
      <c r="KSW9" s="24"/>
      <c r="KSX9" s="24"/>
      <c r="KSY9" s="24"/>
      <c r="KSZ9" s="24"/>
      <c r="KTA9" s="24"/>
      <c r="KTB9" s="24"/>
      <c r="KTC9" s="24"/>
      <c r="KTD9" s="24"/>
      <c r="KTE9" s="24"/>
      <c r="KTF9" s="24"/>
      <c r="KTG9" s="24"/>
      <c r="KTH9" s="24"/>
      <c r="KTI9" s="24"/>
      <c r="KTJ9" s="24"/>
      <c r="KTK9" s="24"/>
      <c r="KTL9" s="24"/>
      <c r="KTM9" s="24"/>
      <c r="KTN9" s="24"/>
      <c r="KTO9" s="24"/>
      <c r="KTP9" s="24"/>
      <c r="KTQ9" s="24"/>
      <c r="KTR9" s="24"/>
      <c r="KTS9" s="24"/>
      <c r="KTT9" s="24"/>
      <c r="KTU9" s="24"/>
      <c r="KTV9" s="24"/>
      <c r="KTW9" s="24"/>
      <c r="KTX9" s="24"/>
      <c r="KTY9" s="24"/>
      <c r="KTZ9" s="24"/>
      <c r="KUA9" s="24"/>
      <c r="KUB9" s="24"/>
      <c r="KUC9" s="24"/>
      <c r="KUD9" s="24"/>
      <c r="KUE9" s="24"/>
      <c r="KUF9" s="24"/>
      <c r="KUG9" s="24"/>
      <c r="KUH9" s="24"/>
      <c r="KUI9" s="24"/>
      <c r="KUJ9" s="24"/>
      <c r="KUK9" s="24"/>
      <c r="KUL9" s="24"/>
      <c r="KUM9" s="24"/>
      <c r="KUN9" s="24"/>
      <c r="KUO9" s="24"/>
      <c r="KUP9" s="24"/>
      <c r="KUQ9" s="24"/>
      <c r="KUR9" s="24"/>
      <c r="KUS9" s="24"/>
      <c r="KUT9" s="24"/>
      <c r="KUU9" s="24"/>
      <c r="KUV9" s="24"/>
      <c r="KUW9" s="24"/>
      <c r="KUX9" s="24"/>
      <c r="KUY9" s="24"/>
      <c r="KUZ9" s="24"/>
      <c r="KVA9" s="24"/>
      <c r="KVB9" s="24"/>
      <c r="KVC9" s="24"/>
      <c r="KVD9" s="24"/>
      <c r="KVE9" s="24"/>
      <c r="KVF9" s="24"/>
      <c r="KVG9" s="24"/>
      <c r="KVH9" s="24"/>
      <c r="KVI9" s="24"/>
      <c r="KVJ9" s="24"/>
      <c r="KVK9" s="24"/>
      <c r="KVL9" s="24"/>
      <c r="KVM9" s="24"/>
      <c r="KVN9" s="24"/>
      <c r="KVO9" s="24"/>
      <c r="KVP9" s="24"/>
      <c r="KVQ9" s="24"/>
      <c r="KVR9" s="24"/>
      <c r="KVS9" s="24"/>
      <c r="KVT9" s="24"/>
      <c r="KVU9" s="24"/>
      <c r="KVV9" s="24"/>
      <c r="KVW9" s="24"/>
      <c r="KVX9" s="24"/>
      <c r="KVY9" s="24"/>
      <c r="KVZ9" s="24"/>
      <c r="KWA9" s="24"/>
      <c r="KWB9" s="24"/>
      <c r="KWC9" s="24"/>
      <c r="KWD9" s="24"/>
      <c r="KWE9" s="24"/>
      <c r="KWF9" s="24"/>
      <c r="KWG9" s="24"/>
      <c r="KWH9" s="24"/>
      <c r="KWI9" s="24"/>
      <c r="KWJ9" s="24"/>
      <c r="KWK9" s="24"/>
      <c r="KWL9" s="24"/>
      <c r="KWM9" s="24"/>
      <c r="KWN9" s="24"/>
      <c r="KWO9" s="24"/>
      <c r="KWP9" s="24"/>
      <c r="KWQ9" s="24"/>
      <c r="KWR9" s="24"/>
      <c r="KWS9" s="24"/>
      <c r="KWT9" s="24"/>
      <c r="KWU9" s="24"/>
      <c r="KWV9" s="24"/>
      <c r="KWW9" s="24"/>
      <c r="KWX9" s="24"/>
      <c r="KWY9" s="24"/>
      <c r="KWZ9" s="24"/>
      <c r="KXA9" s="24"/>
      <c r="KXB9" s="24"/>
      <c r="KXC9" s="24"/>
      <c r="KXD9" s="24"/>
      <c r="KXE9" s="24"/>
      <c r="KXF9" s="24"/>
      <c r="KXG9" s="24"/>
      <c r="KXH9" s="24"/>
      <c r="KXI9" s="24"/>
      <c r="KXJ9" s="24"/>
      <c r="KXK9" s="24"/>
      <c r="KXL9" s="24"/>
      <c r="KXM9" s="24"/>
      <c r="KXN9" s="24"/>
      <c r="KXO9" s="24"/>
      <c r="KXP9" s="24"/>
      <c r="KXQ9" s="24"/>
      <c r="KXR9" s="24"/>
      <c r="KXS9" s="24"/>
      <c r="KXT9" s="24"/>
      <c r="KXU9" s="24"/>
      <c r="KXV9" s="24"/>
      <c r="KXW9" s="24"/>
      <c r="KXX9" s="24"/>
      <c r="KXY9" s="24"/>
      <c r="KXZ9" s="24"/>
      <c r="KYA9" s="24"/>
      <c r="KYB9" s="24"/>
      <c r="KYC9" s="24"/>
      <c r="KYD9" s="24"/>
      <c r="KYE9" s="24"/>
      <c r="KYF9" s="24"/>
      <c r="KYG9" s="24"/>
      <c r="KYH9" s="24"/>
      <c r="KYI9" s="24"/>
      <c r="KYJ9" s="24"/>
      <c r="KYK9" s="24"/>
      <c r="KYL9" s="24"/>
      <c r="KYM9" s="24"/>
      <c r="KYN9" s="24"/>
      <c r="KYO9" s="24"/>
      <c r="KYP9" s="24"/>
      <c r="KYQ9" s="24"/>
      <c r="KYR9" s="24"/>
      <c r="KYS9" s="24"/>
      <c r="KYT9" s="24"/>
      <c r="KYU9" s="24"/>
      <c r="KYV9" s="24"/>
      <c r="KYW9" s="24"/>
      <c r="KYX9" s="24"/>
      <c r="KYY9" s="24"/>
      <c r="KYZ9" s="24"/>
      <c r="KZA9" s="24"/>
      <c r="KZB9" s="24"/>
      <c r="KZC9" s="24"/>
      <c r="KZD9" s="24"/>
      <c r="KZE9" s="24"/>
      <c r="KZF9" s="24"/>
      <c r="KZG9" s="24"/>
      <c r="KZH9" s="24"/>
      <c r="KZI9" s="24"/>
      <c r="KZJ9" s="24"/>
      <c r="KZK9" s="24"/>
      <c r="KZL9" s="24"/>
      <c r="KZM9" s="24"/>
      <c r="KZN9" s="24"/>
      <c r="KZO9" s="24"/>
      <c r="KZP9" s="24"/>
      <c r="KZQ9" s="24"/>
      <c r="KZR9" s="24"/>
      <c r="KZS9" s="24"/>
      <c r="KZT9" s="24"/>
      <c r="KZU9" s="24"/>
      <c r="KZV9" s="24"/>
      <c r="KZW9" s="24"/>
      <c r="KZX9" s="24"/>
      <c r="KZY9" s="24"/>
      <c r="KZZ9" s="24"/>
      <c r="LAA9" s="24"/>
      <c r="LAB9" s="24"/>
      <c r="LAC9" s="24"/>
      <c r="LAD9" s="24"/>
      <c r="LAE9" s="24"/>
      <c r="LAF9" s="24"/>
      <c r="LAG9" s="24"/>
      <c r="LAH9" s="24"/>
      <c r="LAI9" s="24"/>
      <c r="LAJ9" s="24"/>
      <c r="LAK9" s="24"/>
      <c r="LAL9" s="24"/>
      <c r="LAM9" s="24"/>
      <c r="LAN9" s="24"/>
      <c r="LAO9" s="24"/>
      <c r="LAP9" s="24"/>
      <c r="LAQ9" s="24"/>
      <c r="LAR9" s="24"/>
      <c r="LAS9" s="24"/>
      <c r="LAT9" s="24"/>
      <c r="LAU9" s="24"/>
      <c r="LAV9" s="24"/>
      <c r="LAW9" s="24"/>
      <c r="LAX9" s="24"/>
      <c r="LAY9" s="24"/>
      <c r="LAZ9" s="24"/>
      <c r="LBA9" s="24"/>
      <c r="LBB9" s="24"/>
      <c r="LBC9" s="24"/>
      <c r="LBD9" s="24"/>
      <c r="LBE9" s="24"/>
      <c r="LBF9" s="24"/>
      <c r="LBG9" s="24"/>
      <c r="LBH9" s="24"/>
      <c r="LBI9" s="24"/>
      <c r="LBJ9" s="24"/>
      <c r="LBK9" s="24"/>
      <c r="LBL9" s="24"/>
      <c r="LBM9" s="24"/>
      <c r="LBN9" s="24"/>
      <c r="LBO9" s="24"/>
      <c r="LBP9" s="24"/>
      <c r="LBQ9" s="24"/>
      <c r="LBR9" s="24"/>
      <c r="LBS9" s="24"/>
      <c r="LBT9" s="24"/>
      <c r="LBU9" s="24"/>
      <c r="LBV9" s="24"/>
      <c r="LBW9" s="24"/>
      <c r="LBX9" s="24"/>
      <c r="LBY9" s="24"/>
      <c r="LBZ9" s="24"/>
      <c r="LCA9" s="24"/>
      <c r="LCB9" s="24"/>
      <c r="LCC9" s="24"/>
      <c r="LCD9" s="24"/>
      <c r="LCE9" s="24"/>
      <c r="LCF9" s="24"/>
      <c r="LCG9" s="24"/>
      <c r="LCH9" s="24"/>
      <c r="LCI9" s="24"/>
      <c r="LCJ9" s="24"/>
      <c r="LCK9" s="24"/>
      <c r="LCL9" s="24"/>
      <c r="LCM9" s="24"/>
      <c r="LCN9" s="24"/>
      <c r="LCO9" s="24"/>
      <c r="LCP9" s="24"/>
      <c r="LCQ9" s="24"/>
      <c r="LCR9" s="24"/>
      <c r="LCS9" s="24"/>
      <c r="LCT9" s="24"/>
      <c r="LCU9" s="24"/>
      <c r="LCV9" s="24"/>
      <c r="LCW9" s="24"/>
      <c r="LCX9" s="24"/>
      <c r="LCY9" s="24"/>
      <c r="LCZ9" s="24"/>
      <c r="LDA9" s="24"/>
      <c r="LDB9" s="24"/>
      <c r="LDC9" s="24"/>
      <c r="LDD9" s="24"/>
      <c r="LDE9" s="24"/>
      <c r="LDF9" s="24"/>
      <c r="LDG9" s="24"/>
      <c r="LDH9" s="24"/>
      <c r="LDI9" s="24"/>
      <c r="LDJ9" s="24"/>
      <c r="LDK9" s="24"/>
      <c r="LDL9" s="24"/>
      <c r="LDM9" s="24"/>
      <c r="LDN9" s="24"/>
      <c r="LDO9" s="24"/>
      <c r="LDP9" s="24"/>
      <c r="LDQ9" s="24"/>
      <c r="LDR9" s="24"/>
      <c r="LDS9" s="24"/>
      <c r="LDT9" s="24"/>
      <c r="LDU9" s="24"/>
      <c r="LDV9" s="24"/>
      <c r="LDW9" s="24"/>
      <c r="LDX9" s="24"/>
      <c r="LDY9" s="24"/>
      <c r="LDZ9" s="24"/>
      <c r="LEA9" s="24"/>
      <c r="LEB9" s="24"/>
      <c r="LEC9" s="24"/>
      <c r="LED9" s="24"/>
      <c r="LEE9" s="24"/>
      <c r="LEF9" s="24"/>
      <c r="LEG9" s="24"/>
      <c r="LEH9" s="24"/>
      <c r="LEI9" s="24"/>
      <c r="LEJ9" s="24"/>
      <c r="LEK9" s="24"/>
      <c r="LEL9" s="24"/>
      <c r="LEM9" s="24"/>
      <c r="LEN9" s="24"/>
      <c r="LEO9" s="24"/>
      <c r="LEP9" s="24"/>
      <c r="LEQ9" s="24"/>
      <c r="LER9" s="24"/>
      <c r="LES9" s="24"/>
      <c r="LET9" s="24"/>
      <c r="LEU9" s="24"/>
      <c r="LEV9" s="24"/>
      <c r="LEW9" s="24"/>
      <c r="LEX9" s="24"/>
      <c r="LEY9" s="24"/>
      <c r="LEZ9" s="24"/>
      <c r="LFA9" s="24"/>
      <c r="LFB9" s="24"/>
      <c r="LFC9" s="24"/>
      <c r="LFD9" s="24"/>
      <c r="LFE9" s="24"/>
      <c r="LFF9" s="24"/>
      <c r="LFG9" s="24"/>
      <c r="LFH9" s="24"/>
      <c r="LFI9" s="24"/>
      <c r="LFJ9" s="24"/>
      <c r="LFK9" s="24"/>
      <c r="LFL9" s="24"/>
      <c r="LFM9" s="24"/>
      <c r="LFN9" s="24"/>
      <c r="LFO9" s="24"/>
      <c r="LFP9" s="24"/>
      <c r="LFQ9" s="24"/>
      <c r="LFR9" s="24"/>
      <c r="LFS9" s="24"/>
      <c r="LFT9" s="24"/>
      <c r="LFU9" s="24"/>
      <c r="LFV9" s="24"/>
      <c r="LFW9" s="24"/>
      <c r="LFX9" s="24"/>
      <c r="LFY9" s="24"/>
      <c r="LFZ9" s="24"/>
      <c r="LGA9" s="24"/>
      <c r="LGB9" s="24"/>
      <c r="LGC9" s="24"/>
      <c r="LGD9" s="24"/>
      <c r="LGE9" s="24"/>
      <c r="LGF9" s="24"/>
      <c r="LGG9" s="24"/>
      <c r="LGH9" s="24"/>
      <c r="LGI9" s="24"/>
      <c r="LGJ9" s="24"/>
      <c r="LGK9" s="24"/>
      <c r="LGL9" s="24"/>
      <c r="LGM9" s="24"/>
      <c r="LGN9" s="24"/>
      <c r="LGO9" s="24"/>
      <c r="LGP9" s="24"/>
      <c r="LGQ9" s="24"/>
      <c r="LGR9" s="24"/>
      <c r="LGS9" s="24"/>
      <c r="LGT9" s="24"/>
      <c r="LGU9" s="24"/>
      <c r="LGV9" s="24"/>
      <c r="LGW9" s="24"/>
      <c r="LGX9" s="24"/>
      <c r="LGY9" s="24"/>
      <c r="LGZ9" s="24"/>
      <c r="LHA9" s="24"/>
      <c r="LHB9" s="24"/>
      <c r="LHC9" s="24"/>
      <c r="LHD9" s="24"/>
      <c r="LHE9" s="24"/>
      <c r="LHF9" s="24"/>
      <c r="LHG9" s="24"/>
      <c r="LHH9" s="24"/>
      <c r="LHI9" s="24"/>
      <c r="LHJ9" s="24"/>
      <c r="LHK9" s="24"/>
      <c r="LHL9" s="24"/>
      <c r="LHM9" s="24"/>
      <c r="LHN9" s="24"/>
      <c r="LHO9" s="24"/>
      <c r="LHP9" s="24"/>
      <c r="LHQ9" s="24"/>
      <c r="LHR9" s="24"/>
      <c r="LHS9" s="24"/>
      <c r="LHT9" s="24"/>
      <c r="LHU9" s="24"/>
      <c r="LHV9" s="24"/>
      <c r="LHW9" s="24"/>
      <c r="LHX9" s="24"/>
      <c r="LHY9" s="24"/>
      <c r="LHZ9" s="24"/>
      <c r="LIA9" s="24"/>
      <c r="LIB9" s="24"/>
      <c r="LIC9" s="24"/>
      <c r="LID9" s="24"/>
      <c r="LIE9" s="24"/>
      <c r="LIF9" s="24"/>
      <c r="LIG9" s="24"/>
      <c r="LIH9" s="24"/>
      <c r="LII9" s="24"/>
      <c r="LIJ9" s="24"/>
      <c r="LIK9" s="24"/>
      <c r="LIL9" s="24"/>
      <c r="LIM9" s="24"/>
      <c r="LIN9" s="24"/>
      <c r="LIO9" s="24"/>
      <c r="LIP9" s="24"/>
      <c r="LIQ9" s="24"/>
      <c r="LIR9" s="24"/>
      <c r="LIS9" s="24"/>
      <c r="LIT9" s="24"/>
      <c r="LIU9" s="24"/>
      <c r="LIV9" s="24"/>
      <c r="LIW9" s="24"/>
      <c r="LIX9" s="24"/>
      <c r="LIY9" s="24"/>
      <c r="LIZ9" s="24"/>
      <c r="LJA9" s="24"/>
      <c r="LJB9" s="24"/>
      <c r="LJC9" s="24"/>
      <c r="LJD9" s="24"/>
      <c r="LJE9" s="24"/>
      <c r="LJF9" s="24"/>
      <c r="LJG9" s="24"/>
      <c r="LJH9" s="24"/>
      <c r="LJI9" s="24"/>
      <c r="LJJ9" s="24"/>
      <c r="LJK9" s="24"/>
      <c r="LJL9" s="24"/>
      <c r="LJM9" s="24"/>
      <c r="LJN9" s="24"/>
      <c r="LJO9" s="24"/>
      <c r="LJP9" s="24"/>
      <c r="LJQ9" s="24"/>
      <c r="LJR9" s="24"/>
      <c r="LJS9" s="24"/>
      <c r="LJT9" s="24"/>
      <c r="LJU9" s="24"/>
      <c r="LJV9" s="24"/>
      <c r="LJW9" s="24"/>
      <c r="LJX9" s="24"/>
      <c r="LJY9" s="24"/>
      <c r="LJZ9" s="24"/>
      <c r="LKA9" s="24"/>
      <c r="LKB9" s="24"/>
      <c r="LKC9" s="24"/>
      <c r="LKD9" s="24"/>
      <c r="LKE9" s="24"/>
      <c r="LKF9" s="24"/>
      <c r="LKG9" s="24"/>
      <c r="LKH9" s="24"/>
      <c r="LKI9" s="24"/>
      <c r="LKJ9" s="24"/>
      <c r="LKK9" s="24"/>
      <c r="LKL9" s="24"/>
      <c r="LKM9" s="24"/>
      <c r="LKN9" s="24"/>
      <c r="LKO9" s="24"/>
      <c r="LKP9" s="24"/>
      <c r="LKQ9" s="24"/>
      <c r="LKR9" s="24"/>
      <c r="LKS9" s="24"/>
      <c r="LKT9" s="24"/>
      <c r="LKU9" s="24"/>
      <c r="LKV9" s="24"/>
      <c r="LKW9" s="24"/>
      <c r="LKX9" s="24"/>
      <c r="LKY9" s="24"/>
      <c r="LKZ9" s="24"/>
      <c r="LLA9" s="24"/>
      <c r="LLB9" s="24"/>
      <c r="LLC9" s="24"/>
      <c r="LLD9" s="24"/>
      <c r="LLE9" s="24"/>
      <c r="LLF9" s="24"/>
      <c r="LLG9" s="24"/>
      <c r="LLH9" s="24"/>
      <c r="LLI9" s="24"/>
      <c r="LLJ9" s="24"/>
      <c r="LLK9" s="24"/>
      <c r="LLL9" s="24"/>
      <c r="LLM9" s="24"/>
      <c r="LLN9" s="24"/>
      <c r="LLO9" s="24"/>
      <c r="LLP9" s="24"/>
      <c r="LLQ9" s="24"/>
      <c r="LLR9" s="24"/>
      <c r="LLS9" s="24"/>
      <c r="LLT9" s="24"/>
      <c r="LLU9" s="24"/>
      <c r="LLV9" s="24"/>
      <c r="LLW9" s="24"/>
      <c r="LLX9" s="24"/>
      <c r="LLY9" s="24"/>
      <c r="LLZ9" s="24"/>
      <c r="LMA9" s="24"/>
      <c r="LMB9" s="24"/>
      <c r="LMC9" s="24"/>
      <c r="LMD9" s="24"/>
      <c r="LME9" s="24"/>
      <c r="LMF9" s="24"/>
      <c r="LMG9" s="24"/>
      <c r="LMH9" s="24"/>
      <c r="LMI9" s="24"/>
      <c r="LMJ9" s="24"/>
      <c r="LMK9" s="24"/>
      <c r="LML9" s="24"/>
      <c r="LMM9" s="24"/>
      <c r="LMN9" s="24"/>
      <c r="LMO9" s="24"/>
      <c r="LMP9" s="24"/>
      <c r="LMQ9" s="24"/>
      <c r="LMR9" s="24"/>
      <c r="LMS9" s="24"/>
      <c r="LMT9" s="24"/>
      <c r="LMU9" s="24"/>
      <c r="LMV9" s="24"/>
      <c r="LMW9" s="24"/>
      <c r="LMX9" s="24"/>
      <c r="LMY9" s="24"/>
      <c r="LMZ9" s="24"/>
      <c r="LNA9" s="24"/>
      <c r="LNB9" s="24"/>
      <c r="LNC9" s="24"/>
      <c r="LND9" s="24"/>
      <c r="LNE9" s="24"/>
      <c r="LNF9" s="24"/>
      <c r="LNG9" s="24"/>
      <c r="LNH9" s="24"/>
      <c r="LNI9" s="24"/>
      <c r="LNJ9" s="24"/>
      <c r="LNK9" s="24"/>
      <c r="LNL9" s="24"/>
      <c r="LNM9" s="24"/>
      <c r="LNN9" s="24"/>
      <c r="LNO9" s="24"/>
      <c r="LNP9" s="24"/>
      <c r="LNQ9" s="24"/>
      <c r="LNR9" s="24"/>
      <c r="LNS9" s="24"/>
      <c r="LNT9" s="24"/>
      <c r="LNU9" s="24"/>
      <c r="LNV9" s="24"/>
      <c r="LNW9" s="24"/>
      <c r="LNX9" s="24"/>
      <c r="LNY9" s="24"/>
      <c r="LNZ9" s="24"/>
      <c r="LOA9" s="24"/>
      <c r="LOB9" s="24"/>
      <c r="LOC9" s="24"/>
      <c r="LOD9" s="24"/>
      <c r="LOE9" s="24"/>
      <c r="LOF9" s="24"/>
      <c r="LOG9" s="24"/>
      <c r="LOH9" s="24"/>
      <c r="LOI9" s="24"/>
      <c r="LOJ9" s="24"/>
      <c r="LOK9" s="24"/>
      <c r="LOL9" s="24"/>
      <c r="LOM9" s="24"/>
      <c r="LON9" s="24"/>
      <c r="LOO9" s="24"/>
      <c r="LOP9" s="24"/>
      <c r="LOQ9" s="24"/>
      <c r="LOR9" s="24"/>
      <c r="LOS9" s="24"/>
      <c r="LOT9" s="24"/>
      <c r="LOU9" s="24"/>
      <c r="LOV9" s="24"/>
      <c r="LOW9" s="24"/>
      <c r="LOX9" s="24"/>
      <c r="LOY9" s="24"/>
      <c r="LOZ9" s="24"/>
      <c r="LPA9" s="24"/>
      <c r="LPB9" s="24"/>
      <c r="LPC9" s="24"/>
      <c r="LPD9" s="24"/>
      <c r="LPE9" s="24"/>
      <c r="LPF9" s="24"/>
      <c r="LPG9" s="24"/>
      <c r="LPH9" s="24"/>
      <c r="LPI9" s="24"/>
      <c r="LPJ9" s="24"/>
      <c r="LPK9" s="24"/>
      <c r="LPL9" s="24"/>
      <c r="LPM9" s="24"/>
      <c r="LPN9" s="24"/>
      <c r="LPO9" s="24"/>
      <c r="LPP9" s="24"/>
      <c r="LPQ9" s="24"/>
      <c r="LPR9" s="24"/>
      <c r="LPS9" s="24"/>
      <c r="LPT9" s="24"/>
      <c r="LPU9" s="24"/>
      <c r="LPV9" s="24"/>
      <c r="LPW9" s="24"/>
      <c r="LPX9" s="24"/>
      <c r="LPY9" s="24"/>
      <c r="LPZ9" s="24"/>
      <c r="LQA9" s="24"/>
      <c r="LQB9" s="24"/>
      <c r="LQC9" s="24"/>
      <c r="LQD9" s="24"/>
      <c r="LQE9" s="24"/>
      <c r="LQF9" s="24"/>
      <c r="LQG9" s="24"/>
      <c r="LQH9" s="24"/>
      <c r="LQI9" s="24"/>
      <c r="LQJ9" s="24"/>
      <c r="LQK9" s="24"/>
      <c r="LQL9" s="24"/>
      <c r="LQM9" s="24"/>
      <c r="LQN9" s="24"/>
      <c r="LQO9" s="24"/>
      <c r="LQP9" s="24"/>
      <c r="LQQ9" s="24"/>
      <c r="LQR9" s="24"/>
      <c r="LQS9" s="24"/>
      <c r="LQT9" s="24"/>
      <c r="LQU9" s="24"/>
      <c r="LQV9" s="24"/>
      <c r="LQW9" s="24"/>
      <c r="LQX9" s="24"/>
      <c r="LQY9" s="24"/>
      <c r="LQZ9" s="24"/>
      <c r="LRA9" s="24"/>
      <c r="LRB9" s="24"/>
      <c r="LRC9" s="24"/>
      <c r="LRD9" s="24"/>
      <c r="LRE9" s="24"/>
      <c r="LRF9" s="24"/>
      <c r="LRG9" s="24"/>
      <c r="LRH9" s="24"/>
      <c r="LRI9" s="24"/>
      <c r="LRJ9" s="24"/>
      <c r="LRK9" s="24"/>
      <c r="LRL9" s="24"/>
      <c r="LRM9" s="24"/>
      <c r="LRN9" s="24"/>
      <c r="LRO9" s="24"/>
      <c r="LRP9" s="24"/>
      <c r="LRQ9" s="24"/>
      <c r="LRR9" s="24"/>
      <c r="LRS9" s="24"/>
      <c r="LRT9" s="24"/>
      <c r="LRU9" s="24"/>
      <c r="LRV9" s="24"/>
      <c r="LRW9" s="24"/>
      <c r="LRX9" s="24"/>
      <c r="LRY9" s="24"/>
      <c r="LRZ9" s="24"/>
      <c r="LSA9" s="24"/>
      <c r="LSB9" s="24"/>
      <c r="LSC9" s="24"/>
      <c r="LSD9" s="24"/>
      <c r="LSE9" s="24"/>
      <c r="LSF9" s="24"/>
      <c r="LSG9" s="24"/>
      <c r="LSH9" s="24"/>
      <c r="LSI9" s="24"/>
      <c r="LSJ9" s="24"/>
      <c r="LSK9" s="24"/>
      <c r="LSL9" s="24"/>
      <c r="LSM9" s="24"/>
      <c r="LSN9" s="24"/>
      <c r="LSO9" s="24"/>
      <c r="LSP9" s="24"/>
      <c r="LSQ9" s="24"/>
      <c r="LSR9" s="24"/>
      <c r="LSS9" s="24"/>
      <c r="LST9" s="24"/>
      <c r="LSU9" s="24"/>
      <c r="LSV9" s="24"/>
      <c r="LSW9" s="24"/>
      <c r="LSX9" s="24"/>
      <c r="LSY9" s="24"/>
      <c r="LSZ9" s="24"/>
      <c r="LTA9" s="24"/>
      <c r="LTB9" s="24"/>
      <c r="LTC9" s="24"/>
      <c r="LTD9" s="24"/>
      <c r="LTE9" s="24"/>
      <c r="LTF9" s="24"/>
      <c r="LTG9" s="24"/>
      <c r="LTH9" s="24"/>
      <c r="LTI9" s="24"/>
      <c r="LTJ9" s="24"/>
      <c r="LTK9" s="24"/>
      <c r="LTL9" s="24"/>
      <c r="LTM9" s="24"/>
      <c r="LTN9" s="24"/>
      <c r="LTO9" s="24"/>
      <c r="LTP9" s="24"/>
      <c r="LTQ9" s="24"/>
      <c r="LTR9" s="24"/>
      <c r="LTS9" s="24"/>
      <c r="LTT9" s="24"/>
      <c r="LTU9" s="24"/>
      <c r="LTV9" s="24"/>
      <c r="LTW9" s="24"/>
      <c r="LTX9" s="24"/>
      <c r="LTY9" s="24"/>
      <c r="LTZ9" s="24"/>
      <c r="LUA9" s="24"/>
      <c r="LUB9" s="24"/>
      <c r="LUC9" s="24"/>
      <c r="LUD9" s="24"/>
      <c r="LUE9" s="24"/>
      <c r="LUF9" s="24"/>
      <c r="LUG9" s="24"/>
      <c r="LUH9" s="24"/>
      <c r="LUI9" s="24"/>
      <c r="LUJ9" s="24"/>
      <c r="LUK9" s="24"/>
      <c r="LUL9" s="24"/>
      <c r="LUM9" s="24"/>
      <c r="LUN9" s="24"/>
      <c r="LUO9" s="24"/>
      <c r="LUP9" s="24"/>
      <c r="LUQ9" s="24"/>
      <c r="LUR9" s="24"/>
      <c r="LUS9" s="24"/>
      <c r="LUT9" s="24"/>
      <c r="LUU9" s="24"/>
      <c r="LUV9" s="24"/>
      <c r="LUW9" s="24"/>
      <c r="LUX9" s="24"/>
      <c r="LUY9" s="24"/>
      <c r="LUZ9" s="24"/>
      <c r="LVA9" s="24"/>
      <c r="LVB9" s="24"/>
      <c r="LVC9" s="24"/>
      <c r="LVD9" s="24"/>
      <c r="LVE9" s="24"/>
      <c r="LVF9" s="24"/>
      <c r="LVG9" s="24"/>
      <c r="LVH9" s="24"/>
      <c r="LVI9" s="24"/>
      <c r="LVJ9" s="24"/>
      <c r="LVK9" s="24"/>
      <c r="LVL9" s="24"/>
      <c r="LVM9" s="24"/>
      <c r="LVN9" s="24"/>
      <c r="LVO9" s="24"/>
      <c r="LVP9" s="24"/>
      <c r="LVQ9" s="24"/>
      <c r="LVR9" s="24"/>
      <c r="LVS9" s="24"/>
      <c r="LVT9" s="24"/>
      <c r="LVU9" s="24"/>
      <c r="LVV9" s="24"/>
      <c r="LVW9" s="24"/>
      <c r="LVX9" s="24"/>
      <c r="LVY9" s="24"/>
      <c r="LVZ9" s="24"/>
      <c r="LWA9" s="24"/>
      <c r="LWB9" s="24"/>
      <c r="LWC9" s="24"/>
      <c r="LWD9" s="24"/>
      <c r="LWE9" s="24"/>
      <c r="LWF9" s="24"/>
      <c r="LWG9" s="24"/>
      <c r="LWH9" s="24"/>
      <c r="LWI9" s="24"/>
      <c r="LWJ9" s="24"/>
      <c r="LWK9" s="24"/>
      <c r="LWL9" s="24"/>
      <c r="LWM9" s="24"/>
      <c r="LWN9" s="24"/>
      <c r="LWO9" s="24"/>
      <c r="LWP9" s="24"/>
      <c r="LWQ9" s="24"/>
      <c r="LWR9" s="24"/>
      <c r="LWS9" s="24"/>
      <c r="LWT9" s="24"/>
      <c r="LWU9" s="24"/>
      <c r="LWV9" s="24"/>
      <c r="LWW9" s="24"/>
      <c r="LWX9" s="24"/>
      <c r="LWY9" s="24"/>
      <c r="LWZ9" s="24"/>
      <c r="LXA9" s="24"/>
      <c r="LXB9" s="24"/>
      <c r="LXC9" s="24"/>
      <c r="LXD9" s="24"/>
      <c r="LXE9" s="24"/>
      <c r="LXF9" s="24"/>
      <c r="LXG9" s="24"/>
      <c r="LXH9" s="24"/>
      <c r="LXI9" s="24"/>
      <c r="LXJ9" s="24"/>
      <c r="LXK9" s="24"/>
      <c r="LXL9" s="24"/>
      <c r="LXM9" s="24"/>
      <c r="LXN9" s="24"/>
      <c r="LXO9" s="24"/>
      <c r="LXP9" s="24"/>
      <c r="LXQ9" s="24"/>
      <c r="LXR9" s="24"/>
      <c r="LXS9" s="24"/>
      <c r="LXT9" s="24"/>
      <c r="LXU9" s="24"/>
      <c r="LXV9" s="24"/>
      <c r="LXW9" s="24"/>
      <c r="LXX9" s="24"/>
      <c r="LXY9" s="24"/>
      <c r="LXZ9" s="24"/>
      <c r="LYA9" s="24"/>
      <c r="LYB9" s="24"/>
      <c r="LYC9" s="24"/>
      <c r="LYD9" s="24"/>
      <c r="LYE9" s="24"/>
      <c r="LYF9" s="24"/>
      <c r="LYG9" s="24"/>
      <c r="LYH9" s="24"/>
      <c r="LYI9" s="24"/>
      <c r="LYJ9" s="24"/>
      <c r="LYK9" s="24"/>
      <c r="LYL9" s="24"/>
      <c r="LYM9" s="24"/>
      <c r="LYN9" s="24"/>
      <c r="LYO9" s="24"/>
      <c r="LYP9" s="24"/>
      <c r="LYQ9" s="24"/>
      <c r="LYR9" s="24"/>
      <c r="LYS9" s="24"/>
      <c r="LYT9" s="24"/>
      <c r="LYU9" s="24"/>
      <c r="LYV9" s="24"/>
      <c r="LYW9" s="24"/>
      <c r="LYX9" s="24"/>
      <c r="LYY9" s="24"/>
      <c r="LYZ9" s="24"/>
      <c r="LZA9" s="24"/>
      <c r="LZB9" s="24"/>
      <c r="LZC9" s="24"/>
      <c r="LZD9" s="24"/>
      <c r="LZE9" s="24"/>
      <c r="LZF9" s="24"/>
      <c r="LZG9" s="24"/>
      <c r="LZH9" s="24"/>
      <c r="LZI9" s="24"/>
      <c r="LZJ9" s="24"/>
      <c r="LZK9" s="24"/>
      <c r="LZL9" s="24"/>
      <c r="LZM9" s="24"/>
      <c r="LZN9" s="24"/>
      <c r="LZO9" s="24"/>
      <c r="LZP9" s="24"/>
      <c r="LZQ9" s="24"/>
      <c r="LZR9" s="24"/>
      <c r="LZS9" s="24"/>
      <c r="LZT9" s="24"/>
      <c r="LZU9" s="24"/>
      <c r="LZV9" s="24"/>
      <c r="LZW9" s="24"/>
      <c r="LZX9" s="24"/>
      <c r="LZY9" s="24"/>
      <c r="LZZ9" s="24"/>
      <c r="MAA9" s="24"/>
      <c r="MAB9" s="24"/>
      <c r="MAC9" s="24"/>
      <c r="MAD9" s="24"/>
      <c r="MAE9" s="24"/>
      <c r="MAF9" s="24"/>
      <c r="MAG9" s="24"/>
      <c r="MAH9" s="24"/>
      <c r="MAI9" s="24"/>
      <c r="MAJ9" s="24"/>
      <c r="MAK9" s="24"/>
      <c r="MAL9" s="24"/>
      <c r="MAM9" s="24"/>
      <c r="MAN9" s="24"/>
      <c r="MAO9" s="24"/>
      <c r="MAP9" s="24"/>
      <c r="MAQ9" s="24"/>
      <c r="MAR9" s="24"/>
      <c r="MAS9" s="24"/>
      <c r="MAT9" s="24"/>
      <c r="MAU9" s="24"/>
      <c r="MAV9" s="24"/>
      <c r="MAW9" s="24"/>
      <c r="MAX9" s="24"/>
      <c r="MAY9" s="24"/>
      <c r="MAZ9" s="24"/>
      <c r="MBA9" s="24"/>
      <c r="MBB9" s="24"/>
      <c r="MBC9" s="24"/>
      <c r="MBD9" s="24"/>
      <c r="MBE9" s="24"/>
      <c r="MBF9" s="24"/>
      <c r="MBG9" s="24"/>
      <c r="MBH9" s="24"/>
      <c r="MBI9" s="24"/>
      <c r="MBJ9" s="24"/>
      <c r="MBK9" s="24"/>
      <c r="MBL9" s="24"/>
      <c r="MBM9" s="24"/>
      <c r="MBN9" s="24"/>
      <c r="MBO9" s="24"/>
      <c r="MBP9" s="24"/>
      <c r="MBQ9" s="24"/>
      <c r="MBR9" s="24"/>
      <c r="MBS9" s="24"/>
      <c r="MBT9" s="24"/>
      <c r="MBU9" s="24"/>
      <c r="MBV9" s="24"/>
      <c r="MBW9" s="24"/>
      <c r="MBX9" s="24"/>
      <c r="MBY9" s="24"/>
      <c r="MBZ9" s="24"/>
      <c r="MCA9" s="24"/>
      <c r="MCB9" s="24"/>
      <c r="MCC9" s="24"/>
      <c r="MCD9" s="24"/>
      <c r="MCE9" s="24"/>
      <c r="MCF9" s="24"/>
      <c r="MCG9" s="24"/>
      <c r="MCH9" s="24"/>
      <c r="MCI9" s="24"/>
      <c r="MCJ9" s="24"/>
      <c r="MCK9" s="24"/>
      <c r="MCL9" s="24"/>
      <c r="MCM9" s="24"/>
      <c r="MCN9" s="24"/>
      <c r="MCO9" s="24"/>
      <c r="MCP9" s="24"/>
      <c r="MCQ9" s="24"/>
      <c r="MCR9" s="24"/>
      <c r="MCS9" s="24"/>
      <c r="MCT9" s="24"/>
      <c r="MCU9" s="24"/>
      <c r="MCV9" s="24"/>
      <c r="MCW9" s="24"/>
      <c r="MCX9" s="24"/>
      <c r="MCY9" s="24"/>
      <c r="MCZ9" s="24"/>
      <c r="MDA9" s="24"/>
      <c r="MDB9" s="24"/>
      <c r="MDC9" s="24"/>
      <c r="MDD9" s="24"/>
      <c r="MDE9" s="24"/>
      <c r="MDF9" s="24"/>
      <c r="MDG9" s="24"/>
      <c r="MDH9" s="24"/>
      <c r="MDI9" s="24"/>
      <c r="MDJ9" s="24"/>
      <c r="MDK9" s="24"/>
      <c r="MDL9" s="24"/>
      <c r="MDM9" s="24"/>
      <c r="MDN9" s="24"/>
      <c r="MDO9" s="24"/>
      <c r="MDP9" s="24"/>
      <c r="MDQ9" s="24"/>
      <c r="MDR9" s="24"/>
      <c r="MDS9" s="24"/>
      <c r="MDT9" s="24"/>
      <c r="MDU9" s="24"/>
      <c r="MDV9" s="24"/>
      <c r="MDW9" s="24"/>
      <c r="MDX9" s="24"/>
      <c r="MDY9" s="24"/>
      <c r="MDZ9" s="24"/>
      <c r="MEA9" s="24"/>
      <c r="MEB9" s="24"/>
      <c r="MEC9" s="24"/>
      <c r="MED9" s="24"/>
      <c r="MEE9" s="24"/>
      <c r="MEF9" s="24"/>
      <c r="MEG9" s="24"/>
      <c r="MEH9" s="24"/>
      <c r="MEI9" s="24"/>
      <c r="MEJ9" s="24"/>
      <c r="MEK9" s="24"/>
      <c r="MEL9" s="24"/>
      <c r="MEM9" s="24"/>
      <c r="MEN9" s="24"/>
      <c r="MEO9" s="24"/>
      <c r="MEP9" s="24"/>
      <c r="MEQ9" s="24"/>
      <c r="MER9" s="24"/>
      <c r="MES9" s="24"/>
      <c r="MET9" s="24"/>
      <c r="MEU9" s="24"/>
      <c r="MEV9" s="24"/>
      <c r="MEW9" s="24"/>
      <c r="MEX9" s="24"/>
      <c r="MEY9" s="24"/>
      <c r="MEZ9" s="24"/>
      <c r="MFA9" s="24"/>
      <c r="MFB9" s="24"/>
      <c r="MFC9" s="24"/>
      <c r="MFD9" s="24"/>
      <c r="MFE9" s="24"/>
      <c r="MFF9" s="24"/>
      <c r="MFG9" s="24"/>
      <c r="MFH9" s="24"/>
      <c r="MFI9" s="24"/>
      <c r="MFJ9" s="24"/>
      <c r="MFK9" s="24"/>
      <c r="MFL9" s="24"/>
      <c r="MFM9" s="24"/>
      <c r="MFN9" s="24"/>
      <c r="MFO9" s="24"/>
      <c r="MFP9" s="24"/>
      <c r="MFQ9" s="24"/>
      <c r="MFR9" s="24"/>
      <c r="MFS9" s="24"/>
      <c r="MFT9" s="24"/>
      <c r="MFU9" s="24"/>
      <c r="MFV9" s="24"/>
      <c r="MFW9" s="24"/>
      <c r="MFX9" s="24"/>
      <c r="MFY9" s="24"/>
      <c r="MFZ9" s="24"/>
      <c r="MGA9" s="24"/>
      <c r="MGB9" s="24"/>
      <c r="MGC9" s="24"/>
      <c r="MGD9" s="24"/>
      <c r="MGE9" s="24"/>
      <c r="MGF9" s="24"/>
      <c r="MGG9" s="24"/>
      <c r="MGH9" s="24"/>
      <c r="MGI9" s="24"/>
      <c r="MGJ9" s="24"/>
      <c r="MGK9" s="24"/>
      <c r="MGL9" s="24"/>
      <c r="MGM9" s="24"/>
      <c r="MGN9" s="24"/>
      <c r="MGO9" s="24"/>
      <c r="MGP9" s="24"/>
      <c r="MGQ9" s="24"/>
      <c r="MGR9" s="24"/>
      <c r="MGS9" s="24"/>
      <c r="MGT9" s="24"/>
      <c r="MGU9" s="24"/>
      <c r="MGV9" s="24"/>
      <c r="MGW9" s="24"/>
      <c r="MGX9" s="24"/>
      <c r="MGY9" s="24"/>
      <c r="MGZ9" s="24"/>
      <c r="MHA9" s="24"/>
      <c r="MHB9" s="24"/>
      <c r="MHC9" s="24"/>
      <c r="MHD9" s="24"/>
      <c r="MHE9" s="24"/>
      <c r="MHF9" s="24"/>
      <c r="MHG9" s="24"/>
      <c r="MHH9" s="24"/>
      <c r="MHI9" s="24"/>
      <c r="MHJ9" s="24"/>
      <c r="MHK9" s="24"/>
      <c r="MHL9" s="24"/>
      <c r="MHM9" s="24"/>
      <c r="MHN9" s="24"/>
      <c r="MHO9" s="24"/>
      <c r="MHP9" s="24"/>
      <c r="MHQ9" s="24"/>
      <c r="MHR9" s="24"/>
      <c r="MHS9" s="24"/>
      <c r="MHT9" s="24"/>
      <c r="MHU9" s="24"/>
      <c r="MHV9" s="24"/>
      <c r="MHW9" s="24"/>
      <c r="MHX9" s="24"/>
      <c r="MHY9" s="24"/>
      <c r="MHZ9" s="24"/>
      <c r="MIA9" s="24"/>
      <c r="MIB9" s="24"/>
      <c r="MIC9" s="24"/>
      <c r="MID9" s="24"/>
      <c r="MIE9" s="24"/>
      <c r="MIF9" s="24"/>
      <c r="MIG9" s="24"/>
      <c r="MIH9" s="24"/>
      <c r="MII9" s="24"/>
      <c r="MIJ9" s="24"/>
      <c r="MIK9" s="24"/>
      <c r="MIL9" s="24"/>
      <c r="MIM9" s="24"/>
      <c r="MIN9" s="24"/>
      <c r="MIO9" s="24"/>
      <c r="MIP9" s="24"/>
      <c r="MIQ9" s="24"/>
      <c r="MIR9" s="24"/>
      <c r="MIS9" s="24"/>
      <c r="MIT9" s="24"/>
      <c r="MIU9" s="24"/>
      <c r="MIV9" s="24"/>
      <c r="MIW9" s="24"/>
      <c r="MIX9" s="24"/>
      <c r="MIY9" s="24"/>
      <c r="MIZ9" s="24"/>
      <c r="MJA9" s="24"/>
      <c r="MJB9" s="24"/>
      <c r="MJC9" s="24"/>
      <c r="MJD9" s="24"/>
      <c r="MJE9" s="24"/>
      <c r="MJF9" s="24"/>
      <c r="MJG9" s="24"/>
      <c r="MJH9" s="24"/>
      <c r="MJI9" s="24"/>
      <c r="MJJ9" s="24"/>
      <c r="MJK9" s="24"/>
      <c r="MJL9" s="24"/>
      <c r="MJM9" s="24"/>
      <c r="MJN9" s="24"/>
      <c r="MJO9" s="24"/>
      <c r="MJP9" s="24"/>
      <c r="MJQ9" s="24"/>
      <c r="MJR9" s="24"/>
      <c r="MJS9" s="24"/>
      <c r="MJT9" s="24"/>
      <c r="MJU9" s="24"/>
      <c r="MJV9" s="24"/>
      <c r="MJW9" s="24"/>
      <c r="MJX9" s="24"/>
      <c r="MJY9" s="24"/>
      <c r="MJZ9" s="24"/>
      <c r="MKA9" s="24"/>
      <c r="MKB9" s="24"/>
      <c r="MKC9" s="24"/>
      <c r="MKD9" s="24"/>
      <c r="MKE9" s="24"/>
      <c r="MKF9" s="24"/>
      <c r="MKG9" s="24"/>
      <c r="MKH9" s="24"/>
      <c r="MKI9" s="24"/>
      <c r="MKJ9" s="24"/>
      <c r="MKK9" s="24"/>
      <c r="MKL9" s="24"/>
      <c r="MKM9" s="24"/>
      <c r="MKN9" s="24"/>
      <c r="MKO9" s="24"/>
      <c r="MKP9" s="24"/>
      <c r="MKQ9" s="24"/>
      <c r="MKR9" s="24"/>
      <c r="MKS9" s="24"/>
      <c r="MKT9" s="24"/>
      <c r="MKU9" s="24"/>
      <c r="MKV9" s="24"/>
      <c r="MKW9" s="24"/>
      <c r="MKX9" s="24"/>
      <c r="MKY9" s="24"/>
      <c r="MKZ9" s="24"/>
      <c r="MLA9" s="24"/>
      <c r="MLB9" s="24"/>
      <c r="MLC9" s="24"/>
      <c r="MLD9" s="24"/>
      <c r="MLE9" s="24"/>
      <c r="MLF9" s="24"/>
      <c r="MLG9" s="24"/>
      <c r="MLH9" s="24"/>
      <c r="MLI9" s="24"/>
      <c r="MLJ9" s="24"/>
      <c r="MLK9" s="24"/>
      <c r="MLL9" s="24"/>
      <c r="MLM9" s="24"/>
      <c r="MLN9" s="24"/>
      <c r="MLO9" s="24"/>
      <c r="MLP9" s="24"/>
      <c r="MLQ9" s="24"/>
      <c r="MLR9" s="24"/>
      <c r="MLS9" s="24"/>
      <c r="MLT9" s="24"/>
      <c r="MLU9" s="24"/>
      <c r="MLV9" s="24"/>
      <c r="MLW9" s="24"/>
      <c r="MLX9" s="24"/>
      <c r="MLY9" s="24"/>
      <c r="MLZ9" s="24"/>
      <c r="MMA9" s="24"/>
      <c r="MMB9" s="24"/>
      <c r="MMC9" s="24"/>
      <c r="MMD9" s="24"/>
      <c r="MME9" s="24"/>
      <c r="MMF9" s="24"/>
      <c r="MMG9" s="24"/>
      <c r="MMH9" s="24"/>
      <c r="MMI9" s="24"/>
      <c r="MMJ9" s="24"/>
      <c r="MMK9" s="24"/>
      <c r="MML9" s="24"/>
      <c r="MMM9" s="24"/>
      <c r="MMN9" s="24"/>
      <c r="MMO9" s="24"/>
      <c r="MMP9" s="24"/>
      <c r="MMQ9" s="24"/>
      <c r="MMR9" s="24"/>
      <c r="MMS9" s="24"/>
      <c r="MMT9" s="24"/>
      <c r="MMU9" s="24"/>
      <c r="MMV9" s="24"/>
      <c r="MMW9" s="24"/>
      <c r="MMX9" s="24"/>
      <c r="MMY9" s="24"/>
      <c r="MMZ9" s="24"/>
      <c r="MNA9" s="24"/>
      <c r="MNB9" s="24"/>
      <c r="MNC9" s="24"/>
      <c r="MND9" s="24"/>
      <c r="MNE9" s="24"/>
      <c r="MNF9" s="24"/>
      <c r="MNG9" s="24"/>
      <c r="MNH9" s="24"/>
      <c r="MNI9" s="24"/>
      <c r="MNJ9" s="24"/>
      <c r="MNK9" s="24"/>
      <c r="MNL9" s="24"/>
      <c r="MNM9" s="24"/>
      <c r="MNN9" s="24"/>
      <c r="MNO9" s="24"/>
      <c r="MNP9" s="24"/>
      <c r="MNQ9" s="24"/>
      <c r="MNR9" s="24"/>
      <c r="MNS9" s="24"/>
      <c r="MNT9" s="24"/>
      <c r="MNU9" s="24"/>
      <c r="MNV9" s="24"/>
      <c r="MNW9" s="24"/>
      <c r="MNX9" s="24"/>
      <c r="MNY9" s="24"/>
      <c r="MNZ9" s="24"/>
      <c r="MOA9" s="24"/>
      <c r="MOB9" s="24"/>
      <c r="MOC9" s="24"/>
      <c r="MOD9" s="24"/>
      <c r="MOE9" s="24"/>
      <c r="MOF9" s="24"/>
      <c r="MOG9" s="24"/>
      <c r="MOH9" s="24"/>
      <c r="MOI9" s="24"/>
      <c r="MOJ9" s="24"/>
      <c r="MOK9" s="24"/>
      <c r="MOL9" s="24"/>
      <c r="MOM9" s="24"/>
      <c r="MON9" s="24"/>
      <c r="MOO9" s="24"/>
      <c r="MOP9" s="24"/>
      <c r="MOQ9" s="24"/>
      <c r="MOR9" s="24"/>
      <c r="MOS9" s="24"/>
      <c r="MOT9" s="24"/>
      <c r="MOU9" s="24"/>
      <c r="MOV9" s="24"/>
      <c r="MOW9" s="24"/>
      <c r="MOX9" s="24"/>
      <c r="MOY9" s="24"/>
      <c r="MOZ9" s="24"/>
      <c r="MPA9" s="24"/>
      <c r="MPB9" s="24"/>
      <c r="MPC9" s="24"/>
      <c r="MPD9" s="24"/>
      <c r="MPE9" s="24"/>
      <c r="MPF9" s="24"/>
      <c r="MPG9" s="24"/>
      <c r="MPH9" s="24"/>
      <c r="MPI9" s="24"/>
      <c r="MPJ9" s="24"/>
      <c r="MPK9" s="24"/>
      <c r="MPL9" s="24"/>
      <c r="MPM9" s="24"/>
      <c r="MPN9" s="24"/>
      <c r="MPO9" s="24"/>
      <c r="MPP9" s="24"/>
      <c r="MPQ9" s="24"/>
      <c r="MPR9" s="24"/>
      <c r="MPS9" s="24"/>
      <c r="MPT9" s="24"/>
      <c r="MPU9" s="24"/>
      <c r="MPV9" s="24"/>
      <c r="MPW9" s="24"/>
      <c r="MPX9" s="24"/>
      <c r="MPY9" s="24"/>
      <c r="MPZ9" s="24"/>
      <c r="MQA9" s="24"/>
      <c r="MQB9" s="24"/>
      <c r="MQC9" s="24"/>
      <c r="MQD9" s="24"/>
      <c r="MQE9" s="24"/>
      <c r="MQF9" s="24"/>
      <c r="MQG9" s="24"/>
      <c r="MQH9" s="24"/>
      <c r="MQI9" s="24"/>
      <c r="MQJ9" s="24"/>
      <c r="MQK9" s="24"/>
      <c r="MQL9" s="24"/>
      <c r="MQM9" s="24"/>
      <c r="MQN9" s="24"/>
      <c r="MQO9" s="24"/>
      <c r="MQP9" s="24"/>
      <c r="MQQ9" s="24"/>
      <c r="MQR9" s="24"/>
      <c r="MQS9" s="24"/>
      <c r="MQT9" s="24"/>
      <c r="MQU9" s="24"/>
      <c r="MQV9" s="24"/>
      <c r="MQW9" s="24"/>
      <c r="MQX9" s="24"/>
      <c r="MQY9" s="24"/>
      <c r="MQZ9" s="24"/>
      <c r="MRA9" s="24"/>
      <c r="MRB9" s="24"/>
      <c r="MRC9" s="24"/>
      <c r="MRD9" s="24"/>
      <c r="MRE9" s="24"/>
      <c r="MRF9" s="24"/>
      <c r="MRG9" s="24"/>
      <c r="MRH9" s="24"/>
      <c r="MRI9" s="24"/>
      <c r="MRJ9" s="24"/>
      <c r="MRK9" s="24"/>
      <c r="MRL9" s="24"/>
      <c r="MRM9" s="24"/>
      <c r="MRN9" s="24"/>
      <c r="MRO9" s="24"/>
      <c r="MRP9" s="24"/>
      <c r="MRQ9" s="24"/>
      <c r="MRR9" s="24"/>
      <c r="MRS9" s="24"/>
      <c r="MRT9" s="24"/>
      <c r="MRU9" s="24"/>
      <c r="MRV9" s="24"/>
      <c r="MRW9" s="24"/>
      <c r="MRX9" s="24"/>
      <c r="MRY9" s="24"/>
      <c r="MRZ9" s="24"/>
      <c r="MSA9" s="24"/>
      <c r="MSB9" s="24"/>
      <c r="MSC9" s="24"/>
      <c r="MSD9" s="24"/>
      <c r="MSE9" s="24"/>
      <c r="MSF9" s="24"/>
      <c r="MSG9" s="24"/>
      <c r="MSH9" s="24"/>
      <c r="MSI9" s="24"/>
      <c r="MSJ9" s="24"/>
      <c r="MSK9" s="24"/>
      <c r="MSL9" s="24"/>
      <c r="MSM9" s="24"/>
      <c r="MSN9" s="24"/>
      <c r="MSO9" s="24"/>
      <c r="MSP9" s="24"/>
      <c r="MSQ9" s="24"/>
      <c r="MSR9" s="24"/>
      <c r="MSS9" s="24"/>
      <c r="MST9" s="24"/>
      <c r="MSU9" s="24"/>
      <c r="MSV9" s="24"/>
      <c r="MSW9" s="24"/>
      <c r="MSX9" s="24"/>
      <c r="MSY9" s="24"/>
      <c r="MSZ9" s="24"/>
      <c r="MTA9" s="24"/>
      <c r="MTB9" s="24"/>
      <c r="MTC9" s="24"/>
      <c r="MTD9" s="24"/>
      <c r="MTE9" s="24"/>
      <c r="MTF9" s="24"/>
      <c r="MTG9" s="24"/>
      <c r="MTH9" s="24"/>
      <c r="MTI9" s="24"/>
      <c r="MTJ9" s="24"/>
      <c r="MTK9" s="24"/>
      <c r="MTL9" s="24"/>
      <c r="MTM9" s="24"/>
      <c r="MTN9" s="24"/>
      <c r="MTO9" s="24"/>
      <c r="MTP9" s="24"/>
      <c r="MTQ9" s="24"/>
      <c r="MTR9" s="24"/>
      <c r="MTS9" s="24"/>
      <c r="MTT9" s="24"/>
      <c r="MTU9" s="24"/>
      <c r="MTV9" s="24"/>
      <c r="MTW9" s="24"/>
      <c r="MTX9" s="24"/>
      <c r="MTY9" s="24"/>
      <c r="MTZ9" s="24"/>
      <c r="MUA9" s="24"/>
      <c r="MUB9" s="24"/>
      <c r="MUC9" s="24"/>
      <c r="MUD9" s="24"/>
      <c r="MUE9" s="24"/>
      <c r="MUF9" s="24"/>
      <c r="MUG9" s="24"/>
      <c r="MUH9" s="24"/>
      <c r="MUI9" s="24"/>
      <c r="MUJ9" s="24"/>
      <c r="MUK9" s="24"/>
      <c r="MUL9" s="24"/>
      <c r="MUM9" s="24"/>
      <c r="MUN9" s="24"/>
      <c r="MUO9" s="24"/>
      <c r="MUP9" s="24"/>
      <c r="MUQ9" s="24"/>
      <c r="MUR9" s="24"/>
      <c r="MUS9" s="24"/>
      <c r="MUT9" s="24"/>
      <c r="MUU9" s="24"/>
      <c r="MUV9" s="24"/>
      <c r="MUW9" s="24"/>
      <c r="MUX9" s="24"/>
      <c r="MUY9" s="24"/>
      <c r="MUZ9" s="24"/>
      <c r="MVA9" s="24"/>
      <c r="MVB9" s="24"/>
      <c r="MVC9" s="24"/>
      <c r="MVD9" s="24"/>
      <c r="MVE9" s="24"/>
      <c r="MVF9" s="24"/>
      <c r="MVG9" s="24"/>
      <c r="MVH9" s="24"/>
      <c r="MVI9" s="24"/>
      <c r="MVJ9" s="24"/>
      <c r="MVK9" s="24"/>
      <c r="MVL9" s="24"/>
      <c r="MVM9" s="24"/>
      <c r="MVN9" s="24"/>
      <c r="MVO9" s="24"/>
      <c r="MVP9" s="24"/>
      <c r="MVQ9" s="24"/>
      <c r="MVR9" s="24"/>
      <c r="MVS9" s="24"/>
      <c r="MVT9" s="24"/>
      <c r="MVU9" s="24"/>
      <c r="MVV9" s="24"/>
      <c r="MVW9" s="24"/>
      <c r="MVX9" s="24"/>
      <c r="MVY9" s="24"/>
      <c r="MVZ9" s="24"/>
      <c r="MWA9" s="24"/>
      <c r="MWB9" s="24"/>
      <c r="MWC9" s="24"/>
      <c r="MWD9" s="24"/>
      <c r="MWE9" s="24"/>
      <c r="MWF9" s="24"/>
      <c r="MWG9" s="24"/>
      <c r="MWH9" s="24"/>
      <c r="MWI9" s="24"/>
      <c r="MWJ9" s="24"/>
      <c r="MWK9" s="24"/>
      <c r="MWL9" s="24"/>
      <c r="MWM9" s="24"/>
      <c r="MWN9" s="24"/>
      <c r="MWO9" s="24"/>
      <c r="MWP9" s="24"/>
      <c r="MWQ9" s="24"/>
      <c r="MWR9" s="24"/>
      <c r="MWS9" s="24"/>
      <c r="MWT9" s="24"/>
      <c r="MWU9" s="24"/>
      <c r="MWV9" s="24"/>
      <c r="MWW9" s="24"/>
      <c r="MWX9" s="24"/>
      <c r="MWY9" s="24"/>
      <c r="MWZ9" s="24"/>
      <c r="MXA9" s="24"/>
      <c r="MXB9" s="24"/>
      <c r="MXC9" s="24"/>
      <c r="MXD9" s="24"/>
      <c r="MXE9" s="24"/>
      <c r="MXF9" s="24"/>
      <c r="MXG9" s="24"/>
      <c r="MXH9" s="24"/>
      <c r="MXI9" s="24"/>
      <c r="MXJ9" s="24"/>
      <c r="MXK9" s="24"/>
      <c r="MXL9" s="24"/>
      <c r="MXM9" s="24"/>
      <c r="MXN9" s="24"/>
      <c r="MXO9" s="24"/>
      <c r="MXP9" s="24"/>
      <c r="MXQ9" s="24"/>
      <c r="MXR9" s="24"/>
      <c r="MXS9" s="24"/>
      <c r="MXT9" s="24"/>
      <c r="MXU9" s="24"/>
      <c r="MXV9" s="24"/>
      <c r="MXW9" s="24"/>
      <c r="MXX9" s="24"/>
      <c r="MXY9" s="24"/>
      <c r="MXZ9" s="24"/>
      <c r="MYA9" s="24"/>
      <c r="MYB9" s="24"/>
      <c r="MYC9" s="24"/>
      <c r="MYD9" s="24"/>
      <c r="MYE9" s="24"/>
      <c r="MYF9" s="24"/>
      <c r="MYG9" s="24"/>
      <c r="MYH9" s="24"/>
      <c r="MYI9" s="24"/>
      <c r="MYJ9" s="24"/>
      <c r="MYK9" s="24"/>
      <c r="MYL9" s="24"/>
      <c r="MYM9" s="24"/>
      <c r="MYN9" s="24"/>
      <c r="MYO9" s="24"/>
      <c r="MYP9" s="24"/>
      <c r="MYQ9" s="24"/>
      <c r="MYR9" s="24"/>
      <c r="MYS9" s="24"/>
      <c r="MYT9" s="24"/>
      <c r="MYU9" s="24"/>
      <c r="MYV9" s="24"/>
      <c r="MYW9" s="24"/>
      <c r="MYX9" s="24"/>
      <c r="MYY9" s="24"/>
      <c r="MYZ9" s="24"/>
      <c r="MZA9" s="24"/>
      <c r="MZB9" s="24"/>
      <c r="MZC9" s="24"/>
      <c r="MZD9" s="24"/>
      <c r="MZE9" s="24"/>
      <c r="MZF9" s="24"/>
      <c r="MZG9" s="24"/>
      <c r="MZH9" s="24"/>
      <c r="MZI9" s="24"/>
      <c r="MZJ9" s="24"/>
      <c r="MZK9" s="24"/>
      <c r="MZL9" s="24"/>
      <c r="MZM9" s="24"/>
      <c r="MZN9" s="24"/>
      <c r="MZO9" s="24"/>
      <c r="MZP9" s="24"/>
      <c r="MZQ9" s="24"/>
      <c r="MZR9" s="24"/>
      <c r="MZS9" s="24"/>
      <c r="MZT9" s="24"/>
      <c r="MZU9" s="24"/>
      <c r="MZV9" s="24"/>
      <c r="MZW9" s="24"/>
      <c r="MZX9" s="24"/>
      <c r="MZY9" s="24"/>
      <c r="MZZ9" s="24"/>
      <c r="NAA9" s="24"/>
      <c r="NAB9" s="24"/>
      <c r="NAC9" s="24"/>
      <c r="NAD9" s="24"/>
      <c r="NAE9" s="24"/>
      <c r="NAF9" s="24"/>
      <c r="NAG9" s="24"/>
      <c r="NAH9" s="24"/>
      <c r="NAI9" s="24"/>
      <c r="NAJ9" s="24"/>
      <c r="NAK9" s="24"/>
      <c r="NAL9" s="24"/>
      <c r="NAM9" s="24"/>
      <c r="NAN9" s="24"/>
      <c r="NAO9" s="24"/>
      <c r="NAP9" s="24"/>
      <c r="NAQ9" s="24"/>
      <c r="NAR9" s="24"/>
      <c r="NAS9" s="24"/>
      <c r="NAT9" s="24"/>
      <c r="NAU9" s="24"/>
      <c r="NAV9" s="24"/>
      <c r="NAW9" s="24"/>
      <c r="NAX9" s="24"/>
      <c r="NAY9" s="24"/>
      <c r="NAZ9" s="24"/>
      <c r="NBA9" s="24"/>
      <c r="NBB9" s="24"/>
      <c r="NBC9" s="24"/>
      <c r="NBD9" s="24"/>
      <c r="NBE9" s="24"/>
      <c r="NBF9" s="24"/>
      <c r="NBG9" s="24"/>
      <c r="NBH9" s="24"/>
      <c r="NBI9" s="24"/>
      <c r="NBJ9" s="24"/>
      <c r="NBK9" s="24"/>
      <c r="NBL9" s="24"/>
      <c r="NBM9" s="24"/>
      <c r="NBN9" s="24"/>
      <c r="NBO9" s="24"/>
      <c r="NBP9" s="24"/>
      <c r="NBQ9" s="24"/>
      <c r="NBR9" s="24"/>
      <c r="NBS9" s="24"/>
      <c r="NBT9" s="24"/>
      <c r="NBU9" s="24"/>
      <c r="NBV9" s="24"/>
      <c r="NBW9" s="24"/>
      <c r="NBX9" s="24"/>
      <c r="NBY9" s="24"/>
      <c r="NBZ9" s="24"/>
      <c r="NCA9" s="24"/>
      <c r="NCB9" s="24"/>
      <c r="NCC9" s="24"/>
      <c r="NCD9" s="24"/>
      <c r="NCE9" s="24"/>
      <c r="NCF9" s="24"/>
      <c r="NCG9" s="24"/>
      <c r="NCH9" s="24"/>
      <c r="NCI9" s="24"/>
      <c r="NCJ9" s="24"/>
      <c r="NCK9" s="24"/>
      <c r="NCL9" s="24"/>
      <c r="NCM9" s="24"/>
      <c r="NCN9" s="24"/>
      <c r="NCO9" s="24"/>
      <c r="NCP9" s="24"/>
      <c r="NCQ9" s="24"/>
      <c r="NCR9" s="24"/>
      <c r="NCS9" s="24"/>
      <c r="NCT9" s="24"/>
      <c r="NCU9" s="24"/>
      <c r="NCV9" s="24"/>
      <c r="NCW9" s="24"/>
      <c r="NCX9" s="24"/>
      <c r="NCY9" s="24"/>
      <c r="NCZ9" s="24"/>
      <c r="NDA9" s="24"/>
      <c r="NDB9" s="24"/>
      <c r="NDC9" s="24"/>
      <c r="NDD9" s="24"/>
      <c r="NDE9" s="24"/>
      <c r="NDF9" s="24"/>
      <c r="NDG9" s="24"/>
      <c r="NDH9" s="24"/>
      <c r="NDI9" s="24"/>
      <c r="NDJ9" s="24"/>
      <c r="NDK9" s="24"/>
      <c r="NDL9" s="24"/>
      <c r="NDM9" s="24"/>
      <c r="NDN9" s="24"/>
      <c r="NDO9" s="24"/>
      <c r="NDP9" s="24"/>
      <c r="NDQ9" s="24"/>
      <c r="NDR9" s="24"/>
      <c r="NDS9" s="24"/>
      <c r="NDT9" s="24"/>
      <c r="NDU9" s="24"/>
      <c r="NDV9" s="24"/>
      <c r="NDW9" s="24"/>
      <c r="NDX9" s="24"/>
      <c r="NDY9" s="24"/>
      <c r="NDZ9" s="24"/>
      <c r="NEA9" s="24"/>
      <c r="NEB9" s="24"/>
      <c r="NEC9" s="24"/>
      <c r="NED9" s="24"/>
      <c r="NEE9" s="24"/>
      <c r="NEF9" s="24"/>
      <c r="NEG9" s="24"/>
      <c r="NEH9" s="24"/>
      <c r="NEI9" s="24"/>
      <c r="NEJ9" s="24"/>
      <c r="NEK9" s="24"/>
      <c r="NEL9" s="24"/>
      <c r="NEM9" s="24"/>
      <c r="NEN9" s="24"/>
      <c r="NEO9" s="24"/>
      <c r="NEP9" s="24"/>
      <c r="NEQ9" s="24"/>
      <c r="NER9" s="24"/>
      <c r="NES9" s="24"/>
      <c r="NET9" s="24"/>
      <c r="NEU9" s="24"/>
      <c r="NEV9" s="24"/>
      <c r="NEW9" s="24"/>
      <c r="NEX9" s="24"/>
      <c r="NEY9" s="24"/>
      <c r="NEZ9" s="24"/>
      <c r="NFA9" s="24"/>
      <c r="NFB9" s="24"/>
      <c r="NFC9" s="24"/>
      <c r="NFD9" s="24"/>
      <c r="NFE9" s="24"/>
      <c r="NFF9" s="24"/>
      <c r="NFG9" s="24"/>
      <c r="NFH9" s="24"/>
      <c r="NFI9" s="24"/>
      <c r="NFJ9" s="24"/>
      <c r="NFK9" s="24"/>
      <c r="NFL9" s="24"/>
      <c r="NFM9" s="24"/>
      <c r="NFN9" s="24"/>
      <c r="NFO9" s="24"/>
      <c r="NFP9" s="24"/>
      <c r="NFQ9" s="24"/>
      <c r="NFR9" s="24"/>
      <c r="NFS9" s="24"/>
      <c r="NFT9" s="24"/>
      <c r="NFU9" s="24"/>
      <c r="NFV9" s="24"/>
      <c r="NFW9" s="24"/>
      <c r="NFX9" s="24"/>
      <c r="NFY9" s="24"/>
      <c r="NFZ9" s="24"/>
      <c r="NGA9" s="24"/>
      <c r="NGB9" s="24"/>
      <c r="NGC9" s="24"/>
      <c r="NGD9" s="24"/>
      <c r="NGE9" s="24"/>
      <c r="NGF9" s="24"/>
      <c r="NGG9" s="24"/>
      <c r="NGH9" s="24"/>
      <c r="NGI9" s="24"/>
      <c r="NGJ9" s="24"/>
      <c r="NGK9" s="24"/>
      <c r="NGL9" s="24"/>
      <c r="NGM9" s="24"/>
      <c r="NGN9" s="24"/>
      <c r="NGO9" s="24"/>
      <c r="NGP9" s="24"/>
      <c r="NGQ9" s="24"/>
      <c r="NGR9" s="24"/>
      <c r="NGS9" s="24"/>
      <c r="NGT9" s="24"/>
      <c r="NGU9" s="24"/>
      <c r="NGV9" s="24"/>
      <c r="NGW9" s="24"/>
      <c r="NGX9" s="24"/>
      <c r="NGY9" s="24"/>
      <c r="NGZ9" s="24"/>
      <c r="NHA9" s="24"/>
      <c r="NHB9" s="24"/>
      <c r="NHC9" s="24"/>
      <c r="NHD9" s="24"/>
      <c r="NHE9" s="24"/>
      <c r="NHF9" s="24"/>
      <c r="NHG9" s="24"/>
      <c r="NHH9" s="24"/>
      <c r="NHI9" s="24"/>
      <c r="NHJ9" s="24"/>
      <c r="NHK9" s="24"/>
      <c r="NHL9" s="24"/>
      <c r="NHM9" s="24"/>
      <c r="NHN9" s="24"/>
      <c r="NHO9" s="24"/>
      <c r="NHP9" s="24"/>
      <c r="NHQ9" s="24"/>
      <c r="NHR9" s="24"/>
      <c r="NHS9" s="24"/>
      <c r="NHT9" s="24"/>
      <c r="NHU9" s="24"/>
      <c r="NHV9" s="24"/>
      <c r="NHW9" s="24"/>
      <c r="NHX9" s="24"/>
      <c r="NHY9" s="24"/>
      <c r="NHZ9" s="24"/>
      <c r="NIA9" s="24"/>
      <c r="NIB9" s="24"/>
      <c r="NIC9" s="24"/>
      <c r="NID9" s="24"/>
      <c r="NIE9" s="24"/>
      <c r="NIF9" s="24"/>
      <c r="NIG9" s="24"/>
      <c r="NIH9" s="24"/>
      <c r="NII9" s="24"/>
      <c r="NIJ9" s="24"/>
      <c r="NIK9" s="24"/>
      <c r="NIL9" s="24"/>
      <c r="NIM9" s="24"/>
      <c r="NIN9" s="24"/>
      <c r="NIO9" s="24"/>
      <c r="NIP9" s="24"/>
      <c r="NIQ9" s="24"/>
      <c r="NIR9" s="24"/>
      <c r="NIS9" s="24"/>
      <c r="NIT9" s="24"/>
      <c r="NIU9" s="24"/>
      <c r="NIV9" s="24"/>
      <c r="NIW9" s="24"/>
      <c r="NIX9" s="24"/>
      <c r="NIY9" s="24"/>
      <c r="NIZ9" s="24"/>
      <c r="NJA9" s="24"/>
      <c r="NJB9" s="24"/>
      <c r="NJC9" s="24"/>
      <c r="NJD9" s="24"/>
      <c r="NJE9" s="24"/>
      <c r="NJF9" s="24"/>
      <c r="NJG9" s="24"/>
      <c r="NJH9" s="24"/>
      <c r="NJI9" s="24"/>
      <c r="NJJ9" s="24"/>
      <c r="NJK9" s="24"/>
      <c r="NJL9" s="24"/>
      <c r="NJM9" s="24"/>
      <c r="NJN9" s="24"/>
      <c r="NJO9" s="24"/>
      <c r="NJP9" s="24"/>
      <c r="NJQ9" s="24"/>
      <c r="NJR9" s="24"/>
      <c r="NJS9" s="24"/>
      <c r="NJT9" s="24"/>
      <c r="NJU9" s="24"/>
      <c r="NJV9" s="24"/>
      <c r="NJW9" s="24"/>
      <c r="NJX9" s="24"/>
      <c r="NJY9" s="24"/>
      <c r="NJZ9" s="24"/>
      <c r="NKA9" s="24"/>
      <c r="NKB9" s="24"/>
      <c r="NKC9" s="24"/>
      <c r="NKD9" s="24"/>
      <c r="NKE9" s="24"/>
      <c r="NKF9" s="24"/>
      <c r="NKG9" s="24"/>
      <c r="NKH9" s="24"/>
      <c r="NKI9" s="24"/>
      <c r="NKJ9" s="24"/>
      <c r="NKK9" s="24"/>
      <c r="NKL9" s="24"/>
      <c r="NKM9" s="24"/>
      <c r="NKN9" s="24"/>
      <c r="NKO9" s="24"/>
      <c r="NKP9" s="24"/>
      <c r="NKQ9" s="24"/>
      <c r="NKR9" s="24"/>
      <c r="NKS9" s="24"/>
      <c r="NKT9" s="24"/>
      <c r="NKU9" s="24"/>
      <c r="NKV9" s="24"/>
      <c r="NKW9" s="24"/>
      <c r="NKX9" s="24"/>
      <c r="NKY9" s="24"/>
      <c r="NKZ9" s="24"/>
      <c r="NLA9" s="24"/>
      <c r="NLB9" s="24"/>
      <c r="NLC9" s="24"/>
      <c r="NLD9" s="24"/>
      <c r="NLE9" s="24"/>
      <c r="NLF9" s="24"/>
      <c r="NLG9" s="24"/>
      <c r="NLH9" s="24"/>
      <c r="NLI9" s="24"/>
      <c r="NLJ9" s="24"/>
      <c r="NLK9" s="24"/>
      <c r="NLL9" s="24"/>
      <c r="NLM9" s="24"/>
      <c r="NLN9" s="24"/>
      <c r="NLO9" s="24"/>
      <c r="NLP9" s="24"/>
      <c r="NLQ9" s="24"/>
      <c r="NLR9" s="24"/>
      <c r="NLS9" s="24"/>
      <c r="NLT9" s="24"/>
      <c r="NLU9" s="24"/>
      <c r="NLV9" s="24"/>
      <c r="NLW9" s="24"/>
      <c r="NLX9" s="24"/>
      <c r="NLY9" s="24"/>
      <c r="NLZ9" s="24"/>
      <c r="NMA9" s="24"/>
      <c r="NMB9" s="24"/>
      <c r="NMC9" s="24"/>
      <c r="NMD9" s="24"/>
      <c r="NME9" s="24"/>
      <c r="NMF9" s="24"/>
      <c r="NMG9" s="24"/>
      <c r="NMH9" s="24"/>
      <c r="NMI9" s="24"/>
      <c r="NMJ9" s="24"/>
      <c r="NMK9" s="24"/>
      <c r="NML9" s="24"/>
      <c r="NMM9" s="24"/>
      <c r="NMN9" s="24"/>
      <c r="NMO9" s="24"/>
      <c r="NMP9" s="24"/>
      <c r="NMQ9" s="24"/>
      <c r="NMR9" s="24"/>
      <c r="NMS9" s="24"/>
      <c r="NMT9" s="24"/>
      <c r="NMU9" s="24"/>
      <c r="NMV9" s="24"/>
      <c r="NMW9" s="24"/>
      <c r="NMX9" s="24"/>
      <c r="NMY9" s="24"/>
      <c r="NMZ9" s="24"/>
      <c r="NNA9" s="24"/>
      <c r="NNB9" s="24"/>
      <c r="NNC9" s="24"/>
      <c r="NND9" s="24"/>
      <c r="NNE9" s="24"/>
      <c r="NNF9" s="24"/>
      <c r="NNG9" s="24"/>
      <c r="NNH9" s="24"/>
      <c r="NNI9" s="24"/>
      <c r="NNJ9" s="24"/>
      <c r="NNK9" s="24"/>
      <c r="NNL9" s="24"/>
      <c r="NNM9" s="24"/>
      <c r="NNN9" s="24"/>
      <c r="NNO9" s="24"/>
      <c r="NNP9" s="24"/>
      <c r="NNQ9" s="24"/>
      <c r="NNR9" s="24"/>
      <c r="NNS9" s="24"/>
      <c r="NNT9" s="24"/>
      <c r="NNU9" s="24"/>
      <c r="NNV9" s="24"/>
      <c r="NNW9" s="24"/>
      <c r="NNX9" s="24"/>
      <c r="NNY9" s="24"/>
      <c r="NNZ9" s="24"/>
      <c r="NOA9" s="24"/>
      <c r="NOB9" s="24"/>
      <c r="NOC9" s="24"/>
      <c r="NOD9" s="24"/>
      <c r="NOE9" s="24"/>
      <c r="NOF9" s="24"/>
      <c r="NOG9" s="24"/>
      <c r="NOH9" s="24"/>
      <c r="NOI9" s="24"/>
      <c r="NOJ9" s="24"/>
      <c r="NOK9" s="24"/>
      <c r="NOL9" s="24"/>
      <c r="NOM9" s="24"/>
      <c r="NON9" s="24"/>
      <c r="NOO9" s="24"/>
      <c r="NOP9" s="24"/>
      <c r="NOQ9" s="24"/>
      <c r="NOR9" s="24"/>
      <c r="NOS9" s="24"/>
      <c r="NOT9" s="24"/>
      <c r="NOU9" s="24"/>
      <c r="NOV9" s="24"/>
      <c r="NOW9" s="24"/>
      <c r="NOX9" s="24"/>
      <c r="NOY9" s="24"/>
      <c r="NOZ9" s="24"/>
      <c r="NPA9" s="24"/>
      <c r="NPB9" s="24"/>
      <c r="NPC9" s="24"/>
      <c r="NPD9" s="24"/>
      <c r="NPE9" s="24"/>
      <c r="NPF9" s="24"/>
      <c r="NPG9" s="24"/>
      <c r="NPH9" s="24"/>
      <c r="NPI9" s="24"/>
      <c r="NPJ9" s="24"/>
      <c r="NPK9" s="24"/>
      <c r="NPL9" s="24"/>
      <c r="NPM9" s="24"/>
      <c r="NPN9" s="24"/>
      <c r="NPO9" s="24"/>
      <c r="NPP9" s="24"/>
      <c r="NPQ9" s="24"/>
      <c r="NPR9" s="24"/>
      <c r="NPS9" s="24"/>
      <c r="NPT9" s="24"/>
      <c r="NPU9" s="24"/>
      <c r="NPV9" s="24"/>
      <c r="NPW9" s="24"/>
      <c r="NPX9" s="24"/>
      <c r="NPY9" s="24"/>
      <c r="NPZ9" s="24"/>
      <c r="NQA9" s="24"/>
      <c r="NQB9" s="24"/>
      <c r="NQC9" s="24"/>
      <c r="NQD9" s="24"/>
      <c r="NQE9" s="24"/>
      <c r="NQF9" s="24"/>
      <c r="NQG9" s="24"/>
      <c r="NQH9" s="24"/>
      <c r="NQI9" s="24"/>
      <c r="NQJ9" s="24"/>
      <c r="NQK9" s="24"/>
      <c r="NQL9" s="24"/>
      <c r="NQM9" s="24"/>
      <c r="NQN9" s="24"/>
      <c r="NQO9" s="24"/>
      <c r="NQP9" s="24"/>
      <c r="NQQ9" s="24"/>
      <c r="NQR9" s="24"/>
      <c r="NQS9" s="24"/>
      <c r="NQT9" s="24"/>
      <c r="NQU9" s="24"/>
      <c r="NQV9" s="24"/>
      <c r="NQW9" s="24"/>
      <c r="NQX9" s="24"/>
      <c r="NQY9" s="24"/>
      <c r="NQZ9" s="24"/>
      <c r="NRA9" s="24"/>
      <c r="NRB9" s="24"/>
      <c r="NRC9" s="24"/>
      <c r="NRD9" s="24"/>
      <c r="NRE9" s="24"/>
      <c r="NRF9" s="24"/>
      <c r="NRG9" s="24"/>
      <c r="NRH9" s="24"/>
      <c r="NRI9" s="24"/>
      <c r="NRJ9" s="24"/>
      <c r="NRK9" s="24"/>
      <c r="NRL9" s="24"/>
      <c r="NRM9" s="24"/>
      <c r="NRN9" s="24"/>
      <c r="NRO9" s="24"/>
      <c r="NRP9" s="24"/>
      <c r="NRQ9" s="24"/>
      <c r="NRR9" s="24"/>
      <c r="NRS9" s="24"/>
      <c r="NRT9" s="24"/>
      <c r="NRU9" s="24"/>
      <c r="NRV9" s="24"/>
      <c r="NRW9" s="24"/>
      <c r="NRX9" s="24"/>
      <c r="NRY9" s="24"/>
      <c r="NRZ9" s="24"/>
      <c r="NSA9" s="24"/>
      <c r="NSB9" s="24"/>
      <c r="NSC9" s="24"/>
      <c r="NSD9" s="24"/>
      <c r="NSE9" s="24"/>
      <c r="NSF9" s="24"/>
      <c r="NSG9" s="24"/>
      <c r="NSH9" s="24"/>
      <c r="NSI9" s="24"/>
      <c r="NSJ9" s="24"/>
      <c r="NSK9" s="24"/>
      <c r="NSL9" s="24"/>
      <c r="NSM9" s="24"/>
      <c r="NSN9" s="24"/>
      <c r="NSO9" s="24"/>
      <c r="NSP9" s="24"/>
      <c r="NSQ9" s="24"/>
      <c r="NSR9" s="24"/>
      <c r="NSS9" s="24"/>
      <c r="NST9" s="24"/>
      <c r="NSU9" s="24"/>
      <c r="NSV9" s="24"/>
      <c r="NSW9" s="24"/>
      <c r="NSX9" s="24"/>
      <c r="NSY9" s="24"/>
      <c r="NSZ9" s="24"/>
      <c r="NTA9" s="24"/>
      <c r="NTB9" s="24"/>
      <c r="NTC9" s="24"/>
      <c r="NTD9" s="24"/>
      <c r="NTE9" s="24"/>
      <c r="NTF9" s="24"/>
      <c r="NTG9" s="24"/>
      <c r="NTH9" s="24"/>
      <c r="NTI9" s="24"/>
      <c r="NTJ9" s="24"/>
      <c r="NTK9" s="24"/>
      <c r="NTL9" s="24"/>
      <c r="NTM9" s="24"/>
      <c r="NTN9" s="24"/>
      <c r="NTO9" s="24"/>
      <c r="NTP9" s="24"/>
      <c r="NTQ9" s="24"/>
      <c r="NTR9" s="24"/>
      <c r="NTS9" s="24"/>
      <c r="NTT9" s="24"/>
      <c r="NTU9" s="24"/>
      <c r="NTV9" s="24"/>
      <c r="NTW9" s="24"/>
      <c r="NTX9" s="24"/>
      <c r="NTY9" s="24"/>
      <c r="NTZ9" s="24"/>
      <c r="NUA9" s="24"/>
      <c r="NUB9" s="24"/>
      <c r="NUC9" s="24"/>
      <c r="NUD9" s="24"/>
      <c r="NUE9" s="24"/>
      <c r="NUF9" s="24"/>
      <c r="NUG9" s="24"/>
      <c r="NUH9" s="24"/>
      <c r="NUI9" s="24"/>
      <c r="NUJ9" s="24"/>
      <c r="NUK9" s="24"/>
      <c r="NUL9" s="24"/>
      <c r="NUM9" s="24"/>
      <c r="NUN9" s="24"/>
      <c r="NUO9" s="24"/>
      <c r="NUP9" s="24"/>
      <c r="NUQ9" s="24"/>
      <c r="NUR9" s="24"/>
      <c r="NUS9" s="24"/>
      <c r="NUT9" s="24"/>
      <c r="NUU9" s="24"/>
      <c r="NUV9" s="24"/>
      <c r="NUW9" s="24"/>
      <c r="NUX9" s="24"/>
      <c r="NUY9" s="24"/>
      <c r="NUZ9" s="24"/>
      <c r="NVA9" s="24"/>
      <c r="NVB9" s="24"/>
      <c r="NVC9" s="24"/>
      <c r="NVD9" s="24"/>
      <c r="NVE9" s="24"/>
      <c r="NVF9" s="24"/>
      <c r="NVG9" s="24"/>
      <c r="NVH9" s="24"/>
      <c r="NVI9" s="24"/>
      <c r="NVJ9" s="24"/>
      <c r="NVK9" s="24"/>
      <c r="NVL9" s="24"/>
      <c r="NVM9" s="24"/>
      <c r="NVN9" s="24"/>
      <c r="NVO9" s="24"/>
      <c r="NVP9" s="24"/>
      <c r="NVQ9" s="24"/>
      <c r="NVR9" s="24"/>
      <c r="NVS9" s="24"/>
      <c r="NVT9" s="24"/>
      <c r="NVU9" s="24"/>
      <c r="NVV9" s="24"/>
      <c r="NVW9" s="24"/>
      <c r="NVX9" s="24"/>
      <c r="NVY9" s="24"/>
      <c r="NVZ9" s="24"/>
      <c r="NWA9" s="24"/>
      <c r="NWB9" s="24"/>
      <c r="NWC9" s="24"/>
      <c r="NWD9" s="24"/>
      <c r="NWE9" s="24"/>
      <c r="NWF9" s="24"/>
      <c r="NWG9" s="24"/>
      <c r="NWH9" s="24"/>
      <c r="NWI9" s="24"/>
      <c r="NWJ9" s="24"/>
      <c r="NWK9" s="24"/>
      <c r="NWL9" s="24"/>
      <c r="NWM9" s="24"/>
      <c r="NWN9" s="24"/>
      <c r="NWO9" s="24"/>
      <c r="NWP9" s="24"/>
      <c r="NWQ9" s="24"/>
      <c r="NWR9" s="24"/>
      <c r="NWS9" s="24"/>
      <c r="NWT9" s="24"/>
      <c r="NWU9" s="24"/>
      <c r="NWV9" s="24"/>
      <c r="NWW9" s="24"/>
      <c r="NWX9" s="24"/>
      <c r="NWY9" s="24"/>
      <c r="NWZ9" s="24"/>
      <c r="NXA9" s="24"/>
      <c r="NXB9" s="24"/>
      <c r="NXC9" s="24"/>
      <c r="NXD9" s="24"/>
      <c r="NXE9" s="24"/>
      <c r="NXF9" s="24"/>
      <c r="NXG9" s="24"/>
      <c r="NXH9" s="24"/>
      <c r="NXI9" s="24"/>
      <c r="NXJ9" s="24"/>
      <c r="NXK9" s="24"/>
      <c r="NXL9" s="24"/>
      <c r="NXM9" s="24"/>
      <c r="NXN9" s="24"/>
      <c r="NXO9" s="24"/>
      <c r="NXP9" s="24"/>
      <c r="NXQ9" s="24"/>
      <c r="NXR9" s="24"/>
      <c r="NXS9" s="24"/>
      <c r="NXT9" s="24"/>
      <c r="NXU9" s="24"/>
      <c r="NXV9" s="24"/>
      <c r="NXW9" s="24"/>
      <c r="NXX9" s="24"/>
      <c r="NXY9" s="24"/>
      <c r="NXZ9" s="24"/>
      <c r="NYA9" s="24"/>
      <c r="NYB9" s="24"/>
      <c r="NYC9" s="24"/>
      <c r="NYD9" s="24"/>
      <c r="NYE9" s="24"/>
      <c r="NYF9" s="24"/>
      <c r="NYG9" s="24"/>
      <c r="NYH9" s="24"/>
      <c r="NYI9" s="24"/>
      <c r="NYJ9" s="24"/>
      <c r="NYK9" s="24"/>
      <c r="NYL9" s="24"/>
      <c r="NYM9" s="24"/>
      <c r="NYN9" s="24"/>
      <c r="NYO9" s="24"/>
      <c r="NYP9" s="24"/>
      <c r="NYQ9" s="24"/>
      <c r="NYR9" s="24"/>
      <c r="NYS9" s="24"/>
      <c r="NYT9" s="24"/>
      <c r="NYU9" s="24"/>
      <c r="NYV9" s="24"/>
      <c r="NYW9" s="24"/>
      <c r="NYX9" s="24"/>
      <c r="NYY9" s="24"/>
      <c r="NYZ9" s="24"/>
      <c r="NZA9" s="24"/>
      <c r="NZB9" s="24"/>
      <c r="NZC9" s="24"/>
      <c r="NZD9" s="24"/>
      <c r="NZE9" s="24"/>
      <c r="NZF9" s="24"/>
      <c r="NZG9" s="24"/>
      <c r="NZH9" s="24"/>
      <c r="NZI9" s="24"/>
      <c r="NZJ9" s="24"/>
      <c r="NZK9" s="24"/>
      <c r="NZL9" s="24"/>
      <c r="NZM9" s="24"/>
      <c r="NZN9" s="24"/>
      <c r="NZO9" s="24"/>
      <c r="NZP9" s="24"/>
      <c r="NZQ9" s="24"/>
      <c r="NZR9" s="24"/>
      <c r="NZS9" s="24"/>
      <c r="NZT9" s="24"/>
      <c r="NZU9" s="24"/>
      <c r="NZV9" s="24"/>
      <c r="NZW9" s="24"/>
      <c r="NZX9" s="24"/>
      <c r="NZY9" s="24"/>
      <c r="NZZ9" s="24"/>
      <c r="OAA9" s="24"/>
      <c r="OAB9" s="24"/>
      <c r="OAC9" s="24"/>
      <c r="OAD9" s="24"/>
      <c r="OAE9" s="24"/>
      <c r="OAF9" s="24"/>
      <c r="OAG9" s="24"/>
      <c r="OAH9" s="24"/>
      <c r="OAI9" s="24"/>
      <c r="OAJ9" s="24"/>
      <c r="OAK9" s="24"/>
      <c r="OAL9" s="24"/>
      <c r="OAM9" s="24"/>
      <c r="OAN9" s="24"/>
      <c r="OAO9" s="24"/>
      <c r="OAP9" s="24"/>
      <c r="OAQ9" s="24"/>
      <c r="OAR9" s="24"/>
      <c r="OAS9" s="24"/>
      <c r="OAT9" s="24"/>
      <c r="OAU9" s="24"/>
      <c r="OAV9" s="24"/>
      <c r="OAW9" s="24"/>
      <c r="OAX9" s="24"/>
      <c r="OAY9" s="24"/>
      <c r="OAZ9" s="24"/>
      <c r="OBA9" s="24"/>
      <c r="OBB9" s="24"/>
      <c r="OBC9" s="24"/>
      <c r="OBD9" s="24"/>
      <c r="OBE9" s="24"/>
      <c r="OBF9" s="24"/>
      <c r="OBG9" s="24"/>
      <c r="OBH9" s="24"/>
      <c r="OBI9" s="24"/>
      <c r="OBJ9" s="24"/>
      <c r="OBK9" s="24"/>
      <c r="OBL9" s="24"/>
      <c r="OBM9" s="24"/>
      <c r="OBN9" s="24"/>
      <c r="OBO9" s="24"/>
      <c r="OBP9" s="24"/>
      <c r="OBQ9" s="24"/>
      <c r="OBR9" s="24"/>
      <c r="OBS9" s="24"/>
      <c r="OBT9" s="24"/>
      <c r="OBU9" s="24"/>
      <c r="OBV9" s="24"/>
      <c r="OBW9" s="24"/>
      <c r="OBX9" s="24"/>
      <c r="OBY9" s="24"/>
      <c r="OBZ9" s="24"/>
      <c r="OCA9" s="24"/>
      <c r="OCB9" s="24"/>
      <c r="OCC9" s="24"/>
      <c r="OCD9" s="24"/>
      <c r="OCE9" s="24"/>
      <c r="OCF9" s="24"/>
      <c r="OCG9" s="24"/>
      <c r="OCH9" s="24"/>
      <c r="OCI9" s="24"/>
      <c r="OCJ9" s="24"/>
      <c r="OCK9" s="24"/>
      <c r="OCL9" s="24"/>
      <c r="OCM9" s="24"/>
      <c r="OCN9" s="24"/>
      <c r="OCO9" s="24"/>
      <c r="OCP9" s="24"/>
      <c r="OCQ9" s="24"/>
      <c r="OCR9" s="24"/>
      <c r="OCS9" s="24"/>
      <c r="OCT9" s="24"/>
      <c r="OCU9" s="24"/>
      <c r="OCV9" s="24"/>
      <c r="OCW9" s="24"/>
      <c r="OCX9" s="24"/>
      <c r="OCY9" s="24"/>
      <c r="OCZ9" s="24"/>
      <c r="ODA9" s="24"/>
      <c r="ODB9" s="24"/>
      <c r="ODC9" s="24"/>
      <c r="ODD9" s="24"/>
      <c r="ODE9" s="24"/>
      <c r="ODF9" s="24"/>
      <c r="ODG9" s="24"/>
      <c r="ODH9" s="24"/>
      <c r="ODI9" s="24"/>
      <c r="ODJ9" s="24"/>
      <c r="ODK9" s="24"/>
      <c r="ODL9" s="24"/>
      <c r="ODM9" s="24"/>
      <c r="ODN9" s="24"/>
      <c r="ODO9" s="24"/>
      <c r="ODP9" s="24"/>
      <c r="ODQ9" s="24"/>
      <c r="ODR9" s="24"/>
      <c r="ODS9" s="24"/>
      <c r="ODT9" s="24"/>
      <c r="ODU9" s="24"/>
      <c r="ODV9" s="24"/>
      <c r="ODW9" s="24"/>
      <c r="ODX9" s="24"/>
      <c r="ODY9" s="24"/>
      <c r="ODZ9" s="24"/>
      <c r="OEA9" s="24"/>
      <c r="OEB9" s="24"/>
      <c r="OEC9" s="24"/>
      <c r="OED9" s="24"/>
      <c r="OEE9" s="24"/>
      <c r="OEF9" s="24"/>
      <c r="OEG9" s="24"/>
      <c r="OEH9" s="24"/>
      <c r="OEI9" s="24"/>
      <c r="OEJ9" s="24"/>
      <c r="OEK9" s="24"/>
      <c r="OEL9" s="24"/>
      <c r="OEM9" s="24"/>
      <c r="OEN9" s="24"/>
      <c r="OEO9" s="24"/>
      <c r="OEP9" s="24"/>
      <c r="OEQ9" s="24"/>
      <c r="OER9" s="24"/>
      <c r="OES9" s="24"/>
      <c r="OET9" s="24"/>
      <c r="OEU9" s="24"/>
      <c r="OEV9" s="24"/>
      <c r="OEW9" s="24"/>
      <c r="OEX9" s="24"/>
      <c r="OEY9" s="24"/>
      <c r="OEZ9" s="24"/>
      <c r="OFA9" s="24"/>
      <c r="OFB9" s="24"/>
      <c r="OFC9" s="24"/>
      <c r="OFD9" s="24"/>
      <c r="OFE9" s="24"/>
      <c r="OFF9" s="24"/>
      <c r="OFG9" s="24"/>
      <c r="OFH9" s="24"/>
      <c r="OFI9" s="24"/>
      <c r="OFJ9" s="24"/>
      <c r="OFK9" s="24"/>
      <c r="OFL9" s="24"/>
      <c r="OFM9" s="24"/>
      <c r="OFN9" s="24"/>
      <c r="OFO9" s="24"/>
      <c r="OFP9" s="24"/>
      <c r="OFQ9" s="24"/>
      <c r="OFR9" s="24"/>
      <c r="OFS9" s="24"/>
      <c r="OFT9" s="24"/>
      <c r="OFU9" s="24"/>
      <c r="OFV9" s="24"/>
      <c r="OFW9" s="24"/>
      <c r="OFX9" s="24"/>
      <c r="OFY9" s="24"/>
      <c r="OFZ9" s="24"/>
      <c r="OGA9" s="24"/>
      <c r="OGB9" s="24"/>
      <c r="OGC9" s="24"/>
      <c r="OGD9" s="24"/>
      <c r="OGE9" s="24"/>
      <c r="OGF9" s="24"/>
      <c r="OGG9" s="24"/>
      <c r="OGH9" s="24"/>
      <c r="OGI9" s="24"/>
      <c r="OGJ9" s="24"/>
      <c r="OGK9" s="24"/>
      <c r="OGL9" s="24"/>
      <c r="OGM9" s="24"/>
      <c r="OGN9" s="24"/>
      <c r="OGO9" s="24"/>
      <c r="OGP9" s="24"/>
      <c r="OGQ9" s="24"/>
      <c r="OGR9" s="24"/>
      <c r="OGS9" s="24"/>
      <c r="OGT9" s="24"/>
      <c r="OGU9" s="24"/>
      <c r="OGV9" s="24"/>
      <c r="OGW9" s="24"/>
      <c r="OGX9" s="24"/>
      <c r="OGY9" s="24"/>
      <c r="OGZ9" s="24"/>
      <c r="OHA9" s="24"/>
      <c r="OHB9" s="24"/>
      <c r="OHC9" s="24"/>
      <c r="OHD9" s="24"/>
      <c r="OHE9" s="24"/>
      <c r="OHF9" s="24"/>
      <c r="OHG9" s="24"/>
      <c r="OHH9" s="24"/>
      <c r="OHI9" s="24"/>
      <c r="OHJ9" s="24"/>
      <c r="OHK9" s="24"/>
      <c r="OHL9" s="24"/>
      <c r="OHM9" s="24"/>
      <c r="OHN9" s="24"/>
      <c r="OHO9" s="24"/>
      <c r="OHP9" s="24"/>
      <c r="OHQ9" s="24"/>
      <c r="OHR9" s="24"/>
      <c r="OHS9" s="24"/>
      <c r="OHT9" s="24"/>
      <c r="OHU9" s="24"/>
      <c r="OHV9" s="24"/>
      <c r="OHW9" s="24"/>
      <c r="OHX9" s="24"/>
      <c r="OHY9" s="24"/>
      <c r="OHZ9" s="24"/>
      <c r="OIA9" s="24"/>
      <c r="OIB9" s="24"/>
      <c r="OIC9" s="24"/>
      <c r="OID9" s="24"/>
      <c r="OIE9" s="24"/>
      <c r="OIF9" s="24"/>
      <c r="OIG9" s="24"/>
      <c r="OIH9" s="24"/>
      <c r="OII9" s="24"/>
      <c r="OIJ9" s="24"/>
      <c r="OIK9" s="24"/>
      <c r="OIL9" s="24"/>
      <c r="OIM9" s="24"/>
      <c r="OIN9" s="24"/>
      <c r="OIO9" s="24"/>
      <c r="OIP9" s="24"/>
      <c r="OIQ9" s="24"/>
      <c r="OIR9" s="24"/>
      <c r="OIS9" s="24"/>
      <c r="OIT9" s="24"/>
      <c r="OIU9" s="24"/>
      <c r="OIV9" s="24"/>
      <c r="OIW9" s="24"/>
      <c r="OIX9" s="24"/>
      <c r="OIY9" s="24"/>
      <c r="OIZ9" s="24"/>
      <c r="OJA9" s="24"/>
      <c r="OJB9" s="24"/>
      <c r="OJC9" s="24"/>
      <c r="OJD9" s="24"/>
      <c r="OJE9" s="24"/>
      <c r="OJF9" s="24"/>
      <c r="OJG9" s="24"/>
      <c r="OJH9" s="24"/>
      <c r="OJI9" s="24"/>
      <c r="OJJ9" s="24"/>
      <c r="OJK9" s="24"/>
      <c r="OJL9" s="24"/>
      <c r="OJM9" s="24"/>
      <c r="OJN9" s="24"/>
      <c r="OJO9" s="24"/>
      <c r="OJP9" s="24"/>
      <c r="OJQ9" s="24"/>
      <c r="OJR9" s="24"/>
      <c r="OJS9" s="24"/>
      <c r="OJT9" s="24"/>
      <c r="OJU9" s="24"/>
      <c r="OJV9" s="24"/>
      <c r="OJW9" s="24"/>
      <c r="OJX9" s="24"/>
      <c r="OJY9" s="24"/>
      <c r="OJZ9" s="24"/>
      <c r="OKA9" s="24"/>
      <c r="OKB9" s="24"/>
      <c r="OKC9" s="24"/>
      <c r="OKD9" s="24"/>
      <c r="OKE9" s="24"/>
      <c r="OKF9" s="24"/>
      <c r="OKG9" s="24"/>
      <c r="OKH9" s="24"/>
      <c r="OKI9" s="24"/>
      <c r="OKJ9" s="24"/>
      <c r="OKK9" s="24"/>
      <c r="OKL9" s="24"/>
      <c r="OKM9" s="24"/>
      <c r="OKN9" s="24"/>
      <c r="OKO9" s="24"/>
      <c r="OKP9" s="24"/>
      <c r="OKQ9" s="24"/>
      <c r="OKR9" s="24"/>
      <c r="OKS9" s="24"/>
      <c r="OKT9" s="24"/>
      <c r="OKU9" s="24"/>
      <c r="OKV9" s="24"/>
      <c r="OKW9" s="24"/>
      <c r="OKX9" s="24"/>
      <c r="OKY9" s="24"/>
      <c r="OKZ9" s="24"/>
      <c r="OLA9" s="24"/>
      <c r="OLB9" s="24"/>
      <c r="OLC9" s="24"/>
      <c r="OLD9" s="24"/>
      <c r="OLE9" s="24"/>
      <c r="OLF9" s="24"/>
      <c r="OLG9" s="24"/>
      <c r="OLH9" s="24"/>
      <c r="OLI9" s="24"/>
      <c r="OLJ9" s="24"/>
      <c r="OLK9" s="24"/>
      <c r="OLL9" s="24"/>
      <c r="OLM9" s="24"/>
      <c r="OLN9" s="24"/>
      <c r="OLO9" s="24"/>
      <c r="OLP9" s="24"/>
      <c r="OLQ9" s="24"/>
      <c r="OLR9" s="24"/>
      <c r="OLS9" s="24"/>
      <c r="OLT9" s="24"/>
      <c r="OLU9" s="24"/>
      <c r="OLV9" s="24"/>
      <c r="OLW9" s="24"/>
      <c r="OLX9" s="24"/>
      <c r="OLY9" s="24"/>
      <c r="OLZ9" s="24"/>
      <c r="OMA9" s="24"/>
      <c r="OMB9" s="24"/>
      <c r="OMC9" s="24"/>
      <c r="OMD9" s="24"/>
      <c r="OME9" s="24"/>
      <c r="OMF9" s="24"/>
      <c r="OMG9" s="24"/>
      <c r="OMH9" s="24"/>
      <c r="OMI9" s="24"/>
      <c r="OMJ9" s="24"/>
      <c r="OMK9" s="24"/>
      <c r="OML9" s="24"/>
      <c r="OMM9" s="24"/>
      <c r="OMN9" s="24"/>
      <c r="OMO9" s="24"/>
      <c r="OMP9" s="24"/>
      <c r="OMQ9" s="24"/>
      <c r="OMR9" s="24"/>
      <c r="OMS9" s="24"/>
      <c r="OMT9" s="24"/>
      <c r="OMU9" s="24"/>
      <c r="OMV9" s="24"/>
      <c r="OMW9" s="24"/>
      <c r="OMX9" s="24"/>
      <c r="OMY9" s="24"/>
      <c r="OMZ9" s="24"/>
      <c r="ONA9" s="24"/>
      <c r="ONB9" s="24"/>
      <c r="ONC9" s="24"/>
      <c r="OND9" s="24"/>
      <c r="ONE9" s="24"/>
      <c r="ONF9" s="24"/>
      <c r="ONG9" s="24"/>
      <c r="ONH9" s="24"/>
      <c r="ONI9" s="24"/>
      <c r="ONJ9" s="24"/>
      <c r="ONK9" s="24"/>
      <c r="ONL9" s="24"/>
      <c r="ONM9" s="24"/>
      <c r="ONN9" s="24"/>
      <c r="ONO9" s="24"/>
      <c r="ONP9" s="24"/>
      <c r="ONQ9" s="24"/>
      <c r="ONR9" s="24"/>
      <c r="ONS9" s="24"/>
      <c r="ONT9" s="24"/>
      <c r="ONU9" s="24"/>
      <c r="ONV9" s="24"/>
      <c r="ONW9" s="24"/>
      <c r="ONX9" s="24"/>
      <c r="ONY9" s="24"/>
      <c r="ONZ9" s="24"/>
      <c r="OOA9" s="24"/>
      <c r="OOB9" s="24"/>
      <c r="OOC9" s="24"/>
      <c r="OOD9" s="24"/>
      <c r="OOE9" s="24"/>
      <c r="OOF9" s="24"/>
      <c r="OOG9" s="24"/>
      <c r="OOH9" s="24"/>
      <c r="OOI9" s="24"/>
      <c r="OOJ9" s="24"/>
      <c r="OOK9" s="24"/>
      <c r="OOL9" s="24"/>
      <c r="OOM9" s="24"/>
      <c r="OON9" s="24"/>
      <c r="OOO9" s="24"/>
      <c r="OOP9" s="24"/>
      <c r="OOQ9" s="24"/>
      <c r="OOR9" s="24"/>
      <c r="OOS9" s="24"/>
      <c r="OOT9" s="24"/>
      <c r="OOU9" s="24"/>
      <c r="OOV9" s="24"/>
      <c r="OOW9" s="24"/>
      <c r="OOX9" s="24"/>
      <c r="OOY9" s="24"/>
      <c r="OOZ9" s="24"/>
      <c r="OPA9" s="24"/>
      <c r="OPB9" s="24"/>
      <c r="OPC9" s="24"/>
      <c r="OPD9" s="24"/>
      <c r="OPE9" s="24"/>
      <c r="OPF9" s="24"/>
      <c r="OPG9" s="24"/>
      <c r="OPH9" s="24"/>
      <c r="OPI9" s="24"/>
      <c r="OPJ9" s="24"/>
      <c r="OPK9" s="24"/>
      <c r="OPL9" s="24"/>
      <c r="OPM9" s="24"/>
      <c r="OPN9" s="24"/>
      <c r="OPO9" s="24"/>
      <c r="OPP9" s="24"/>
      <c r="OPQ9" s="24"/>
      <c r="OPR9" s="24"/>
      <c r="OPS9" s="24"/>
      <c r="OPT9" s="24"/>
      <c r="OPU9" s="24"/>
      <c r="OPV9" s="24"/>
      <c r="OPW9" s="24"/>
      <c r="OPX9" s="24"/>
      <c r="OPY9" s="24"/>
      <c r="OPZ9" s="24"/>
      <c r="OQA9" s="24"/>
      <c r="OQB9" s="24"/>
      <c r="OQC9" s="24"/>
      <c r="OQD9" s="24"/>
      <c r="OQE9" s="24"/>
      <c r="OQF9" s="24"/>
      <c r="OQG9" s="24"/>
      <c r="OQH9" s="24"/>
      <c r="OQI9" s="24"/>
      <c r="OQJ9" s="24"/>
      <c r="OQK9" s="24"/>
      <c r="OQL9" s="24"/>
      <c r="OQM9" s="24"/>
      <c r="OQN9" s="24"/>
      <c r="OQO9" s="24"/>
      <c r="OQP9" s="24"/>
      <c r="OQQ9" s="24"/>
      <c r="OQR9" s="24"/>
      <c r="OQS9" s="24"/>
      <c r="OQT9" s="24"/>
      <c r="OQU9" s="24"/>
      <c r="OQV9" s="24"/>
      <c r="OQW9" s="24"/>
      <c r="OQX9" s="24"/>
      <c r="OQY9" s="24"/>
      <c r="OQZ9" s="24"/>
      <c r="ORA9" s="24"/>
      <c r="ORB9" s="24"/>
      <c r="ORC9" s="24"/>
      <c r="ORD9" s="24"/>
      <c r="ORE9" s="24"/>
      <c r="ORF9" s="24"/>
      <c r="ORG9" s="24"/>
      <c r="ORH9" s="24"/>
      <c r="ORI9" s="24"/>
      <c r="ORJ9" s="24"/>
      <c r="ORK9" s="24"/>
      <c r="ORL9" s="24"/>
      <c r="ORM9" s="24"/>
      <c r="ORN9" s="24"/>
      <c r="ORO9" s="24"/>
      <c r="ORP9" s="24"/>
      <c r="ORQ9" s="24"/>
      <c r="ORR9" s="24"/>
      <c r="ORS9" s="24"/>
      <c r="ORT9" s="24"/>
      <c r="ORU9" s="24"/>
      <c r="ORV9" s="24"/>
      <c r="ORW9" s="24"/>
      <c r="ORX9" s="24"/>
      <c r="ORY9" s="24"/>
      <c r="ORZ9" s="24"/>
      <c r="OSA9" s="24"/>
      <c r="OSB9" s="24"/>
      <c r="OSC9" s="24"/>
      <c r="OSD9" s="24"/>
      <c r="OSE9" s="24"/>
      <c r="OSF9" s="24"/>
      <c r="OSG9" s="24"/>
      <c r="OSH9" s="24"/>
      <c r="OSI9" s="24"/>
      <c r="OSJ9" s="24"/>
      <c r="OSK9" s="24"/>
      <c r="OSL9" s="24"/>
      <c r="OSM9" s="24"/>
      <c r="OSN9" s="24"/>
      <c r="OSO9" s="24"/>
      <c r="OSP9" s="24"/>
      <c r="OSQ9" s="24"/>
      <c r="OSR9" s="24"/>
      <c r="OSS9" s="24"/>
      <c r="OST9" s="24"/>
      <c r="OSU9" s="24"/>
      <c r="OSV9" s="24"/>
      <c r="OSW9" s="24"/>
      <c r="OSX9" s="24"/>
      <c r="OSY9" s="24"/>
      <c r="OSZ9" s="24"/>
      <c r="OTA9" s="24"/>
      <c r="OTB9" s="24"/>
      <c r="OTC9" s="24"/>
      <c r="OTD9" s="24"/>
      <c r="OTE9" s="24"/>
      <c r="OTF9" s="24"/>
      <c r="OTG9" s="24"/>
      <c r="OTH9" s="24"/>
      <c r="OTI9" s="24"/>
      <c r="OTJ9" s="24"/>
      <c r="OTK9" s="24"/>
      <c r="OTL9" s="24"/>
      <c r="OTM9" s="24"/>
      <c r="OTN9" s="24"/>
      <c r="OTO9" s="24"/>
      <c r="OTP9" s="24"/>
      <c r="OTQ9" s="24"/>
      <c r="OTR9" s="24"/>
      <c r="OTS9" s="24"/>
      <c r="OTT9" s="24"/>
      <c r="OTU9" s="24"/>
      <c r="OTV9" s="24"/>
      <c r="OTW9" s="24"/>
      <c r="OTX9" s="24"/>
      <c r="OTY9" s="24"/>
      <c r="OTZ9" s="24"/>
      <c r="OUA9" s="24"/>
      <c r="OUB9" s="24"/>
      <c r="OUC9" s="24"/>
      <c r="OUD9" s="24"/>
      <c r="OUE9" s="24"/>
      <c r="OUF9" s="24"/>
      <c r="OUG9" s="24"/>
      <c r="OUH9" s="24"/>
      <c r="OUI9" s="24"/>
      <c r="OUJ9" s="24"/>
      <c r="OUK9" s="24"/>
      <c r="OUL9" s="24"/>
      <c r="OUM9" s="24"/>
      <c r="OUN9" s="24"/>
      <c r="OUO9" s="24"/>
      <c r="OUP9" s="24"/>
      <c r="OUQ9" s="24"/>
      <c r="OUR9" s="24"/>
      <c r="OUS9" s="24"/>
      <c r="OUT9" s="24"/>
      <c r="OUU9" s="24"/>
      <c r="OUV9" s="24"/>
      <c r="OUW9" s="24"/>
      <c r="OUX9" s="24"/>
      <c r="OUY9" s="24"/>
      <c r="OUZ9" s="24"/>
      <c r="OVA9" s="24"/>
      <c r="OVB9" s="24"/>
      <c r="OVC9" s="24"/>
      <c r="OVD9" s="24"/>
      <c r="OVE9" s="24"/>
      <c r="OVF9" s="24"/>
      <c r="OVG9" s="24"/>
      <c r="OVH9" s="24"/>
      <c r="OVI9" s="24"/>
      <c r="OVJ9" s="24"/>
      <c r="OVK9" s="24"/>
      <c r="OVL9" s="24"/>
      <c r="OVM9" s="24"/>
      <c r="OVN9" s="24"/>
      <c r="OVO9" s="24"/>
      <c r="OVP9" s="24"/>
      <c r="OVQ9" s="24"/>
      <c r="OVR9" s="24"/>
      <c r="OVS9" s="24"/>
      <c r="OVT9" s="24"/>
      <c r="OVU9" s="24"/>
      <c r="OVV9" s="24"/>
      <c r="OVW9" s="24"/>
      <c r="OVX9" s="24"/>
      <c r="OVY9" s="24"/>
      <c r="OVZ9" s="24"/>
      <c r="OWA9" s="24"/>
      <c r="OWB9" s="24"/>
      <c r="OWC9" s="24"/>
      <c r="OWD9" s="24"/>
      <c r="OWE9" s="24"/>
      <c r="OWF9" s="24"/>
      <c r="OWG9" s="24"/>
      <c r="OWH9" s="24"/>
      <c r="OWI9" s="24"/>
      <c r="OWJ9" s="24"/>
      <c r="OWK9" s="24"/>
      <c r="OWL9" s="24"/>
      <c r="OWM9" s="24"/>
      <c r="OWN9" s="24"/>
      <c r="OWO9" s="24"/>
      <c r="OWP9" s="24"/>
      <c r="OWQ9" s="24"/>
      <c r="OWR9" s="24"/>
      <c r="OWS9" s="24"/>
      <c r="OWT9" s="24"/>
      <c r="OWU9" s="24"/>
      <c r="OWV9" s="24"/>
      <c r="OWW9" s="24"/>
      <c r="OWX9" s="24"/>
      <c r="OWY9" s="24"/>
      <c r="OWZ9" s="24"/>
      <c r="OXA9" s="24"/>
      <c r="OXB9" s="24"/>
      <c r="OXC9" s="24"/>
      <c r="OXD9" s="24"/>
      <c r="OXE9" s="24"/>
      <c r="OXF9" s="24"/>
      <c r="OXG9" s="24"/>
      <c r="OXH9" s="24"/>
      <c r="OXI9" s="24"/>
      <c r="OXJ9" s="24"/>
      <c r="OXK9" s="24"/>
      <c r="OXL9" s="24"/>
      <c r="OXM9" s="24"/>
      <c r="OXN9" s="24"/>
      <c r="OXO9" s="24"/>
      <c r="OXP9" s="24"/>
      <c r="OXQ9" s="24"/>
      <c r="OXR9" s="24"/>
      <c r="OXS9" s="24"/>
      <c r="OXT9" s="24"/>
      <c r="OXU9" s="24"/>
      <c r="OXV9" s="24"/>
      <c r="OXW9" s="24"/>
      <c r="OXX9" s="24"/>
      <c r="OXY9" s="24"/>
      <c r="OXZ9" s="24"/>
      <c r="OYA9" s="24"/>
      <c r="OYB9" s="24"/>
      <c r="OYC9" s="24"/>
      <c r="OYD9" s="24"/>
      <c r="OYE9" s="24"/>
      <c r="OYF9" s="24"/>
      <c r="OYG9" s="24"/>
      <c r="OYH9" s="24"/>
      <c r="OYI9" s="24"/>
      <c r="OYJ9" s="24"/>
      <c r="OYK9" s="24"/>
      <c r="OYL9" s="24"/>
      <c r="OYM9" s="24"/>
      <c r="OYN9" s="24"/>
      <c r="OYO9" s="24"/>
      <c r="OYP9" s="24"/>
      <c r="OYQ9" s="24"/>
      <c r="OYR9" s="24"/>
      <c r="OYS9" s="24"/>
      <c r="OYT9" s="24"/>
      <c r="OYU9" s="24"/>
      <c r="OYV9" s="24"/>
      <c r="OYW9" s="24"/>
      <c r="OYX9" s="24"/>
      <c r="OYY9" s="24"/>
      <c r="OYZ9" s="24"/>
      <c r="OZA9" s="24"/>
      <c r="OZB9" s="24"/>
      <c r="OZC9" s="24"/>
      <c r="OZD9" s="24"/>
      <c r="OZE9" s="24"/>
      <c r="OZF9" s="24"/>
      <c r="OZG9" s="24"/>
      <c r="OZH9" s="24"/>
      <c r="OZI9" s="24"/>
      <c r="OZJ9" s="24"/>
      <c r="OZK9" s="24"/>
      <c r="OZL9" s="24"/>
      <c r="OZM9" s="24"/>
      <c r="OZN9" s="24"/>
      <c r="OZO9" s="24"/>
      <c r="OZP9" s="24"/>
      <c r="OZQ9" s="24"/>
      <c r="OZR9" s="24"/>
      <c r="OZS9" s="24"/>
      <c r="OZT9" s="24"/>
      <c r="OZU9" s="24"/>
      <c r="OZV9" s="24"/>
      <c r="OZW9" s="24"/>
      <c r="OZX9" s="24"/>
      <c r="OZY9" s="24"/>
      <c r="OZZ9" s="24"/>
      <c r="PAA9" s="24"/>
      <c r="PAB9" s="24"/>
      <c r="PAC9" s="24"/>
      <c r="PAD9" s="24"/>
      <c r="PAE9" s="24"/>
      <c r="PAF9" s="24"/>
      <c r="PAG9" s="24"/>
      <c r="PAH9" s="24"/>
      <c r="PAI9" s="24"/>
      <c r="PAJ9" s="24"/>
      <c r="PAK9" s="24"/>
      <c r="PAL9" s="24"/>
      <c r="PAM9" s="24"/>
      <c r="PAN9" s="24"/>
      <c r="PAO9" s="24"/>
      <c r="PAP9" s="24"/>
      <c r="PAQ9" s="24"/>
      <c r="PAR9" s="24"/>
      <c r="PAS9" s="24"/>
      <c r="PAT9" s="24"/>
      <c r="PAU9" s="24"/>
      <c r="PAV9" s="24"/>
      <c r="PAW9" s="24"/>
      <c r="PAX9" s="24"/>
      <c r="PAY9" s="24"/>
      <c r="PAZ9" s="24"/>
      <c r="PBA9" s="24"/>
      <c r="PBB9" s="24"/>
      <c r="PBC9" s="24"/>
      <c r="PBD9" s="24"/>
      <c r="PBE9" s="24"/>
      <c r="PBF9" s="24"/>
      <c r="PBG9" s="24"/>
      <c r="PBH9" s="24"/>
      <c r="PBI9" s="24"/>
      <c r="PBJ9" s="24"/>
      <c r="PBK9" s="24"/>
      <c r="PBL9" s="24"/>
      <c r="PBM9" s="24"/>
      <c r="PBN9" s="24"/>
      <c r="PBO9" s="24"/>
      <c r="PBP9" s="24"/>
      <c r="PBQ9" s="24"/>
      <c r="PBR9" s="24"/>
      <c r="PBS9" s="24"/>
      <c r="PBT9" s="24"/>
      <c r="PBU9" s="24"/>
      <c r="PBV9" s="24"/>
      <c r="PBW9" s="24"/>
      <c r="PBX9" s="24"/>
      <c r="PBY9" s="24"/>
      <c r="PBZ9" s="24"/>
      <c r="PCA9" s="24"/>
      <c r="PCB9" s="24"/>
      <c r="PCC9" s="24"/>
      <c r="PCD9" s="24"/>
      <c r="PCE9" s="24"/>
      <c r="PCF9" s="24"/>
      <c r="PCG9" s="24"/>
      <c r="PCH9" s="24"/>
      <c r="PCI9" s="24"/>
      <c r="PCJ9" s="24"/>
      <c r="PCK9" s="24"/>
      <c r="PCL9" s="24"/>
      <c r="PCM9" s="24"/>
      <c r="PCN9" s="24"/>
      <c r="PCO9" s="24"/>
      <c r="PCP9" s="24"/>
      <c r="PCQ9" s="24"/>
      <c r="PCR9" s="24"/>
      <c r="PCS9" s="24"/>
      <c r="PCT9" s="24"/>
      <c r="PCU9" s="24"/>
      <c r="PCV9" s="24"/>
      <c r="PCW9" s="24"/>
      <c r="PCX9" s="24"/>
      <c r="PCY9" s="24"/>
      <c r="PCZ9" s="24"/>
      <c r="PDA9" s="24"/>
      <c r="PDB9" s="24"/>
      <c r="PDC9" s="24"/>
      <c r="PDD9" s="24"/>
      <c r="PDE9" s="24"/>
      <c r="PDF9" s="24"/>
      <c r="PDG9" s="24"/>
      <c r="PDH9" s="24"/>
      <c r="PDI9" s="24"/>
      <c r="PDJ9" s="24"/>
      <c r="PDK9" s="24"/>
      <c r="PDL9" s="24"/>
      <c r="PDM9" s="24"/>
      <c r="PDN9" s="24"/>
      <c r="PDO9" s="24"/>
      <c r="PDP9" s="24"/>
      <c r="PDQ9" s="24"/>
      <c r="PDR9" s="24"/>
      <c r="PDS9" s="24"/>
      <c r="PDT9" s="24"/>
      <c r="PDU9" s="24"/>
      <c r="PDV9" s="24"/>
      <c r="PDW9" s="24"/>
      <c r="PDX9" s="24"/>
      <c r="PDY9" s="24"/>
      <c r="PDZ9" s="24"/>
      <c r="PEA9" s="24"/>
      <c r="PEB9" s="24"/>
      <c r="PEC9" s="24"/>
      <c r="PED9" s="24"/>
      <c r="PEE9" s="24"/>
      <c r="PEF9" s="24"/>
      <c r="PEG9" s="24"/>
      <c r="PEH9" s="24"/>
      <c r="PEI9" s="24"/>
      <c r="PEJ9" s="24"/>
      <c r="PEK9" s="24"/>
      <c r="PEL9" s="24"/>
      <c r="PEM9" s="24"/>
      <c r="PEN9" s="24"/>
      <c r="PEO9" s="24"/>
      <c r="PEP9" s="24"/>
      <c r="PEQ9" s="24"/>
      <c r="PER9" s="24"/>
      <c r="PES9" s="24"/>
      <c r="PET9" s="24"/>
      <c r="PEU9" s="24"/>
      <c r="PEV9" s="24"/>
      <c r="PEW9" s="24"/>
      <c r="PEX9" s="24"/>
      <c r="PEY9" s="24"/>
      <c r="PEZ9" s="24"/>
      <c r="PFA9" s="24"/>
      <c r="PFB9" s="24"/>
      <c r="PFC9" s="24"/>
      <c r="PFD9" s="24"/>
      <c r="PFE9" s="24"/>
      <c r="PFF9" s="24"/>
      <c r="PFG9" s="24"/>
      <c r="PFH9" s="24"/>
      <c r="PFI9" s="24"/>
      <c r="PFJ9" s="24"/>
      <c r="PFK9" s="24"/>
      <c r="PFL9" s="24"/>
      <c r="PFM9" s="24"/>
      <c r="PFN9" s="24"/>
      <c r="PFO9" s="24"/>
      <c r="PFP9" s="24"/>
      <c r="PFQ9" s="24"/>
      <c r="PFR9" s="24"/>
      <c r="PFS9" s="24"/>
      <c r="PFT9" s="24"/>
      <c r="PFU9" s="24"/>
      <c r="PFV9" s="24"/>
      <c r="PFW9" s="24"/>
      <c r="PFX9" s="24"/>
      <c r="PFY9" s="24"/>
      <c r="PFZ9" s="24"/>
      <c r="PGA9" s="24"/>
      <c r="PGB9" s="24"/>
      <c r="PGC9" s="24"/>
      <c r="PGD9" s="24"/>
      <c r="PGE9" s="24"/>
      <c r="PGF9" s="24"/>
      <c r="PGG9" s="24"/>
      <c r="PGH9" s="24"/>
      <c r="PGI9" s="24"/>
      <c r="PGJ9" s="24"/>
      <c r="PGK9" s="24"/>
      <c r="PGL9" s="24"/>
      <c r="PGM9" s="24"/>
      <c r="PGN9" s="24"/>
      <c r="PGO9" s="24"/>
      <c r="PGP9" s="24"/>
      <c r="PGQ9" s="24"/>
      <c r="PGR9" s="24"/>
      <c r="PGS9" s="24"/>
      <c r="PGT9" s="24"/>
      <c r="PGU9" s="24"/>
      <c r="PGV9" s="24"/>
      <c r="PGW9" s="24"/>
      <c r="PGX9" s="24"/>
      <c r="PGY9" s="24"/>
      <c r="PGZ9" s="24"/>
      <c r="PHA9" s="24"/>
      <c r="PHB9" s="24"/>
      <c r="PHC9" s="24"/>
      <c r="PHD9" s="24"/>
      <c r="PHE9" s="24"/>
      <c r="PHF9" s="24"/>
      <c r="PHG9" s="24"/>
      <c r="PHH9" s="24"/>
      <c r="PHI9" s="24"/>
      <c r="PHJ9" s="24"/>
      <c r="PHK9" s="24"/>
      <c r="PHL9" s="24"/>
      <c r="PHM9" s="24"/>
      <c r="PHN9" s="24"/>
      <c r="PHO9" s="24"/>
      <c r="PHP9" s="24"/>
      <c r="PHQ9" s="24"/>
      <c r="PHR9" s="24"/>
      <c r="PHS9" s="24"/>
      <c r="PHT9" s="24"/>
      <c r="PHU9" s="24"/>
      <c r="PHV9" s="24"/>
      <c r="PHW9" s="24"/>
      <c r="PHX9" s="24"/>
      <c r="PHY9" s="24"/>
      <c r="PHZ9" s="24"/>
      <c r="PIA9" s="24"/>
      <c r="PIB9" s="24"/>
      <c r="PIC9" s="24"/>
      <c r="PID9" s="24"/>
      <c r="PIE9" s="24"/>
      <c r="PIF9" s="24"/>
      <c r="PIG9" s="24"/>
      <c r="PIH9" s="24"/>
      <c r="PII9" s="24"/>
      <c r="PIJ9" s="24"/>
      <c r="PIK9" s="24"/>
      <c r="PIL9" s="24"/>
      <c r="PIM9" s="24"/>
      <c r="PIN9" s="24"/>
      <c r="PIO9" s="24"/>
      <c r="PIP9" s="24"/>
      <c r="PIQ9" s="24"/>
      <c r="PIR9" s="24"/>
      <c r="PIS9" s="24"/>
      <c r="PIT9" s="24"/>
      <c r="PIU9" s="24"/>
      <c r="PIV9" s="24"/>
      <c r="PIW9" s="24"/>
      <c r="PIX9" s="24"/>
      <c r="PIY9" s="24"/>
      <c r="PIZ9" s="24"/>
      <c r="PJA9" s="24"/>
      <c r="PJB9" s="24"/>
      <c r="PJC9" s="24"/>
      <c r="PJD9" s="24"/>
      <c r="PJE9" s="24"/>
      <c r="PJF9" s="24"/>
      <c r="PJG9" s="24"/>
      <c r="PJH9" s="24"/>
      <c r="PJI9" s="24"/>
      <c r="PJJ9" s="24"/>
      <c r="PJK9" s="24"/>
      <c r="PJL9" s="24"/>
      <c r="PJM9" s="24"/>
      <c r="PJN9" s="24"/>
      <c r="PJO9" s="24"/>
      <c r="PJP9" s="24"/>
      <c r="PJQ9" s="24"/>
      <c r="PJR9" s="24"/>
      <c r="PJS9" s="24"/>
      <c r="PJT9" s="24"/>
      <c r="PJU9" s="24"/>
      <c r="PJV9" s="24"/>
      <c r="PJW9" s="24"/>
      <c r="PJX9" s="24"/>
      <c r="PJY9" s="24"/>
      <c r="PJZ9" s="24"/>
      <c r="PKA9" s="24"/>
      <c r="PKB9" s="24"/>
      <c r="PKC9" s="24"/>
      <c r="PKD9" s="24"/>
      <c r="PKE9" s="24"/>
      <c r="PKF9" s="24"/>
      <c r="PKG9" s="24"/>
      <c r="PKH9" s="24"/>
      <c r="PKI9" s="24"/>
      <c r="PKJ9" s="24"/>
      <c r="PKK9" s="24"/>
      <c r="PKL9" s="24"/>
      <c r="PKM9" s="24"/>
      <c r="PKN9" s="24"/>
      <c r="PKO9" s="24"/>
      <c r="PKP9" s="24"/>
      <c r="PKQ9" s="24"/>
      <c r="PKR9" s="24"/>
      <c r="PKS9" s="24"/>
      <c r="PKT9" s="24"/>
      <c r="PKU9" s="24"/>
      <c r="PKV9" s="24"/>
      <c r="PKW9" s="24"/>
      <c r="PKX9" s="24"/>
      <c r="PKY9" s="24"/>
      <c r="PKZ9" s="24"/>
      <c r="PLA9" s="24"/>
      <c r="PLB9" s="24"/>
      <c r="PLC9" s="24"/>
      <c r="PLD9" s="24"/>
      <c r="PLE9" s="24"/>
      <c r="PLF9" s="24"/>
      <c r="PLG9" s="24"/>
      <c r="PLH9" s="24"/>
      <c r="PLI9" s="24"/>
      <c r="PLJ9" s="24"/>
      <c r="PLK9" s="24"/>
      <c r="PLL9" s="24"/>
      <c r="PLM9" s="24"/>
      <c r="PLN9" s="24"/>
      <c r="PLO9" s="24"/>
      <c r="PLP9" s="24"/>
      <c r="PLQ9" s="24"/>
      <c r="PLR9" s="24"/>
      <c r="PLS9" s="24"/>
      <c r="PLT9" s="24"/>
      <c r="PLU9" s="24"/>
      <c r="PLV9" s="24"/>
      <c r="PLW9" s="24"/>
      <c r="PLX9" s="24"/>
      <c r="PLY9" s="24"/>
      <c r="PLZ9" s="24"/>
      <c r="PMA9" s="24"/>
      <c r="PMB9" s="24"/>
      <c r="PMC9" s="24"/>
      <c r="PMD9" s="24"/>
      <c r="PME9" s="24"/>
      <c r="PMF9" s="24"/>
      <c r="PMG9" s="24"/>
      <c r="PMH9" s="24"/>
      <c r="PMI9" s="24"/>
      <c r="PMJ9" s="24"/>
      <c r="PMK9" s="24"/>
      <c r="PML9" s="24"/>
      <c r="PMM9" s="24"/>
      <c r="PMN9" s="24"/>
      <c r="PMO9" s="24"/>
      <c r="PMP9" s="24"/>
      <c r="PMQ9" s="24"/>
      <c r="PMR9" s="24"/>
      <c r="PMS9" s="24"/>
      <c r="PMT9" s="24"/>
      <c r="PMU9" s="24"/>
      <c r="PMV9" s="24"/>
      <c r="PMW9" s="24"/>
      <c r="PMX9" s="24"/>
      <c r="PMY9" s="24"/>
      <c r="PMZ9" s="24"/>
      <c r="PNA9" s="24"/>
      <c r="PNB9" s="24"/>
      <c r="PNC9" s="24"/>
      <c r="PND9" s="24"/>
      <c r="PNE9" s="24"/>
      <c r="PNF9" s="24"/>
      <c r="PNG9" s="24"/>
      <c r="PNH9" s="24"/>
      <c r="PNI9" s="24"/>
      <c r="PNJ9" s="24"/>
      <c r="PNK9" s="24"/>
      <c r="PNL9" s="24"/>
      <c r="PNM9" s="24"/>
      <c r="PNN9" s="24"/>
      <c r="PNO9" s="24"/>
      <c r="PNP9" s="24"/>
      <c r="PNQ9" s="24"/>
      <c r="PNR9" s="24"/>
      <c r="PNS9" s="24"/>
      <c r="PNT9" s="24"/>
      <c r="PNU9" s="24"/>
      <c r="PNV9" s="24"/>
      <c r="PNW9" s="24"/>
      <c r="PNX9" s="24"/>
      <c r="PNY9" s="24"/>
      <c r="PNZ9" s="24"/>
      <c r="POA9" s="24"/>
      <c r="POB9" s="24"/>
      <c r="POC9" s="24"/>
      <c r="POD9" s="24"/>
      <c r="POE9" s="24"/>
      <c r="POF9" s="24"/>
      <c r="POG9" s="24"/>
      <c r="POH9" s="24"/>
      <c r="POI9" s="24"/>
      <c r="POJ9" s="24"/>
      <c r="POK9" s="24"/>
      <c r="POL9" s="24"/>
      <c r="POM9" s="24"/>
      <c r="PON9" s="24"/>
      <c r="POO9" s="24"/>
      <c r="POP9" s="24"/>
      <c r="POQ9" s="24"/>
      <c r="POR9" s="24"/>
      <c r="POS9" s="24"/>
      <c r="POT9" s="24"/>
      <c r="POU9" s="24"/>
      <c r="POV9" s="24"/>
      <c r="POW9" s="24"/>
      <c r="POX9" s="24"/>
      <c r="POY9" s="24"/>
      <c r="POZ9" s="24"/>
      <c r="PPA9" s="24"/>
      <c r="PPB9" s="24"/>
      <c r="PPC9" s="24"/>
      <c r="PPD9" s="24"/>
      <c r="PPE9" s="24"/>
      <c r="PPF9" s="24"/>
      <c r="PPG9" s="24"/>
      <c r="PPH9" s="24"/>
      <c r="PPI9" s="24"/>
      <c r="PPJ9" s="24"/>
      <c r="PPK9" s="24"/>
      <c r="PPL9" s="24"/>
      <c r="PPM9" s="24"/>
      <c r="PPN9" s="24"/>
      <c r="PPO9" s="24"/>
      <c r="PPP9" s="24"/>
      <c r="PPQ9" s="24"/>
      <c r="PPR9" s="24"/>
      <c r="PPS9" s="24"/>
      <c r="PPT9" s="24"/>
      <c r="PPU9" s="24"/>
      <c r="PPV9" s="24"/>
      <c r="PPW9" s="24"/>
      <c r="PPX9" s="24"/>
      <c r="PPY9" s="24"/>
      <c r="PPZ9" s="24"/>
      <c r="PQA9" s="24"/>
      <c r="PQB9" s="24"/>
      <c r="PQC9" s="24"/>
      <c r="PQD9" s="24"/>
      <c r="PQE9" s="24"/>
      <c r="PQF9" s="24"/>
      <c r="PQG9" s="24"/>
      <c r="PQH9" s="24"/>
      <c r="PQI9" s="24"/>
      <c r="PQJ9" s="24"/>
      <c r="PQK9" s="24"/>
      <c r="PQL9" s="24"/>
      <c r="PQM9" s="24"/>
      <c r="PQN9" s="24"/>
      <c r="PQO9" s="24"/>
      <c r="PQP9" s="24"/>
      <c r="PQQ9" s="24"/>
      <c r="PQR9" s="24"/>
      <c r="PQS9" s="24"/>
      <c r="PQT9" s="24"/>
      <c r="PQU9" s="24"/>
      <c r="PQV9" s="24"/>
      <c r="PQW9" s="24"/>
      <c r="PQX9" s="24"/>
      <c r="PQY9" s="24"/>
      <c r="PQZ9" s="24"/>
      <c r="PRA9" s="24"/>
      <c r="PRB9" s="24"/>
      <c r="PRC9" s="24"/>
      <c r="PRD9" s="24"/>
      <c r="PRE9" s="24"/>
      <c r="PRF9" s="24"/>
      <c r="PRG9" s="24"/>
      <c r="PRH9" s="24"/>
      <c r="PRI9" s="24"/>
      <c r="PRJ9" s="24"/>
      <c r="PRK9" s="24"/>
      <c r="PRL9" s="24"/>
      <c r="PRM9" s="24"/>
      <c r="PRN9" s="24"/>
      <c r="PRO9" s="24"/>
      <c r="PRP9" s="24"/>
      <c r="PRQ9" s="24"/>
      <c r="PRR9" s="24"/>
      <c r="PRS9" s="24"/>
      <c r="PRT9" s="24"/>
      <c r="PRU9" s="24"/>
      <c r="PRV9" s="24"/>
      <c r="PRW9" s="24"/>
      <c r="PRX9" s="24"/>
      <c r="PRY9" s="24"/>
      <c r="PRZ9" s="24"/>
      <c r="PSA9" s="24"/>
      <c r="PSB9" s="24"/>
      <c r="PSC9" s="24"/>
      <c r="PSD9" s="24"/>
      <c r="PSE9" s="24"/>
      <c r="PSF9" s="24"/>
      <c r="PSG9" s="24"/>
      <c r="PSH9" s="24"/>
      <c r="PSI9" s="24"/>
      <c r="PSJ9" s="24"/>
      <c r="PSK9" s="24"/>
      <c r="PSL9" s="24"/>
      <c r="PSM9" s="24"/>
      <c r="PSN9" s="24"/>
      <c r="PSO9" s="24"/>
      <c r="PSP9" s="24"/>
      <c r="PSQ9" s="24"/>
      <c r="PSR9" s="24"/>
      <c r="PSS9" s="24"/>
      <c r="PST9" s="24"/>
      <c r="PSU9" s="24"/>
      <c r="PSV9" s="24"/>
      <c r="PSW9" s="24"/>
      <c r="PSX9" s="24"/>
      <c r="PSY9" s="24"/>
      <c r="PSZ9" s="24"/>
      <c r="PTA9" s="24"/>
      <c r="PTB9" s="24"/>
      <c r="PTC9" s="24"/>
      <c r="PTD9" s="24"/>
      <c r="PTE9" s="24"/>
      <c r="PTF9" s="24"/>
      <c r="PTG9" s="24"/>
      <c r="PTH9" s="24"/>
      <c r="PTI9" s="24"/>
      <c r="PTJ9" s="24"/>
      <c r="PTK9" s="24"/>
      <c r="PTL9" s="24"/>
      <c r="PTM9" s="24"/>
      <c r="PTN9" s="24"/>
      <c r="PTO9" s="24"/>
      <c r="PTP9" s="24"/>
      <c r="PTQ9" s="24"/>
      <c r="PTR9" s="24"/>
      <c r="PTS9" s="24"/>
      <c r="PTT9" s="24"/>
      <c r="PTU9" s="24"/>
      <c r="PTV9" s="24"/>
      <c r="PTW9" s="24"/>
      <c r="PTX9" s="24"/>
      <c r="PTY9" s="24"/>
      <c r="PTZ9" s="24"/>
      <c r="PUA9" s="24"/>
      <c r="PUB9" s="24"/>
      <c r="PUC9" s="24"/>
      <c r="PUD9" s="24"/>
      <c r="PUE9" s="24"/>
      <c r="PUF9" s="24"/>
      <c r="PUG9" s="24"/>
      <c r="PUH9" s="24"/>
      <c r="PUI9" s="24"/>
      <c r="PUJ9" s="24"/>
      <c r="PUK9" s="24"/>
      <c r="PUL9" s="24"/>
      <c r="PUM9" s="24"/>
      <c r="PUN9" s="24"/>
      <c r="PUO9" s="24"/>
      <c r="PUP9" s="24"/>
      <c r="PUQ9" s="24"/>
      <c r="PUR9" s="24"/>
      <c r="PUS9" s="24"/>
      <c r="PUT9" s="24"/>
      <c r="PUU9" s="24"/>
      <c r="PUV9" s="24"/>
      <c r="PUW9" s="24"/>
      <c r="PUX9" s="24"/>
      <c r="PUY9" s="24"/>
      <c r="PUZ9" s="24"/>
      <c r="PVA9" s="24"/>
      <c r="PVB9" s="24"/>
      <c r="PVC9" s="24"/>
      <c r="PVD9" s="24"/>
      <c r="PVE9" s="24"/>
      <c r="PVF9" s="24"/>
      <c r="PVG9" s="24"/>
      <c r="PVH9" s="24"/>
      <c r="PVI9" s="24"/>
      <c r="PVJ9" s="24"/>
      <c r="PVK9" s="24"/>
      <c r="PVL9" s="24"/>
      <c r="PVM9" s="24"/>
      <c r="PVN9" s="24"/>
      <c r="PVO9" s="24"/>
      <c r="PVP9" s="24"/>
      <c r="PVQ9" s="24"/>
      <c r="PVR9" s="24"/>
      <c r="PVS9" s="24"/>
      <c r="PVT9" s="24"/>
      <c r="PVU9" s="24"/>
      <c r="PVV9" s="24"/>
      <c r="PVW9" s="24"/>
      <c r="PVX9" s="24"/>
      <c r="PVY9" s="24"/>
      <c r="PVZ9" s="24"/>
      <c r="PWA9" s="24"/>
      <c r="PWB9" s="24"/>
      <c r="PWC9" s="24"/>
      <c r="PWD9" s="24"/>
      <c r="PWE9" s="24"/>
      <c r="PWF9" s="24"/>
      <c r="PWG9" s="24"/>
      <c r="PWH9" s="24"/>
      <c r="PWI9" s="24"/>
      <c r="PWJ9" s="24"/>
      <c r="PWK9" s="24"/>
      <c r="PWL9" s="24"/>
      <c r="PWM9" s="24"/>
      <c r="PWN9" s="24"/>
      <c r="PWO9" s="24"/>
      <c r="PWP9" s="24"/>
      <c r="PWQ9" s="24"/>
      <c r="PWR9" s="24"/>
      <c r="PWS9" s="24"/>
      <c r="PWT9" s="24"/>
      <c r="PWU9" s="24"/>
      <c r="PWV9" s="24"/>
      <c r="PWW9" s="24"/>
      <c r="PWX9" s="24"/>
      <c r="PWY9" s="24"/>
      <c r="PWZ9" s="24"/>
      <c r="PXA9" s="24"/>
      <c r="PXB9" s="24"/>
      <c r="PXC9" s="24"/>
      <c r="PXD9" s="24"/>
      <c r="PXE9" s="24"/>
      <c r="PXF9" s="24"/>
      <c r="PXG9" s="24"/>
      <c r="PXH9" s="24"/>
      <c r="PXI9" s="24"/>
      <c r="PXJ9" s="24"/>
      <c r="PXK9" s="24"/>
      <c r="PXL9" s="24"/>
      <c r="PXM9" s="24"/>
      <c r="PXN9" s="24"/>
      <c r="PXO9" s="24"/>
      <c r="PXP9" s="24"/>
      <c r="PXQ9" s="24"/>
      <c r="PXR9" s="24"/>
      <c r="PXS9" s="24"/>
      <c r="PXT9" s="24"/>
      <c r="PXU9" s="24"/>
      <c r="PXV9" s="24"/>
      <c r="PXW9" s="24"/>
      <c r="PXX9" s="24"/>
      <c r="PXY9" s="24"/>
      <c r="PXZ9" s="24"/>
      <c r="PYA9" s="24"/>
      <c r="PYB9" s="24"/>
      <c r="PYC9" s="24"/>
      <c r="PYD9" s="24"/>
      <c r="PYE9" s="24"/>
      <c r="PYF9" s="24"/>
      <c r="PYG9" s="24"/>
      <c r="PYH9" s="24"/>
      <c r="PYI9" s="24"/>
      <c r="PYJ9" s="24"/>
      <c r="PYK9" s="24"/>
      <c r="PYL9" s="24"/>
      <c r="PYM9" s="24"/>
      <c r="PYN9" s="24"/>
      <c r="PYO9" s="24"/>
      <c r="PYP9" s="24"/>
      <c r="PYQ9" s="24"/>
      <c r="PYR9" s="24"/>
      <c r="PYS9" s="24"/>
      <c r="PYT9" s="24"/>
      <c r="PYU9" s="24"/>
      <c r="PYV9" s="24"/>
      <c r="PYW9" s="24"/>
      <c r="PYX9" s="24"/>
      <c r="PYY9" s="24"/>
      <c r="PYZ9" s="24"/>
      <c r="PZA9" s="24"/>
      <c r="PZB9" s="24"/>
      <c r="PZC9" s="24"/>
      <c r="PZD9" s="24"/>
      <c r="PZE9" s="24"/>
      <c r="PZF9" s="24"/>
      <c r="PZG9" s="24"/>
      <c r="PZH9" s="24"/>
      <c r="PZI9" s="24"/>
      <c r="PZJ9" s="24"/>
      <c r="PZK9" s="24"/>
      <c r="PZL9" s="24"/>
      <c r="PZM9" s="24"/>
      <c r="PZN9" s="24"/>
      <c r="PZO9" s="24"/>
      <c r="PZP9" s="24"/>
      <c r="PZQ9" s="24"/>
      <c r="PZR9" s="24"/>
      <c r="PZS9" s="24"/>
      <c r="PZT9" s="24"/>
      <c r="PZU9" s="24"/>
      <c r="PZV9" s="24"/>
      <c r="PZW9" s="24"/>
      <c r="PZX9" s="24"/>
      <c r="PZY9" s="24"/>
      <c r="PZZ9" s="24"/>
      <c r="QAA9" s="24"/>
      <c r="QAB9" s="24"/>
      <c r="QAC9" s="24"/>
      <c r="QAD9" s="24"/>
      <c r="QAE9" s="24"/>
      <c r="QAF9" s="24"/>
      <c r="QAG9" s="24"/>
      <c r="QAH9" s="24"/>
      <c r="QAI9" s="24"/>
      <c r="QAJ9" s="24"/>
      <c r="QAK9" s="24"/>
      <c r="QAL9" s="24"/>
      <c r="QAM9" s="24"/>
      <c r="QAN9" s="24"/>
      <c r="QAO9" s="24"/>
      <c r="QAP9" s="24"/>
      <c r="QAQ9" s="24"/>
      <c r="QAR9" s="24"/>
      <c r="QAS9" s="24"/>
      <c r="QAT9" s="24"/>
      <c r="QAU9" s="24"/>
      <c r="QAV9" s="24"/>
      <c r="QAW9" s="24"/>
      <c r="QAX9" s="24"/>
      <c r="QAY9" s="24"/>
      <c r="QAZ9" s="24"/>
      <c r="QBA9" s="24"/>
      <c r="QBB9" s="24"/>
      <c r="QBC9" s="24"/>
      <c r="QBD9" s="24"/>
      <c r="QBE9" s="24"/>
      <c r="QBF9" s="24"/>
      <c r="QBG9" s="24"/>
      <c r="QBH9" s="24"/>
      <c r="QBI9" s="24"/>
      <c r="QBJ9" s="24"/>
      <c r="QBK9" s="24"/>
      <c r="QBL9" s="24"/>
      <c r="QBM9" s="24"/>
      <c r="QBN9" s="24"/>
      <c r="QBO9" s="24"/>
      <c r="QBP9" s="24"/>
      <c r="QBQ9" s="24"/>
      <c r="QBR9" s="24"/>
      <c r="QBS9" s="24"/>
      <c r="QBT9" s="24"/>
      <c r="QBU9" s="24"/>
      <c r="QBV9" s="24"/>
      <c r="QBW9" s="24"/>
      <c r="QBX9" s="24"/>
      <c r="QBY9" s="24"/>
      <c r="QBZ9" s="24"/>
      <c r="QCA9" s="24"/>
      <c r="QCB9" s="24"/>
      <c r="QCC9" s="24"/>
      <c r="QCD9" s="24"/>
      <c r="QCE9" s="24"/>
      <c r="QCF9" s="24"/>
      <c r="QCG9" s="24"/>
      <c r="QCH9" s="24"/>
      <c r="QCI9" s="24"/>
      <c r="QCJ9" s="24"/>
      <c r="QCK9" s="24"/>
      <c r="QCL9" s="24"/>
      <c r="QCM9" s="24"/>
      <c r="QCN9" s="24"/>
      <c r="QCO9" s="24"/>
      <c r="QCP9" s="24"/>
      <c r="QCQ9" s="24"/>
      <c r="QCR9" s="24"/>
      <c r="QCS9" s="24"/>
      <c r="QCT9" s="24"/>
      <c r="QCU9" s="24"/>
      <c r="QCV9" s="24"/>
      <c r="QCW9" s="24"/>
      <c r="QCX9" s="24"/>
      <c r="QCY9" s="24"/>
      <c r="QCZ9" s="24"/>
      <c r="QDA9" s="24"/>
      <c r="QDB9" s="24"/>
      <c r="QDC9" s="24"/>
      <c r="QDD9" s="24"/>
      <c r="QDE9" s="24"/>
      <c r="QDF9" s="24"/>
      <c r="QDG9" s="24"/>
      <c r="QDH9" s="24"/>
      <c r="QDI9" s="24"/>
      <c r="QDJ9" s="24"/>
      <c r="QDK9" s="24"/>
      <c r="QDL9" s="24"/>
      <c r="QDM9" s="24"/>
      <c r="QDN9" s="24"/>
      <c r="QDO9" s="24"/>
      <c r="QDP9" s="24"/>
      <c r="QDQ9" s="24"/>
      <c r="QDR9" s="24"/>
      <c r="QDS9" s="24"/>
      <c r="QDT9" s="24"/>
      <c r="QDU9" s="24"/>
      <c r="QDV9" s="24"/>
      <c r="QDW9" s="24"/>
      <c r="QDX9" s="24"/>
      <c r="QDY9" s="24"/>
      <c r="QDZ9" s="24"/>
      <c r="QEA9" s="24"/>
      <c r="QEB9" s="24"/>
      <c r="QEC9" s="24"/>
      <c r="QED9" s="24"/>
      <c r="QEE9" s="24"/>
      <c r="QEF9" s="24"/>
      <c r="QEG9" s="24"/>
      <c r="QEH9" s="24"/>
      <c r="QEI9" s="24"/>
      <c r="QEJ9" s="24"/>
      <c r="QEK9" s="24"/>
      <c r="QEL9" s="24"/>
      <c r="QEM9" s="24"/>
      <c r="QEN9" s="24"/>
      <c r="QEO9" s="24"/>
      <c r="QEP9" s="24"/>
      <c r="QEQ9" s="24"/>
      <c r="QER9" s="24"/>
      <c r="QES9" s="24"/>
      <c r="QET9" s="24"/>
      <c r="QEU9" s="24"/>
      <c r="QEV9" s="24"/>
      <c r="QEW9" s="24"/>
      <c r="QEX9" s="24"/>
      <c r="QEY9" s="24"/>
      <c r="QEZ9" s="24"/>
      <c r="QFA9" s="24"/>
      <c r="QFB9" s="24"/>
      <c r="QFC9" s="24"/>
      <c r="QFD9" s="24"/>
      <c r="QFE9" s="24"/>
      <c r="QFF9" s="24"/>
      <c r="QFG9" s="24"/>
      <c r="QFH9" s="24"/>
      <c r="QFI9" s="24"/>
      <c r="QFJ9" s="24"/>
      <c r="QFK9" s="24"/>
      <c r="QFL9" s="24"/>
      <c r="QFM9" s="24"/>
      <c r="QFN9" s="24"/>
      <c r="QFO9" s="24"/>
      <c r="QFP9" s="24"/>
      <c r="QFQ9" s="24"/>
      <c r="QFR9" s="24"/>
      <c r="QFS9" s="24"/>
      <c r="QFT9" s="24"/>
      <c r="QFU9" s="24"/>
      <c r="QFV9" s="24"/>
      <c r="QFW9" s="24"/>
      <c r="QFX9" s="24"/>
      <c r="QFY9" s="24"/>
      <c r="QFZ9" s="24"/>
      <c r="QGA9" s="24"/>
      <c r="QGB9" s="24"/>
      <c r="QGC9" s="24"/>
      <c r="QGD9" s="24"/>
      <c r="QGE9" s="24"/>
      <c r="QGF9" s="24"/>
      <c r="QGG9" s="24"/>
      <c r="QGH9" s="24"/>
      <c r="QGI9" s="24"/>
      <c r="QGJ9" s="24"/>
      <c r="QGK9" s="24"/>
      <c r="QGL9" s="24"/>
      <c r="QGM9" s="24"/>
      <c r="QGN9" s="24"/>
      <c r="QGO9" s="24"/>
      <c r="QGP9" s="24"/>
      <c r="QGQ9" s="24"/>
      <c r="QGR9" s="24"/>
      <c r="QGS9" s="24"/>
      <c r="QGT9" s="24"/>
      <c r="QGU9" s="24"/>
      <c r="QGV9" s="24"/>
      <c r="QGW9" s="24"/>
      <c r="QGX9" s="24"/>
      <c r="QGY9" s="24"/>
      <c r="QGZ9" s="24"/>
      <c r="QHA9" s="24"/>
      <c r="QHB9" s="24"/>
      <c r="QHC9" s="24"/>
      <c r="QHD9" s="24"/>
      <c r="QHE9" s="24"/>
      <c r="QHF9" s="24"/>
      <c r="QHG9" s="24"/>
      <c r="QHH9" s="24"/>
      <c r="QHI9" s="24"/>
      <c r="QHJ9" s="24"/>
      <c r="QHK9" s="24"/>
      <c r="QHL9" s="24"/>
      <c r="QHM9" s="24"/>
      <c r="QHN9" s="24"/>
      <c r="QHO9" s="24"/>
      <c r="QHP9" s="24"/>
      <c r="QHQ9" s="24"/>
      <c r="QHR9" s="24"/>
      <c r="QHS9" s="24"/>
      <c r="QHT9" s="24"/>
      <c r="QHU9" s="24"/>
      <c r="QHV9" s="24"/>
      <c r="QHW9" s="24"/>
      <c r="QHX9" s="24"/>
      <c r="QHY9" s="24"/>
      <c r="QHZ9" s="24"/>
      <c r="QIA9" s="24"/>
      <c r="QIB9" s="24"/>
      <c r="QIC9" s="24"/>
      <c r="QID9" s="24"/>
      <c r="QIE9" s="24"/>
      <c r="QIF9" s="24"/>
      <c r="QIG9" s="24"/>
      <c r="QIH9" s="24"/>
      <c r="QII9" s="24"/>
      <c r="QIJ9" s="24"/>
      <c r="QIK9" s="24"/>
      <c r="QIL9" s="24"/>
      <c r="QIM9" s="24"/>
      <c r="QIN9" s="24"/>
      <c r="QIO9" s="24"/>
      <c r="QIP9" s="24"/>
      <c r="QIQ9" s="24"/>
      <c r="QIR9" s="24"/>
      <c r="QIS9" s="24"/>
      <c r="QIT9" s="24"/>
      <c r="QIU9" s="24"/>
      <c r="QIV9" s="24"/>
      <c r="QIW9" s="24"/>
      <c r="QIX9" s="24"/>
      <c r="QIY9" s="24"/>
      <c r="QIZ9" s="24"/>
      <c r="QJA9" s="24"/>
      <c r="QJB9" s="24"/>
      <c r="QJC9" s="24"/>
      <c r="QJD9" s="24"/>
      <c r="QJE9" s="24"/>
      <c r="QJF9" s="24"/>
      <c r="QJG9" s="24"/>
      <c r="QJH9" s="24"/>
      <c r="QJI9" s="24"/>
      <c r="QJJ9" s="24"/>
      <c r="QJK9" s="24"/>
      <c r="QJL9" s="24"/>
      <c r="QJM9" s="24"/>
      <c r="QJN9" s="24"/>
      <c r="QJO9" s="24"/>
      <c r="QJP9" s="24"/>
      <c r="QJQ9" s="24"/>
      <c r="QJR9" s="24"/>
      <c r="QJS9" s="24"/>
      <c r="QJT9" s="24"/>
      <c r="QJU9" s="24"/>
      <c r="QJV9" s="24"/>
      <c r="QJW9" s="24"/>
      <c r="QJX9" s="24"/>
      <c r="QJY9" s="24"/>
      <c r="QJZ9" s="24"/>
      <c r="QKA9" s="24"/>
      <c r="QKB9" s="24"/>
      <c r="QKC9" s="24"/>
      <c r="QKD9" s="24"/>
      <c r="QKE9" s="24"/>
      <c r="QKF9" s="24"/>
      <c r="QKG9" s="24"/>
      <c r="QKH9" s="24"/>
      <c r="QKI9" s="24"/>
      <c r="QKJ9" s="24"/>
      <c r="QKK9" s="24"/>
      <c r="QKL9" s="24"/>
      <c r="QKM9" s="24"/>
      <c r="QKN9" s="24"/>
      <c r="QKO9" s="24"/>
      <c r="QKP9" s="24"/>
      <c r="QKQ9" s="24"/>
      <c r="QKR9" s="24"/>
      <c r="QKS9" s="24"/>
      <c r="QKT9" s="24"/>
      <c r="QKU9" s="24"/>
      <c r="QKV9" s="24"/>
      <c r="QKW9" s="24"/>
      <c r="QKX9" s="24"/>
      <c r="QKY9" s="24"/>
      <c r="QKZ9" s="24"/>
      <c r="QLA9" s="24"/>
      <c r="QLB9" s="24"/>
      <c r="QLC9" s="24"/>
      <c r="QLD9" s="24"/>
      <c r="QLE9" s="24"/>
      <c r="QLF9" s="24"/>
      <c r="QLG9" s="24"/>
      <c r="QLH9" s="24"/>
      <c r="QLI9" s="24"/>
      <c r="QLJ9" s="24"/>
      <c r="QLK9" s="24"/>
      <c r="QLL9" s="24"/>
      <c r="QLM9" s="24"/>
      <c r="QLN9" s="24"/>
      <c r="QLO9" s="24"/>
      <c r="QLP9" s="24"/>
      <c r="QLQ9" s="24"/>
      <c r="QLR9" s="24"/>
      <c r="QLS9" s="24"/>
      <c r="QLT9" s="24"/>
      <c r="QLU9" s="24"/>
      <c r="QLV9" s="24"/>
      <c r="QLW9" s="24"/>
      <c r="QLX9" s="24"/>
      <c r="QLY9" s="24"/>
      <c r="QLZ9" s="24"/>
      <c r="QMA9" s="24"/>
      <c r="QMB9" s="24"/>
      <c r="QMC9" s="24"/>
      <c r="QMD9" s="24"/>
      <c r="QME9" s="24"/>
      <c r="QMF9" s="24"/>
      <c r="QMG9" s="24"/>
      <c r="QMH9" s="24"/>
      <c r="QMI9" s="24"/>
      <c r="QMJ9" s="24"/>
      <c r="QMK9" s="24"/>
      <c r="QML9" s="24"/>
      <c r="QMM9" s="24"/>
      <c r="QMN9" s="24"/>
      <c r="QMO9" s="24"/>
      <c r="QMP9" s="24"/>
      <c r="QMQ9" s="24"/>
      <c r="QMR9" s="24"/>
      <c r="QMS9" s="24"/>
      <c r="QMT9" s="24"/>
      <c r="QMU9" s="24"/>
      <c r="QMV9" s="24"/>
      <c r="QMW9" s="24"/>
      <c r="QMX9" s="24"/>
      <c r="QMY9" s="24"/>
      <c r="QMZ9" s="24"/>
      <c r="QNA9" s="24"/>
      <c r="QNB9" s="24"/>
      <c r="QNC9" s="24"/>
      <c r="QND9" s="24"/>
      <c r="QNE9" s="24"/>
      <c r="QNF9" s="24"/>
      <c r="QNG9" s="24"/>
      <c r="QNH9" s="24"/>
      <c r="QNI9" s="24"/>
      <c r="QNJ9" s="24"/>
      <c r="QNK9" s="24"/>
      <c r="QNL9" s="24"/>
      <c r="QNM9" s="24"/>
      <c r="QNN9" s="24"/>
      <c r="QNO9" s="24"/>
      <c r="QNP9" s="24"/>
      <c r="QNQ9" s="24"/>
      <c r="QNR9" s="24"/>
      <c r="QNS9" s="24"/>
      <c r="QNT9" s="24"/>
      <c r="QNU9" s="24"/>
      <c r="QNV9" s="24"/>
      <c r="QNW9" s="24"/>
      <c r="QNX9" s="24"/>
      <c r="QNY9" s="24"/>
      <c r="QNZ9" s="24"/>
      <c r="QOA9" s="24"/>
      <c r="QOB9" s="24"/>
      <c r="QOC9" s="24"/>
      <c r="QOD9" s="24"/>
      <c r="QOE9" s="24"/>
      <c r="QOF9" s="24"/>
      <c r="QOG9" s="24"/>
      <c r="QOH9" s="24"/>
      <c r="QOI9" s="24"/>
      <c r="QOJ9" s="24"/>
      <c r="QOK9" s="24"/>
      <c r="QOL9" s="24"/>
      <c r="QOM9" s="24"/>
      <c r="QON9" s="24"/>
      <c r="QOO9" s="24"/>
      <c r="QOP9" s="24"/>
      <c r="QOQ9" s="24"/>
      <c r="QOR9" s="24"/>
      <c r="QOS9" s="24"/>
      <c r="QOT9" s="24"/>
      <c r="QOU9" s="24"/>
      <c r="QOV9" s="24"/>
      <c r="QOW9" s="24"/>
      <c r="QOX9" s="24"/>
      <c r="QOY9" s="24"/>
      <c r="QOZ9" s="24"/>
      <c r="QPA9" s="24"/>
      <c r="QPB9" s="24"/>
      <c r="QPC9" s="24"/>
      <c r="QPD9" s="24"/>
      <c r="QPE9" s="24"/>
      <c r="QPF9" s="24"/>
      <c r="QPG9" s="24"/>
      <c r="QPH9" s="24"/>
      <c r="QPI9" s="24"/>
      <c r="QPJ9" s="24"/>
      <c r="QPK9" s="24"/>
      <c r="QPL9" s="24"/>
      <c r="QPM9" s="24"/>
      <c r="QPN9" s="24"/>
      <c r="QPO9" s="24"/>
      <c r="QPP9" s="24"/>
      <c r="QPQ9" s="24"/>
      <c r="QPR9" s="24"/>
      <c r="QPS9" s="24"/>
      <c r="QPT9" s="24"/>
      <c r="QPU9" s="24"/>
      <c r="QPV9" s="24"/>
      <c r="QPW9" s="24"/>
      <c r="QPX9" s="24"/>
      <c r="QPY9" s="24"/>
      <c r="QPZ9" s="24"/>
      <c r="QQA9" s="24"/>
      <c r="QQB9" s="24"/>
      <c r="QQC9" s="24"/>
      <c r="QQD9" s="24"/>
      <c r="QQE9" s="24"/>
      <c r="QQF9" s="24"/>
      <c r="QQG9" s="24"/>
      <c r="QQH9" s="24"/>
      <c r="QQI9" s="24"/>
      <c r="QQJ9" s="24"/>
      <c r="QQK9" s="24"/>
      <c r="QQL9" s="24"/>
      <c r="QQM9" s="24"/>
      <c r="QQN9" s="24"/>
      <c r="QQO9" s="24"/>
      <c r="QQP9" s="24"/>
      <c r="QQQ9" s="24"/>
      <c r="QQR9" s="24"/>
      <c r="QQS9" s="24"/>
      <c r="QQT9" s="24"/>
      <c r="QQU9" s="24"/>
      <c r="QQV9" s="24"/>
      <c r="QQW9" s="24"/>
      <c r="QQX9" s="24"/>
      <c r="QQY9" s="24"/>
      <c r="QQZ9" s="24"/>
      <c r="QRA9" s="24"/>
      <c r="QRB9" s="24"/>
      <c r="QRC9" s="24"/>
      <c r="QRD9" s="24"/>
      <c r="QRE9" s="24"/>
      <c r="QRF9" s="24"/>
      <c r="QRG9" s="24"/>
      <c r="QRH9" s="24"/>
      <c r="QRI9" s="24"/>
      <c r="QRJ9" s="24"/>
      <c r="QRK9" s="24"/>
      <c r="QRL9" s="24"/>
      <c r="QRM9" s="24"/>
      <c r="QRN9" s="24"/>
      <c r="QRO9" s="24"/>
      <c r="QRP9" s="24"/>
      <c r="QRQ9" s="24"/>
      <c r="QRR9" s="24"/>
      <c r="QRS9" s="24"/>
      <c r="QRT9" s="24"/>
      <c r="QRU9" s="24"/>
      <c r="QRV9" s="24"/>
      <c r="QRW9" s="24"/>
      <c r="QRX9" s="24"/>
      <c r="QRY9" s="24"/>
      <c r="QRZ9" s="24"/>
      <c r="QSA9" s="24"/>
      <c r="QSB9" s="24"/>
      <c r="QSC9" s="24"/>
      <c r="QSD9" s="24"/>
      <c r="QSE9" s="24"/>
      <c r="QSF9" s="24"/>
      <c r="QSG9" s="24"/>
      <c r="QSH9" s="24"/>
      <c r="QSI9" s="24"/>
      <c r="QSJ9" s="24"/>
      <c r="QSK9" s="24"/>
      <c r="QSL9" s="24"/>
      <c r="QSM9" s="24"/>
      <c r="QSN9" s="24"/>
      <c r="QSO9" s="24"/>
      <c r="QSP9" s="24"/>
      <c r="QSQ9" s="24"/>
      <c r="QSR9" s="24"/>
      <c r="QSS9" s="24"/>
      <c r="QST9" s="24"/>
      <c r="QSU9" s="24"/>
      <c r="QSV9" s="24"/>
      <c r="QSW9" s="24"/>
      <c r="QSX9" s="24"/>
      <c r="QSY9" s="24"/>
      <c r="QSZ9" s="24"/>
      <c r="QTA9" s="24"/>
      <c r="QTB9" s="24"/>
      <c r="QTC9" s="24"/>
      <c r="QTD9" s="24"/>
      <c r="QTE9" s="24"/>
      <c r="QTF9" s="24"/>
      <c r="QTG9" s="24"/>
      <c r="QTH9" s="24"/>
      <c r="QTI9" s="24"/>
      <c r="QTJ9" s="24"/>
      <c r="QTK9" s="24"/>
      <c r="QTL9" s="24"/>
      <c r="QTM9" s="24"/>
      <c r="QTN9" s="24"/>
      <c r="QTO9" s="24"/>
      <c r="QTP9" s="24"/>
      <c r="QTQ9" s="24"/>
      <c r="QTR9" s="24"/>
      <c r="QTS9" s="24"/>
      <c r="QTT9" s="24"/>
      <c r="QTU9" s="24"/>
      <c r="QTV9" s="24"/>
      <c r="QTW9" s="24"/>
      <c r="QTX9" s="24"/>
      <c r="QTY9" s="24"/>
      <c r="QTZ9" s="24"/>
      <c r="QUA9" s="24"/>
      <c r="QUB9" s="24"/>
      <c r="QUC9" s="24"/>
      <c r="QUD9" s="24"/>
      <c r="QUE9" s="24"/>
      <c r="QUF9" s="24"/>
      <c r="QUG9" s="24"/>
      <c r="QUH9" s="24"/>
      <c r="QUI9" s="24"/>
      <c r="QUJ9" s="24"/>
      <c r="QUK9" s="24"/>
      <c r="QUL9" s="24"/>
      <c r="QUM9" s="24"/>
      <c r="QUN9" s="24"/>
      <c r="QUO9" s="24"/>
      <c r="QUP9" s="24"/>
      <c r="QUQ9" s="24"/>
      <c r="QUR9" s="24"/>
      <c r="QUS9" s="24"/>
      <c r="QUT9" s="24"/>
      <c r="QUU9" s="24"/>
      <c r="QUV9" s="24"/>
      <c r="QUW9" s="24"/>
      <c r="QUX9" s="24"/>
      <c r="QUY9" s="24"/>
      <c r="QUZ9" s="24"/>
      <c r="QVA9" s="24"/>
      <c r="QVB9" s="24"/>
      <c r="QVC9" s="24"/>
      <c r="QVD9" s="24"/>
      <c r="QVE9" s="24"/>
      <c r="QVF9" s="24"/>
      <c r="QVG9" s="24"/>
      <c r="QVH9" s="24"/>
      <c r="QVI9" s="24"/>
      <c r="QVJ9" s="24"/>
      <c r="QVK9" s="24"/>
      <c r="QVL9" s="24"/>
      <c r="QVM9" s="24"/>
      <c r="QVN9" s="24"/>
      <c r="QVO9" s="24"/>
      <c r="QVP9" s="24"/>
      <c r="QVQ9" s="24"/>
      <c r="QVR9" s="24"/>
      <c r="QVS9" s="24"/>
      <c r="QVT9" s="24"/>
      <c r="QVU9" s="24"/>
      <c r="QVV9" s="24"/>
      <c r="QVW9" s="24"/>
      <c r="QVX9" s="24"/>
      <c r="QVY9" s="24"/>
      <c r="QVZ9" s="24"/>
      <c r="QWA9" s="24"/>
      <c r="QWB9" s="24"/>
      <c r="QWC9" s="24"/>
      <c r="QWD9" s="24"/>
      <c r="QWE9" s="24"/>
      <c r="QWF9" s="24"/>
      <c r="QWG9" s="24"/>
      <c r="QWH9" s="24"/>
      <c r="QWI9" s="24"/>
      <c r="QWJ9" s="24"/>
      <c r="QWK9" s="24"/>
      <c r="QWL9" s="24"/>
      <c r="QWM9" s="24"/>
      <c r="QWN9" s="24"/>
      <c r="QWO9" s="24"/>
      <c r="QWP9" s="24"/>
      <c r="QWQ9" s="24"/>
      <c r="QWR9" s="24"/>
      <c r="QWS9" s="24"/>
      <c r="QWT9" s="24"/>
      <c r="QWU9" s="24"/>
      <c r="QWV9" s="24"/>
      <c r="QWW9" s="24"/>
      <c r="QWX9" s="24"/>
      <c r="QWY9" s="24"/>
      <c r="QWZ9" s="24"/>
      <c r="QXA9" s="24"/>
      <c r="QXB9" s="24"/>
      <c r="QXC9" s="24"/>
      <c r="QXD9" s="24"/>
      <c r="QXE9" s="24"/>
      <c r="QXF9" s="24"/>
      <c r="QXG9" s="24"/>
      <c r="QXH9" s="24"/>
      <c r="QXI9" s="24"/>
      <c r="QXJ9" s="24"/>
      <c r="QXK9" s="24"/>
      <c r="QXL9" s="24"/>
      <c r="QXM9" s="24"/>
      <c r="QXN9" s="24"/>
      <c r="QXO9" s="24"/>
      <c r="QXP9" s="24"/>
      <c r="QXQ9" s="24"/>
      <c r="QXR9" s="24"/>
      <c r="QXS9" s="24"/>
      <c r="QXT9" s="24"/>
      <c r="QXU9" s="24"/>
      <c r="QXV9" s="24"/>
      <c r="QXW9" s="24"/>
      <c r="QXX9" s="24"/>
      <c r="QXY9" s="24"/>
      <c r="QXZ9" s="24"/>
      <c r="QYA9" s="24"/>
      <c r="QYB9" s="24"/>
      <c r="QYC9" s="24"/>
      <c r="QYD9" s="24"/>
      <c r="QYE9" s="24"/>
      <c r="QYF9" s="24"/>
      <c r="QYG9" s="24"/>
      <c r="QYH9" s="24"/>
      <c r="QYI9" s="24"/>
      <c r="QYJ9" s="24"/>
      <c r="QYK9" s="24"/>
      <c r="QYL9" s="24"/>
      <c r="QYM9" s="24"/>
      <c r="QYN9" s="24"/>
      <c r="QYO9" s="24"/>
      <c r="QYP9" s="24"/>
      <c r="QYQ9" s="24"/>
      <c r="QYR9" s="24"/>
      <c r="QYS9" s="24"/>
      <c r="QYT9" s="24"/>
      <c r="QYU9" s="24"/>
      <c r="QYV9" s="24"/>
      <c r="QYW9" s="24"/>
      <c r="QYX9" s="24"/>
      <c r="QYY9" s="24"/>
      <c r="QYZ9" s="24"/>
      <c r="QZA9" s="24"/>
      <c r="QZB9" s="24"/>
      <c r="QZC9" s="24"/>
      <c r="QZD9" s="24"/>
      <c r="QZE9" s="24"/>
      <c r="QZF9" s="24"/>
      <c r="QZG9" s="24"/>
      <c r="QZH9" s="24"/>
      <c r="QZI9" s="24"/>
      <c r="QZJ9" s="24"/>
      <c r="QZK9" s="24"/>
      <c r="QZL9" s="24"/>
      <c r="QZM9" s="24"/>
      <c r="QZN9" s="24"/>
      <c r="QZO9" s="24"/>
      <c r="QZP9" s="24"/>
      <c r="QZQ9" s="24"/>
      <c r="QZR9" s="24"/>
      <c r="QZS9" s="24"/>
      <c r="QZT9" s="24"/>
      <c r="QZU9" s="24"/>
      <c r="QZV9" s="24"/>
      <c r="QZW9" s="24"/>
      <c r="QZX9" s="24"/>
      <c r="QZY9" s="24"/>
      <c r="QZZ9" s="24"/>
      <c r="RAA9" s="24"/>
      <c r="RAB9" s="24"/>
      <c r="RAC9" s="24"/>
      <c r="RAD9" s="24"/>
      <c r="RAE9" s="24"/>
      <c r="RAF9" s="24"/>
      <c r="RAG9" s="24"/>
      <c r="RAH9" s="24"/>
      <c r="RAI9" s="24"/>
      <c r="RAJ9" s="24"/>
      <c r="RAK9" s="24"/>
      <c r="RAL9" s="24"/>
      <c r="RAM9" s="24"/>
      <c r="RAN9" s="24"/>
      <c r="RAO9" s="24"/>
      <c r="RAP9" s="24"/>
      <c r="RAQ9" s="24"/>
      <c r="RAR9" s="24"/>
      <c r="RAS9" s="24"/>
      <c r="RAT9" s="24"/>
      <c r="RAU9" s="24"/>
      <c r="RAV9" s="24"/>
      <c r="RAW9" s="24"/>
      <c r="RAX9" s="24"/>
      <c r="RAY9" s="24"/>
      <c r="RAZ9" s="24"/>
      <c r="RBA9" s="24"/>
      <c r="RBB9" s="24"/>
      <c r="RBC9" s="24"/>
      <c r="RBD9" s="24"/>
      <c r="RBE9" s="24"/>
      <c r="RBF9" s="24"/>
      <c r="RBG9" s="24"/>
      <c r="RBH9" s="24"/>
      <c r="RBI9" s="24"/>
      <c r="RBJ9" s="24"/>
      <c r="RBK9" s="24"/>
      <c r="RBL9" s="24"/>
      <c r="RBM9" s="24"/>
      <c r="RBN9" s="24"/>
      <c r="RBO9" s="24"/>
      <c r="RBP9" s="24"/>
      <c r="RBQ9" s="24"/>
      <c r="RBR9" s="24"/>
      <c r="RBS9" s="24"/>
      <c r="RBT9" s="24"/>
      <c r="RBU9" s="24"/>
      <c r="RBV9" s="24"/>
      <c r="RBW9" s="24"/>
      <c r="RBX9" s="24"/>
      <c r="RBY9" s="24"/>
      <c r="RBZ9" s="24"/>
      <c r="RCA9" s="24"/>
      <c r="RCB9" s="24"/>
      <c r="RCC9" s="24"/>
      <c r="RCD9" s="24"/>
      <c r="RCE9" s="24"/>
      <c r="RCF9" s="24"/>
      <c r="RCG9" s="24"/>
      <c r="RCH9" s="24"/>
      <c r="RCI9" s="24"/>
      <c r="RCJ9" s="24"/>
      <c r="RCK9" s="24"/>
      <c r="RCL9" s="24"/>
      <c r="RCM9" s="24"/>
      <c r="RCN9" s="24"/>
      <c r="RCO9" s="24"/>
      <c r="RCP9" s="24"/>
      <c r="RCQ9" s="24"/>
      <c r="RCR9" s="24"/>
      <c r="RCS9" s="24"/>
      <c r="RCT9" s="24"/>
      <c r="RCU9" s="24"/>
      <c r="RCV9" s="24"/>
      <c r="RCW9" s="24"/>
      <c r="RCX9" s="24"/>
      <c r="RCY9" s="24"/>
      <c r="RCZ9" s="24"/>
      <c r="RDA9" s="24"/>
      <c r="RDB9" s="24"/>
      <c r="RDC9" s="24"/>
      <c r="RDD9" s="24"/>
      <c r="RDE9" s="24"/>
      <c r="RDF9" s="24"/>
      <c r="RDG9" s="24"/>
      <c r="RDH9" s="24"/>
      <c r="RDI9" s="24"/>
      <c r="RDJ9" s="24"/>
      <c r="RDK9" s="24"/>
      <c r="RDL9" s="24"/>
      <c r="RDM9" s="24"/>
      <c r="RDN9" s="24"/>
      <c r="RDO9" s="24"/>
      <c r="RDP9" s="24"/>
      <c r="RDQ9" s="24"/>
      <c r="RDR9" s="24"/>
      <c r="RDS9" s="24"/>
      <c r="RDT9" s="24"/>
      <c r="RDU9" s="24"/>
      <c r="RDV9" s="24"/>
      <c r="RDW9" s="24"/>
      <c r="RDX9" s="24"/>
      <c r="RDY9" s="24"/>
      <c r="RDZ9" s="24"/>
      <c r="REA9" s="24"/>
      <c r="REB9" s="24"/>
      <c r="REC9" s="24"/>
      <c r="RED9" s="24"/>
      <c r="REE9" s="24"/>
      <c r="REF9" s="24"/>
      <c r="REG9" s="24"/>
      <c r="REH9" s="24"/>
      <c r="REI9" s="24"/>
      <c r="REJ9" s="24"/>
      <c r="REK9" s="24"/>
      <c r="REL9" s="24"/>
      <c r="REM9" s="24"/>
      <c r="REN9" s="24"/>
      <c r="REO9" s="24"/>
      <c r="REP9" s="24"/>
      <c r="REQ9" s="24"/>
      <c r="RER9" s="24"/>
      <c r="RES9" s="24"/>
      <c r="RET9" s="24"/>
      <c r="REU9" s="24"/>
      <c r="REV9" s="24"/>
      <c r="REW9" s="24"/>
      <c r="REX9" s="24"/>
      <c r="REY9" s="24"/>
      <c r="REZ9" s="24"/>
      <c r="RFA9" s="24"/>
      <c r="RFB9" s="24"/>
      <c r="RFC9" s="24"/>
      <c r="RFD9" s="24"/>
      <c r="RFE9" s="24"/>
      <c r="RFF9" s="24"/>
      <c r="RFG9" s="24"/>
      <c r="RFH9" s="24"/>
      <c r="RFI9" s="24"/>
      <c r="RFJ9" s="24"/>
      <c r="RFK9" s="24"/>
      <c r="RFL9" s="24"/>
      <c r="RFM9" s="24"/>
      <c r="RFN9" s="24"/>
      <c r="RFO9" s="24"/>
      <c r="RFP9" s="24"/>
      <c r="RFQ9" s="24"/>
      <c r="RFR9" s="24"/>
      <c r="RFS9" s="24"/>
      <c r="RFT9" s="24"/>
      <c r="RFU9" s="24"/>
      <c r="RFV9" s="24"/>
      <c r="RFW9" s="24"/>
      <c r="RFX9" s="24"/>
      <c r="RFY9" s="24"/>
      <c r="RFZ9" s="24"/>
      <c r="RGA9" s="24"/>
      <c r="RGB9" s="24"/>
      <c r="RGC9" s="24"/>
      <c r="RGD9" s="24"/>
      <c r="RGE9" s="24"/>
      <c r="RGF9" s="24"/>
      <c r="RGG9" s="24"/>
      <c r="RGH9" s="24"/>
      <c r="RGI9" s="24"/>
      <c r="RGJ9" s="24"/>
      <c r="RGK9" s="24"/>
      <c r="RGL9" s="24"/>
      <c r="RGM9" s="24"/>
      <c r="RGN9" s="24"/>
      <c r="RGO9" s="24"/>
      <c r="RGP9" s="24"/>
      <c r="RGQ9" s="24"/>
      <c r="RGR9" s="24"/>
      <c r="RGS9" s="24"/>
      <c r="RGT9" s="24"/>
      <c r="RGU9" s="24"/>
      <c r="RGV9" s="24"/>
      <c r="RGW9" s="24"/>
      <c r="RGX9" s="24"/>
      <c r="RGY9" s="24"/>
      <c r="RGZ9" s="24"/>
      <c r="RHA9" s="24"/>
      <c r="RHB9" s="24"/>
      <c r="RHC9" s="24"/>
      <c r="RHD9" s="24"/>
      <c r="RHE9" s="24"/>
      <c r="RHF9" s="24"/>
      <c r="RHG9" s="24"/>
      <c r="RHH9" s="24"/>
      <c r="RHI9" s="24"/>
      <c r="RHJ9" s="24"/>
      <c r="RHK9" s="24"/>
      <c r="RHL9" s="24"/>
      <c r="RHM9" s="24"/>
      <c r="RHN9" s="24"/>
      <c r="RHO9" s="24"/>
      <c r="RHP9" s="24"/>
      <c r="RHQ9" s="24"/>
      <c r="RHR9" s="24"/>
      <c r="RHS9" s="24"/>
      <c r="RHT9" s="24"/>
      <c r="RHU9" s="24"/>
      <c r="RHV9" s="24"/>
      <c r="RHW9" s="24"/>
      <c r="RHX9" s="24"/>
      <c r="RHY9" s="24"/>
      <c r="RHZ9" s="24"/>
      <c r="RIA9" s="24"/>
      <c r="RIB9" s="24"/>
      <c r="RIC9" s="24"/>
      <c r="RID9" s="24"/>
      <c r="RIE9" s="24"/>
      <c r="RIF9" s="24"/>
      <c r="RIG9" s="24"/>
      <c r="RIH9" s="24"/>
      <c r="RII9" s="24"/>
      <c r="RIJ9" s="24"/>
      <c r="RIK9" s="24"/>
      <c r="RIL9" s="24"/>
      <c r="RIM9" s="24"/>
      <c r="RIN9" s="24"/>
      <c r="RIO9" s="24"/>
      <c r="RIP9" s="24"/>
      <c r="RIQ9" s="24"/>
      <c r="RIR9" s="24"/>
      <c r="RIS9" s="24"/>
      <c r="RIT9" s="24"/>
      <c r="RIU9" s="24"/>
      <c r="RIV9" s="24"/>
      <c r="RIW9" s="24"/>
      <c r="RIX9" s="24"/>
      <c r="RIY9" s="24"/>
      <c r="RIZ9" s="24"/>
      <c r="RJA9" s="24"/>
      <c r="RJB9" s="24"/>
      <c r="RJC9" s="24"/>
      <c r="RJD9" s="24"/>
      <c r="RJE9" s="24"/>
      <c r="RJF9" s="24"/>
      <c r="RJG9" s="24"/>
      <c r="RJH9" s="24"/>
      <c r="RJI9" s="24"/>
      <c r="RJJ9" s="24"/>
      <c r="RJK9" s="24"/>
      <c r="RJL9" s="24"/>
      <c r="RJM9" s="24"/>
      <c r="RJN9" s="24"/>
      <c r="RJO9" s="24"/>
      <c r="RJP9" s="24"/>
      <c r="RJQ9" s="24"/>
      <c r="RJR9" s="24"/>
      <c r="RJS9" s="24"/>
      <c r="RJT9" s="24"/>
      <c r="RJU9" s="24"/>
      <c r="RJV9" s="24"/>
      <c r="RJW9" s="24"/>
      <c r="RJX9" s="24"/>
      <c r="RJY9" s="24"/>
      <c r="RJZ9" s="24"/>
      <c r="RKA9" s="24"/>
      <c r="RKB9" s="24"/>
      <c r="RKC9" s="24"/>
      <c r="RKD9" s="24"/>
      <c r="RKE9" s="24"/>
      <c r="RKF9" s="24"/>
      <c r="RKG9" s="24"/>
      <c r="RKH9" s="24"/>
      <c r="RKI9" s="24"/>
      <c r="RKJ9" s="24"/>
      <c r="RKK9" s="24"/>
      <c r="RKL9" s="24"/>
      <c r="RKM9" s="24"/>
      <c r="RKN9" s="24"/>
      <c r="RKO9" s="24"/>
      <c r="RKP9" s="24"/>
      <c r="RKQ9" s="24"/>
      <c r="RKR9" s="24"/>
      <c r="RKS9" s="24"/>
      <c r="RKT9" s="24"/>
      <c r="RKU9" s="24"/>
      <c r="RKV9" s="24"/>
      <c r="RKW9" s="24"/>
      <c r="RKX9" s="24"/>
      <c r="RKY9" s="24"/>
      <c r="RKZ9" s="24"/>
      <c r="RLA9" s="24"/>
      <c r="RLB9" s="24"/>
      <c r="RLC9" s="24"/>
      <c r="RLD9" s="24"/>
      <c r="RLE9" s="24"/>
      <c r="RLF9" s="24"/>
      <c r="RLG9" s="24"/>
      <c r="RLH9" s="24"/>
      <c r="RLI9" s="24"/>
      <c r="RLJ9" s="24"/>
      <c r="RLK9" s="24"/>
      <c r="RLL9" s="24"/>
      <c r="RLM9" s="24"/>
      <c r="RLN9" s="24"/>
      <c r="RLO9" s="24"/>
      <c r="RLP9" s="24"/>
      <c r="RLQ9" s="24"/>
      <c r="RLR9" s="24"/>
      <c r="RLS9" s="24"/>
      <c r="RLT9" s="24"/>
      <c r="RLU9" s="24"/>
      <c r="RLV9" s="24"/>
      <c r="RLW9" s="24"/>
      <c r="RLX9" s="24"/>
      <c r="RLY9" s="24"/>
      <c r="RLZ9" s="24"/>
      <c r="RMA9" s="24"/>
      <c r="RMB9" s="24"/>
      <c r="RMC9" s="24"/>
      <c r="RMD9" s="24"/>
      <c r="RME9" s="24"/>
      <c r="RMF9" s="24"/>
      <c r="RMG9" s="24"/>
      <c r="RMH9" s="24"/>
      <c r="RMI9" s="24"/>
      <c r="RMJ9" s="24"/>
      <c r="RMK9" s="24"/>
      <c r="RML9" s="24"/>
      <c r="RMM9" s="24"/>
      <c r="RMN9" s="24"/>
      <c r="RMO9" s="24"/>
      <c r="RMP9" s="24"/>
      <c r="RMQ9" s="24"/>
      <c r="RMR9" s="24"/>
      <c r="RMS9" s="24"/>
      <c r="RMT9" s="24"/>
      <c r="RMU9" s="24"/>
      <c r="RMV9" s="24"/>
      <c r="RMW9" s="24"/>
      <c r="RMX9" s="24"/>
      <c r="RMY9" s="24"/>
      <c r="RMZ9" s="24"/>
      <c r="RNA9" s="24"/>
      <c r="RNB9" s="24"/>
      <c r="RNC9" s="24"/>
      <c r="RND9" s="24"/>
      <c r="RNE9" s="24"/>
      <c r="RNF9" s="24"/>
      <c r="RNG9" s="24"/>
      <c r="RNH9" s="24"/>
      <c r="RNI9" s="24"/>
      <c r="RNJ9" s="24"/>
      <c r="RNK9" s="24"/>
      <c r="RNL9" s="24"/>
      <c r="RNM9" s="24"/>
      <c r="RNN9" s="24"/>
      <c r="RNO9" s="24"/>
      <c r="RNP9" s="24"/>
      <c r="RNQ9" s="24"/>
      <c r="RNR9" s="24"/>
      <c r="RNS9" s="24"/>
      <c r="RNT9" s="24"/>
      <c r="RNU9" s="24"/>
      <c r="RNV9" s="24"/>
      <c r="RNW9" s="24"/>
      <c r="RNX9" s="24"/>
      <c r="RNY9" s="24"/>
      <c r="RNZ9" s="24"/>
      <c r="ROA9" s="24"/>
      <c r="ROB9" s="24"/>
      <c r="ROC9" s="24"/>
      <c r="ROD9" s="24"/>
      <c r="ROE9" s="24"/>
      <c r="ROF9" s="24"/>
      <c r="ROG9" s="24"/>
      <c r="ROH9" s="24"/>
      <c r="ROI9" s="24"/>
      <c r="ROJ9" s="24"/>
      <c r="ROK9" s="24"/>
      <c r="ROL9" s="24"/>
      <c r="ROM9" s="24"/>
      <c r="RON9" s="24"/>
      <c r="ROO9" s="24"/>
      <c r="ROP9" s="24"/>
      <c r="ROQ9" s="24"/>
      <c r="ROR9" s="24"/>
      <c r="ROS9" s="24"/>
      <c r="ROT9" s="24"/>
      <c r="ROU9" s="24"/>
      <c r="ROV9" s="24"/>
      <c r="ROW9" s="24"/>
      <c r="ROX9" s="24"/>
      <c r="ROY9" s="24"/>
      <c r="ROZ9" s="24"/>
      <c r="RPA9" s="24"/>
      <c r="RPB9" s="24"/>
      <c r="RPC9" s="24"/>
      <c r="RPD9" s="24"/>
      <c r="RPE9" s="24"/>
      <c r="RPF9" s="24"/>
      <c r="RPG9" s="24"/>
      <c r="RPH9" s="24"/>
      <c r="RPI9" s="24"/>
      <c r="RPJ9" s="24"/>
      <c r="RPK9" s="24"/>
      <c r="RPL9" s="24"/>
      <c r="RPM9" s="24"/>
      <c r="RPN9" s="24"/>
      <c r="RPO9" s="24"/>
      <c r="RPP9" s="24"/>
      <c r="RPQ9" s="24"/>
      <c r="RPR9" s="24"/>
      <c r="RPS9" s="24"/>
      <c r="RPT9" s="24"/>
      <c r="RPU9" s="24"/>
      <c r="RPV9" s="24"/>
      <c r="RPW9" s="24"/>
      <c r="RPX9" s="24"/>
      <c r="RPY9" s="24"/>
      <c r="RPZ9" s="24"/>
      <c r="RQA9" s="24"/>
      <c r="RQB9" s="24"/>
      <c r="RQC9" s="24"/>
      <c r="RQD9" s="24"/>
      <c r="RQE9" s="24"/>
      <c r="RQF9" s="24"/>
      <c r="RQG9" s="24"/>
      <c r="RQH9" s="24"/>
      <c r="RQI9" s="24"/>
      <c r="RQJ9" s="24"/>
      <c r="RQK9" s="24"/>
      <c r="RQL9" s="24"/>
      <c r="RQM9" s="24"/>
      <c r="RQN9" s="24"/>
      <c r="RQO9" s="24"/>
      <c r="RQP9" s="24"/>
      <c r="RQQ9" s="24"/>
      <c r="RQR9" s="24"/>
      <c r="RQS9" s="24"/>
      <c r="RQT9" s="24"/>
      <c r="RQU9" s="24"/>
      <c r="RQV9" s="24"/>
      <c r="RQW9" s="24"/>
      <c r="RQX9" s="24"/>
      <c r="RQY9" s="24"/>
      <c r="RQZ9" s="24"/>
      <c r="RRA9" s="24"/>
      <c r="RRB9" s="24"/>
      <c r="RRC9" s="24"/>
      <c r="RRD9" s="24"/>
      <c r="RRE9" s="24"/>
      <c r="RRF9" s="24"/>
      <c r="RRG9" s="24"/>
      <c r="RRH9" s="24"/>
      <c r="RRI9" s="24"/>
      <c r="RRJ9" s="24"/>
      <c r="RRK9" s="24"/>
      <c r="RRL9" s="24"/>
      <c r="RRM9" s="24"/>
      <c r="RRN9" s="24"/>
      <c r="RRO9" s="24"/>
      <c r="RRP9" s="24"/>
      <c r="RRQ9" s="24"/>
      <c r="RRR9" s="24"/>
      <c r="RRS9" s="24"/>
      <c r="RRT9" s="24"/>
      <c r="RRU9" s="24"/>
      <c r="RRV9" s="24"/>
      <c r="RRW9" s="24"/>
      <c r="RRX9" s="24"/>
      <c r="RRY9" s="24"/>
      <c r="RRZ9" s="24"/>
      <c r="RSA9" s="24"/>
      <c r="RSB9" s="24"/>
      <c r="RSC9" s="24"/>
      <c r="RSD9" s="24"/>
      <c r="RSE9" s="24"/>
      <c r="RSF9" s="24"/>
      <c r="RSG9" s="24"/>
      <c r="RSH9" s="24"/>
      <c r="RSI9" s="24"/>
      <c r="RSJ9" s="24"/>
      <c r="RSK9" s="24"/>
      <c r="RSL9" s="24"/>
      <c r="RSM9" s="24"/>
      <c r="RSN9" s="24"/>
      <c r="RSO9" s="24"/>
      <c r="RSP9" s="24"/>
      <c r="RSQ9" s="24"/>
      <c r="RSR9" s="24"/>
      <c r="RSS9" s="24"/>
      <c r="RST9" s="24"/>
      <c r="RSU9" s="24"/>
      <c r="RSV9" s="24"/>
      <c r="RSW9" s="24"/>
      <c r="RSX9" s="24"/>
      <c r="RSY9" s="24"/>
      <c r="RSZ9" s="24"/>
      <c r="RTA9" s="24"/>
      <c r="RTB9" s="24"/>
      <c r="RTC9" s="24"/>
      <c r="RTD9" s="24"/>
      <c r="RTE9" s="24"/>
      <c r="RTF9" s="24"/>
      <c r="RTG9" s="24"/>
      <c r="RTH9" s="24"/>
      <c r="RTI9" s="24"/>
      <c r="RTJ9" s="24"/>
      <c r="RTK9" s="24"/>
      <c r="RTL9" s="24"/>
      <c r="RTM9" s="24"/>
      <c r="RTN9" s="24"/>
      <c r="RTO9" s="24"/>
      <c r="RTP9" s="24"/>
      <c r="RTQ9" s="24"/>
      <c r="RTR9" s="24"/>
      <c r="RTS9" s="24"/>
      <c r="RTT9" s="24"/>
      <c r="RTU9" s="24"/>
      <c r="RTV9" s="24"/>
      <c r="RTW9" s="24"/>
      <c r="RTX9" s="24"/>
      <c r="RTY9" s="24"/>
      <c r="RTZ9" s="24"/>
      <c r="RUA9" s="24"/>
      <c r="RUB9" s="24"/>
      <c r="RUC9" s="24"/>
      <c r="RUD9" s="24"/>
      <c r="RUE9" s="24"/>
      <c r="RUF9" s="24"/>
      <c r="RUG9" s="24"/>
      <c r="RUH9" s="24"/>
      <c r="RUI9" s="24"/>
      <c r="RUJ9" s="24"/>
      <c r="RUK9" s="24"/>
      <c r="RUL9" s="24"/>
      <c r="RUM9" s="24"/>
      <c r="RUN9" s="24"/>
      <c r="RUO9" s="24"/>
      <c r="RUP9" s="24"/>
      <c r="RUQ9" s="24"/>
      <c r="RUR9" s="24"/>
      <c r="RUS9" s="24"/>
      <c r="RUT9" s="24"/>
      <c r="RUU9" s="24"/>
      <c r="RUV9" s="24"/>
      <c r="RUW9" s="24"/>
      <c r="RUX9" s="24"/>
      <c r="RUY9" s="24"/>
      <c r="RUZ9" s="24"/>
      <c r="RVA9" s="24"/>
      <c r="RVB9" s="24"/>
      <c r="RVC9" s="24"/>
      <c r="RVD9" s="24"/>
      <c r="RVE9" s="24"/>
      <c r="RVF9" s="24"/>
      <c r="RVG9" s="24"/>
      <c r="RVH9" s="24"/>
      <c r="RVI9" s="24"/>
      <c r="RVJ9" s="24"/>
      <c r="RVK9" s="24"/>
      <c r="RVL9" s="24"/>
      <c r="RVM9" s="24"/>
      <c r="RVN9" s="24"/>
      <c r="RVO9" s="24"/>
      <c r="RVP9" s="24"/>
      <c r="RVQ9" s="24"/>
      <c r="RVR9" s="24"/>
      <c r="RVS9" s="24"/>
      <c r="RVT9" s="24"/>
      <c r="RVU9" s="24"/>
      <c r="RVV9" s="24"/>
      <c r="RVW9" s="24"/>
      <c r="RVX9" s="24"/>
      <c r="RVY9" s="24"/>
      <c r="RVZ9" s="24"/>
      <c r="RWA9" s="24"/>
      <c r="RWB9" s="24"/>
      <c r="RWC9" s="24"/>
      <c r="RWD9" s="24"/>
      <c r="RWE9" s="24"/>
      <c r="RWF9" s="24"/>
      <c r="RWG9" s="24"/>
      <c r="RWH9" s="24"/>
      <c r="RWI9" s="24"/>
      <c r="RWJ9" s="24"/>
      <c r="RWK9" s="24"/>
      <c r="RWL9" s="24"/>
      <c r="RWM9" s="24"/>
      <c r="RWN9" s="24"/>
      <c r="RWO9" s="24"/>
      <c r="RWP9" s="24"/>
      <c r="RWQ9" s="24"/>
      <c r="RWR9" s="24"/>
      <c r="RWS9" s="24"/>
      <c r="RWT9" s="24"/>
      <c r="RWU9" s="24"/>
      <c r="RWV9" s="24"/>
      <c r="RWW9" s="24"/>
      <c r="RWX9" s="24"/>
      <c r="RWY9" s="24"/>
      <c r="RWZ9" s="24"/>
      <c r="RXA9" s="24"/>
      <c r="RXB9" s="24"/>
      <c r="RXC9" s="24"/>
      <c r="RXD9" s="24"/>
      <c r="RXE9" s="24"/>
      <c r="RXF9" s="24"/>
      <c r="RXG9" s="24"/>
      <c r="RXH9" s="24"/>
      <c r="RXI9" s="24"/>
      <c r="RXJ9" s="24"/>
      <c r="RXK9" s="24"/>
      <c r="RXL9" s="24"/>
      <c r="RXM9" s="24"/>
      <c r="RXN9" s="24"/>
      <c r="RXO9" s="24"/>
      <c r="RXP9" s="24"/>
      <c r="RXQ9" s="24"/>
      <c r="RXR9" s="24"/>
      <c r="RXS9" s="24"/>
      <c r="RXT9" s="24"/>
      <c r="RXU9" s="24"/>
      <c r="RXV9" s="24"/>
      <c r="RXW9" s="24"/>
      <c r="RXX9" s="24"/>
      <c r="RXY9" s="24"/>
      <c r="RXZ9" s="24"/>
      <c r="RYA9" s="24"/>
      <c r="RYB9" s="24"/>
      <c r="RYC9" s="24"/>
      <c r="RYD9" s="24"/>
      <c r="RYE9" s="24"/>
      <c r="RYF9" s="24"/>
      <c r="RYG9" s="24"/>
      <c r="RYH9" s="24"/>
      <c r="RYI9" s="24"/>
      <c r="RYJ9" s="24"/>
      <c r="RYK9" s="24"/>
      <c r="RYL9" s="24"/>
      <c r="RYM9" s="24"/>
      <c r="RYN9" s="24"/>
      <c r="RYO9" s="24"/>
      <c r="RYP9" s="24"/>
      <c r="RYQ9" s="24"/>
      <c r="RYR9" s="24"/>
      <c r="RYS9" s="24"/>
      <c r="RYT9" s="24"/>
      <c r="RYU9" s="24"/>
      <c r="RYV9" s="24"/>
      <c r="RYW9" s="24"/>
      <c r="RYX9" s="24"/>
      <c r="RYY9" s="24"/>
      <c r="RYZ9" s="24"/>
      <c r="RZA9" s="24"/>
      <c r="RZB9" s="24"/>
      <c r="RZC9" s="24"/>
      <c r="RZD9" s="24"/>
      <c r="RZE9" s="24"/>
      <c r="RZF9" s="24"/>
      <c r="RZG9" s="24"/>
      <c r="RZH9" s="24"/>
      <c r="RZI9" s="24"/>
      <c r="RZJ9" s="24"/>
      <c r="RZK9" s="24"/>
      <c r="RZL9" s="24"/>
      <c r="RZM9" s="24"/>
      <c r="RZN9" s="24"/>
      <c r="RZO9" s="24"/>
      <c r="RZP9" s="24"/>
      <c r="RZQ9" s="24"/>
      <c r="RZR9" s="24"/>
      <c r="RZS9" s="24"/>
      <c r="RZT9" s="24"/>
      <c r="RZU9" s="24"/>
      <c r="RZV9" s="24"/>
      <c r="RZW9" s="24"/>
      <c r="RZX9" s="24"/>
      <c r="RZY9" s="24"/>
      <c r="RZZ9" s="24"/>
      <c r="SAA9" s="24"/>
      <c r="SAB9" s="24"/>
      <c r="SAC9" s="24"/>
      <c r="SAD9" s="24"/>
      <c r="SAE9" s="24"/>
      <c r="SAF9" s="24"/>
      <c r="SAG9" s="24"/>
      <c r="SAH9" s="24"/>
      <c r="SAI9" s="24"/>
      <c r="SAJ9" s="24"/>
      <c r="SAK9" s="24"/>
      <c r="SAL9" s="24"/>
      <c r="SAM9" s="24"/>
      <c r="SAN9" s="24"/>
      <c r="SAO9" s="24"/>
      <c r="SAP9" s="24"/>
      <c r="SAQ9" s="24"/>
      <c r="SAR9" s="24"/>
      <c r="SAS9" s="24"/>
      <c r="SAT9" s="24"/>
      <c r="SAU9" s="24"/>
      <c r="SAV9" s="24"/>
      <c r="SAW9" s="24"/>
      <c r="SAX9" s="24"/>
      <c r="SAY9" s="24"/>
      <c r="SAZ9" s="24"/>
      <c r="SBA9" s="24"/>
      <c r="SBB9" s="24"/>
      <c r="SBC9" s="24"/>
      <c r="SBD9" s="24"/>
      <c r="SBE9" s="24"/>
      <c r="SBF9" s="24"/>
      <c r="SBG9" s="24"/>
      <c r="SBH9" s="24"/>
      <c r="SBI9" s="24"/>
      <c r="SBJ9" s="24"/>
      <c r="SBK9" s="24"/>
      <c r="SBL9" s="24"/>
      <c r="SBM9" s="24"/>
      <c r="SBN9" s="24"/>
      <c r="SBO9" s="24"/>
      <c r="SBP9" s="24"/>
      <c r="SBQ9" s="24"/>
      <c r="SBR9" s="24"/>
      <c r="SBS9" s="24"/>
      <c r="SBT9" s="24"/>
      <c r="SBU9" s="24"/>
      <c r="SBV9" s="24"/>
      <c r="SBW9" s="24"/>
      <c r="SBX9" s="24"/>
      <c r="SBY9" s="24"/>
      <c r="SBZ9" s="24"/>
      <c r="SCA9" s="24"/>
      <c r="SCB9" s="24"/>
      <c r="SCC9" s="24"/>
      <c r="SCD9" s="24"/>
      <c r="SCE9" s="24"/>
      <c r="SCF9" s="24"/>
      <c r="SCG9" s="24"/>
      <c r="SCH9" s="24"/>
      <c r="SCI9" s="24"/>
      <c r="SCJ9" s="24"/>
      <c r="SCK9" s="24"/>
      <c r="SCL9" s="24"/>
      <c r="SCM9" s="24"/>
      <c r="SCN9" s="24"/>
      <c r="SCO9" s="24"/>
      <c r="SCP9" s="24"/>
      <c r="SCQ9" s="24"/>
      <c r="SCR9" s="24"/>
      <c r="SCS9" s="24"/>
      <c r="SCT9" s="24"/>
      <c r="SCU9" s="24"/>
      <c r="SCV9" s="24"/>
      <c r="SCW9" s="24"/>
      <c r="SCX9" s="24"/>
      <c r="SCY9" s="24"/>
      <c r="SCZ9" s="24"/>
      <c r="SDA9" s="24"/>
      <c r="SDB9" s="24"/>
      <c r="SDC9" s="24"/>
      <c r="SDD9" s="24"/>
      <c r="SDE9" s="24"/>
      <c r="SDF9" s="24"/>
      <c r="SDG9" s="24"/>
      <c r="SDH9" s="24"/>
      <c r="SDI9" s="24"/>
      <c r="SDJ9" s="24"/>
      <c r="SDK9" s="24"/>
      <c r="SDL9" s="24"/>
      <c r="SDM9" s="24"/>
      <c r="SDN9" s="24"/>
      <c r="SDO9" s="24"/>
      <c r="SDP9" s="24"/>
      <c r="SDQ9" s="24"/>
      <c r="SDR9" s="24"/>
      <c r="SDS9" s="24"/>
      <c r="SDT9" s="24"/>
      <c r="SDU9" s="24"/>
      <c r="SDV9" s="24"/>
      <c r="SDW9" s="24"/>
      <c r="SDX9" s="24"/>
      <c r="SDY9" s="24"/>
      <c r="SDZ9" s="24"/>
      <c r="SEA9" s="24"/>
      <c r="SEB9" s="24"/>
      <c r="SEC9" s="24"/>
      <c r="SED9" s="24"/>
      <c r="SEE9" s="24"/>
      <c r="SEF9" s="24"/>
      <c r="SEG9" s="24"/>
      <c r="SEH9" s="24"/>
      <c r="SEI9" s="24"/>
      <c r="SEJ9" s="24"/>
      <c r="SEK9" s="24"/>
      <c r="SEL9" s="24"/>
      <c r="SEM9" s="24"/>
      <c r="SEN9" s="24"/>
      <c r="SEO9" s="24"/>
      <c r="SEP9" s="24"/>
      <c r="SEQ9" s="24"/>
      <c r="SER9" s="24"/>
      <c r="SES9" s="24"/>
      <c r="SET9" s="24"/>
      <c r="SEU9" s="24"/>
      <c r="SEV9" s="24"/>
      <c r="SEW9" s="24"/>
      <c r="SEX9" s="24"/>
      <c r="SEY9" s="24"/>
      <c r="SEZ9" s="24"/>
      <c r="SFA9" s="24"/>
      <c r="SFB9" s="24"/>
      <c r="SFC9" s="24"/>
      <c r="SFD9" s="24"/>
      <c r="SFE9" s="24"/>
      <c r="SFF9" s="24"/>
      <c r="SFG9" s="24"/>
      <c r="SFH9" s="24"/>
      <c r="SFI9" s="24"/>
      <c r="SFJ9" s="24"/>
      <c r="SFK9" s="24"/>
      <c r="SFL9" s="24"/>
      <c r="SFM9" s="24"/>
      <c r="SFN9" s="24"/>
      <c r="SFO9" s="24"/>
      <c r="SFP9" s="24"/>
      <c r="SFQ9" s="24"/>
      <c r="SFR9" s="24"/>
      <c r="SFS9" s="24"/>
      <c r="SFT9" s="24"/>
      <c r="SFU9" s="24"/>
      <c r="SFV9" s="24"/>
      <c r="SFW9" s="24"/>
      <c r="SFX9" s="24"/>
      <c r="SFY9" s="24"/>
      <c r="SFZ9" s="24"/>
      <c r="SGA9" s="24"/>
      <c r="SGB9" s="24"/>
      <c r="SGC9" s="24"/>
      <c r="SGD9" s="24"/>
      <c r="SGE9" s="24"/>
      <c r="SGF9" s="24"/>
      <c r="SGG9" s="24"/>
      <c r="SGH9" s="24"/>
      <c r="SGI9" s="24"/>
      <c r="SGJ9" s="24"/>
      <c r="SGK9" s="24"/>
      <c r="SGL9" s="24"/>
      <c r="SGM9" s="24"/>
      <c r="SGN9" s="24"/>
      <c r="SGO9" s="24"/>
      <c r="SGP9" s="24"/>
      <c r="SGQ9" s="24"/>
      <c r="SGR9" s="24"/>
      <c r="SGS9" s="24"/>
      <c r="SGT9" s="24"/>
      <c r="SGU9" s="24"/>
      <c r="SGV9" s="24"/>
      <c r="SGW9" s="24"/>
      <c r="SGX9" s="24"/>
      <c r="SGY9" s="24"/>
      <c r="SGZ9" s="24"/>
      <c r="SHA9" s="24"/>
      <c r="SHB9" s="24"/>
      <c r="SHC9" s="24"/>
      <c r="SHD9" s="24"/>
      <c r="SHE9" s="24"/>
      <c r="SHF9" s="24"/>
      <c r="SHG9" s="24"/>
      <c r="SHH9" s="24"/>
      <c r="SHI9" s="24"/>
      <c r="SHJ9" s="24"/>
      <c r="SHK9" s="24"/>
      <c r="SHL9" s="24"/>
      <c r="SHM9" s="24"/>
      <c r="SHN9" s="24"/>
      <c r="SHO9" s="24"/>
      <c r="SHP9" s="24"/>
      <c r="SHQ9" s="24"/>
      <c r="SHR9" s="24"/>
      <c r="SHS9" s="24"/>
      <c r="SHT9" s="24"/>
      <c r="SHU9" s="24"/>
      <c r="SHV9" s="24"/>
      <c r="SHW9" s="24"/>
      <c r="SHX9" s="24"/>
      <c r="SHY9" s="24"/>
      <c r="SHZ9" s="24"/>
      <c r="SIA9" s="24"/>
      <c r="SIB9" s="24"/>
      <c r="SIC9" s="24"/>
      <c r="SID9" s="24"/>
      <c r="SIE9" s="24"/>
      <c r="SIF9" s="24"/>
      <c r="SIG9" s="24"/>
      <c r="SIH9" s="24"/>
      <c r="SII9" s="24"/>
      <c r="SIJ9" s="24"/>
      <c r="SIK9" s="24"/>
      <c r="SIL9" s="24"/>
      <c r="SIM9" s="24"/>
      <c r="SIN9" s="24"/>
      <c r="SIO9" s="24"/>
      <c r="SIP9" s="24"/>
      <c r="SIQ9" s="24"/>
      <c r="SIR9" s="24"/>
      <c r="SIS9" s="24"/>
      <c r="SIT9" s="24"/>
      <c r="SIU9" s="24"/>
      <c r="SIV9" s="24"/>
      <c r="SIW9" s="24"/>
      <c r="SIX9" s="24"/>
      <c r="SIY9" s="24"/>
      <c r="SIZ9" s="24"/>
      <c r="SJA9" s="24"/>
      <c r="SJB9" s="24"/>
      <c r="SJC9" s="24"/>
      <c r="SJD9" s="24"/>
      <c r="SJE9" s="24"/>
      <c r="SJF9" s="24"/>
      <c r="SJG9" s="24"/>
      <c r="SJH9" s="24"/>
      <c r="SJI9" s="24"/>
      <c r="SJJ9" s="24"/>
      <c r="SJK9" s="24"/>
      <c r="SJL9" s="24"/>
      <c r="SJM9" s="24"/>
      <c r="SJN9" s="24"/>
      <c r="SJO9" s="24"/>
      <c r="SJP9" s="24"/>
      <c r="SJQ9" s="24"/>
      <c r="SJR9" s="24"/>
      <c r="SJS9" s="24"/>
      <c r="SJT9" s="24"/>
      <c r="SJU9" s="24"/>
      <c r="SJV9" s="24"/>
      <c r="SJW9" s="24"/>
      <c r="SJX9" s="24"/>
      <c r="SJY9" s="24"/>
      <c r="SJZ9" s="24"/>
      <c r="SKA9" s="24"/>
      <c r="SKB9" s="24"/>
      <c r="SKC9" s="24"/>
      <c r="SKD9" s="24"/>
      <c r="SKE9" s="24"/>
      <c r="SKF9" s="24"/>
      <c r="SKG9" s="24"/>
      <c r="SKH9" s="24"/>
      <c r="SKI9" s="24"/>
      <c r="SKJ9" s="24"/>
      <c r="SKK9" s="24"/>
      <c r="SKL9" s="24"/>
      <c r="SKM9" s="24"/>
      <c r="SKN9" s="24"/>
      <c r="SKO9" s="24"/>
      <c r="SKP9" s="24"/>
      <c r="SKQ9" s="24"/>
      <c r="SKR9" s="24"/>
      <c r="SKS9" s="24"/>
      <c r="SKT9" s="24"/>
      <c r="SKU9" s="24"/>
      <c r="SKV9" s="24"/>
      <c r="SKW9" s="24"/>
      <c r="SKX9" s="24"/>
      <c r="SKY9" s="24"/>
      <c r="SKZ9" s="24"/>
      <c r="SLA9" s="24"/>
      <c r="SLB9" s="24"/>
      <c r="SLC9" s="24"/>
      <c r="SLD9" s="24"/>
      <c r="SLE9" s="24"/>
      <c r="SLF9" s="24"/>
      <c r="SLG9" s="24"/>
      <c r="SLH9" s="24"/>
      <c r="SLI9" s="24"/>
      <c r="SLJ9" s="24"/>
      <c r="SLK9" s="24"/>
      <c r="SLL9" s="24"/>
      <c r="SLM9" s="24"/>
      <c r="SLN9" s="24"/>
      <c r="SLO9" s="24"/>
      <c r="SLP9" s="24"/>
      <c r="SLQ9" s="24"/>
      <c r="SLR9" s="24"/>
      <c r="SLS9" s="24"/>
      <c r="SLT9" s="24"/>
      <c r="SLU9" s="24"/>
      <c r="SLV9" s="24"/>
      <c r="SLW9" s="24"/>
      <c r="SLX9" s="24"/>
      <c r="SLY9" s="24"/>
      <c r="SLZ9" s="24"/>
      <c r="SMA9" s="24"/>
      <c r="SMB9" s="24"/>
      <c r="SMC9" s="24"/>
      <c r="SMD9" s="24"/>
      <c r="SME9" s="24"/>
      <c r="SMF9" s="24"/>
      <c r="SMG9" s="24"/>
      <c r="SMH9" s="24"/>
      <c r="SMI9" s="24"/>
      <c r="SMJ9" s="24"/>
      <c r="SMK9" s="24"/>
      <c r="SML9" s="24"/>
      <c r="SMM9" s="24"/>
      <c r="SMN9" s="24"/>
      <c r="SMO9" s="24"/>
      <c r="SMP9" s="24"/>
      <c r="SMQ9" s="24"/>
      <c r="SMR9" s="24"/>
      <c r="SMS9" s="24"/>
      <c r="SMT9" s="24"/>
      <c r="SMU9" s="24"/>
      <c r="SMV9" s="24"/>
      <c r="SMW9" s="24"/>
      <c r="SMX9" s="24"/>
      <c r="SMY9" s="24"/>
      <c r="SMZ9" s="24"/>
      <c r="SNA9" s="24"/>
      <c r="SNB9" s="24"/>
      <c r="SNC9" s="24"/>
      <c r="SND9" s="24"/>
      <c r="SNE9" s="24"/>
      <c r="SNF9" s="24"/>
      <c r="SNG9" s="24"/>
      <c r="SNH9" s="24"/>
      <c r="SNI9" s="24"/>
      <c r="SNJ9" s="24"/>
      <c r="SNK9" s="24"/>
      <c r="SNL9" s="24"/>
      <c r="SNM9" s="24"/>
      <c r="SNN9" s="24"/>
      <c r="SNO9" s="24"/>
      <c r="SNP9" s="24"/>
      <c r="SNQ9" s="24"/>
      <c r="SNR9" s="24"/>
      <c r="SNS9" s="24"/>
      <c r="SNT9" s="24"/>
      <c r="SNU9" s="24"/>
      <c r="SNV9" s="24"/>
      <c r="SNW9" s="24"/>
      <c r="SNX9" s="24"/>
      <c r="SNY9" s="24"/>
      <c r="SNZ9" s="24"/>
      <c r="SOA9" s="24"/>
      <c r="SOB9" s="24"/>
      <c r="SOC9" s="24"/>
      <c r="SOD9" s="24"/>
      <c r="SOE9" s="24"/>
      <c r="SOF9" s="24"/>
      <c r="SOG9" s="24"/>
      <c r="SOH9" s="24"/>
      <c r="SOI9" s="24"/>
      <c r="SOJ9" s="24"/>
      <c r="SOK9" s="24"/>
      <c r="SOL9" s="24"/>
      <c r="SOM9" s="24"/>
      <c r="SON9" s="24"/>
      <c r="SOO9" s="24"/>
      <c r="SOP9" s="24"/>
      <c r="SOQ9" s="24"/>
      <c r="SOR9" s="24"/>
      <c r="SOS9" s="24"/>
      <c r="SOT9" s="24"/>
      <c r="SOU9" s="24"/>
      <c r="SOV9" s="24"/>
      <c r="SOW9" s="24"/>
      <c r="SOX9" s="24"/>
      <c r="SOY9" s="24"/>
      <c r="SOZ9" s="24"/>
      <c r="SPA9" s="24"/>
      <c r="SPB9" s="24"/>
      <c r="SPC9" s="24"/>
      <c r="SPD9" s="24"/>
      <c r="SPE9" s="24"/>
      <c r="SPF9" s="24"/>
      <c r="SPG9" s="24"/>
      <c r="SPH9" s="24"/>
      <c r="SPI9" s="24"/>
      <c r="SPJ9" s="24"/>
      <c r="SPK9" s="24"/>
      <c r="SPL9" s="24"/>
      <c r="SPM9" s="24"/>
      <c r="SPN9" s="24"/>
      <c r="SPO9" s="24"/>
      <c r="SPP9" s="24"/>
      <c r="SPQ9" s="24"/>
      <c r="SPR9" s="24"/>
      <c r="SPS9" s="24"/>
      <c r="SPT9" s="24"/>
      <c r="SPU9" s="24"/>
      <c r="SPV9" s="24"/>
      <c r="SPW9" s="24"/>
      <c r="SPX9" s="24"/>
      <c r="SPY9" s="24"/>
      <c r="SPZ9" s="24"/>
      <c r="SQA9" s="24"/>
      <c r="SQB9" s="24"/>
      <c r="SQC9" s="24"/>
      <c r="SQD9" s="24"/>
      <c r="SQE9" s="24"/>
      <c r="SQF9" s="24"/>
      <c r="SQG9" s="24"/>
      <c r="SQH9" s="24"/>
      <c r="SQI9" s="24"/>
      <c r="SQJ9" s="24"/>
      <c r="SQK9" s="24"/>
      <c r="SQL9" s="24"/>
      <c r="SQM9" s="24"/>
      <c r="SQN9" s="24"/>
      <c r="SQO9" s="24"/>
      <c r="SQP9" s="24"/>
      <c r="SQQ9" s="24"/>
      <c r="SQR9" s="24"/>
      <c r="SQS9" s="24"/>
      <c r="SQT9" s="24"/>
      <c r="SQU9" s="24"/>
      <c r="SQV9" s="24"/>
      <c r="SQW9" s="24"/>
      <c r="SQX9" s="24"/>
      <c r="SQY9" s="24"/>
      <c r="SQZ9" s="24"/>
      <c r="SRA9" s="24"/>
      <c r="SRB9" s="24"/>
      <c r="SRC9" s="24"/>
      <c r="SRD9" s="24"/>
      <c r="SRE9" s="24"/>
      <c r="SRF9" s="24"/>
      <c r="SRG9" s="24"/>
      <c r="SRH9" s="24"/>
      <c r="SRI9" s="24"/>
      <c r="SRJ9" s="24"/>
      <c r="SRK9" s="24"/>
      <c r="SRL9" s="24"/>
      <c r="SRM9" s="24"/>
      <c r="SRN9" s="24"/>
      <c r="SRO9" s="24"/>
      <c r="SRP9" s="24"/>
      <c r="SRQ9" s="24"/>
      <c r="SRR9" s="24"/>
      <c r="SRS9" s="24"/>
      <c r="SRT9" s="24"/>
      <c r="SRU9" s="24"/>
      <c r="SRV9" s="24"/>
      <c r="SRW9" s="24"/>
      <c r="SRX9" s="24"/>
      <c r="SRY9" s="24"/>
      <c r="SRZ9" s="24"/>
      <c r="SSA9" s="24"/>
      <c r="SSB9" s="24"/>
      <c r="SSC9" s="24"/>
      <c r="SSD9" s="24"/>
      <c r="SSE9" s="24"/>
      <c r="SSF9" s="24"/>
      <c r="SSG9" s="24"/>
      <c r="SSH9" s="24"/>
      <c r="SSI9" s="24"/>
      <c r="SSJ9" s="24"/>
      <c r="SSK9" s="24"/>
      <c r="SSL9" s="24"/>
      <c r="SSM9" s="24"/>
      <c r="SSN9" s="24"/>
      <c r="SSO9" s="24"/>
      <c r="SSP9" s="24"/>
      <c r="SSQ9" s="24"/>
      <c r="SSR9" s="24"/>
      <c r="SSS9" s="24"/>
      <c r="SST9" s="24"/>
      <c r="SSU9" s="24"/>
      <c r="SSV9" s="24"/>
      <c r="SSW9" s="24"/>
      <c r="SSX9" s="24"/>
      <c r="SSY9" s="24"/>
      <c r="SSZ9" s="24"/>
      <c r="STA9" s="24"/>
      <c r="STB9" s="24"/>
      <c r="STC9" s="24"/>
      <c r="STD9" s="24"/>
      <c r="STE9" s="24"/>
      <c r="STF9" s="24"/>
      <c r="STG9" s="24"/>
      <c r="STH9" s="24"/>
      <c r="STI9" s="24"/>
      <c r="STJ9" s="24"/>
      <c r="STK9" s="24"/>
      <c r="STL9" s="24"/>
      <c r="STM9" s="24"/>
      <c r="STN9" s="24"/>
      <c r="STO9" s="24"/>
      <c r="STP9" s="24"/>
      <c r="STQ9" s="24"/>
      <c r="STR9" s="24"/>
      <c r="STS9" s="24"/>
      <c r="STT9" s="24"/>
      <c r="STU9" s="24"/>
      <c r="STV9" s="24"/>
      <c r="STW9" s="24"/>
      <c r="STX9" s="24"/>
      <c r="STY9" s="24"/>
      <c r="STZ9" s="24"/>
      <c r="SUA9" s="24"/>
      <c r="SUB9" s="24"/>
      <c r="SUC9" s="24"/>
      <c r="SUD9" s="24"/>
      <c r="SUE9" s="24"/>
      <c r="SUF9" s="24"/>
      <c r="SUG9" s="24"/>
      <c r="SUH9" s="24"/>
      <c r="SUI9" s="24"/>
      <c r="SUJ9" s="24"/>
      <c r="SUK9" s="24"/>
      <c r="SUL9" s="24"/>
      <c r="SUM9" s="24"/>
      <c r="SUN9" s="24"/>
      <c r="SUO9" s="24"/>
      <c r="SUP9" s="24"/>
      <c r="SUQ9" s="24"/>
      <c r="SUR9" s="24"/>
      <c r="SUS9" s="24"/>
      <c r="SUT9" s="24"/>
      <c r="SUU9" s="24"/>
      <c r="SUV9" s="24"/>
      <c r="SUW9" s="24"/>
      <c r="SUX9" s="24"/>
      <c r="SUY9" s="24"/>
      <c r="SUZ9" s="24"/>
      <c r="SVA9" s="24"/>
      <c r="SVB9" s="24"/>
      <c r="SVC9" s="24"/>
      <c r="SVD9" s="24"/>
      <c r="SVE9" s="24"/>
      <c r="SVF9" s="24"/>
      <c r="SVG9" s="24"/>
      <c r="SVH9" s="24"/>
      <c r="SVI9" s="24"/>
      <c r="SVJ9" s="24"/>
      <c r="SVK9" s="24"/>
      <c r="SVL9" s="24"/>
      <c r="SVM9" s="24"/>
      <c r="SVN9" s="24"/>
      <c r="SVO9" s="24"/>
      <c r="SVP9" s="24"/>
      <c r="SVQ9" s="24"/>
      <c r="SVR9" s="24"/>
      <c r="SVS9" s="24"/>
      <c r="SVT9" s="24"/>
      <c r="SVU9" s="24"/>
      <c r="SVV9" s="24"/>
      <c r="SVW9" s="24"/>
      <c r="SVX9" s="24"/>
      <c r="SVY9" s="24"/>
      <c r="SVZ9" s="24"/>
      <c r="SWA9" s="24"/>
      <c r="SWB9" s="24"/>
      <c r="SWC9" s="24"/>
      <c r="SWD9" s="24"/>
      <c r="SWE9" s="24"/>
      <c r="SWF9" s="24"/>
      <c r="SWG9" s="24"/>
      <c r="SWH9" s="24"/>
      <c r="SWI9" s="24"/>
      <c r="SWJ9" s="24"/>
      <c r="SWK9" s="24"/>
      <c r="SWL9" s="24"/>
      <c r="SWM9" s="24"/>
      <c r="SWN9" s="24"/>
      <c r="SWO9" s="24"/>
      <c r="SWP9" s="24"/>
      <c r="SWQ9" s="24"/>
      <c r="SWR9" s="24"/>
      <c r="SWS9" s="24"/>
      <c r="SWT9" s="24"/>
      <c r="SWU9" s="24"/>
      <c r="SWV9" s="24"/>
      <c r="SWW9" s="24"/>
      <c r="SWX9" s="24"/>
      <c r="SWY9" s="24"/>
      <c r="SWZ9" s="24"/>
      <c r="SXA9" s="24"/>
      <c r="SXB9" s="24"/>
      <c r="SXC9" s="24"/>
      <c r="SXD9" s="24"/>
      <c r="SXE9" s="24"/>
      <c r="SXF9" s="24"/>
      <c r="SXG9" s="24"/>
      <c r="SXH9" s="24"/>
      <c r="SXI9" s="24"/>
      <c r="SXJ9" s="24"/>
      <c r="SXK9" s="24"/>
      <c r="SXL9" s="24"/>
      <c r="SXM9" s="24"/>
      <c r="SXN9" s="24"/>
      <c r="SXO9" s="24"/>
      <c r="SXP9" s="24"/>
      <c r="SXQ9" s="24"/>
      <c r="SXR9" s="24"/>
      <c r="SXS9" s="24"/>
      <c r="SXT9" s="24"/>
      <c r="SXU9" s="24"/>
      <c r="SXV9" s="24"/>
      <c r="SXW9" s="24"/>
      <c r="SXX9" s="24"/>
      <c r="SXY9" s="24"/>
      <c r="SXZ9" s="24"/>
      <c r="SYA9" s="24"/>
      <c r="SYB9" s="24"/>
      <c r="SYC9" s="24"/>
      <c r="SYD9" s="24"/>
      <c r="SYE9" s="24"/>
      <c r="SYF9" s="24"/>
      <c r="SYG9" s="24"/>
      <c r="SYH9" s="24"/>
      <c r="SYI9" s="24"/>
      <c r="SYJ9" s="24"/>
      <c r="SYK9" s="24"/>
      <c r="SYL9" s="24"/>
      <c r="SYM9" s="24"/>
      <c r="SYN9" s="24"/>
      <c r="SYO9" s="24"/>
      <c r="SYP9" s="24"/>
      <c r="SYQ9" s="24"/>
      <c r="SYR9" s="24"/>
      <c r="SYS9" s="24"/>
      <c r="SYT9" s="24"/>
      <c r="SYU9" s="24"/>
      <c r="SYV9" s="24"/>
      <c r="SYW9" s="24"/>
      <c r="SYX9" s="24"/>
      <c r="SYY9" s="24"/>
      <c r="SYZ9" s="24"/>
      <c r="SZA9" s="24"/>
      <c r="SZB9" s="24"/>
      <c r="SZC9" s="24"/>
      <c r="SZD9" s="24"/>
      <c r="SZE9" s="24"/>
      <c r="SZF9" s="24"/>
      <c r="SZG9" s="24"/>
      <c r="SZH9" s="24"/>
      <c r="SZI9" s="24"/>
      <c r="SZJ9" s="24"/>
      <c r="SZK9" s="24"/>
      <c r="SZL9" s="24"/>
      <c r="SZM9" s="24"/>
      <c r="SZN9" s="24"/>
      <c r="SZO9" s="24"/>
      <c r="SZP9" s="24"/>
      <c r="SZQ9" s="24"/>
      <c r="SZR9" s="24"/>
      <c r="SZS9" s="24"/>
      <c r="SZT9" s="24"/>
      <c r="SZU9" s="24"/>
      <c r="SZV9" s="24"/>
      <c r="SZW9" s="24"/>
      <c r="SZX9" s="24"/>
      <c r="SZY9" s="24"/>
      <c r="SZZ9" s="24"/>
      <c r="TAA9" s="24"/>
      <c r="TAB9" s="24"/>
      <c r="TAC9" s="24"/>
      <c r="TAD9" s="24"/>
      <c r="TAE9" s="24"/>
      <c r="TAF9" s="24"/>
      <c r="TAG9" s="24"/>
      <c r="TAH9" s="24"/>
      <c r="TAI9" s="24"/>
      <c r="TAJ9" s="24"/>
      <c r="TAK9" s="24"/>
      <c r="TAL9" s="24"/>
      <c r="TAM9" s="24"/>
      <c r="TAN9" s="24"/>
      <c r="TAO9" s="24"/>
      <c r="TAP9" s="24"/>
      <c r="TAQ9" s="24"/>
      <c r="TAR9" s="24"/>
      <c r="TAS9" s="24"/>
      <c r="TAT9" s="24"/>
      <c r="TAU9" s="24"/>
      <c r="TAV9" s="24"/>
      <c r="TAW9" s="24"/>
      <c r="TAX9" s="24"/>
      <c r="TAY9" s="24"/>
      <c r="TAZ9" s="24"/>
      <c r="TBA9" s="24"/>
      <c r="TBB9" s="24"/>
      <c r="TBC9" s="24"/>
      <c r="TBD9" s="24"/>
      <c r="TBE9" s="24"/>
      <c r="TBF9" s="24"/>
      <c r="TBG9" s="24"/>
      <c r="TBH9" s="24"/>
      <c r="TBI9" s="24"/>
      <c r="TBJ9" s="24"/>
      <c r="TBK9" s="24"/>
      <c r="TBL9" s="24"/>
      <c r="TBM9" s="24"/>
      <c r="TBN9" s="24"/>
      <c r="TBO9" s="24"/>
      <c r="TBP9" s="24"/>
      <c r="TBQ9" s="24"/>
      <c r="TBR9" s="24"/>
      <c r="TBS9" s="24"/>
      <c r="TBT9" s="24"/>
      <c r="TBU9" s="24"/>
      <c r="TBV9" s="24"/>
      <c r="TBW9" s="24"/>
      <c r="TBX9" s="24"/>
      <c r="TBY9" s="24"/>
      <c r="TBZ9" s="24"/>
      <c r="TCA9" s="24"/>
      <c r="TCB9" s="24"/>
      <c r="TCC9" s="24"/>
      <c r="TCD9" s="24"/>
      <c r="TCE9" s="24"/>
      <c r="TCF9" s="24"/>
      <c r="TCG9" s="24"/>
      <c r="TCH9" s="24"/>
      <c r="TCI9" s="24"/>
      <c r="TCJ9" s="24"/>
      <c r="TCK9" s="24"/>
      <c r="TCL9" s="24"/>
      <c r="TCM9" s="24"/>
      <c r="TCN9" s="24"/>
      <c r="TCO9" s="24"/>
      <c r="TCP9" s="24"/>
      <c r="TCQ9" s="24"/>
      <c r="TCR9" s="24"/>
      <c r="TCS9" s="24"/>
      <c r="TCT9" s="24"/>
      <c r="TCU9" s="24"/>
      <c r="TCV9" s="24"/>
      <c r="TCW9" s="24"/>
      <c r="TCX9" s="24"/>
      <c r="TCY9" s="24"/>
      <c r="TCZ9" s="24"/>
      <c r="TDA9" s="24"/>
      <c r="TDB9" s="24"/>
      <c r="TDC9" s="24"/>
      <c r="TDD9" s="24"/>
      <c r="TDE9" s="24"/>
      <c r="TDF9" s="24"/>
      <c r="TDG9" s="24"/>
      <c r="TDH9" s="24"/>
      <c r="TDI9" s="24"/>
      <c r="TDJ9" s="24"/>
      <c r="TDK9" s="24"/>
      <c r="TDL9" s="24"/>
      <c r="TDM9" s="24"/>
      <c r="TDN9" s="24"/>
      <c r="TDO9" s="24"/>
      <c r="TDP9" s="24"/>
      <c r="TDQ9" s="24"/>
      <c r="TDR9" s="24"/>
      <c r="TDS9" s="24"/>
      <c r="TDT9" s="24"/>
      <c r="TDU9" s="24"/>
      <c r="TDV9" s="24"/>
      <c r="TDW9" s="24"/>
      <c r="TDX9" s="24"/>
      <c r="TDY9" s="24"/>
      <c r="TDZ9" s="24"/>
      <c r="TEA9" s="24"/>
      <c r="TEB9" s="24"/>
      <c r="TEC9" s="24"/>
      <c r="TED9" s="24"/>
      <c r="TEE9" s="24"/>
      <c r="TEF9" s="24"/>
      <c r="TEG9" s="24"/>
      <c r="TEH9" s="24"/>
      <c r="TEI9" s="24"/>
      <c r="TEJ9" s="24"/>
      <c r="TEK9" s="24"/>
      <c r="TEL9" s="24"/>
      <c r="TEM9" s="24"/>
      <c r="TEN9" s="24"/>
      <c r="TEO9" s="24"/>
      <c r="TEP9" s="24"/>
      <c r="TEQ9" s="24"/>
      <c r="TER9" s="24"/>
      <c r="TES9" s="24"/>
      <c r="TET9" s="24"/>
      <c r="TEU9" s="24"/>
      <c r="TEV9" s="24"/>
      <c r="TEW9" s="24"/>
      <c r="TEX9" s="24"/>
      <c r="TEY9" s="24"/>
      <c r="TEZ9" s="24"/>
      <c r="TFA9" s="24"/>
      <c r="TFB9" s="24"/>
      <c r="TFC9" s="24"/>
      <c r="TFD9" s="24"/>
      <c r="TFE9" s="24"/>
      <c r="TFF9" s="24"/>
      <c r="TFG9" s="24"/>
      <c r="TFH9" s="24"/>
      <c r="TFI9" s="24"/>
      <c r="TFJ9" s="24"/>
      <c r="TFK9" s="24"/>
      <c r="TFL9" s="24"/>
      <c r="TFM9" s="24"/>
      <c r="TFN9" s="24"/>
      <c r="TFO9" s="24"/>
      <c r="TFP9" s="24"/>
      <c r="TFQ9" s="24"/>
      <c r="TFR9" s="24"/>
      <c r="TFS9" s="24"/>
      <c r="TFT9" s="24"/>
      <c r="TFU9" s="24"/>
      <c r="TFV9" s="24"/>
      <c r="TFW9" s="24"/>
      <c r="TFX9" s="24"/>
      <c r="TFY9" s="24"/>
      <c r="TFZ9" s="24"/>
      <c r="TGA9" s="24"/>
      <c r="TGB9" s="24"/>
      <c r="TGC9" s="24"/>
      <c r="TGD9" s="24"/>
      <c r="TGE9" s="24"/>
      <c r="TGF9" s="24"/>
      <c r="TGG9" s="24"/>
      <c r="TGH9" s="24"/>
      <c r="TGI9" s="24"/>
      <c r="TGJ9" s="24"/>
      <c r="TGK9" s="24"/>
      <c r="TGL9" s="24"/>
      <c r="TGM9" s="24"/>
      <c r="TGN9" s="24"/>
      <c r="TGO9" s="24"/>
      <c r="TGP9" s="24"/>
      <c r="TGQ9" s="24"/>
      <c r="TGR9" s="24"/>
      <c r="TGS9" s="24"/>
      <c r="TGT9" s="24"/>
      <c r="TGU9" s="24"/>
      <c r="TGV9" s="24"/>
      <c r="TGW9" s="24"/>
      <c r="TGX9" s="24"/>
      <c r="TGY9" s="24"/>
      <c r="TGZ9" s="24"/>
      <c r="THA9" s="24"/>
      <c r="THB9" s="24"/>
      <c r="THC9" s="24"/>
      <c r="THD9" s="24"/>
      <c r="THE9" s="24"/>
      <c r="THF9" s="24"/>
      <c r="THG9" s="24"/>
      <c r="THH9" s="24"/>
      <c r="THI9" s="24"/>
      <c r="THJ9" s="24"/>
      <c r="THK9" s="24"/>
      <c r="THL9" s="24"/>
      <c r="THM9" s="24"/>
      <c r="THN9" s="24"/>
      <c r="THO9" s="24"/>
      <c r="THP9" s="24"/>
      <c r="THQ9" s="24"/>
      <c r="THR9" s="24"/>
      <c r="THS9" s="24"/>
      <c r="THT9" s="24"/>
      <c r="THU9" s="24"/>
      <c r="THV9" s="24"/>
      <c r="THW9" s="24"/>
      <c r="THX9" s="24"/>
      <c r="THY9" s="24"/>
      <c r="THZ9" s="24"/>
      <c r="TIA9" s="24"/>
      <c r="TIB9" s="24"/>
      <c r="TIC9" s="24"/>
      <c r="TID9" s="24"/>
      <c r="TIE9" s="24"/>
      <c r="TIF9" s="24"/>
      <c r="TIG9" s="24"/>
      <c r="TIH9" s="24"/>
      <c r="TII9" s="24"/>
      <c r="TIJ9" s="24"/>
      <c r="TIK9" s="24"/>
      <c r="TIL9" s="24"/>
      <c r="TIM9" s="24"/>
      <c r="TIN9" s="24"/>
      <c r="TIO9" s="24"/>
      <c r="TIP9" s="24"/>
      <c r="TIQ9" s="24"/>
      <c r="TIR9" s="24"/>
      <c r="TIS9" s="24"/>
      <c r="TIT9" s="24"/>
      <c r="TIU9" s="24"/>
      <c r="TIV9" s="24"/>
      <c r="TIW9" s="24"/>
      <c r="TIX9" s="24"/>
      <c r="TIY9" s="24"/>
      <c r="TIZ9" s="24"/>
      <c r="TJA9" s="24"/>
      <c r="TJB9" s="24"/>
      <c r="TJC9" s="24"/>
      <c r="TJD9" s="24"/>
      <c r="TJE9" s="24"/>
      <c r="TJF9" s="24"/>
      <c r="TJG9" s="24"/>
      <c r="TJH9" s="24"/>
      <c r="TJI9" s="24"/>
      <c r="TJJ9" s="24"/>
      <c r="TJK9" s="24"/>
      <c r="TJL9" s="24"/>
      <c r="TJM9" s="24"/>
      <c r="TJN9" s="24"/>
      <c r="TJO9" s="24"/>
      <c r="TJP9" s="24"/>
      <c r="TJQ9" s="24"/>
      <c r="TJR9" s="24"/>
      <c r="TJS9" s="24"/>
      <c r="TJT9" s="24"/>
      <c r="TJU9" s="24"/>
      <c r="TJV9" s="24"/>
      <c r="TJW9" s="24"/>
      <c r="TJX9" s="24"/>
      <c r="TJY9" s="24"/>
      <c r="TJZ9" s="24"/>
      <c r="TKA9" s="24"/>
      <c r="TKB9" s="24"/>
      <c r="TKC9" s="24"/>
      <c r="TKD9" s="24"/>
      <c r="TKE9" s="24"/>
      <c r="TKF9" s="24"/>
      <c r="TKG9" s="24"/>
      <c r="TKH9" s="24"/>
      <c r="TKI9" s="24"/>
      <c r="TKJ9" s="24"/>
      <c r="TKK9" s="24"/>
      <c r="TKL9" s="24"/>
      <c r="TKM9" s="24"/>
      <c r="TKN9" s="24"/>
      <c r="TKO9" s="24"/>
      <c r="TKP9" s="24"/>
      <c r="TKQ9" s="24"/>
      <c r="TKR9" s="24"/>
      <c r="TKS9" s="24"/>
      <c r="TKT9" s="24"/>
      <c r="TKU9" s="24"/>
      <c r="TKV9" s="24"/>
      <c r="TKW9" s="24"/>
      <c r="TKX9" s="24"/>
      <c r="TKY9" s="24"/>
      <c r="TKZ9" s="24"/>
      <c r="TLA9" s="24"/>
      <c r="TLB9" s="24"/>
      <c r="TLC9" s="24"/>
      <c r="TLD9" s="24"/>
      <c r="TLE9" s="24"/>
      <c r="TLF9" s="24"/>
      <c r="TLG9" s="24"/>
      <c r="TLH9" s="24"/>
      <c r="TLI9" s="24"/>
      <c r="TLJ9" s="24"/>
      <c r="TLK9" s="24"/>
      <c r="TLL9" s="24"/>
      <c r="TLM9" s="24"/>
      <c r="TLN9" s="24"/>
      <c r="TLO9" s="24"/>
      <c r="TLP9" s="24"/>
      <c r="TLQ9" s="24"/>
      <c r="TLR9" s="24"/>
      <c r="TLS9" s="24"/>
      <c r="TLT9" s="24"/>
      <c r="TLU9" s="24"/>
      <c r="TLV9" s="24"/>
      <c r="TLW9" s="24"/>
      <c r="TLX9" s="24"/>
      <c r="TLY9" s="24"/>
      <c r="TLZ9" s="24"/>
      <c r="TMA9" s="24"/>
      <c r="TMB9" s="24"/>
      <c r="TMC9" s="24"/>
      <c r="TMD9" s="24"/>
      <c r="TME9" s="24"/>
      <c r="TMF9" s="24"/>
      <c r="TMG9" s="24"/>
      <c r="TMH9" s="24"/>
      <c r="TMI9" s="24"/>
      <c r="TMJ9" s="24"/>
      <c r="TMK9" s="24"/>
      <c r="TML9" s="24"/>
      <c r="TMM9" s="24"/>
      <c r="TMN9" s="24"/>
      <c r="TMO9" s="24"/>
      <c r="TMP9" s="24"/>
      <c r="TMQ9" s="24"/>
      <c r="TMR9" s="24"/>
      <c r="TMS9" s="24"/>
      <c r="TMT9" s="24"/>
      <c r="TMU9" s="24"/>
      <c r="TMV9" s="24"/>
      <c r="TMW9" s="24"/>
      <c r="TMX9" s="24"/>
      <c r="TMY9" s="24"/>
      <c r="TMZ9" s="24"/>
      <c r="TNA9" s="24"/>
      <c r="TNB9" s="24"/>
      <c r="TNC9" s="24"/>
      <c r="TND9" s="24"/>
      <c r="TNE9" s="24"/>
      <c r="TNF9" s="24"/>
      <c r="TNG9" s="24"/>
      <c r="TNH9" s="24"/>
      <c r="TNI9" s="24"/>
      <c r="TNJ9" s="24"/>
      <c r="TNK9" s="24"/>
      <c r="TNL9" s="24"/>
      <c r="TNM9" s="24"/>
      <c r="TNN9" s="24"/>
      <c r="TNO9" s="24"/>
      <c r="TNP9" s="24"/>
      <c r="TNQ9" s="24"/>
      <c r="TNR9" s="24"/>
      <c r="TNS9" s="24"/>
      <c r="TNT9" s="24"/>
      <c r="TNU9" s="24"/>
      <c r="TNV9" s="24"/>
      <c r="TNW9" s="24"/>
      <c r="TNX9" s="24"/>
      <c r="TNY9" s="24"/>
      <c r="TNZ9" s="24"/>
      <c r="TOA9" s="24"/>
      <c r="TOB9" s="24"/>
      <c r="TOC9" s="24"/>
      <c r="TOD9" s="24"/>
      <c r="TOE9" s="24"/>
      <c r="TOF9" s="24"/>
      <c r="TOG9" s="24"/>
      <c r="TOH9" s="24"/>
      <c r="TOI9" s="24"/>
      <c r="TOJ9" s="24"/>
      <c r="TOK9" s="24"/>
      <c r="TOL9" s="24"/>
      <c r="TOM9" s="24"/>
      <c r="TON9" s="24"/>
      <c r="TOO9" s="24"/>
      <c r="TOP9" s="24"/>
      <c r="TOQ9" s="24"/>
      <c r="TOR9" s="24"/>
      <c r="TOS9" s="24"/>
      <c r="TOT9" s="24"/>
      <c r="TOU9" s="24"/>
      <c r="TOV9" s="24"/>
      <c r="TOW9" s="24"/>
      <c r="TOX9" s="24"/>
      <c r="TOY9" s="24"/>
      <c r="TOZ9" s="24"/>
      <c r="TPA9" s="24"/>
      <c r="TPB9" s="24"/>
      <c r="TPC9" s="24"/>
      <c r="TPD9" s="24"/>
      <c r="TPE9" s="24"/>
      <c r="TPF9" s="24"/>
      <c r="TPG9" s="24"/>
      <c r="TPH9" s="24"/>
      <c r="TPI9" s="24"/>
      <c r="TPJ9" s="24"/>
      <c r="TPK9" s="24"/>
      <c r="TPL9" s="24"/>
      <c r="TPM9" s="24"/>
      <c r="TPN9" s="24"/>
      <c r="TPO9" s="24"/>
      <c r="TPP9" s="24"/>
      <c r="TPQ9" s="24"/>
      <c r="TPR9" s="24"/>
      <c r="TPS9" s="24"/>
      <c r="TPT9" s="24"/>
      <c r="TPU9" s="24"/>
      <c r="TPV9" s="24"/>
      <c r="TPW9" s="24"/>
      <c r="TPX9" s="24"/>
      <c r="TPY9" s="24"/>
      <c r="TPZ9" s="24"/>
      <c r="TQA9" s="24"/>
      <c r="TQB9" s="24"/>
      <c r="TQC9" s="24"/>
      <c r="TQD9" s="24"/>
      <c r="TQE9" s="24"/>
      <c r="TQF9" s="24"/>
      <c r="TQG9" s="24"/>
      <c r="TQH9" s="24"/>
      <c r="TQI9" s="24"/>
      <c r="TQJ9" s="24"/>
      <c r="TQK9" s="24"/>
      <c r="TQL9" s="24"/>
      <c r="TQM9" s="24"/>
      <c r="TQN9" s="24"/>
      <c r="TQO9" s="24"/>
      <c r="TQP9" s="24"/>
      <c r="TQQ9" s="24"/>
      <c r="TQR9" s="24"/>
      <c r="TQS9" s="24"/>
      <c r="TQT9" s="24"/>
      <c r="TQU9" s="24"/>
      <c r="TQV9" s="24"/>
      <c r="TQW9" s="24"/>
      <c r="TQX9" s="24"/>
      <c r="TQY9" s="24"/>
      <c r="TQZ9" s="24"/>
      <c r="TRA9" s="24"/>
      <c r="TRB9" s="24"/>
      <c r="TRC9" s="24"/>
      <c r="TRD9" s="24"/>
      <c r="TRE9" s="24"/>
      <c r="TRF9" s="24"/>
      <c r="TRG9" s="24"/>
      <c r="TRH9" s="24"/>
      <c r="TRI9" s="24"/>
      <c r="TRJ9" s="24"/>
      <c r="TRK9" s="24"/>
      <c r="TRL9" s="24"/>
      <c r="TRM9" s="24"/>
      <c r="TRN9" s="24"/>
      <c r="TRO9" s="24"/>
      <c r="TRP9" s="24"/>
      <c r="TRQ9" s="24"/>
      <c r="TRR9" s="24"/>
      <c r="TRS9" s="24"/>
      <c r="TRT9" s="24"/>
      <c r="TRU9" s="24"/>
      <c r="TRV9" s="24"/>
      <c r="TRW9" s="24"/>
      <c r="TRX9" s="24"/>
      <c r="TRY9" s="24"/>
      <c r="TRZ9" s="24"/>
      <c r="TSA9" s="24"/>
      <c r="TSB9" s="24"/>
      <c r="TSC9" s="24"/>
      <c r="TSD9" s="24"/>
      <c r="TSE9" s="24"/>
      <c r="TSF9" s="24"/>
      <c r="TSG9" s="24"/>
      <c r="TSH9" s="24"/>
      <c r="TSI9" s="24"/>
      <c r="TSJ9" s="24"/>
      <c r="TSK9" s="24"/>
      <c r="TSL9" s="24"/>
      <c r="TSM9" s="24"/>
      <c r="TSN9" s="24"/>
      <c r="TSO9" s="24"/>
      <c r="TSP9" s="24"/>
      <c r="TSQ9" s="24"/>
      <c r="TSR9" s="24"/>
      <c r="TSS9" s="24"/>
      <c r="TST9" s="24"/>
      <c r="TSU9" s="24"/>
      <c r="TSV9" s="24"/>
      <c r="TSW9" s="24"/>
      <c r="TSX9" s="24"/>
      <c r="TSY9" s="24"/>
      <c r="TSZ9" s="24"/>
      <c r="TTA9" s="24"/>
      <c r="TTB9" s="24"/>
      <c r="TTC9" s="24"/>
      <c r="TTD9" s="24"/>
      <c r="TTE9" s="24"/>
      <c r="TTF9" s="24"/>
      <c r="TTG9" s="24"/>
      <c r="TTH9" s="24"/>
      <c r="TTI9" s="24"/>
      <c r="TTJ9" s="24"/>
      <c r="TTK9" s="24"/>
      <c r="TTL9" s="24"/>
      <c r="TTM9" s="24"/>
      <c r="TTN9" s="24"/>
      <c r="TTO9" s="24"/>
      <c r="TTP9" s="24"/>
      <c r="TTQ9" s="24"/>
      <c r="TTR9" s="24"/>
      <c r="TTS9" s="24"/>
      <c r="TTT9" s="24"/>
      <c r="TTU9" s="24"/>
      <c r="TTV9" s="24"/>
      <c r="TTW9" s="24"/>
      <c r="TTX9" s="24"/>
      <c r="TTY9" s="24"/>
      <c r="TTZ9" s="24"/>
      <c r="TUA9" s="24"/>
      <c r="TUB9" s="24"/>
      <c r="TUC9" s="24"/>
      <c r="TUD9" s="24"/>
      <c r="TUE9" s="24"/>
      <c r="TUF9" s="24"/>
      <c r="TUG9" s="24"/>
      <c r="TUH9" s="24"/>
      <c r="TUI9" s="24"/>
      <c r="TUJ9" s="24"/>
      <c r="TUK9" s="24"/>
      <c r="TUL9" s="24"/>
      <c r="TUM9" s="24"/>
      <c r="TUN9" s="24"/>
      <c r="TUO9" s="24"/>
      <c r="TUP9" s="24"/>
      <c r="TUQ9" s="24"/>
      <c r="TUR9" s="24"/>
      <c r="TUS9" s="24"/>
      <c r="TUT9" s="24"/>
      <c r="TUU9" s="24"/>
      <c r="TUV9" s="24"/>
      <c r="TUW9" s="24"/>
      <c r="TUX9" s="24"/>
      <c r="TUY9" s="24"/>
      <c r="TUZ9" s="24"/>
      <c r="TVA9" s="24"/>
      <c r="TVB9" s="24"/>
      <c r="TVC9" s="24"/>
      <c r="TVD9" s="24"/>
      <c r="TVE9" s="24"/>
      <c r="TVF9" s="24"/>
      <c r="TVG9" s="24"/>
      <c r="TVH9" s="24"/>
      <c r="TVI9" s="24"/>
      <c r="TVJ9" s="24"/>
      <c r="TVK9" s="24"/>
      <c r="TVL9" s="24"/>
      <c r="TVM9" s="24"/>
      <c r="TVN9" s="24"/>
      <c r="TVO9" s="24"/>
      <c r="TVP9" s="24"/>
      <c r="TVQ9" s="24"/>
      <c r="TVR9" s="24"/>
      <c r="TVS9" s="24"/>
      <c r="TVT9" s="24"/>
      <c r="TVU9" s="24"/>
      <c r="TVV9" s="24"/>
      <c r="TVW9" s="24"/>
      <c r="TVX9" s="24"/>
      <c r="TVY9" s="24"/>
      <c r="TVZ9" s="24"/>
      <c r="TWA9" s="24"/>
      <c r="TWB9" s="24"/>
      <c r="TWC9" s="24"/>
      <c r="TWD9" s="24"/>
      <c r="TWE9" s="24"/>
      <c r="TWF9" s="24"/>
      <c r="TWG9" s="24"/>
      <c r="TWH9" s="24"/>
      <c r="TWI9" s="24"/>
      <c r="TWJ9" s="24"/>
      <c r="TWK9" s="24"/>
      <c r="TWL9" s="24"/>
      <c r="TWM9" s="24"/>
      <c r="TWN9" s="24"/>
      <c r="TWO9" s="24"/>
      <c r="TWP9" s="24"/>
      <c r="TWQ9" s="24"/>
      <c r="TWR9" s="24"/>
      <c r="TWS9" s="24"/>
      <c r="TWT9" s="24"/>
      <c r="TWU9" s="24"/>
      <c r="TWV9" s="24"/>
      <c r="TWW9" s="24"/>
      <c r="TWX9" s="24"/>
      <c r="TWY9" s="24"/>
      <c r="TWZ9" s="24"/>
      <c r="TXA9" s="24"/>
      <c r="TXB9" s="24"/>
      <c r="TXC9" s="24"/>
      <c r="TXD9" s="24"/>
      <c r="TXE9" s="24"/>
      <c r="TXF9" s="24"/>
      <c r="TXG9" s="24"/>
      <c r="TXH9" s="24"/>
      <c r="TXI9" s="24"/>
      <c r="TXJ9" s="24"/>
      <c r="TXK9" s="24"/>
      <c r="TXL9" s="24"/>
      <c r="TXM9" s="24"/>
      <c r="TXN9" s="24"/>
      <c r="TXO9" s="24"/>
      <c r="TXP9" s="24"/>
      <c r="TXQ9" s="24"/>
      <c r="TXR9" s="24"/>
      <c r="TXS9" s="24"/>
      <c r="TXT9" s="24"/>
      <c r="TXU9" s="24"/>
      <c r="TXV9" s="24"/>
      <c r="TXW9" s="24"/>
      <c r="TXX9" s="24"/>
      <c r="TXY9" s="24"/>
      <c r="TXZ9" s="24"/>
      <c r="TYA9" s="24"/>
      <c r="TYB9" s="24"/>
      <c r="TYC9" s="24"/>
      <c r="TYD9" s="24"/>
      <c r="TYE9" s="24"/>
      <c r="TYF9" s="24"/>
      <c r="TYG9" s="24"/>
      <c r="TYH9" s="24"/>
      <c r="TYI9" s="24"/>
      <c r="TYJ9" s="24"/>
      <c r="TYK9" s="24"/>
      <c r="TYL9" s="24"/>
      <c r="TYM9" s="24"/>
      <c r="TYN9" s="24"/>
      <c r="TYO9" s="24"/>
      <c r="TYP9" s="24"/>
      <c r="TYQ9" s="24"/>
      <c r="TYR9" s="24"/>
      <c r="TYS9" s="24"/>
      <c r="TYT9" s="24"/>
      <c r="TYU9" s="24"/>
      <c r="TYV9" s="24"/>
      <c r="TYW9" s="24"/>
      <c r="TYX9" s="24"/>
      <c r="TYY9" s="24"/>
      <c r="TYZ9" s="24"/>
      <c r="TZA9" s="24"/>
      <c r="TZB9" s="24"/>
      <c r="TZC9" s="24"/>
      <c r="TZD9" s="24"/>
      <c r="TZE9" s="24"/>
      <c r="TZF9" s="24"/>
      <c r="TZG9" s="24"/>
      <c r="TZH9" s="24"/>
      <c r="TZI9" s="24"/>
      <c r="TZJ9" s="24"/>
      <c r="TZK9" s="24"/>
      <c r="TZL9" s="24"/>
      <c r="TZM9" s="24"/>
      <c r="TZN9" s="24"/>
      <c r="TZO9" s="24"/>
      <c r="TZP9" s="24"/>
      <c r="TZQ9" s="24"/>
      <c r="TZR9" s="24"/>
      <c r="TZS9" s="24"/>
      <c r="TZT9" s="24"/>
      <c r="TZU9" s="24"/>
      <c r="TZV9" s="24"/>
      <c r="TZW9" s="24"/>
      <c r="TZX9" s="24"/>
      <c r="TZY9" s="24"/>
      <c r="TZZ9" s="24"/>
      <c r="UAA9" s="24"/>
      <c r="UAB9" s="24"/>
      <c r="UAC9" s="24"/>
      <c r="UAD9" s="24"/>
      <c r="UAE9" s="24"/>
      <c r="UAF9" s="24"/>
      <c r="UAG9" s="24"/>
      <c r="UAH9" s="24"/>
      <c r="UAI9" s="24"/>
      <c r="UAJ9" s="24"/>
      <c r="UAK9" s="24"/>
      <c r="UAL9" s="24"/>
      <c r="UAM9" s="24"/>
      <c r="UAN9" s="24"/>
      <c r="UAO9" s="24"/>
      <c r="UAP9" s="24"/>
      <c r="UAQ9" s="24"/>
      <c r="UAR9" s="24"/>
      <c r="UAS9" s="24"/>
      <c r="UAT9" s="24"/>
      <c r="UAU9" s="24"/>
      <c r="UAV9" s="24"/>
      <c r="UAW9" s="24"/>
      <c r="UAX9" s="24"/>
      <c r="UAY9" s="24"/>
      <c r="UAZ9" s="24"/>
      <c r="UBA9" s="24"/>
      <c r="UBB9" s="24"/>
      <c r="UBC9" s="24"/>
      <c r="UBD9" s="24"/>
      <c r="UBE9" s="24"/>
      <c r="UBF9" s="24"/>
      <c r="UBG9" s="24"/>
      <c r="UBH9" s="24"/>
      <c r="UBI9" s="24"/>
      <c r="UBJ9" s="24"/>
      <c r="UBK9" s="24"/>
      <c r="UBL9" s="24"/>
      <c r="UBM9" s="24"/>
      <c r="UBN9" s="24"/>
      <c r="UBO9" s="24"/>
      <c r="UBP9" s="24"/>
      <c r="UBQ9" s="24"/>
      <c r="UBR9" s="24"/>
      <c r="UBS9" s="24"/>
      <c r="UBT9" s="24"/>
      <c r="UBU9" s="24"/>
      <c r="UBV9" s="24"/>
      <c r="UBW9" s="24"/>
      <c r="UBX9" s="24"/>
      <c r="UBY9" s="24"/>
      <c r="UBZ9" s="24"/>
      <c r="UCA9" s="24"/>
      <c r="UCB9" s="24"/>
      <c r="UCC9" s="24"/>
      <c r="UCD9" s="24"/>
      <c r="UCE9" s="24"/>
      <c r="UCF9" s="24"/>
      <c r="UCG9" s="24"/>
      <c r="UCH9" s="24"/>
      <c r="UCI9" s="24"/>
      <c r="UCJ9" s="24"/>
      <c r="UCK9" s="24"/>
      <c r="UCL9" s="24"/>
      <c r="UCM9" s="24"/>
      <c r="UCN9" s="24"/>
      <c r="UCO9" s="24"/>
      <c r="UCP9" s="24"/>
      <c r="UCQ9" s="24"/>
      <c r="UCR9" s="24"/>
      <c r="UCS9" s="24"/>
      <c r="UCT9" s="24"/>
      <c r="UCU9" s="24"/>
      <c r="UCV9" s="24"/>
      <c r="UCW9" s="24"/>
      <c r="UCX9" s="24"/>
      <c r="UCY9" s="24"/>
      <c r="UCZ9" s="24"/>
      <c r="UDA9" s="24"/>
      <c r="UDB9" s="24"/>
      <c r="UDC9" s="24"/>
      <c r="UDD9" s="24"/>
      <c r="UDE9" s="24"/>
      <c r="UDF9" s="24"/>
      <c r="UDG9" s="24"/>
      <c r="UDH9" s="24"/>
      <c r="UDI9" s="24"/>
      <c r="UDJ9" s="24"/>
      <c r="UDK9" s="24"/>
      <c r="UDL9" s="24"/>
      <c r="UDM9" s="24"/>
      <c r="UDN9" s="24"/>
      <c r="UDO9" s="24"/>
      <c r="UDP9" s="24"/>
      <c r="UDQ9" s="24"/>
      <c r="UDR9" s="24"/>
      <c r="UDS9" s="24"/>
      <c r="UDT9" s="24"/>
      <c r="UDU9" s="24"/>
      <c r="UDV9" s="24"/>
      <c r="UDW9" s="24"/>
      <c r="UDX9" s="24"/>
      <c r="UDY9" s="24"/>
      <c r="UDZ9" s="24"/>
      <c r="UEA9" s="24"/>
      <c r="UEB9" s="24"/>
      <c r="UEC9" s="24"/>
      <c r="UED9" s="24"/>
      <c r="UEE9" s="24"/>
      <c r="UEF9" s="24"/>
      <c r="UEG9" s="24"/>
      <c r="UEH9" s="24"/>
      <c r="UEI9" s="24"/>
      <c r="UEJ9" s="24"/>
      <c r="UEK9" s="24"/>
      <c r="UEL9" s="24"/>
      <c r="UEM9" s="24"/>
      <c r="UEN9" s="24"/>
      <c r="UEO9" s="24"/>
      <c r="UEP9" s="24"/>
      <c r="UEQ9" s="24"/>
      <c r="UER9" s="24"/>
      <c r="UES9" s="24"/>
      <c r="UET9" s="24"/>
      <c r="UEU9" s="24"/>
      <c r="UEV9" s="24"/>
      <c r="UEW9" s="24"/>
      <c r="UEX9" s="24"/>
      <c r="UEY9" s="24"/>
      <c r="UEZ9" s="24"/>
      <c r="UFA9" s="24"/>
      <c r="UFB9" s="24"/>
      <c r="UFC9" s="24"/>
      <c r="UFD9" s="24"/>
      <c r="UFE9" s="24"/>
      <c r="UFF9" s="24"/>
      <c r="UFG9" s="24"/>
      <c r="UFH9" s="24"/>
      <c r="UFI9" s="24"/>
      <c r="UFJ9" s="24"/>
      <c r="UFK9" s="24"/>
      <c r="UFL9" s="24"/>
      <c r="UFM9" s="24"/>
      <c r="UFN9" s="24"/>
      <c r="UFO9" s="24"/>
      <c r="UFP9" s="24"/>
      <c r="UFQ9" s="24"/>
      <c r="UFR9" s="24"/>
      <c r="UFS9" s="24"/>
      <c r="UFT9" s="24"/>
      <c r="UFU9" s="24"/>
      <c r="UFV9" s="24"/>
      <c r="UFW9" s="24"/>
      <c r="UFX9" s="24"/>
      <c r="UFY9" s="24"/>
      <c r="UFZ9" s="24"/>
      <c r="UGA9" s="24"/>
      <c r="UGB9" s="24"/>
      <c r="UGC9" s="24"/>
      <c r="UGD9" s="24"/>
      <c r="UGE9" s="24"/>
      <c r="UGF9" s="24"/>
      <c r="UGG9" s="24"/>
      <c r="UGH9" s="24"/>
      <c r="UGI9" s="24"/>
      <c r="UGJ9" s="24"/>
      <c r="UGK9" s="24"/>
      <c r="UGL9" s="24"/>
      <c r="UGM9" s="24"/>
      <c r="UGN9" s="24"/>
      <c r="UGO9" s="24"/>
      <c r="UGP9" s="24"/>
      <c r="UGQ9" s="24"/>
      <c r="UGR9" s="24"/>
      <c r="UGS9" s="24"/>
      <c r="UGT9" s="24"/>
      <c r="UGU9" s="24"/>
      <c r="UGV9" s="24"/>
      <c r="UGW9" s="24"/>
      <c r="UGX9" s="24"/>
      <c r="UGY9" s="24"/>
      <c r="UGZ9" s="24"/>
      <c r="UHA9" s="24"/>
      <c r="UHB9" s="24"/>
      <c r="UHC9" s="24"/>
      <c r="UHD9" s="24"/>
      <c r="UHE9" s="24"/>
      <c r="UHF9" s="24"/>
      <c r="UHG9" s="24"/>
      <c r="UHH9" s="24"/>
      <c r="UHI9" s="24"/>
      <c r="UHJ9" s="24"/>
      <c r="UHK9" s="24"/>
      <c r="UHL9" s="24"/>
      <c r="UHM9" s="24"/>
      <c r="UHN9" s="24"/>
      <c r="UHO9" s="24"/>
      <c r="UHP9" s="24"/>
      <c r="UHQ9" s="24"/>
      <c r="UHR9" s="24"/>
      <c r="UHS9" s="24"/>
      <c r="UHT9" s="24"/>
      <c r="UHU9" s="24"/>
      <c r="UHV9" s="24"/>
      <c r="UHW9" s="24"/>
      <c r="UHX9" s="24"/>
      <c r="UHY9" s="24"/>
      <c r="UHZ9" s="24"/>
      <c r="UIA9" s="24"/>
      <c r="UIB9" s="24"/>
      <c r="UIC9" s="24"/>
      <c r="UID9" s="24"/>
      <c r="UIE9" s="24"/>
      <c r="UIF9" s="24"/>
      <c r="UIG9" s="24"/>
      <c r="UIH9" s="24"/>
      <c r="UII9" s="24"/>
      <c r="UIJ9" s="24"/>
      <c r="UIK9" s="24"/>
      <c r="UIL9" s="24"/>
      <c r="UIM9" s="24"/>
      <c r="UIN9" s="24"/>
      <c r="UIO9" s="24"/>
      <c r="UIP9" s="24"/>
      <c r="UIQ9" s="24"/>
      <c r="UIR9" s="24"/>
      <c r="UIS9" s="24"/>
      <c r="UIT9" s="24"/>
      <c r="UIU9" s="24"/>
      <c r="UIV9" s="24"/>
      <c r="UIW9" s="24"/>
      <c r="UIX9" s="24"/>
      <c r="UIY9" s="24"/>
      <c r="UIZ9" s="24"/>
      <c r="UJA9" s="24"/>
      <c r="UJB9" s="24"/>
      <c r="UJC9" s="24"/>
      <c r="UJD9" s="24"/>
      <c r="UJE9" s="24"/>
      <c r="UJF9" s="24"/>
      <c r="UJG9" s="24"/>
      <c r="UJH9" s="24"/>
      <c r="UJI9" s="24"/>
      <c r="UJJ9" s="24"/>
      <c r="UJK9" s="24"/>
      <c r="UJL9" s="24"/>
      <c r="UJM9" s="24"/>
      <c r="UJN9" s="24"/>
      <c r="UJO9" s="24"/>
      <c r="UJP9" s="24"/>
      <c r="UJQ9" s="24"/>
      <c r="UJR9" s="24"/>
      <c r="UJS9" s="24"/>
      <c r="UJT9" s="24"/>
      <c r="UJU9" s="24"/>
      <c r="UJV9" s="24"/>
      <c r="UJW9" s="24"/>
      <c r="UJX9" s="24"/>
      <c r="UJY9" s="24"/>
      <c r="UJZ9" s="24"/>
      <c r="UKA9" s="24"/>
      <c r="UKB9" s="24"/>
      <c r="UKC9" s="24"/>
      <c r="UKD9" s="24"/>
      <c r="UKE9" s="24"/>
      <c r="UKF9" s="24"/>
      <c r="UKG9" s="24"/>
      <c r="UKH9" s="24"/>
      <c r="UKI9" s="24"/>
      <c r="UKJ9" s="24"/>
      <c r="UKK9" s="24"/>
      <c r="UKL9" s="24"/>
      <c r="UKM9" s="24"/>
      <c r="UKN9" s="24"/>
      <c r="UKO9" s="24"/>
      <c r="UKP9" s="24"/>
      <c r="UKQ9" s="24"/>
      <c r="UKR9" s="24"/>
      <c r="UKS9" s="24"/>
      <c r="UKT9" s="24"/>
      <c r="UKU9" s="24"/>
      <c r="UKV9" s="24"/>
      <c r="UKW9" s="24"/>
      <c r="UKX9" s="24"/>
      <c r="UKY9" s="24"/>
      <c r="UKZ9" s="24"/>
      <c r="ULA9" s="24"/>
      <c r="ULB9" s="24"/>
      <c r="ULC9" s="24"/>
      <c r="ULD9" s="24"/>
      <c r="ULE9" s="24"/>
      <c r="ULF9" s="24"/>
      <c r="ULG9" s="24"/>
      <c r="ULH9" s="24"/>
      <c r="ULI9" s="24"/>
      <c r="ULJ9" s="24"/>
      <c r="ULK9" s="24"/>
      <c r="ULL9" s="24"/>
      <c r="ULM9" s="24"/>
      <c r="ULN9" s="24"/>
      <c r="ULO9" s="24"/>
      <c r="ULP9" s="24"/>
      <c r="ULQ9" s="24"/>
      <c r="ULR9" s="24"/>
      <c r="ULS9" s="24"/>
      <c r="ULT9" s="24"/>
      <c r="ULU9" s="24"/>
      <c r="ULV9" s="24"/>
      <c r="ULW9" s="24"/>
      <c r="ULX9" s="24"/>
      <c r="ULY9" s="24"/>
      <c r="ULZ9" s="24"/>
      <c r="UMA9" s="24"/>
      <c r="UMB9" s="24"/>
      <c r="UMC9" s="24"/>
      <c r="UMD9" s="24"/>
      <c r="UME9" s="24"/>
      <c r="UMF9" s="24"/>
      <c r="UMG9" s="24"/>
      <c r="UMH9" s="24"/>
      <c r="UMI9" s="24"/>
      <c r="UMJ9" s="24"/>
      <c r="UMK9" s="24"/>
      <c r="UML9" s="24"/>
      <c r="UMM9" s="24"/>
      <c r="UMN9" s="24"/>
      <c r="UMO9" s="24"/>
      <c r="UMP9" s="24"/>
      <c r="UMQ9" s="24"/>
      <c r="UMR9" s="24"/>
      <c r="UMS9" s="24"/>
      <c r="UMT9" s="24"/>
      <c r="UMU9" s="24"/>
      <c r="UMV9" s="24"/>
      <c r="UMW9" s="24"/>
      <c r="UMX9" s="24"/>
      <c r="UMY9" s="24"/>
      <c r="UMZ9" s="24"/>
      <c r="UNA9" s="24"/>
      <c r="UNB9" s="24"/>
      <c r="UNC9" s="24"/>
      <c r="UND9" s="24"/>
      <c r="UNE9" s="24"/>
      <c r="UNF9" s="24"/>
      <c r="UNG9" s="24"/>
      <c r="UNH9" s="24"/>
      <c r="UNI9" s="24"/>
      <c r="UNJ9" s="24"/>
      <c r="UNK9" s="24"/>
      <c r="UNL9" s="24"/>
      <c r="UNM9" s="24"/>
      <c r="UNN9" s="24"/>
      <c r="UNO9" s="24"/>
      <c r="UNP9" s="24"/>
      <c r="UNQ9" s="24"/>
      <c r="UNR9" s="24"/>
      <c r="UNS9" s="24"/>
      <c r="UNT9" s="24"/>
      <c r="UNU9" s="24"/>
      <c r="UNV9" s="24"/>
      <c r="UNW9" s="24"/>
      <c r="UNX9" s="24"/>
      <c r="UNY9" s="24"/>
      <c r="UNZ9" s="24"/>
      <c r="UOA9" s="24"/>
      <c r="UOB9" s="24"/>
      <c r="UOC9" s="24"/>
      <c r="UOD9" s="24"/>
      <c r="UOE9" s="24"/>
      <c r="UOF9" s="24"/>
      <c r="UOG9" s="24"/>
      <c r="UOH9" s="24"/>
      <c r="UOI9" s="24"/>
      <c r="UOJ9" s="24"/>
      <c r="UOK9" s="24"/>
      <c r="UOL9" s="24"/>
      <c r="UOM9" s="24"/>
      <c r="UON9" s="24"/>
      <c r="UOO9" s="24"/>
      <c r="UOP9" s="24"/>
      <c r="UOQ9" s="24"/>
      <c r="UOR9" s="24"/>
      <c r="UOS9" s="24"/>
      <c r="UOT9" s="24"/>
      <c r="UOU9" s="24"/>
      <c r="UOV9" s="24"/>
      <c r="UOW9" s="24"/>
      <c r="UOX9" s="24"/>
      <c r="UOY9" s="24"/>
      <c r="UOZ9" s="24"/>
      <c r="UPA9" s="24"/>
      <c r="UPB9" s="24"/>
      <c r="UPC9" s="24"/>
      <c r="UPD9" s="24"/>
      <c r="UPE9" s="24"/>
      <c r="UPF9" s="24"/>
      <c r="UPG9" s="24"/>
      <c r="UPH9" s="24"/>
      <c r="UPI9" s="24"/>
      <c r="UPJ9" s="24"/>
      <c r="UPK9" s="24"/>
      <c r="UPL9" s="24"/>
      <c r="UPM9" s="24"/>
      <c r="UPN9" s="24"/>
      <c r="UPO9" s="24"/>
      <c r="UPP9" s="24"/>
      <c r="UPQ9" s="24"/>
      <c r="UPR9" s="24"/>
      <c r="UPS9" s="24"/>
      <c r="UPT9" s="24"/>
      <c r="UPU9" s="24"/>
      <c r="UPV9" s="24"/>
      <c r="UPW9" s="24"/>
      <c r="UPX9" s="24"/>
      <c r="UPY9" s="24"/>
      <c r="UPZ9" s="24"/>
      <c r="UQA9" s="24"/>
      <c r="UQB9" s="24"/>
      <c r="UQC9" s="24"/>
      <c r="UQD9" s="24"/>
      <c r="UQE9" s="24"/>
      <c r="UQF9" s="24"/>
      <c r="UQG9" s="24"/>
      <c r="UQH9" s="24"/>
      <c r="UQI9" s="24"/>
      <c r="UQJ9" s="24"/>
      <c r="UQK9" s="24"/>
      <c r="UQL9" s="24"/>
      <c r="UQM9" s="24"/>
      <c r="UQN9" s="24"/>
      <c r="UQO9" s="24"/>
      <c r="UQP9" s="24"/>
      <c r="UQQ9" s="24"/>
      <c r="UQR9" s="24"/>
      <c r="UQS9" s="24"/>
      <c r="UQT9" s="24"/>
      <c r="UQU9" s="24"/>
      <c r="UQV9" s="24"/>
      <c r="UQW9" s="24"/>
      <c r="UQX9" s="24"/>
      <c r="UQY9" s="24"/>
      <c r="UQZ9" s="24"/>
      <c r="URA9" s="24"/>
      <c r="URB9" s="24"/>
      <c r="URC9" s="24"/>
      <c r="URD9" s="24"/>
      <c r="URE9" s="24"/>
      <c r="URF9" s="24"/>
      <c r="URG9" s="24"/>
      <c r="URH9" s="24"/>
      <c r="URI9" s="24"/>
      <c r="URJ9" s="24"/>
      <c r="URK9" s="24"/>
      <c r="URL9" s="24"/>
      <c r="URM9" s="24"/>
      <c r="URN9" s="24"/>
      <c r="URO9" s="24"/>
      <c r="URP9" s="24"/>
      <c r="URQ9" s="24"/>
      <c r="URR9" s="24"/>
      <c r="URS9" s="24"/>
      <c r="URT9" s="24"/>
      <c r="URU9" s="24"/>
      <c r="URV9" s="24"/>
      <c r="URW9" s="24"/>
      <c r="URX9" s="24"/>
      <c r="URY9" s="24"/>
      <c r="URZ9" s="24"/>
      <c r="USA9" s="24"/>
      <c r="USB9" s="24"/>
      <c r="USC9" s="24"/>
      <c r="USD9" s="24"/>
      <c r="USE9" s="24"/>
      <c r="USF9" s="24"/>
      <c r="USG9" s="24"/>
      <c r="USH9" s="24"/>
      <c r="USI9" s="24"/>
      <c r="USJ9" s="24"/>
      <c r="USK9" s="24"/>
      <c r="USL9" s="24"/>
      <c r="USM9" s="24"/>
      <c r="USN9" s="24"/>
      <c r="USO9" s="24"/>
      <c r="USP9" s="24"/>
      <c r="USQ9" s="24"/>
      <c r="USR9" s="24"/>
      <c r="USS9" s="24"/>
      <c r="UST9" s="24"/>
      <c r="USU9" s="24"/>
      <c r="USV9" s="24"/>
      <c r="USW9" s="24"/>
      <c r="USX9" s="24"/>
      <c r="USY9" s="24"/>
      <c r="USZ9" s="24"/>
      <c r="UTA9" s="24"/>
      <c r="UTB9" s="24"/>
      <c r="UTC9" s="24"/>
      <c r="UTD9" s="24"/>
      <c r="UTE9" s="24"/>
      <c r="UTF9" s="24"/>
      <c r="UTG9" s="24"/>
      <c r="UTH9" s="24"/>
      <c r="UTI9" s="24"/>
      <c r="UTJ9" s="24"/>
      <c r="UTK9" s="24"/>
      <c r="UTL9" s="24"/>
      <c r="UTM9" s="24"/>
      <c r="UTN9" s="24"/>
      <c r="UTO9" s="24"/>
      <c r="UTP9" s="24"/>
      <c r="UTQ9" s="24"/>
      <c r="UTR9" s="24"/>
      <c r="UTS9" s="24"/>
      <c r="UTT9" s="24"/>
      <c r="UTU9" s="24"/>
      <c r="UTV9" s="24"/>
      <c r="UTW9" s="24"/>
      <c r="UTX9" s="24"/>
      <c r="UTY9" s="24"/>
      <c r="UTZ9" s="24"/>
      <c r="UUA9" s="24"/>
      <c r="UUB9" s="24"/>
      <c r="UUC9" s="24"/>
      <c r="UUD9" s="24"/>
      <c r="UUE9" s="24"/>
      <c r="UUF9" s="24"/>
      <c r="UUG9" s="24"/>
      <c r="UUH9" s="24"/>
      <c r="UUI9" s="24"/>
      <c r="UUJ9" s="24"/>
      <c r="UUK9" s="24"/>
      <c r="UUL9" s="24"/>
      <c r="UUM9" s="24"/>
      <c r="UUN9" s="24"/>
      <c r="UUO9" s="24"/>
      <c r="UUP9" s="24"/>
      <c r="UUQ9" s="24"/>
      <c r="UUR9" s="24"/>
      <c r="UUS9" s="24"/>
      <c r="UUT9" s="24"/>
      <c r="UUU9" s="24"/>
      <c r="UUV9" s="24"/>
      <c r="UUW9" s="24"/>
      <c r="UUX9" s="24"/>
      <c r="UUY9" s="24"/>
      <c r="UUZ9" s="24"/>
      <c r="UVA9" s="24"/>
      <c r="UVB9" s="24"/>
      <c r="UVC9" s="24"/>
      <c r="UVD9" s="24"/>
      <c r="UVE9" s="24"/>
      <c r="UVF9" s="24"/>
      <c r="UVG9" s="24"/>
      <c r="UVH9" s="24"/>
      <c r="UVI9" s="24"/>
      <c r="UVJ9" s="24"/>
      <c r="UVK9" s="24"/>
      <c r="UVL9" s="24"/>
      <c r="UVM9" s="24"/>
      <c r="UVN9" s="24"/>
      <c r="UVO9" s="24"/>
      <c r="UVP9" s="24"/>
      <c r="UVQ9" s="24"/>
      <c r="UVR9" s="24"/>
      <c r="UVS9" s="24"/>
      <c r="UVT9" s="24"/>
      <c r="UVU9" s="24"/>
      <c r="UVV9" s="24"/>
      <c r="UVW9" s="24"/>
      <c r="UVX9" s="24"/>
      <c r="UVY9" s="24"/>
      <c r="UVZ9" s="24"/>
      <c r="UWA9" s="24"/>
      <c r="UWB9" s="24"/>
      <c r="UWC9" s="24"/>
      <c r="UWD9" s="24"/>
      <c r="UWE9" s="24"/>
      <c r="UWF9" s="24"/>
      <c r="UWG9" s="24"/>
      <c r="UWH9" s="24"/>
      <c r="UWI9" s="24"/>
      <c r="UWJ9" s="24"/>
      <c r="UWK9" s="24"/>
      <c r="UWL9" s="24"/>
      <c r="UWM9" s="24"/>
      <c r="UWN9" s="24"/>
      <c r="UWO9" s="24"/>
      <c r="UWP9" s="24"/>
      <c r="UWQ9" s="24"/>
      <c r="UWR9" s="24"/>
      <c r="UWS9" s="24"/>
      <c r="UWT9" s="24"/>
      <c r="UWU9" s="24"/>
      <c r="UWV9" s="24"/>
      <c r="UWW9" s="24"/>
      <c r="UWX9" s="24"/>
      <c r="UWY9" s="24"/>
      <c r="UWZ9" s="24"/>
      <c r="UXA9" s="24"/>
      <c r="UXB9" s="24"/>
      <c r="UXC9" s="24"/>
      <c r="UXD9" s="24"/>
      <c r="UXE9" s="24"/>
      <c r="UXF9" s="24"/>
      <c r="UXG9" s="24"/>
      <c r="UXH9" s="24"/>
      <c r="UXI9" s="24"/>
      <c r="UXJ9" s="24"/>
      <c r="UXK9" s="24"/>
      <c r="UXL9" s="24"/>
      <c r="UXM9" s="24"/>
      <c r="UXN9" s="24"/>
      <c r="UXO9" s="24"/>
      <c r="UXP9" s="24"/>
      <c r="UXQ9" s="24"/>
      <c r="UXR9" s="24"/>
      <c r="UXS9" s="24"/>
      <c r="UXT9" s="24"/>
      <c r="UXU9" s="24"/>
      <c r="UXV9" s="24"/>
      <c r="UXW9" s="24"/>
      <c r="UXX9" s="24"/>
      <c r="UXY9" s="24"/>
      <c r="UXZ9" s="24"/>
      <c r="UYA9" s="24"/>
      <c r="UYB9" s="24"/>
      <c r="UYC9" s="24"/>
      <c r="UYD9" s="24"/>
      <c r="UYE9" s="24"/>
      <c r="UYF9" s="24"/>
      <c r="UYG9" s="24"/>
      <c r="UYH9" s="24"/>
      <c r="UYI9" s="24"/>
      <c r="UYJ9" s="24"/>
      <c r="UYK9" s="24"/>
      <c r="UYL9" s="24"/>
      <c r="UYM9" s="24"/>
      <c r="UYN9" s="24"/>
      <c r="UYO9" s="24"/>
      <c r="UYP9" s="24"/>
      <c r="UYQ9" s="24"/>
      <c r="UYR9" s="24"/>
      <c r="UYS9" s="24"/>
      <c r="UYT9" s="24"/>
      <c r="UYU9" s="24"/>
      <c r="UYV9" s="24"/>
      <c r="UYW9" s="24"/>
      <c r="UYX9" s="24"/>
      <c r="UYY9" s="24"/>
      <c r="UYZ9" s="24"/>
      <c r="UZA9" s="24"/>
      <c r="UZB9" s="24"/>
      <c r="UZC9" s="24"/>
      <c r="UZD9" s="24"/>
      <c r="UZE9" s="24"/>
      <c r="UZF9" s="24"/>
      <c r="UZG9" s="24"/>
      <c r="UZH9" s="24"/>
      <c r="UZI9" s="24"/>
      <c r="UZJ9" s="24"/>
      <c r="UZK9" s="24"/>
      <c r="UZL9" s="24"/>
      <c r="UZM9" s="24"/>
      <c r="UZN9" s="24"/>
      <c r="UZO9" s="24"/>
      <c r="UZP9" s="24"/>
      <c r="UZQ9" s="24"/>
      <c r="UZR9" s="24"/>
      <c r="UZS9" s="24"/>
      <c r="UZT9" s="24"/>
      <c r="UZU9" s="24"/>
      <c r="UZV9" s="24"/>
      <c r="UZW9" s="24"/>
      <c r="UZX9" s="24"/>
      <c r="UZY9" s="24"/>
      <c r="UZZ9" s="24"/>
      <c r="VAA9" s="24"/>
      <c r="VAB9" s="24"/>
      <c r="VAC9" s="24"/>
      <c r="VAD9" s="24"/>
      <c r="VAE9" s="24"/>
      <c r="VAF9" s="24"/>
      <c r="VAG9" s="24"/>
      <c r="VAH9" s="24"/>
      <c r="VAI9" s="24"/>
      <c r="VAJ9" s="24"/>
      <c r="VAK9" s="24"/>
      <c r="VAL9" s="24"/>
      <c r="VAM9" s="24"/>
      <c r="VAN9" s="24"/>
      <c r="VAO9" s="24"/>
      <c r="VAP9" s="24"/>
      <c r="VAQ9" s="24"/>
      <c r="VAR9" s="24"/>
      <c r="VAS9" s="24"/>
      <c r="VAT9" s="24"/>
      <c r="VAU9" s="24"/>
      <c r="VAV9" s="24"/>
      <c r="VAW9" s="24"/>
      <c r="VAX9" s="24"/>
      <c r="VAY9" s="24"/>
      <c r="VAZ9" s="24"/>
      <c r="VBA9" s="24"/>
      <c r="VBB9" s="24"/>
      <c r="VBC9" s="24"/>
      <c r="VBD9" s="24"/>
      <c r="VBE9" s="24"/>
      <c r="VBF9" s="24"/>
      <c r="VBG9" s="24"/>
      <c r="VBH9" s="24"/>
      <c r="VBI9" s="24"/>
      <c r="VBJ9" s="24"/>
      <c r="VBK9" s="24"/>
      <c r="VBL9" s="24"/>
      <c r="VBM9" s="24"/>
      <c r="VBN9" s="24"/>
      <c r="VBO9" s="24"/>
      <c r="VBP9" s="24"/>
      <c r="VBQ9" s="24"/>
      <c r="VBR9" s="24"/>
      <c r="VBS9" s="24"/>
      <c r="VBT9" s="24"/>
      <c r="VBU9" s="24"/>
      <c r="VBV9" s="24"/>
      <c r="VBW9" s="24"/>
      <c r="VBX9" s="24"/>
      <c r="VBY9" s="24"/>
      <c r="VBZ9" s="24"/>
      <c r="VCA9" s="24"/>
      <c r="VCB9" s="24"/>
      <c r="VCC9" s="24"/>
      <c r="VCD9" s="24"/>
      <c r="VCE9" s="24"/>
      <c r="VCF9" s="24"/>
      <c r="VCG9" s="24"/>
      <c r="VCH9" s="24"/>
      <c r="VCI9" s="24"/>
      <c r="VCJ9" s="24"/>
      <c r="VCK9" s="24"/>
      <c r="VCL9" s="24"/>
      <c r="VCM9" s="24"/>
      <c r="VCN9" s="24"/>
      <c r="VCO9" s="24"/>
      <c r="VCP9" s="24"/>
      <c r="VCQ9" s="24"/>
      <c r="VCR9" s="24"/>
      <c r="VCS9" s="24"/>
      <c r="VCT9" s="24"/>
      <c r="VCU9" s="24"/>
      <c r="VCV9" s="24"/>
      <c r="VCW9" s="24"/>
      <c r="VCX9" s="24"/>
      <c r="VCY9" s="24"/>
      <c r="VCZ9" s="24"/>
      <c r="VDA9" s="24"/>
      <c r="VDB9" s="24"/>
      <c r="VDC9" s="24"/>
      <c r="VDD9" s="24"/>
      <c r="VDE9" s="24"/>
      <c r="VDF9" s="24"/>
      <c r="VDG9" s="24"/>
      <c r="VDH9" s="24"/>
      <c r="VDI9" s="24"/>
      <c r="VDJ9" s="24"/>
      <c r="VDK9" s="24"/>
      <c r="VDL9" s="24"/>
      <c r="VDM9" s="24"/>
      <c r="VDN9" s="24"/>
      <c r="VDO9" s="24"/>
      <c r="VDP9" s="24"/>
      <c r="VDQ9" s="24"/>
      <c r="VDR9" s="24"/>
      <c r="VDS9" s="24"/>
      <c r="VDT9" s="24"/>
      <c r="VDU9" s="24"/>
      <c r="VDV9" s="24"/>
      <c r="VDW9" s="24"/>
      <c r="VDX9" s="24"/>
      <c r="VDY9" s="24"/>
      <c r="VDZ9" s="24"/>
      <c r="VEA9" s="24"/>
      <c r="VEB9" s="24"/>
      <c r="VEC9" s="24"/>
      <c r="VED9" s="24"/>
      <c r="VEE9" s="24"/>
      <c r="VEF9" s="24"/>
      <c r="VEG9" s="24"/>
      <c r="VEH9" s="24"/>
      <c r="VEI9" s="24"/>
      <c r="VEJ9" s="24"/>
      <c r="VEK9" s="24"/>
      <c r="VEL9" s="24"/>
      <c r="VEM9" s="24"/>
      <c r="VEN9" s="24"/>
      <c r="VEO9" s="24"/>
      <c r="VEP9" s="24"/>
      <c r="VEQ9" s="24"/>
      <c r="VER9" s="24"/>
      <c r="VES9" s="24"/>
      <c r="VET9" s="24"/>
      <c r="VEU9" s="24"/>
      <c r="VEV9" s="24"/>
      <c r="VEW9" s="24"/>
      <c r="VEX9" s="24"/>
      <c r="VEY9" s="24"/>
      <c r="VEZ9" s="24"/>
      <c r="VFA9" s="24"/>
      <c r="VFB9" s="24"/>
      <c r="VFC9" s="24"/>
      <c r="VFD9" s="24"/>
      <c r="VFE9" s="24"/>
      <c r="VFF9" s="24"/>
      <c r="VFG9" s="24"/>
      <c r="VFH9" s="24"/>
      <c r="VFI9" s="24"/>
      <c r="VFJ9" s="24"/>
      <c r="VFK9" s="24"/>
      <c r="VFL9" s="24"/>
      <c r="VFM9" s="24"/>
      <c r="VFN9" s="24"/>
      <c r="VFO9" s="24"/>
      <c r="VFP9" s="24"/>
      <c r="VFQ9" s="24"/>
      <c r="VFR9" s="24"/>
      <c r="VFS9" s="24"/>
      <c r="VFT9" s="24"/>
      <c r="VFU9" s="24"/>
      <c r="VFV9" s="24"/>
      <c r="VFW9" s="24"/>
      <c r="VFX9" s="24"/>
      <c r="VFY9" s="24"/>
      <c r="VFZ9" s="24"/>
      <c r="VGA9" s="24"/>
      <c r="VGB9" s="24"/>
      <c r="VGC9" s="24"/>
      <c r="VGD9" s="24"/>
      <c r="VGE9" s="24"/>
      <c r="VGF9" s="24"/>
      <c r="VGG9" s="24"/>
      <c r="VGH9" s="24"/>
      <c r="VGI9" s="24"/>
      <c r="VGJ9" s="24"/>
      <c r="VGK9" s="24"/>
      <c r="VGL9" s="24"/>
      <c r="VGM9" s="24"/>
      <c r="VGN9" s="24"/>
      <c r="VGO9" s="24"/>
      <c r="VGP9" s="24"/>
      <c r="VGQ9" s="24"/>
      <c r="VGR9" s="24"/>
      <c r="VGS9" s="24"/>
      <c r="VGT9" s="24"/>
      <c r="VGU9" s="24"/>
      <c r="VGV9" s="24"/>
      <c r="VGW9" s="24"/>
      <c r="VGX9" s="24"/>
      <c r="VGY9" s="24"/>
      <c r="VGZ9" s="24"/>
      <c r="VHA9" s="24"/>
      <c r="VHB9" s="24"/>
      <c r="VHC9" s="24"/>
      <c r="VHD9" s="24"/>
      <c r="VHE9" s="24"/>
      <c r="VHF9" s="24"/>
      <c r="VHG9" s="24"/>
      <c r="VHH9" s="24"/>
      <c r="VHI9" s="24"/>
      <c r="VHJ9" s="24"/>
      <c r="VHK9" s="24"/>
      <c r="VHL9" s="24"/>
      <c r="VHM9" s="24"/>
      <c r="VHN9" s="24"/>
      <c r="VHO9" s="24"/>
      <c r="VHP9" s="24"/>
      <c r="VHQ9" s="24"/>
      <c r="VHR9" s="24"/>
      <c r="VHS9" s="24"/>
      <c r="VHT9" s="24"/>
      <c r="VHU9" s="24"/>
      <c r="VHV9" s="24"/>
      <c r="VHW9" s="24"/>
      <c r="VHX9" s="24"/>
      <c r="VHY9" s="24"/>
      <c r="VHZ9" s="24"/>
      <c r="VIA9" s="24"/>
      <c r="VIB9" s="24"/>
      <c r="VIC9" s="24"/>
      <c r="VID9" s="24"/>
      <c r="VIE9" s="24"/>
      <c r="VIF9" s="24"/>
      <c r="VIG9" s="24"/>
      <c r="VIH9" s="24"/>
      <c r="VII9" s="24"/>
      <c r="VIJ9" s="24"/>
      <c r="VIK9" s="24"/>
      <c r="VIL9" s="24"/>
      <c r="VIM9" s="24"/>
      <c r="VIN9" s="24"/>
      <c r="VIO9" s="24"/>
      <c r="VIP9" s="24"/>
      <c r="VIQ9" s="24"/>
      <c r="VIR9" s="24"/>
      <c r="VIS9" s="24"/>
      <c r="VIT9" s="24"/>
      <c r="VIU9" s="24"/>
      <c r="VIV9" s="24"/>
      <c r="VIW9" s="24"/>
      <c r="VIX9" s="24"/>
      <c r="VIY9" s="24"/>
      <c r="VIZ9" s="24"/>
      <c r="VJA9" s="24"/>
      <c r="VJB9" s="24"/>
      <c r="VJC9" s="24"/>
      <c r="VJD9" s="24"/>
      <c r="VJE9" s="24"/>
      <c r="VJF9" s="24"/>
      <c r="VJG9" s="24"/>
      <c r="VJH9" s="24"/>
      <c r="VJI9" s="24"/>
      <c r="VJJ9" s="24"/>
      <c r="VJK9" s="24"/>
      <c r="VJL9" s="24"/>
      <c r="VJM9" s="24"/>
      <c r="VJN9" s="24"/>
      <c r="VJO9" s="24"/>
      <c r="VJP9" s="24"/>
      <c r="VJQ9" s="24"/>
      <c r="VJR9" s="24"/>
      <c r="VJS9" s="24"/>
      <c r="VJT9" s="24"/>
      <c r="VJU9" s="24"/>
      <c r="VJV9" s="24"/>
      <c r="VJW9" s="24"/>
      <c r="VJX9" s="24"/>
      <c r="VJY9" s="24"/>
      <c r="VJZ9" s="24"/>
      <c r="VKA9" s="24"/>
      <c r="VKB9" s="24"/>
      <c r="VKC9" s="24"/>
      <c r="VKD9" s="24"/>
      <c r="VKE9" s="24"/>
      <c r="VKF9" s="24"/>
      <c r="VKG9" s="24"/>
      <c r="VKH9" s="24"/>
      <c r="VKI9" s="24"/>
      <c r="VKJ9" s="24"/>
      <c r="VKK9" s="24"/>
      <c r="VKL9" s="24"/>
      <c r="VKM9" s="24"/>
      <c r="VKN9" s="24"/>
      <c r="VKO9" s="24"/>
      <c r="VKP9" s="24"/>
      <c r="VKQ9" s="24"/>
      <c r="VKR9" s="24"/>
      <c r="VKS9" s="24"/>
      <c r="VKT9" s="24"/>
      <c r="VKU9" s="24"/>
      <c r="VKV9" s="24"/>
      <c r="VKW9" s="24"/>
      <c r="VKX9" s="24"/>
      <c r="VKY9" s="24"/>
      <c r="VKZ9" s="24"/>
      <c r="VLA9" s="24"/>
      <c r="VLB9" s="24"/>
      <c r="VLC9" s="24"/>
      <c r="VLD9" s="24"/>
      <c r="VLE9" s="24"/>
      <c r="VLF9" s="24"/>
      <c r="VLG9" s="24"/>
      <c r="VLH9" s="24"/>
      <c r="VLI9" s="24"/>
      <c r="VLJ9" s="24"/>
      <c r="VLK9" s="24"/>
      <c r="VLL9" s="24"/>
      <c r="VLM9" s="24"/>
      <c r="VLN9" s="24"/>
      <c r="VLO9" s="24"/>
      <c r="VLP9" s="24"/>
      <c r="VLQ9" s="24"/>
      <c r="VLR9" s="24"/>
      <c r="VLS9" s="24"/>
      <c r="VLT9" s="24"/>
      <c r="VLU9" s="24"/>
      <c r="VLV9" s="24"/>
      <c r="VLW9" s="24"/>
      <c r="VLX9" s="24"/>
      <c r="VLY9" s="24"/>
      <c r="VLZ9" s="24"/>
      <c r="VMA9" s="24"/>
      <c r="VMB9" s="24"/>
      <c r="VMC9" s="24"/>
      <c r="VMD9" s="24"/>
      <c r="VME9" s="24"/>
      <c r="VMF9" s="24"/>
      <c r="VMG9" s="24"/>
      <c r="VMH9" s="24"/>
      <c r="VMI9" s="24"/>
      <c r="VMJ9" s="24"/>
      <c r="VMK9" s="24"/>
      <c r="VML9" s="24"/>
      <c r="VMM9" s="24"/>
      <c r="VMN9" s="24"/>
      <c r="VMO9" s="24"/>
      <c r="VMP9" s="24"/>
      <c r="VMQ9" s="24"/>
      <c r="VMR9" s="24"/>
      <c r="VMS9" s="24"/>
      <c r="VMT9" s="24"/>
      <c r="VMU9" s="24"/>
      <c r="VMV9" s="24"/>
      <c r="VMW9" s="24"/>
      <c r="VMX9" s="24"/>
      <c r="VMY9" s="24"/>
      <c r="VMZ9" s="24"/>
      <c r="VNA9" s="24"/>
      <c r="VNB9" s="24"/>
      <c r="VNC9" s="24"/>
      <c r="VND9" s="24"/>
      <c r="VNE9" s="24"/>
      <c r="VNF9" s="24"/>
      <c r="VNG9" s="24"/>
      <c r="VNH9" s="24"/>
      <c r="VNI9" s="24"/>
      <c r="VNJ9" s="24"/>
      <c r="VNK9" s="24"/>
      <c r="VNL9" s="24"/>
      <c r="VNM9" s="24"/>
      <c r="VNN9" s="24"/>
      <c r="VNO9" s="24"/>
      <c r="VNP9" s="24"/>
      <c r="VNQ9" s="24"/>
      <c r="VNR9" s="24"/>
      <c r="VNS9" s="24"/>
      <c r="VNT9" s="24"/>
      <c r="VNU9" s="24"/>
      <c r="VNV9" s="24"/>
      <c r="VNW9" s="24"/>
      <c r="VNX9" s="24"/>
      <c r="VNY9" s="24"/>
      <c r="VNZ9" s="24"/>
      <c r="VOA9" s="24"/>
      <c r="VOB9" s="24"/>
      <c r="VOC9" s="24"/>
      <c r="VOD9" s="24"/>
      <c r="VOE9" s="24"/>
      <c r="VOF9" s="24"/>
      <c r="VOG9" s="24"/>
      <c r="VOH9" s="24"/>
      <c r="VOI9" s="24"/>
      <c r="VOJ9" s="24"/>
      <c r="VOK9" s="24"/>
      <c r="VOL9" s="24"/>
      <c r="VOM9" s="24"/>
      <c r="VON9" s="24"/>
      <c r="VOO9" s="24"/>
      <c r="VOP9" s="24"/>
      <c r="VOQ9" s="24"/>
      <c r="VOR9" s="24"/>
      <c r="VOS9" s="24"/>
      <c r="VOT9" s="24"/>
      <c r="VOU9" s="24"/>
      <c r="VOV9" s="24"/>
      <c r="VOW9" s="24"/>
      <c r="VOX9" s="24"/>
      <c r="VOY9" s="24"/>
      <c r="VOZ9" s="24"/>
      <c r="VPA9" s="24"/>
      <c r="VPB9" s="24"/>
      <c r="VPC9" s="24"/>
      <c r="VPD9" s="24"/>
      <c r="VPE9" s="24"/>
      <c r="VPF9" s="24"/>
      <c r="VPG9" s="24"/>
      <c r="VPH9" s="24"/>
      <c r="VPI9" s="24"/>
      <c r="VPJ9" s="24"/>
      <c r="VPK9" s="24"/>
      <c r="VPL9" s="24"/>
      <c r="VPM9" s="24"/>
      <c r="VPN9" s="24"/>
      <c r="VPO9" s="24"/>
      <c r="VPP9" s="24"/>
      <c r="VPQ9" s="24"/>
      <c r="VPR9" s="24"/>
      <c r="VPS9" s="24"/>
      <c r="VPT9" s="24"/>
      <c r="VPU9" s="24"/>
      <c r="VPV9" s="24"/>
      <c r="VPW9" s="24"/>
      <c r="VPX9" s="24"/>
      <c r="VPY9" s="24"/>
      <c r="VPZ9" s="24"/>
      <c r="VQA9" s="24"/>
      <c r="VQB9" s="24"/>
      <c r="VQC9" s="24"/>
      <c r="VQD9" s="24"/>
      <c r="VQE9" s="24"/>
      <c r="VQF9" s="24"/>
      <c r="VQG9" s="24"/>
      <c r="VQH9" s="24"/>
      <c r="VQI9" s="24"/>
      <c r="VQJ9" s="24"/>
      <c r="VQK9" s="24"/>
      <c r="VQL9" s="24"/>
      <c r="VQM9" s="24"/>
      <c r="VQN9" s="24"/>
      <c r="VQO9" s="24"/>
      <c r="VQP9" s="24"/>
      <c r="VQQ9" s="24"/>
      <c r="VQR9" s="24"/>
      <c r="VQS9" s="24"/>
      <c r="VQT9" s="24"/>
      <c r="VQU9" s="24"/>
      <c r="VQV9" s="24"/>
      <c r="VQW9" s="24"/>
      <c r="VQX9" s="24"/>
      <c r="VQY9" s="24"/>
      <c r="VQZ9" s="24"/>
      <c r="VRA9" s="24"/>
      <c r="VRB9" s="24"/>
      <c r="VRC9" s="24"/>
      <c r="VRD9" s="24"/>
      <c r="VRE9" s="24"/>
      <c r="VRF9" s="24"/>
      <c r="VRG9" s="24"/>
      <c r="VRH9" s="24"/>
      <c r="VRI9" s="24"/>
      <c r="VRJ9" s="24"/>
      <c r="VRK9" s="24"/>
      <c r="VRL9" s="24"/>
      <c r="VRM9" s="24"/>
      <c r="VRN9" s="24"/>
      <c r="VRO9" s="24"/>
      <c r="VRP9" s="24"/>
      <c r="VRQ9" s="24"/>
      <c r="VRR9" s="24"/>
      <c r="VRS9" s="24"/>
      <c r="VRT9" s="24"/>
      <c r="VRU9" s="24"/>
      <c r="VRV9" s="24"/>
      <c r="VRW9" s="24"/>
      <c r="VRX9" s="24"/>
      <c r="VRY9" s="24"/>
      <c r="VRZ9" s="24"/>
      <c r="VSA9" s="24"/>
      <c r="VSB9" s="24"/>
      <c r="VSC9" s="24"/>
      <c r="VSD9" s="24"/>
      <c r="VSE9" s="24"/>
      <c r="VSF9" s="24"/>
      <c r="VSG9" s="24"/>
      <c r="VSH9" s="24"/>
      <c r="VSI9" s="24"/>
      <c r="VSJ9" s="24"/>
      <c r="VSK9" s="24"/>
      <c r="VSL9" s="24"/>
      <c r="VSM9" s="24"/>
      <c r="VSN9" s="24"/>
      <c r="VSO9" s="24"/>
      <c r="VSP9" s="24"/>
      <c r="VSQ9" s="24"/>
      <c r="VSR9" s="24"/>
      <c r="VSS9" s="24"/>
      <c r="VST9" s="24"/>
      <c r="VSU9" s="24"/>
      <c r="VSV9" s="24"/>
      <c r="VSW9" s="24"/>
      <c r="VSX9" s="24"/>
      <c r="VSY9" s="24"/>
      <c r="VSZ9" s="24"/>
      <c r="VTA9" s="24"/>
      <c r="VTB9" s="24"/>
      <c r="VTC9" s="24"/>
      <c r="VTD9" s="24"/>
      <c r="VTE9" s="24"/>
      <c r="VTF9" s="24"/>
      <c r="VTG9" s="24"/>
      <c r="VTH9" s="24"/>
      <c r="VTI9" s="24"/>
      <c r="VTJ9" s="24"/>
      <c r="VTK9" s="24"/>
      <c r="VTL9" s="24"/>
      <c r="VTM9" s="24"/>
      <c r="VTN9" s="24"/>
      <c r="VTO9" s="24"/>
      <c r="VTP9" s="24"/>
      <c r="VTQ9" s="24"/>
      <c r="VTR9" s="24"/>
      <c r="VTS9" s="24"/>
      <c r="VTT9" s="24"/>
      <c r="VTU9" s="24"/>
      <c r="VTV9" s="24"/>
      <c r="VTW9" s="24"/>
      <c r="VTX9" s="24"/>
      <c r="VTY9" s="24"/>
      <c r="VTZ9" s="24"/>
      <c r="VUA9" s="24"/>
      <c r="VUB9" s="24"/>
      <c r="VUC9" s="24"/>
      <c r="VUD9" s="24"/>
      <c r="VUE9" s="24"/>
      <c r="VUF9" s="24"/>
      <c r="VUG9" s="24"/>
      <c r="VUH9" s="24"/>
      <c r="VUI9" s="24"/>
      <c r="VUJ9" s="24"/>
      <c r="VUK9" s="24"/>
      <c r="VUL9" s="24"/>
      <c r="VUM9" s="24"/>
      <c r="VUN9" s="24"/>
      <c r="VUO9" s="24"/>
      <c r="VUP9" s="24"/>
      <c r="VUQ9" s="24"/>
      <c r="VUR9" s="24"/>
      <c r="VUS9" s="24"/>
      <c r="VUT9" s="24"/>
      <c r="VUU9" s="24"/>
      <c r="VUV9" s="24"/>
      <c r="VUW9" s="24"/>
      <c r="VUX9" s="24"/>
      <c r="VUY9" s="24"/>
      <c r="VUZ9" s="24"/>
      <c r="VVA9" s="24"/>
      <c r="VVB9" s="24"/>
      <c r="VVC9" s="24"/>
      <c r="VVD9" s="24"/>
      <c r="VVE9" s="24"/>
      <c r="VVF9" s="24"/>
      <c r="VVG9" s="24"/>
      <c r="VVH9" s="24"/>
      <c r="VVI9" s="24"/>
      <c r="VVJ9" s="24"/>
      <c r="VVK9" s="24"/>
      <c r="VVL9" s="24"/>
      <c r="VVM9" s="24"/>
      <c r="VVN9" s="24"/>
      <c r="VVO9" s="24"/>
      <c r="VVP9" s="24"/>
      <c r="VVQ9" s="24"/>
      <c r="VVR9" s="24"/>
      <c r="VVS9" s="24"/>
      <c r="VVT9" s="24"/>
      <c r="VVU9" s="24"/>
      <c r="VVV9" s="24"/>
      <c r="VVW9" s="24"/>
      <c r="VVX9" s="24"/>
      <c r="VVY9" s="24"/>
      <c r="VVZ9" s="24"/>
      <c r="VWA9" s="24"/>
      <c r="VWB9" s="24"/>
      <c r="VWC9" s="24"/>
      <c r="VWD9" s="24"/>
      <c r="VWE9" s="24"/>
      <c r="VWF9" s="24"/>
      <c r="VWG9" s="24"/>
      <c r="VWH9" s="24"/>
      <c r="VWI9" s="24"/>
      <c r="VWJ9" s="24"/>
      <c r="VWK9" s="24"/>
      <c r="VWL9" s="24"/>
      <c r="VWM9" s="24"/>
      <c r="VWN9" s="24"/>
      <c r="VWO9" s="24"/>
      <c r="VWP9" s="24"/>
      <c r="VWQ9" s="24"/>
      <c r="VWR9" s="24"/>
      <c r="VWS9" s="24"/>
      <c r="VWT9" s="24"/>
      <c r="VWU9" s="24"/>
      <c r="VWV9" s="24"/>
      <c r="VWW9" s="24"/>
      <c r="VWX9" s="24"/>
      <c r="VWY9" s="24"/>
      <c r="VWZ9" s="24"/>
      <c r="VXA9" s="24"/>
      <c r="VXB9" s="24"/>
      <c r="VXC9" s="24"/>
      <c r="VXD9" s="24"/>
      <c r="VXE9" s="24"/>
      <c r="VXF9" s="24"/>
      <c r="VXG9" s="24"/>
      <c r="VXH9" s="24"/>
      <c r="VXI9" s="24"/>
      <c r="VXJ9" s="24"/>
      <c r="VXK9" s="24"/>
      <c r="VXL9" s="24"/>
      <c r="VXM9" s="24"/>
      <c r="VXN9" s="24"/>
      <c r="VXO9" s="24"/>
      <c r="VXP9" s="24"/>
      <c r="VXQ9" s="24"/>
      <c r="VXR9" s="24"/>
      <c r="VXS9" s="24"/>
      <c r="VXT9" s="24"/>
      <c r="VXU9" s="24"/>
      <c r="VXV9" s="24"/>
      <c r="VXW9" s="24"/>
      <c r="VXX9" s="24"/>
      <c r="VXY9" s="24"/>
      <c r="VXZ9" s="24"/>
      <c r="VYA9" s="24"/>
      <c r="VYB9" s="24"/>
      <c r="VYC9" s="24"/>
      <c r="VYD9" s="24"/>
      <c r="VYE9" s="24"/>
      <c r="VYF9" s="24"/>
      <c r="VYG9" s="24"/>
      <c r="VYH9" s="24"/>
      <c r="VYI9" s="24"/>
      <c r="VYJ9" s="24"/>
      <c r="VYK9" s="24"/>
      <c r="VYL9" s="24"/>
      <c r="VYM9" s="24"/>
      <c r="VYN9" s="24"/>
      <c r="VYO9" s="24"/>
      <c r="VYP9" s="24"/>
      <c r="VYQ9" s="24"/>
      <c r="VYR9" s="24"/>
      <c r="VYS9" s="24"/>
      <c r="VYT9" s="24"/>
      <c r="VYU9" s="24"/>
      <c r="VYV9" s="24"/>
      <c r="VYW9" s="24"/>
      <c r="VYX9" s="24"/>
      <c r="VYY9" s="24"/>
      <c r="VYZ9" s="24"/>
      <c r="VZA9" s="24"/>
      <c r="VZB9" s="24"/>
      <c r="VZC9" s="24"/>
      <c r="VZD9" s="24"/>
      <c r="VZE9" s="24"/>
      <c r="VZF9" s="24"/>
      <c r="VZG9" s="24"/>
      <c r="VZH9" s="24"/>
      <c r="VZI9" s="24"/>
      <c r="VZJ9" s="24"/>
      <c r="VZK9" s="24"/>
      <c r="VZL9" s="24"/>
      <c r="VZM9" s="24"/>
      <c r="VZN9" s="24"/>
      <c r="VZO9" s="24"/>
      <c r="VZP9" s="24"/>
      <c r="VZQ9" s="24"/>
      <c r="VZR9" s="24"/>
      <c r="VZS9" s="24"/>
      <c r="VZT9" s="24"/>
      <c r="VZU9" s="24"/>
      <c r="VZV9" s="24"/>
      <c r="VZW9" s="24"/>
      <c r="VZX9" s="24"/>
      <c r="VZY9" s="24"/>
      <c r="VZZ9" s="24"/>
      <c r="WAA9" s="24"/>
      <c r="WAB9" s="24"/>
      <c r="WAC9" s="24"/>
      <c r="WAD9" s="24"/>
      <c r="WAE9" s="24"/>
      <c r="WAF9" s="24"/>
      <c r="WAG9" s="24"/>
      <c r="WAH9" s="24"/>
      <c r="WAI9" s="24"/>
      <c r="WAJ9" s="24"/>
      <c r="WAK9" s="24"/>
      <c r="WAL9" s="24"/>
      <c r="WAM9" s="24"/>
      <c r="WAN9" s="24"/>
      <c r="WAO9" s="24"/>
      <c r="WAP9" s="24"/>
      <c r="WAQ9" s="24"/>
      <c r="WAR9" s="24"/>
      <c r="WAS9" s="24"/>
      <c r="WAT9" s="24"/>
      <c r="WAU9" s="24"/>
      <c r="WAV9" s="24"/>
      <c r="WAW9" s="24"/>
      <c r="WAX9" s="24"/>
      <c r="WAY9" s="24"/>
      <c r="WAZ9" s="24"/>
      <c r="WBA9" s="24"/>
      <c r="WBB9" s="24"/>
      <c r="WBC9" s="24"/>
      <c r="WBD9" s="24"/>
      <c r="WBE9" s="24"/>
      <c r="WBF9" s="24"/>
      <c r="WBG9" s="24"/>
      <c r="WBH9" s="24"/>
      <c r="WBI9" s="24"/>
      <c r="WBJ9" s="24"/>
      <c r="WBK9" s="24"/>
      <c r="WBL9" s="24"/>
      <c r="WBM9" s="24"/>
      <c r="WBN9" s="24"/>
      <c r="WBO9" s="24"/>
      <c r="WBP9" s="24"/>
      <c r="WBQ9" s="24"/>
      <c r="WBR9" s="24"/>
      <c r="WBS9" s="24"/>
      <c r="WBT9" s="24"/>
      <c r="WBU9" s="24"/>
      <c r="WBV9" s="24"/>
      <c r="WBW9" s="24"/>
      <c r="WBX9" s="24"/>
      <c r="WBY9" s="24"/>
      <c r="WBZ9" s="24"/>
      <c r="WCA9" s="24"/>
      <c r="WCB9" s="24"/>
      <c r="WCC9" s="24"/>
      <c r="WCD9" s="24"/>
      <c r="WCE9" s="24"/>
      <c r="WCF9" s="24"/>
      <c r="WCG9" s="24"/>
      <c r="WCH9" s="24"/>
      <c r="WCI9" s="24"/>
      <c r="WCJ9" s="24"/>
      <c r="WCK9" s="24"/>
      <c r="WCL9" s="24"/>
      <c r="WCM9" s="24"/>
      <c r="WCN9" s="24"/>
      <c r="WCO9" s="24"/>
      <c r="WCP9" s="24"/>
      <c r="WCQ9" s="24"/>
      <c r="WCR9" s="24"/>
      <c r="WCS9" s="24"/>
      <c r="WCT9" s="24"/>
      <c r="WCU9" s="24"/>
      <c r="WCV9" s="24"/>
      <c r="WCW9" s="24"/>
      <c r="WCX9" s="24"/>
      <c r="WCY9" s="24"/>
      <c r="WCZ9" s="24"/>
      <c r="WDA9" s="24"/>
      <c r="WDB9" s="24"/>
      <c r="WDC9" s="24"/>
      <c r="WDD9" s="24"/>
      <c r="WDE9" s="24"/>
      <c r="WDF9" s="24"/>
      <c r="WDG9" s="24"/>
      <c r="WDH9" s="24"/>
      <c r="WDI9" s="24"/>
      <c r="WDJ9" s="24"/>
      <c r="WDK9" s="24"/>
      <c r="WDL9" s="24"/>
      <c r="WDM9" s="24"/>
      <c r="WDN9" s="24"/>
      <c r="WDO9" s="24"/>
      <c r="WDP9" s="24"/>
      <c r="WDQ9" s="24"/>
      <c r="WDR9" s="24"/>
      <c r="WDS9" s="24"/>
      <c r="WDT9" s="24"/>
      <c r="WDU9" s="24"/>
      <c r="WDV9" s="24"/>
      <c r="WDW9" s="24"/>
      <c r="WDX9" s="24"/>
      <c r="WDY9" s="24"/>
      <c r="WDZ9" s="24"/>
      <c r="WEA9" s="24"/>
      <c r="WEB9" s="24"/>
      <c r="WEC9" s="24"/>
      <c r="WED9" s="24"/>
      <c r="WEE9" s="24"/>
      <c r="WEF9" s="24"/>
      <c r="WEG9" s="24"/>
      <c r="WEH9" s="24"/>
      <c r="WEI9" s="24"/>
      <c r="WEJ9" s="24"/>
      <c r="WEK9" s="24"/>
      <c r="WEL9" s="24"/>
      <c r="WEM9" s="24"/>
      <c r="WEN9" s="24"/>
      <c r="WEO9" s="24"/>
      <c r="WEP9" s="24"/>
      <c r="WEQ9" s="24"/>
      <c r="WER9" s="24"/>
      <c r="WES9" s="24"/>
      <c r="WET9" s="24"/>
      <c r="WEU9" s="24"/>
      <c r="WEV9" s="24"/>
      <c r="WEW9" s="24"/>
      <c r="WEX9" s="24"/>
      <c r="WEY9" s="24"/>
      <c r="WEZ9" s="24"/>
      <c r="WFA9" s="24"/>
      <c r="WFB9" s="24"/>
      <c r="WFC9" s="24"/>
      <c r="WFD9" s="24"/>
      <c r="WFE9" s="24"/>
      <c r="WFF9" s="24"/>
      <c r="WFG9" s="24"/>
      <c r="WFH9" s="24"/>
      <c r="WFI9" s="24"/>
      <c r="WFJ9" s="24"/>
      <c r="WFK9" s="24"/>
      <c r="WFL9" s="24"/>
      <c r="WFM9" s="24"/>
      <c r="WFN9" s="24"/>
      <c r="WFO9" s="24"/>
      <c r="WFP9" s="24"/>
      <c r="WFQ9" s="24"/>
      <c r="WFR9" s="24"/>
      <c r="WFS9" s="24"/>
      <c r="WFT9" s="24"/>
      <c r="WFU9" s="24"/>
      <c r="WFV9" s="24"/>
      <c r="WFW9" s="24"/>
      <c r="WFX9" s="24"/>
      <c r="WFY9" s="24"/>
      <c r="WFZ9" s="24"/>
      <c r="WGA9" s="24"/>
      <c r="WGB9" s="24"/>
      <c r="WGC9" s="24"/>
      <c r="WGD9" s="24"/>
      <c r="WGE9" s="24"/>
      <c r="WGF9" s="24"/>
      <c r="WGG9" s="24"/>
      <c r="WGH9" s="24"/>
      <c r="WGI9" s="24"/>
      <c r="WGJ9" s="24"/>
      <c r="WGK9" s="24"/>
      <c r="WGL9" s="24"/>
      <c r="WGM9" s="24"/>
      <c r="WGN9" s="24"/>
      <c r="WGO9" s="24"/>
      <c r="WGP9" s="24"/>
      <c r="WGQ9" s="24"/>
      <c r="WGR9" s="24"/>
      <c r="WGS9" s="24"/>
      <c r="WGT9" s="24"/>
      <c r="WGU9" s="24"/>
      <c r="WGV9" s="24"/>
      <c r="WGW9" s="24"/>
      <c r="WGX9" s="24"/>
      <c r="WGY9" s="24"/>
      <c r="WGZ9" s="24"/>
      <c r="WHA9" s="24"/>
      <c r="WHB9" s="24"/>
      <c r="WHC9" s="24"/>
      <c r="WHD9" s="24"/>
      <c r="WHE9" s="24"/>
      <c r="WHF9" s="24"/>
      <c r="WHG9" s="24"/>
      <c r="WHH9" s="24"/>
      <c r="WHI9" s="24"/>
      <c r="WHJ9" s="24"/>
      <c r="WHK9" s="24"/>
      <c r="WHL9" s="24"/>
      <c r="WHM9" s="24"/>
      <c r="WHN9" s="24"/>
      <c r="WHO9" s="24"/>
      <c r="WHP9" s="24"/>
      <c r="WHQ9" s="24"/>
      <c r="WHR9" s="24"/>
      <c r="WHS9" s="24"/>
      <c r="WHT9" s="24"/>
      <c r="WHU9" s="24"/>
      <c r="WHV9" s="24"/>
      <c r="WHW9" s="24"/>
      <c r="WHX9" s="24"/>
      <c r="WHY9" s="24"/>
      <c r="WHZ9" s="24"/>
      <c r="WIA9" s="24"/>
      <c r="WIB9" s="24"/>
      <c r="WIC9" s="24"/>
      <c r="WID9" s="24"/>
      <c r="WIE9" s="24"/>
      <c r="WIF9" s="24"/>
      <c r="WIG9" s="24"/>
      <c r="WIH9" s="24"/>
      <c r="WII9" s="24"/>
      <c r="WIJ9" s="24"/>
      <c r="WIK9" s="24"/>
      <c r="WIL9" s="24"/>
      <c r="WIM9" s="24"/>
      <c r="WIN9" s="24"/>
      <c r="WIO9" s="24"/>
      <c r="WIP9" s="24"/>
      <c r="WIQ9" s="24"/>
      <c r="WIR9" s="24"/>
      <c r="WIS9" s="24"/>
      <c r="WIT9" s="24"/>
      <c r="WIU9" s="24"/>
      <c r="WIV9" s="24"/>
      <c r="WIW9" s="24"/>
      <c r="WIX9" s="24"/>
      <c r="WIY9" s="24"/>
      <c r="WIZ9" s="24"/>
      <c r="WJA9" s="24"/>
      <c r="WJB9" s="24"/>
      <c r="WJC9" s="24"/>
      <c r="WJD9" s="24"/>
      <c r="WJE9" s="24"/>
      <c r="WJF9" s="24"/>
      <c r="WJG9" s="24"/>
      <c r="WJH9" s="24"/>
      <c r="WJI9" s="24"/>
      <c r="WJJ9" s="24"/>
      <c r="WJK9" s="24"/>
      <c r="WJL9" s="24"/>
      <c r="WJM9" s="24"/>
      <c r="WJN9" s="24"/>
      <c r="WJO9" s="24"/>
      <c r="WJP9" s="24"/>
      <c r="WJQ9" s="24"/>
      <c r="WJR9" s="24"/>
      <c r="WJS9" s="24"/>
      <c r="WJT9" s="24"/>
      <c r="WJU9" s="24"/>
      <c r="WJV9" s="24"/>
      <c r="WJW9" s="24"/>
      <c r="WJX9" s="24"/>
      <c r="WJY9" s="24"/>
      <c r="WJZ9" s="24"/>
      <c r="WKA9" s="24"/>
      <c r="WKB9" s="24"/>
      <c r="WKC9" s="24"/>
      <c r="WKD9" s="24"/>
      <c r="WKE9" s="24"/>
      <c r="WKF9" s="24"/>
      <c r="WKG9" s="24"/>
      <c r="WKH9" s="24"/>
      <c r="WKI9" s="24"/>
      <c r="WKJ9" s="24"/>
      <c r="WKK9" s="24"/>
      <c r="WKL9" s="24"/>
      <c r="WKM9" s="24"/>
      <c r="WKN9" s="24"/>
      <c r="WKO9" s="24"/>
      <c r="WKP9" s="24"/>
      <c r="WKQ9" s="24"/>
      <c r="WKR9" s="24"/>
      <c r="WKS9" s="24"/>
      <c r="WKT9" s="24"/>
      <c r="WKU9" s="24"/>
      <c r="WKV9" s="24"/>
      <c r="WKW9" s="24"/>
      <c r="WKX9" s="24"/>
      <c r="WKY9" s="24"/>
      <c r="WKZ9" s="24"/>
      <c r="WLA9" s="24"/>
      <c r="WLB9" s="24"/>
      <c r="WLC9" s="24"/>
      <c r="WLD9" s="24"/>
      <c r="WLE9" s="24"/>
      <c r="WLF9" s="24"/>
      <c r="WLG9" s="24"/>
      <c r="WLH9" s="24"/>
      <c r="WLI9" s="24"/>
      <c r="WLJ9" s="24"/>
      <c r="WLK9" s="24"/>
      <c r="WLL9" s="24"/>
      <c r="WLM9" s="24"/>
      <c r="WLN9" s="24"/>
      <c r="WLO9" s="24"/>
      <c r="WLP9" s="24"/>
      <c r="WLQ9" s="24"/>
      <c r="WLR9" s="24"/>
      <c r="WLS9" s="24"/>
      <c r="WLT9" s="24"/>
      <c r="WLU9" s="24"/>
      <c r="WLV9" s="24"/>
      <c r="WLW9" s="24"/>
      <c r="WLX9" s="24"/>
      <c r="WLY9" s="24"/>
      <c r="WLZ9" s="24"/>
      <c r="WMA9" s="24"/>
      <c r="WMB9" s="24"/>
      <c r="WMC9" s="24"/>
      <c r="WMD9" s="24"/>
      <c r="WME9" s="24"/>
      <c r="WMF9" s="24"/>
      <c r="WMG9" s="24"/>
      <c r="WMH9" s="24"/>
      <c r="WMI9" s="24"/>
      <c r="WMJ9" s="24"/>
      <c r="WMK9" s="24"/>
      <c r="WML9" s="24"/>
      <c r="WMM9" s="24"/>
      <c r="WMN9" s="24"/>
      <c r="WMO9" s="24"/>
      <c r="WMP9" s="24"/>
      <c r="WMQ9" s="24"/>
      <c r="WMR9" s="24"/>
      <c r="WMS9" s="24"/>
      <c r="WMT9" s="24"/>
      <c r="WMU9" s="24"/>
      <c r="WMV9" s="24"/>
      <c r="WMW9" s="24"/>
      <c r="WMX9" s="24"/>
      <c r="WMY9" s="24"/>
      <c r="WMZ9" s="24"/>
      <c r="WNA9" s="24"/>
      <c r="WNB9" s="24"/>
      <c r="WNC9" s="24"/>
      <c r="WND9" s="24"/>
      <c r="WNE9" s="24"/>
      <c r="WNF9" s="24"/>
      <c r="WNG9" s="24"/>
      <c r="WNH9" s="24"/>
      <c r="WNI9" s="24"/>
      <c r="WNJ9" s="24"/>
      <c r="WNK9" s="24"/>
      <c r="WNL9" s="24"/>
      <c r="WNM9" s="24"/>
      <c r="WNN9" s="24"/>
      <c r="WNO9" s="24"/>
      <c r="WNP9" s="24"/>
      <c r="WNQ9" s="24"/>
      <c r="WNR9" s="24"/>
      <c r="WNS9" s="24"/>
      <c r="WNT9" s="24"/>
      <c r="WNU9" s="24"/>
      <c r="WNV9" s="24"/>
      <c r="WNW9" s="24"/>
      <c r="WNX9" s="24"/>
      <c r="WNY9" s="24"/>
      <c r="WNZ9" s="24"/>
      <c r="WOA9" s="24"/>
      <c r="WOB9" s="24"/>
      <c r="WOC9" s="24"/>
      <c r="WOD9" s="24"/>
      <c r="WOE9" s="24"/>
      <c r="WOF9" s="24"/>
      <c r="WOG9" s="24"/>
      <c r="WOH9" s="24"/>
      <c r="WOI9" s="24"/>
      <c r="WOJ9" s="24"/>
      <c r="WOK9" s="24"/>
      <c r="WOL9" s="24"/>
      <c r="WOM9" s="24"/>
      <c r="WON9" s="24"/>
      <c r="WOO9" s="24"/>
      <c r="WOP9" s="24"/>
      <c r="WOQ9" s="24"/>
      <c r="WOR9" s="24"/>
      <c r="WOS9" s="24"/>
      <c r="WOT9" s="24"/>
      <c r="WOU9" s="24"/>
      <c r="WOV9" s="24"/>
      <c r="WOW9" s="24"/>
      <c r="WOX9" s="24"/>
      <c r="WOY9" s="24"/>
      <c r="WOZ9" s="24"/>
      <c r="WPA9" s="24"/>
      <c r="WPB9" s="24"/>
      <c r="WPC9" s="24"/>
      <c r="WPD9" s="24"/>
      <c r="WPE9" s="24"/>
      <c r="WPF9" s="24"/>
      <c r="WPG9" s="24"/>
      <c r="WPH9" s="24"/>
      <c r="WPI9" s="24"/>
      <c r="WPJ9" s="24"/>
      <c r="WPK9" s="24"/>
      <c r="WPL9" s="24"/>
      <c r="WPM9" s="24"/>
      <c r="WPN9" s="24"/>
      <c r="WPO9" s="24"/>
      <c r="WPP9" s="24"/>
      <c r="WPQ9" s="24"/>
      <c r="WPR9" s="24"/>
      <c r="WPS9" s="24"/>
      <c r="WPT9" s="24"/>
      <c r="WPU9" s="24"/>
      <c r="WPV9" s="24"/>
      <c r="WPW9" s="24"/>
      <c r="WPX9" s="24"/>
      <c r="WPY9" s="24"/>
      <c r="WPZ9" s="24"/>
      <c r="WQA9" s="24"/>
      <c r="WQB9" s="24"/>
      <c r="WQC9" s="24"/>
      <c r="WQD9" s="24"/>
      <c r="WQE9" s="24"/>
      <c r="WQF9" s="24"/>
      <c r="WQG9" s="24"/>
      <c r="WQH9" s="24"/>
      <c r="WQI9" s="24"/>
      <c r="WQJ9" s="24"/>
      <c r="WQK9" s="24"/>
      <c r="WQL9" s="24"/>
      <c r="WQM9" s="24"/>
      <c r="WQN9" s="24"/>
      <c r="WQO9" s="24"/>
      <c r="WQP9" s="24"/>
      <c r="WQQ9" s="24"/>
      <c r="WQR9" s="24"/>
      <c r="WQS9" s="24"/>
      <c r="WQT9" s="24"/>
      <c r="WQU9" s="24"/>
      <c r="WQV9" s="24"/>
      <c r="WQW9" s="24"/>
      <c r="WQX9" s="24"/>
      <c r="WQY9" s="24"/>
      <c r="WQZ9" s="24"/>
      <c r="WRA9" s="24"/>
      <c r="WRB9" s="24"/>
      <c r="WRC9" s="24"/>
      <c r="WRD9" s="24"/>
      <c r="WRE9" s="24"/>
      <c r="WRF9" s="24"/>
      <c r="WRG9" s="24"/>
      <c r="WRH9" s="24"/>
      <c r="WRI9" s="24"/>
      <c r="WRJ9" s="24"/>
      <c r="WRK9" s="24"/>
      <c r="WRL9" s="24"/>
      <c r="WRM9" s="24"/>
      <c r="WRN9" s="24"/>
      <c r="WRO9" s="24"/>
      <c r="WRP9" s="24"/>
      <c r="WRQ9" s="24"/>
      <c r="WRR9" s="24"/>
      <c r="WRS9" s="24"/>
      <c r="WRT9" s="24"/>
      <c r="WRU9" s="24"/>
      <c r="WRV9" s="24"/>
      <c r="WRW9" s="24"/>
      <c r="WRX9" s="24"/>
      <c r="WRY9" s="24"/>
      <c r="WRZ9" s="24"/>
      <c r="WSA9" s="24"/>
      <c r="WSB9" s="24"/>
      <c r="WSC9" s="24"/>
      <c r="WSD9" s="24"/>
      <c r="WSE9" s="24"/>
      <c r="WSF9" s="24"/>
      <c r="WSG9" s="24"/>
      <c r="WSH9" s="24"/>
      <c r="WSI9" s="24"/>
      <c r="WSJ9" s="24"/>
      <c r="WSK9" s="24"/>
      <c r="WSL9" s="24"/>
      <c r="WSM9" s="24"/>
      <c r="WSN9" s="24"/>
      <c r="WSO9" s="24"/>
      <c r="WSP9" s="24"/>
      <c r="WSQ9" s="24"/>
      <c r="WSR9" s="24"/>
      <c r="WSS9" s="24"/>
      <c r="WST9" s="24"/>
      <c r="WSU9" s="24"/>
      <c r="WSV9" s="24"/>
      <c r="WSW9" s="24"/>
      <c r="WSX9" s="24"/>
      <c r="WSY9" s="24"/>
      <c r="WSZ9" s="24"/>
      <c r="WTA9" s="24"/>
      <c r="WTB9" s="24"/>
      <c r="WTC9" s="24"/>
      <c r="WTD9" s="24"/>
      <c r="WTE9" s="24"/>
      <c r="WTF9" s="24"/>
      <c r="WTG9" s="24"/>
      <c r="WTH9" s="24"/>
      <c r="WTI9" s="24"/>
      <c r="WTJ9" s="24"/>
      <c r="WTK9" s="24"/>
      <c r="WTL9" s="24"/>
      <c r="WTM9" s="24"/>
      <c r="WTN9" s="24"/>
      <c r="WTO9" s="24"/>
      <c r="WTP9" s="24"/>
      <c r="WTQ9" s="24"/>
      <c r="WTR9" s="24"/>
      <c r="WTS9" s="24"/>
      <c r="WTT9" s="24"/>
      <c r="WTU9" s="24"/>
      <c r="WTV9" s="24"/>
      <c r="WTW9" s="24"/>
      <c r="WTX9" s="24"/>
      <c r="WTY9" s="24"/>
      <c r="WTZ9" s="24"/>
      <c r="WUA9" s="24"/>
      <c r="WUB9" s="24"/>
      <c r="WUC9" s="24"/>
      <c r="WUD9" s="24"/>
      <c r="WUE9" s="24"/>
      <c r="WUF9" s="24"/>
      <c r="WUG9" s="24"/>
      <c r="WUH9" s="24"/>
      <c r="WUI9" s="24"/>
      <c r="WUJ9" s="24"/>
      <c r="WUK9" s="24"/>
      <c r="WUL9" s="24"/>
      <c r="WUM9" s="24"/>
      <c r="WUN9" s="24"/>
      <c r="WUO9" s="24"/>
      <c r="WUP9" s="24"/>
      <c r="WUQ9" s="24"/>
      <c r="WUR9" s="24"/>
      <c r="WUS9" s="24"/>
      <c r="WUT9" s="24"/>
      <c r="WUU9" s="24"/>
      <c r="WUV9" s="24"/>
      <c r="WUW9" s="24"/>
      <c r="WUX9" s="24"/>
      <c r="WUY9" s="24"/>
      <c r="WUZ9" s="24"/>
      <c r="WVA9" s="24"/>
      <c r="WVB9" s="24"/>
      <c r="WVC9" s="24"/>
      <c r="WVD9" s="24"/>
      <c r="WVE9" s="24"/>
      <c r="WVF9" s="24"/>
      <c r="WVG9" s="24"/>
      <c r="WVH9" s="24"/>
      <c r="WVI9" s="24"/>
      <c r="WVJ9" s="24"/>
      <c r="WVK9" s="24"/>
      <c r="WVL9" s="24"/>
      <c r="WVM9" s="24"/>
      <c r="WVN9" s="24"/>
      <c r="WVO9" s="24"/>
      <c r="WVP9" s="24"/>
      <c r="WVQ9" s="24"/>
      <c r="WVR9" s="24"/>
      <c r="WVS9" s="24"/>
      <c r="WVT9" s="24"/>
      <c r="WVU9" s="24"/>
      <c r="WVV9" s="24"/>
      <c r="WVW9" s="24"/>
      <c r="WVX9" s="24"/>
      <c r="WVY9" s="24"/>
      <c r="WVZ9" s="24"/>
      <c r="WWA9" s="24"/>
      <c r="WWB9" s="24"/>
      <c r="WWC9" s="24"/>
      <c r="WWD9" s="24"/>
      <c r="WWE9" s="24"/>
      <c r="WWF9" s="24"/>
      <c r="WWG9" s="24"/>
      <c r="WWH9" s="24"/>
      <c r="WWI9" s="24"/>
      <c r="WWJ9" s="24"/>
      <c r="WWK9" s="24"/>
      <c r="WWL9" s="24"/>
      <c r="WWM9" s="24"/>
      <c r="WWN9" s="24"/>
      <c r="WWO9" s="24"/>
      <c r="WWP9" s="24"/>
      <c r="WWQ9" s="24"/>
      <c r="WWR9" s="24"/>
      <c r="WWS9" s="24"/>
      <c r="WWT9" s="24"/>
      <c r="WWU9" s="24"/>
      <c r="WWV9" s="24"/>
      <c r="WWW9" s="24"/>
      <c r="WWX9" s="24"/>
      <c r="WWY9" s="24"/>
      <c r="WWZ9" s="24"/>
      <c r="WXA9" s="24"/>
      <c r="WXB9" s="24"/>
      <c r="WXC9" s="24"/>
      <c r="WXD9" s="24"/>
      <c r="WXE9" s="24"/>
      <c r="WXF9" s="24"/>
      <c r="WXG9" s="24"/>
      <c r="WXH9" s="24"/>
      <c r="WXI9" s="24"/>
      <c r="WXJ9" s="24"/>
      <c r="WXK9" s="24"/>
      <c r="WXL9" s="24"/>
      <c r="WXM9" s="24"/>
      <c r="WXN9" s="24"/>
      <c r="WXO9" s="24"/>
      <c r="WXP9" s="24"/>
      <c r="WXQ9" s="24"/>
      <c r="WXR9" s="24"/>
      <c r="WXS9" s="24"/>
      <c r="WXT9" s="24"/>
      <c r="WXU9" s="24"/>
      <c r="WXV9" s="24"/>
      <c r="WXW9" s="24"/>
      <c r="WXX9" s="24"/>
      <c r="WXY9" s="24"/>
      <c r="WXZ9" s="24"/>
      <c r="WYA9" s="24"/>
      <c r="WYB9" s="24"/>
      <c r="WYC9" s="24"/>
      <c r="WYD9" s="24"/>
      <c r="WYE9" s="24"/>
      <c r="WYF9" s="24"/>
      <c r="WYG9" s="24"/>
      <c r="WYH9" s="24"/>
      <c r="WYI9" s="24"/>
      <c r="WYJ9" s="24"/>
      <c r="WYK9" s="24"/>
      <c r="WYL9" s="24"/>
      <c r="WYM9" s="24"/>
      <c r="WYN9" s="24"/>
      <c r="WYO9" s="24"/>
      <c r="WYP9" s="24"/>
      <c r="WYQ9" s="24"/>
      <c r="WYR9" s="24"/>
      <c r="WYS9" s="24"/>
      <c r="WYT9" s="24"/>
      <c r="WYU9" s="24"/>
      <c r="WYV9" s="24"/>
      <c r="WYW9" s="24"/>
      <c r="WYX9" s="24"/>
      <c r="WYY9" s="24"/>
      <c r="WYZ9" s="24"/>
      <c r="WZA9" s="24"/>
      <c r="WZB9" s="24"/>
      <c r="WZC9" s="24"/>
      <c r="WZD9" s="24"/>
      <c r="WZE9" s="24"/>
      <c r="WZF9" s="24"/>
      <c r="WZG9" s="24"/>
      <c r="WZH9" s="24"/>
      <c r="WZI9" s="24"/>
      <c r="WZJ9" s="24"/>
      <c r="WZK9" s="24"/>
      <c r="WZL9" s="24"/>
      <c r="WZM9" s="24"/>
      <c r="WZN9" s="24"/>
      <c r="WZO9" s="24"/>
      <c r="WZP9" s="24"/>
      <c r="WZQ9" s="24"/>
      <c r="WZR9" s="24"/>
      <c r="WZS9" s="24"/>
      <c r="WZT9" s="24"/>
      <c r="WZU9" s="24"/>
      <c r="WZV9" s="24"/>
      <c r="WZW9" s="24"/>
      <c r="WZX9" s="24"/>
      <c r="WZY9" s="24"/>
      <c r="WZZ9" s="24"/>
      <c r="XAA9" s="24"/>
      <c r="XAB9" s="24"/>
      <c r="XAC9" s="24"/>
      <c r="XAD9" s="24"/>
      <c r="XAE9" s="24"/>
      <c r="XAF9" s="24"/>
      <c r="XAG9" s="24"/>
      <c r="XAH9" s="24"/>
      <c r="XAI9" s="24"/>
      <c r="XAJ9" s="24"/>
      <c r="XAK9" s="24"/>
      <c r="XAL9" s="24"/>
      <c r="XAM9" s="24"/>
      <c r="XAN9" s="24"/>
      <c r="XAO9" s="24"/>
      <c r="XAP9" s="24"/>
      <c r="XAQ9" s="24"/>
      <c r="XAR9" s="24"/>
      <c r="XAS9" s="24"/>
      <c r="XAT9" s="24"/>
      <c r="XAU9" s="24"/>
      <c r="XAV9" s="24"/>
      <c r="XAW9" s="24"/>
      <c r="XAX9" s="24"/>
      <c r="XAY9" s="24"/>
      <c r="XAZ9" s="24"/>
      <c r="XBA9" s="24"/>
      <c r="XBB9" s="24"/>
      <c r="XBC9" s="24"/>
      <c r="XBD9" s="24"/>
      <c r="XBE9" s="24"/>
      <c r="XBF9" s="24"/>
      <c r="XBG9" s="24"/>
      <c r="XBH9" s="24"/>
      <c r="XBI9" s="24"/>
      <c r="XBJ9" s="24"/>
      <c r="XBK9" s="24"/>
      <c r="XBL9" s="24"/>
      <c r="XBM9" s="24"/>
      <c r="XBN9" s="24"/>
      <c r="XBO9" s="24"/>
      <c r="XBP9" s="24"/>
      <c r="XBQ9" s="24"/>
      <c r="XBR9" s="24"/>
      <c r="XBS9" s="24"/>
      <c r="XBT9" s="24"/>
      <c r="XBU9" s="24"/>
      <c r="XBV9" s="24"/>
      <c r="XBW9" s="24"/>
      <c r="XBX9" s="24"/>
      <c r="XBY9" s="24"/>
      <c r="XBZ9" s="24"/>
      <c r="XCA9" s="24"/>
      <c r="XCB9" s="24"/>
      <c r="XCC9" s="24"/>
      <c r="XCD9" s="24"/>
      <c r="XCE9" s="24"/>
      <c r="XCF9" s="24"/>
      <c r="XCG9" s="24"/>
      <c r="XCH9" s="24"/>
      <c r="XCI9" s="24"/>
      <c r="XCJ9" s="24"/>
      <c r="XCK9" s="24"/>
      <c r="XCL9" s="24"/>
      <c r="XCM9" s="24"/>
      <c r="XCN9" s="24"/>
      <c r="XCO9" s="24"/>
      <c r="XCP9" s="24"/>
      <c r="XCQ9" s="24"/>
      <c r="XCR9" s="24"/>
      <c r="XCS9" s="24"/>
      <c r="XCT9" s="24"/>
      <c r="XCU9" s="24"/>
      <c r="XCV9" s="24"/>
      <c r="XCW9" s="24"/>
      <c r="XCX9" s="24"/>
      <c r="XCY9" s="24"/>
      <c r="XCZ9" s="24"/>
      <c r="XDA9" s="24"/>
      <c r="XDB9" s="24"/>
      <c r="XDC9" s="24"/>
      <c r="XDD9" s="24"/>
      <c r="XDE9" s="24"/>
      <c r="XDF9" s="24"/>
      <c r="XDG9" s="24"/>
      <c r="XDH9" s="24"/>
      <c r="XDI9" s="24"/>
      <c r="XDJ9" s="24"/>
      <c r="XDK9" s="24"/>
      <c r="XDL9" s="24"/>
      <c r="XDM9" s="24"/>
      <c r="XDN9" s="24"/>
      <c r="XDO9" s="24"/>
      <c r="XDP9" s="24"/>
      <c r="XDQ9" s="24"/>
      <c r="XDR9" s="24"/>
      <c r="XDS9" s="24"/>
      <c r="XDT9" s="24"/>
      <c r="XDU9" s="24"/>
      <c r="XDV9" s="24"/>
      <c r="XDW9" s="24"/>
      <c r="XDX9" s="24"/>
      <c r="XDY9" s="24"/>
      <c r="XDZ9" s="24"/>
      <c r="XEA9" s="24"/>
      <c r="XEB9" s="24"/>
      <c r="XEC9" s="24"/>
    </row>
  </sheetData>
  <mergeCells count="1">
    <mergeCell ref="A1:AO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33E7-2DB0-4DE2-A46D-8C986E58B53D}">
  <sheetPr>
    <tabColor rgb="FFE80059"/>
  </sheetPr>
  <dimension ref="A1:XEP35"/>
  <sheetViews>
    <sheetView showGridLines="0" zoomScaleNormal="100" workbookViewId="0">
      <pane ySplit="1" topLeftCell="A2" activePane="bottomLeft" state="frozen"/>
      <selection activeCell="X19" activeCellId="1" sqref="AE3 X19"/>
      <selection pane="bottomLeft" activeCell="I15" sqref="I15"/>
    </sheetView>
  </sheetViews>
  <sheetFormatPr defaultColWidth="0" defaultRowHeight="14.5" x14ac:dyDescent="0.35"/>
  <cols>
    <col min="1" max="10" width="14.26953125" customWidth="1"/>
    <col min="11" max="11" width="15.54296875" hidden="1" customWidth="1"/>
    <col min="12" max="12" width="27.81640625" hidden="1" customWidth="1"/>
    <col min="13" max="13" width="12.26953125" hidden="1" customWidth="1"/>
    <col min="14" max="38" width="9.1796875" hidden="1" customWidth="1"/>
    <col min="39" max="16384" width="9.1796875" hidden="1"/>
  </cols>
  <sheetData>
    <row r="1" spans="1:16370" ht="66.75" customHeight="1" x14ac:dyDescent="0.35">
      <c r="A1" s="71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</row>
    <row r="2" spans="1:16370" s="43" customFormat="1" ht="43.5" x14ac:dyDescent="0.35">
      <c r="A2" s="11" t="s">
        <v>18635</v>
      </c>
      <c r="B2" s="12" t="s">
        <v>26</v>
      </c>
      <c r="C2" s="12" t="s">
        <v>23</v>
      </c>
      <c r="D2" s="12" t="s">
        <v>20</v>
      </c>
      <c r="E2" s="12" t="s">
        <v>16</v>
      </c>
      <c r="F2" s="12" t="s">
        <v>13</v>
      </c>
      <c r="G2" s="12" t="s">
        <v>10</v>
      </c>
      <c r="H2" s="12" t="s">
        <v>7</v>
      </c>
      <c r="I2" s="12" t="s">
        <v>4</v>
      </c>
      <c r="J2" s="12" t="s">
        <v>1</v>
      </c>
    </row>
    <row r="3" spans="1:16370" s="45" customFormat="1" x14ac:dyDescent="0.35">
      <c r="A3" s="42" t="s">
        <v>134</v>
      </c>
      <c r="B3" s="35" t="s">
        <v>27</v>
      </c>
      <c r="C3" s="35" t="s">
        <v>24</v>
      </c>
      <c r="D3" s="35" t="s">
        <v>21</v>
      </c>
      <c r="E3" s="35" t="s">
        <v>17</v>
      </c>
      <c r="F3" s="35" t="s">
        <v>14</v>
      </c>
      <c r="G3" s="35" t="s">
        <v>11</v>
      </c>
      <c r="H3" s="35" t="s">
        <v>8</v>
      </c>
      <c r="I3" s="35" t="s">
        <v>5</v>
      </c>
      <c r="J3" s="35" t="s">
        <v>2</v>
      </c>
    </row>
    <row r="4" spans="1:16370" x14ac:dyDescent="0.35">
      <c r="A4" s="39" t="s">
        <v>2243</v>
      </c>
      <c r="B4" s="38" t="s">
        <v>2205</v>
      </c>
      <c r="C4" s="38" t="s">
        <v>2205</v>
      </c>
      <c r="D4" s="38" t="s">
        <v>2205</v>
      </c>
      <c r="E4" s="38" t="s">
        <v>2205</v>
      </c>
      <c r="F4" s="38" t="s">
        <v>2205</v>
      </c>
      <c r="G4" s="38" t="s">
        <v>2205</v>
      </c>
      <c r="H4" s="38" t="s">
        <v>2205</v>
      </c>
      <c r="I4" s="38" t="s">
        <v>2205</v>
      </c>
      <c r="J4" s="38" t="s">
        <v>2205</v>
      </c>
      <c r="K4" s="38" t="s">
        <v>2239</v>
      </c>
      <c r="L4" s="38" t="s">
        <v>2239</v>
      </c>
      <c r="M4" s="38" t="s">
        <v>2239</v>
      </c>
      <c r="N4" s="38" t="s">
        <v>2239</v>
      </c>
      <c r="O4" s="38" t="s">
        <v>2239</v>
      </c>
      <c r="P4" s="38" t="s">
        <v>2239</v>
      </c>
      <c r="Q4" s="38" t="s">
        <v>2239</v>
      </c>
      <c r="R4" s="38" t="s">
        <v>2239</v>
      </c>
      <c r="S4" s="38" t="s">
        <v>2239</v>
      </c>
      <c r="T4" s="38" t="s">
        <v>2239</v>
      </c>
      <c r="U4" s="38" t="s">
        <v>2239</v>
      </c>
      <c r="V4" s="38" t="s">
        <v>2239</v>
      </c>
      <c r="W4" s="38" t="s">
        <v>2239</v>
      </c>
      <c r="X4" s="38" t="s">
        <v>2239</v>
      </c>
      <c r="Y4" s="38" t="s">
        <v>2239</v>
      </c>
      <c r="Z4" s="38" t="s">
        <v>2239</v>
      </c>
      <c r="AA4" s="38" t="s">
        <v>2239</v>
      </c>
      <c r="AB4" s="38" t="s">
        <v>2239</v>
      </c>
      <c r="AC4" s="38" t="s">
        <v>2239</v>
      </c>
      <c r="AD4" s="38" t="s">
        <v>2239</v>
      </c>
      <c r="AE4" s="38" t="s">
        <v>2239</v>
      </c>
      <c r="AF4" s="38" t="s">
        <v>2239</v>
      </c>
      <c r="AG4" s="38" t="s">
        <v>2239</v>
      </c>
      <c r="AH4" s="38" t="s">
        <v>2239</v>
      </c>
      <c r="AI4" s="38" t="s">
        <v>2239</v>
      </c>
      <c r="AJ4" s="38" t="s">
        <v>2239</v>
      </c>
      <c r="AK4" s="38" t="s">
        <v>2239</v>
      </c>
      <c r="AL4" s="38" t="s">
        <v>2239</v>
      </c>
      <c r="AM4" s="38" t="s">
        <v>2239</v>
      </c>
      <c r="AN4" s="38" t="s">
        <v>2239</v>
      </c>
      <c r="AO4" s="38" t="s">
        <v>2239</v>
      </c>
      <c r="AP4" s="38" t="s">
        <v>2239</v>
      </c>
      <c r="AQ4" s="38" t="s">
        <v>2239</v>
      </c>
      <c r="AR4" s="38" t="s">
        <v>2239</v>
      </c>
      <c r="AS4" s="38" t="s">
        <v>2239</v>
      </c>
      <c r="AT4" s="38" t="s">
        <v>2239</v>
      </c>
      <c r="AU4" s="38" t="s">
        <v>2239</v>
      </c>
      <c r="AV4" s="38" t="s">
        <v>2239</v>
      </c>
      <c r="AW4" s="38" t="s">
        <v>2239</v>
      </c>
      <c r="AX4" s="38" t="s">
        <v>2239</v>
      </c>
      <c r="AY4" s="38" t="s">
        <v>2239</v>
      </c>
      <c r="AZ4" s="38" t="s">
        <v>2239</v>
      </c>
      <c r="BA4" s="38" t="s">
        <v>2239</v>
      </c>
      <c r="BB4" s="38" t="s">
        <v>2239</v>
      </c>
      <c r="BC4" s="38" t="s">
        <v>2239</v>
      </c>
      <c r="BD4" s="38" t="s">
        <v>2239</v>
      </c>
      <c r="BE4" s="38" t="s">
        <v>2239</v>
      </c>
      <c r="BF4" s="38" t="s">
        <v>2239</v>
      </c>
      <c r="BG4" s="38" t="s">
        <v>2239</v>
      </c>
      <c r="BH4" s="38" t="s">
        <v>2239</v>
      </c>
      <c r="BI4" s="38" t="s">
        <v>2239</v>
      </c>
      <c r="BJ4" s="38" t="s">
        <v>2239</v>
      </c>
      <c r="BK4" s="38" t="s">
        <v>2239</v>
      </c>
      <c r="BL4" s="38" t="s">
        <v>2239</v>
      </c>
      <c r="BM4" s="38" t="s">
        <v>2239</v>
      </c>
      <c r="BN4" s="38" t="s">
        <v>2239</v>
      </c>
      <c r="BO4" s="38" t="s">
        <v>2239</v>
      </c>
      <c r="BP4" s="38" t="s">
        <v>2239</v>
      </c>
      <c r="BQ4" s="38" t="s">
        <v>2239</v>
      </c>
      <c r="BR4" s="38" t="s">
        <v>2239</v>
      </c>
      <c r="BS4" s="38" t="s">
        <v>2239</v>
      </c>
      <c r="BT4" s="38" t="s">
        <v>2239</v>
      </c>
      <c r="BU4" s="38" t="s">
        <v>2239</v>
      </c>
      <c r="BV4" s="38" t="s">
        <v>2239</v>
      </c>
      <c r="BW4" s="38" t="s">
        <v>2239</v>
      </c>
      <c r="BX4" s="38" t="s">
        <v>2239</v>
      </c>
      <c r="BY4" s="38" t="s">
        <v>2239</v>
      </c>
      <c r="BZ4" s="38" t="s">
        <v>2239</v>
      </c>
      <c r="CA4" s="38" t="s">
        <v>2239</v>
      </c>
      <c r="CB4" s="38" t="s">
        <v>2239</v>
      </c>
      <c r="CC4" s="38" t="s">
        <v>2239</v>
      </c>
      <c r="CD4" s="38" t="s">
        <v>2239</v>
      </c>
      <c r="CE4" s="38" t="s">
        <v>2239</v>
      </c>
      <c r="CF4" s="38" t="s">
        <v>2239</v>
      </c>
      <c r="CG4" s="38" t="s">
        <v>2239</v>
      </c>
      <c r="CH4" s="38" t="s">
        <v>2239</v>
      </c>
      <c r="CI4" s="38" t="s">
        <v>2239</v>
      </c>
      <c r="CJ4" s="38" t="s">
        <v>2239</v>
      </c>
      <c r="CK4" s="38" t="s">
        <v>2239</v>
      </c>
      <c r="CL4" s="38" t="s">
        <v>2239</v>
      </c>
      <c r="CM4" s="38" t="s">
        <v>2239</v>
      </c>
      <c r="CN4" s="38" t="s">
        <v>2239</v>
      </c>
      <c r="CO4" s="38" t="s">
        <v>2239</v>
      </c>
      <c r="CP4" s="38" t="s">
        <v>2239</v>
      </c>
      <c r="CQ4" s="38" t="s">
        <v>2239</v>
      </c>
      <c r="CR4" s="38" t="s">
        <v>2239</v>
      </c>
      <c r="CS4" s="38" t="s">
        <v>2239</v>
      </c>
      <c r="CT4" s="38" t="s">
        <v>2239</v>
      </c>
      <c r="CU4" s="38" t="s">
        <v>2239</v>
      </c>
      <c r="CV4" s="38" t="s">
        <v>2239</v>
      </c>
      <c r="CW4" s="38" t="s">
        <v>2239</v>
      </c>
      <c r="CX4" s="38" t="s">
        <v>2239</v>
      </c>
      <c r="CY4" s="38" t="s">
        <v>2239</v>
      </c>
      <c r="CZ4" s="38" t="s">
        <v>2239</v>
      </c>
      <c r="DA4" s="38" t="s">
        <v>2239</v>
      </c>
      <c r="DB4" s="38" t="s">
        <v>2239</v>
      </c>
      <c r="DC4" s="38" t="s">
        <v>2239</v>
      </c>
      <c r="DD4" s="38" t="s">
        <v>2239</v>
      </c>
      <c r="DE4" s="38" t="s">
        <v>2239</v>
      </c>
      <c r="DF4" s="38" t="s">
        <v>2239</v>
      </c>
      <c r="DG4" s="38" t="s">
        <v>2239</v>
      </c>
      <c r="DH4" s="38" t="s">
        <v>2239</v>
      </c>
      <c r="DI4" s="38" t="s">
        <v>2239</v>
      </c>
      <c r="DJ4" s="38" t="s">
        <v>2239</v>
      </c>
      <c r="DK4" s="38" t="s">
        <v>2239</v>
      </c>
      <c r="DL4" s="38" t="s">
        <v>2239</v>
      </c>
      <c r="DM4" s="38" t="s">
        <v>2239</v>
      </c>
      <c r="DN4" s="38" t="s">
        <v>2239</v>
      </c>
      <c r="DO4" s="38" t="s">
        <v>2239</v>
      </c>
      <c r="DP4" s="38" t="s">
        <v>2239</v>
      </c>
      <c r="DQ4" s="38" t="s">
        <v>2239</v>
      </c>
      <c r="DR4" s="38" t="s">
        <v>2239</v>
      </c>
      <c r="DS4" s="38" t="s">
        <v>2239</v>
      </c>
      <c r="DT4" s="38" t="s">
        <v>2239</v>
      </c>
      <c r="DU4" s="38" t="s">
        <v>2239</v>
      </c>
      <c r="DV4" s="38" t="s">
        <v>2239</v>
      </c>
      <c r="DW4" s="38" t="s">
        <v>2239</v>
      </c>
      <c r="DX4" s="38" t="s">
        <v>2239</v>
      </c>
      <c r="DY4" s="38" t="s">
        <v>2239</v>
      </c>
      <c r="DZ4" s="38" t="s">
        <v>2239</v>
      </c>
      <c r="EA4" s="38" t="s">
        <v>2239</v>
      </c>
      <c r="EB4" s="38" t="s">
        <v>2239</v>
      </c>
      <c r="EC4" s="38" t="s">
        <v>2239</v>
      </c>
      <c r="ED4" s="38" t="s">
        <v>2239</v>
      </c>
      <c r="EE4" s="38" t="s">
        <v>2239</v>
      </c>
      <c r="EF4" s="38" t="s">
        <v>2239</v>
      </c>
      <c r="EG4" s="38" t="s">
        <v>2239</v>
      </c>
      <c r="EH4" s="38" t="s">
        <v>2239</v>
      </c>
      <c r="EI4" s="38" t="s">
        <v>2239</v>
      </c>
      <c r="EJ4" s="38" t="s">
        <v>2239</v>
      </c>
      <c r="EK4" s="38" t="s">
        <v>2239</v>
      </c>
      <c r="EL4" s="38" t="s">
        <v>2239</v>
      </c>
      <c r="EM4" s="38" t="s">
        <v>2239</v>
      </c>
      <c r="EN4" s="38" t="s">
        <v>2239</v>
      </c>
      <c r="EO4" s="38" t="s">
        <v>2239</v>
      </c>
      <c r="EP4" s="38" t="s">
        <v>2239</v>
      </c>
      <c r="EQ4" s="38" t="s">
        <v>2239</v>
      </c>
      <c r="ER4" s="38" t="s">
        <v>2239</v>
      </c>
      <c r="ES4" s="38" t="s">
        <v>2239</v>
      </c>
      <c r="ET4" s="38" t="s">
        <v>2239</v>
      </c>
      <c r="EU4" s="38" t="s">
        <v>2239</v>
      </c>
      <c r="EV4" s="38" t="s">
        <v>2239</v>
      </c>
      <c r="EW4" s="38" t="s">
        <v>2239</v>
      </c>
      <c r="EX4" s="38" t="s">
        <v>2239</v>
      </c>
      <c r="EY4" s="38" t="s">
        <v>2239</v>
      </c>
      <c r="EZ4" s="38" t="s">
        <v>2239</v>
      </c>
      <c r="FA4" s="38" t="s">
        <v>2239</v>
      </c>
      <c r="FB4" s="38" t="s">
        <v>2239</v>
      </c>
      <c r="FC4" s="38" t="s">
        <v>2239</v>
      </c>
      <c r="FD4" s="38" t="s">
        <v>2239</v>
      </c>
      <c r="FE4" s="38" t="s">
        <v>2239</v>
      </c>
      <c r="FF4" s="38" t="s">
        <v>2239</v>
      </c>
      <c r="FG4" s="38" t="s">
        <v>2239</v>
      </c>
      <c r="FH4" s="38" t="s">
        <v>2239</v>
      </c>
      <c r="FI4" s="38" t="s">
        <v>2239</v>
      </c>
      <c r="FJ4" s="38" t="s">
        <v>2239</v>
      </c>
      <c r="FK4" s="38" t="s">
        <v>2239</v>
      </c>
      <c r="FL4" s="38" t="s">
        <v>2239</v>
      </c>
      <c r="FM4" s="38" t="s">
        <v>2239</v>
      </c>
      <c r="FN4" s="38" t="s">
        <v>2239</v>
      </c>
      <c r="FO4" s="38" t="s">
        <v>2239</v>
      </c>
      <c r="FP4" s="38" t="s">
        <v>2239</v>
      </c>
      <c r="FQ4" s="38" t="s">
        <v>2239</v>
      </c>
      <c r="FR4" s="38" t="s">
        <v>2239</v>
      </c>
      <c r="FS4" s="38" t="s">
        <v>2239</v>
      </c>
      <c r="FT4" s="38" t="s">
        <v>2239</v>
      </c>
      <c r="FU4" s="38" t="s">
        <v>2239</v>
      </c>
      <c r="FV4" s="38" t="s">
        <v>2239</v>
      </c>
      <c r="FW4" s="38" t="s">
        <v>2239</v>
      </c>
      <c r="FX4" s="38" t="s">
        <v>2239</v>
      </c>
      <c r="FY4" s="38" t="s">
        <v>2239</v>
      </c>
      <c r="FZ4" s="38" t="s">
        <v>2239</v>
      </c>
      <c r="GA4" s="38" t="s">
        <v>2239</v>
      </c>
      <c r="GB4" s="38" t="s">
        <v>2239</v>
      </c>
      <c r="GC4" s="38" t="s">
        <v>2239</v>
      </c>
      <c r="GD4" s="38" t="s">
        <v>2239</v>
      </c>
      <c r="GE4" s="38" t="s">
        <v>2239</v>
      </c>
      <c r="GF4" s="38" t="s">
        <v>2239</v>
      </c>
      <c r="GG4" s="38" t="s">
        <v>2239</v>
      </c>
      <c r="GH4" s="38" t="s">
        <v>2239</v>
      </c>
      <c r="GI4" s="38" t="s">
        <v>2239</v>
      </c>
      <c r="GJ4" s="38" t="s">
        <v>2239</v>
      </c>
      <c r="GK4" s="38" t="s">
        <v>2239</v>
      </c>
      <c r="GL4" s="38" t="s">
        <v>2239</v>
      </c>
      <c r="GM4" s="38" t="s">
        <v>2239</v>
      </c>
      <c r="GN4" s="38" t="s">
        <v>2239</v>
      </c>
      <c r="GO4" s="38" t="s">
        <v>2239</v>
      </c>
      <c r="GP4" s="38" t="s">
        <v>2239</v>
      </c>
      <c r="GQ4" s="38" t="s">
        <v>2239</v>
      </c>
      <c r="GR4" s="38" t="s">
        <v>2239</v>
      </c>
      <c r="GS4" s="38" t="s">
        <v>2239</v>
      </c>
      <c r="GT4" s="38" t="s">
        <v>2239</v>
      </c>
      <c r="GU4" s="38" t="s">
        <v>2239</v>
      </c>
      <c r="GV4" s="38" t="s">
        <v>2239</v>
      </c>
      <c r="GW4" s="38" t="s">
        <v>2239</v>
      </c>
      <c r="GX4" s="38" t="s">
        <v>2239</v>
      </c>
      <c r="GY4" s="38" t="s">
        <v>2239</v>
      </c>
      <c r="GZ4" s="38" t="s">
        <v>2239</v>
      </c>
      <c r="HA4" s="38" t="s">
        <v>2239</v>
      </c>
      <c r="HB4" s="38" t="s">
        <v>2239</v>
      </c>
      <c r="HC4" s="38" t="s">
        <v>2239</v>
      </c>
      <c r="HD4" s="38" t="s">
        <v>2239</v>
      </c>
      <c r="HE4" s="38" t="s">
        <v>2239</v>
      </c>
      <c r="HF4" s="38" t="s">
        <v>2239</v>
      </c>
      <c r="HG4" s="38" t="s">
        <v>2239</v>
      </c>
      <c r="HH4" s="38" t="s">
        <v>2239</v>
      </c>
      <c r="HI4" s="38" t="s">
        <v>2239</v>
      </c>
      <c r="HJ4" s="38" t="s">
        <v>2239</v>
      </c>
      <c r="HK4" s="38" t="s">
        <v>2239</v>
      </c>
      <c r="HL4" s="38" t="s">
        <v>2239</v>
      </c>
      <c r="HM4" s="38" t="s">
        <v>2239</v>
      </c>
      <c r="HN4" s="38" t="s">
        <v>2239</v>
      </c>
      <c r="HO4" s="38" t="s">
        <v>2239</v>
      </c>
      <c r="HP4" s="38" t="s">
        <v>2239</v>
      </c>
      <c r="HQ4" s="38" t="s">
        <v>2239</v>
      </c>
      <c r="HR4" s="38" t="s">
        <v>2239</v>
      </c>
      <c r="HS4" s="38" t="s">
        <v>2239</v>
      </c>
      <c r="HT4" s="38" t="s">
        <v>2239</v>
      </c>
      <c r="HU4" s="38" t="s">
        <v>2239</v>
      </c>
      <c r="HV4" s="38" t="s">
        <v>2239</v>
      </c>
      <c r="HW4" s="38" t="s">
        <v>2239</v>
      </c>
      <c r="HX4" s="38" t="s">
        <v>2239</v>
      </c>
      <c r="HY4" s="38" t="s">
        <v>2239</v>
      </c>
      <c r="HZ4" s="38" t="s">
        <v>2239</v>
      </c>
      <c r="IA4" s="38" t="s">
        <v>2239</v>
      </c>
      <c r="IB4" s="38" t="s">
        <v>2239</v>
      </c>
      <c r="IC4" s="38" t="s">
        <v>2239</v>
      </c>
      <c r="ID4" s="38" t="s">
        <v>2239</v>
      </c>
      <c r="IE4" s="38" t="s">
        <v>2239</v>
      </c>
      <c r="IF4" s="38" t="s">
        <v>2239</v>
      </c>
      <c r="IG4" s="38" t="s">
        <v>2239</v>
      </c>
      <c r="IH4" s="38" t="s">
        <v>2239</v>
      </c>
      <c r="II4" s="38" t="s">
        <v>2239</v>
      </c>
      <c r="IJ4" s="38" t="s">
        <v>2239</v>
      </c>
      <c r="IK4" s="38" t="s">
        <v>2239</v>
      </c>
      <c r="IL4" s="38" t="s">
        <v>2239</v>
      </c>
      <c r="IM4" s="38" t="s">
        <v>2239</v>
      </c>
      <c r="IN4" s="38" t="s">
        <v>2239</v>
      </c>
      <c r="IO4" s="38" t="s">
        <v>2239</v>
      </c>
      <c r="IP4" s="38" t="s">
        <v>2239</v>
      </c>
      <c r="IQ4" s="38" t="s">
        <v>2239</v>
      </c>
      <c r="IR4" s="38" t="s">
        <v>2239</v>
      </c>
      <c r="IS4" s="38" t="s">
        <v>2239</v>
      </c>
      <c r="IT4" s="38" t="s">
        <v>2239</v>
      </c>
      <c r="IU4" s="38" t="s">
        <v>2239</v>
      </c>
      <c r="IV4" s="38" t="s">
        <v>2239</v>
      </c>
      <c r="IW4" s="38" t="s">
        <v>2239</v>
      </c>
      <c r="IX4" s="38" t="s">
        <v>2239</v>
      </c>
      <c r="IY4" s="38" t="s">
        <v>2239</v>
      </c>
      <c r="IZ4" s="38" t="s">
        <v>2239</v>
      </c>
      <c r="JA4" s="38" t="s">
        <v>2239</v>
      </c>
      <c r="JB4" s="38" t="s">
        <v>2239</v>
      </c>
      <c r="JC4" s="38" t="s">
        <v>2239</v>
      </c>
      <c r="JD4" s="38" t="s">
        <v>2239</v>
      </c>
      <c r="JE4" s="38" t="s">
        <v>2239</v>
      </c>
      <c r="JF4" s="38" t="s">
        <v>2239</v>
      </c>
      <c r="JG4" s="38" t="s">
        <v>2239</v>
      </c>
      <c r="JH4" s="38" t="s">
        <v>2239</v>
      </c>
      <c r="JI4" s="38" t="s">
        <v>2239</v>
      </c>
      <c r="JJ4" s="38" t="s">
        <v>2239</v>
      </c>
      <c r="JK4" s="38" t="s">
        <v>2239</v>
      </c>
      <c r="JL4" s="38" t="s">
        <v>2239</v>
      </c>
      <c r="JM4" s="38" t="s">
        <v>2239</v>
      </c>
      <c r="JN4" s="38" t="s">
        <v>2239</v>
      </c>
      <c r="JO4" s="38" t="s">
        <v>2239</v>
      </c>
      <c r="JP4" s="38" t="s">
        <v>2239</v>
      </c>
      <c r="JQ4" s="38" t="s">
        <v>2239</v>
      </c>
      <c r="JR4" s="38" t="s">
        <v>2239</v>
      </c>
      <c r="JS4" s="38" t="s">
        <v>2239</v>
      </c>
      <c r="JT4" s="38" t="s">
        <v>2239</v>
      </c>
      <c r="JU4" s="38" t="s">
        <v>2239</v>
      </c>
      <c r="JV4" s="38" t="s">
        <v>2239</v>
      </c>
      <c r="JW4" s="38" t="s">
        <v>2239</v>
      </c>
      <c r="JX4" s="38" t="s">
        <v>2239</v>
      </c>
      <c r="JY4" s="38" t="s">
        <v>2239</v>
      </c>
      <c r="JZ4" s="38" t="s">
        <v>2239</v>
      </c>
      <c r="KA4" s="38" t="s">
        <v>2239</v>
      </c>
      <c r="KB4" s="38" t="s">
        <v>2239</v>
      </c>
      <c r="KC4" s="38" t="s">
        <v>2239</v>
      </c>
      <c r="KD4" s="38" t="s">
        <v>2239</v>
      </c>
      <c r="KE4" s="38" t="s">
        <v>2239</v>
      </c>
      <c r="KF4" s="38" t="s">
        <v>2239</v>
      </c>
      <c r="KG4" s="38" t="s">
        <v>2239</v>
      </c>
      <c r="KH4" s="38" t="s">
        <v>2239</v>
      </c>
      <c r="KI4" s="38" t="s">
        <v>2239</v>
      </c>
      <c r="KJ4" s="38" t="s">
        <v>2239</v>
      </c>
      <c r="KK4" s="38" t="s">
        <v>2239</v>
      </c>
      <c r="KL4" s="38" t="s">
        <v>2239</v>
      </c>
      <c r="KM4" s="38" t="s">
        <v>2239</v>
      </c>
      <c r="KN4" s="38" t="s">
        <v>2239</v>
      </c>
      <c r="KO4" s="38" t="s">
        <v>2239</v>
      </c>
      <c r="KP4" s="38" t="s">
        <v>2239</v>
      </c>
      <c r="KQ4" s="38" t="s">
        <v>2239</v>
      </c>
      <c r="KR4" s="38" t="s">
        <v>2239</v>
      </c>
      <c r="KS4" s="38" t="s">
        <v>2239</v>
      </c>
      <c r="KT4" s="38" t="s">
        <v>2239</v>
      </c>
      <c r="KU4" s="38" t="s">
        <v>2239</v>
      </c>
      <c r="KV4" s="38" t="s">
        <v>2239</v>
      </c>
      <c r="KW4" s="38" t="s">
        <v>2239</v>
      </c>
      <c r="KX4" s="38" t="s">
        <v>2239</v>
      </c>
      <c r="KY4" s="38" t="s">
        <v>2239</v>
      </c>
      <c r="KZ4" s="38" t="s">
        <v>2239</v>
      </c>
      <c r="LA4" s="38" t="s">
        <v>2239</v>
      </c>
      <c r="LB4" s="38" t="s">
        <v>2239</v>
      </c>
      <c r="LC4" s="38" t="s">
        <v>2239</v>
      </c>
      <c r="LD4" s="38" t="s">
        <v>2239</v>
      </c>
      <c r="LE4" s="38" t="s">
        <v>2239</v>
      </c>
      <c r="LF4" s="38" t="s">
        <v>2239</v>
      </c>
      <c r="LG4" s="38" t="s">
        <v>2239</v>
      </c>
      <c r="LH4" s="38" t="s">
        <v>2239</v>
      </c>
      <c r="LI4" s="38" t="s">
        <v>2239</v>
      </c>
      <c r="LJ4" s="38" t="s">
        <v>2239</v>
      </c>
      <c r="LK4" s="38" t="s">
        <v>2239</v>
      </c>
      <c r="LL4" s="38" t="s">
        <v>2239</v>
      </c>
      <c r="LM4" s="38" t="s">
        <v>2239</v>
      </c>
      <c r="LN4" s="38" t="s">
        <v>2239</v>
      </c>
      <c r="LO4" s="38" t="s">
        <v>2239</v>
      </c>
      <c r="LP4" s="38" t="s">
        <v>2239</v>
      </c>
      <c r="LQ4" s="38" t="s">
        <v>2239</v>
      </c>
      <c r="LR4" s="38" t="s">
        <v>2239</v>
      </c>
      <c r="LS4" s="38" t="s">
        <v>2239</v>
      </c>
      <c r="LT4" s="38" t="s">
        <v>2239</v>
      </c>
      <c r="LU4" s="38" t="s">
        <v>2239</v>
      </c>
      <c r="LV4" s="38" t="s">
        <v>2239</v>
      </c>
      <c r="LW4" s="38" t="s">
        <v>2239</v>
      </c>
      <c r="LX4" s="38" t="s">
        <v>2239</v>
      </c>
      <c r="LY4" s="38" t="s">
        <v>2239</v>
      </c>
      <c r="LZ4" s="38" t="s">
        <v>2239</v>
      </c>
      <c r="MA4" s="38" t="s">
        <v>2239</v>
      </c>
      <c r="MB4" s="38" t="s">
        <v>2239</v>
      </c>
      <c r="MC4" s="38" t="s">
        <v>2239</v>
      </c>
      <c r="MD4" s="38" t="s">
        <v>2239</v>
      </c>
      <c r="ME4" s="38" t="s">
        <v>2239</v>
      </c>
      <c r="MF4" s="38" t="s">
        <v>2239</v>
      </c>
      <c r="MG4" s="38" t="s">
        <v>2239</v>
      </c>
      <c r="MH4" s="38" t="s">
        <v>2239</v>
      </c>
      <c r="MI4" s="38" t="s">
        <v>2239</v>
      </c>
      <c r="MJ4" s="38" t="s">
        <v>2239</v>
      </c>
      <c r="MK4" s="38" t="s">
        <v>2239</v>
      </c>
      <c r="ML4" s="38" t="s">
        <v>2239</v>
      </c>
      <c r="MM4" s="38" t="s">
        <v>2239</v>
      </c>
      <c r="MN4" s="38" t="s">
        <v>2239</v>
      </c>
      <c r="MO4" s="38" t="s">
        <v>2239</v>
      </c>
      <c r="MP4" s="38" t="s">
        <v>2239</v>
      </c>
      <c r="MQ4" s="38" t="s">
        <v>2239</v>
      </c>
      <c r="MR4" s="38" t="s">
        <v>2239</v>
      </c>
      <c r="MS4" s="38" t="s">
        <v>2239</v>
      </c>
      <c r="MT4" s="38" t="s">
        <v>2239</v>
      </c>
      <c r="MU4" s="38" t="s">
        <v>2239</v>
      </c>
      <c r="MV4" s="38" t="s">
        <v>2239</v>
      </c>
      <c r="MW4" s="38" t="s">
        <v>2239</v>
      </c>
      <c r="MX4" s="38" t="s">
        <v>2239</v>
      </c>
      <c r="MY4" s="38" t="s">
        <v>2239</v>
      </c>
      <c r="MZ4" s="38" t="s">
        <v>2239</v>
      </c>
      <c r="NA4" s="38" t="s">
        <v>2239</v>
      </c>
      <c r="NB4" s="38" t="s">
        <v>2239</v>
      </c>
      <c r="NC4" s="38" t="s">
        <v>2239</v>
      </c>
      <c r="ND4" s="38" t="s">
        <v>2239</v>
      </c>
      <c r="NE4" s="38" t="s">
        <v>2239</v>
      </c>
      <c r="NF4" s="38" t="s">
        <v>2239</v>
      </c>
      <c r="NG4" s="38" t="s">
        <v>2239</v>
      </c>
      <c r="NH4" s="38" t="s">
        <v>2239</v>
      </c>
      <c r="NI4" s="38" t="s">
        <v>2239</v>
      </c>
      <c r="NJ4" s="38" t="s">
        <v>2239</v>
      </c>
      <c r="NK4" s="38" t="s">
        <v>2239</v>
      </c>
      <c r="NL4" s="38" t="s">
        <v>2239</v>
      </c>
      <c r="NM4" s="38" t="s">
        <v>2239</v>
      </c>
      <c r="NN4" s="38" t="s">
        <v>2239</v>
      </c>
      <c r="NO4" s="38" t="s">
        <v>2239</v>
      </c>
      <c r="NP4" s="38" t="s">
        <v>2239</v>
      </c>
      <c r="NQ4" s="38" t="s">
        <v>2239</v>
      </c>
      <c r="NR4" s="38" t="s">
        <v>2239</v>
      </c>
      <c r="NS4" s="38" t="s">
        <v>2239</v>
      </c>
      <c r="NT4" s="38" t="s">
        <v>2239</v>
      </c>
      <c r="NU4" s="38" t="s">
        <v>2239</v>
      </c>
      <c r="NV4" s="38" t="s">
        <v>2239</v>
      </c>
      <c r="NW4" s="38" t="s">
        <v>2239</v>
      </c>
      <c r="NX4" s="38" t="s">
        <v>2239</v>
      </c>
      <c r="NY4" s="38" t="s">
        <v>2239</v>
      </c>
      <c r="NZ4" s="38" t="s">
        <v>2239</v>
      </c>
      <c r="OA4" s="38" t="s">
        <v>2239</v>
      </c>
      <c r="OB4" s="38" t="s">
        <v>2239</v>
      </c>
      <c r="OC4" s="38" t="s">
        <v>2239</v>
      </c>
      <c r="OD4" s="38" t="s">
        <v>2239</v>
      </c>
      <c r="OE4" s="38" t="s">
        <v>2239</v>
      </c>
      <c r="OF4" s="38" t="s">
        <v>2239</v>
      </c>
      <c r="OG4" s="38" t="s">
        <v>2239</v>
      </c>
      <c r="OH4" s="38" t="s">
        <v>2239</v>
      </c>
      <c r="OI4" s="38" t="s">
        <v>2239</v>
      </c>
      <c r="OJ4" s="38" t="s">
        <v>2239</v>
      </c>
      <c r="OK4" s="38" t="s">
        <v>2239</v>
      </c>
      <c r="OL4" s="38" t="s">
        <v>2239</v>
      </c>
      <c r="OM4" s="38" t="s">
        <v>2239</v>
      </c>
      <c r="ON4" s="38" t="s">
        <v>2239</v>
      </c>
      <c r="OO4" s="38" t="s">
        <v>2239</v>
      </c>
      <c r="OP4" s="38" t="s">
        <v>2239</v>
      </c>
      <c r="OQ4" s="38" t="s">
        <v>2239</v>
      </c>
      <c r="OR4" s="38" t="s">
        <v>2239</v>
      </c>
      <c r="OS4" s="38" t="s">
        <v>2239</v>
      </c>
      <c r="OT4" s="38" t="s">
        <v>2239</v>
      </c>
      <c r="OU4" s="38" t="s">
        <v>2239</v>
      </c>
      <c r="OV4" s="38" t="s">
        <v>2239</v>
      </c>
      <c r="OW4" s="38" t="s">
        <v>2239</v>
      </c>
      <c r="OX4" s="38" t="s">
        <v>2239</v>
      </c>
      <c r="OY4" s="38" t="s">
        <v>2239</v>
      </c>
      <c r="OZ4" s="38" t="s">
        <v>2239</v>
      </c>
      <c r="PA4" s="38" t="s">
        <v>2239</v>
      </c>
      <c r="PB4" s="38" t="s">
        <v>2239</v>
      </c>
      <c r="PC4" s="38" t="s">
        <v>2239</v>
      </c>
      <c r="PD4" s="38" t="s">
        <v>2239</v>
      </c>
      <c r="PE4" s="38" t="s">
        <v>2239</v>
      </c>
      <c r="PF4" s="38" t="s">
        <v>2239</v>
      </c>
      <c r="PG4" s="38" t="s">
        <v>2239</v>
      </c>
      <c r="PH4" s="38" t="s">
        <v>2239</v>
      </c>
      <c r="PI4" s="38" t="s">
        <v>2239</v>
      </c>
      <c r="PJ4" s="38" t="s">
        <v>2239</v>
      </c>
      <c r="PK4" s="38" t="s">
        <v>2239</v>
      </c>
      <c r="PL4" s="38" t="s">
        <v>2239</v>
      </c>
      <c r="PM4" s="38" t="s">
        <v>2239</v>
      </c>
      <c r="PN4" s="38" t="s">
        <v>2239</v>
      </c>
      <c r="PO4" s="38" t="s">
        <v>2239</v>
      </c>
      <c r="PP4" s="38" t="s">
        <v>2239</v>
      </c>
      <c r="PQ4" s="38" t="s">
        <v>2239</v>
      </c>
      <c r="PR4" s="38" t="s">
        <v>2239</v>
      </c>
      <c r="PS4" s="38" t="s">
        <v>2239</v>
      </c>
      <c r="PT4" s="38" t="s">
        <v>2239</v>
      </c>
      <c r="PU4" s="38" t="s">
        <v>2239</v>
      </c>
      <c r="PV4" s="38" t="s">
        <v>2239</v>
      </c>
      <c r="PW4" s="38" t="s">
        <v>2239</v>
      </c>
      <c r="PX4" s="38" t="s">
        <v>2239</v>
      </c>
      <c r="PY4" s="38" t="s">
        <v>2239</v>
      </c>
      <c r="PZ4" s="38" t="s">
        <v>2239</v>
      </c>
      <c r="QA4" s="38" t="s">
        <v>2239</v>
      </c>
      <c r="QB4" s="38" t="s">
        <v>2239</v>
      </c>
      <c r="QC4" s="38" t="s">
        <v>2239</v>
      </c>
      <c r="QD4" s="38" t="s">
        <v>2239</v>
      </c>
      <c r="QE4" s="38" t="s">
        <v>2239</v>
      </c>
      <c r="QF4" s="38" t="s">
        <v>2239</v>
      </c>
      <c r="QG4" s="38" t="s">
        <v>2239</v>
      </c>
      <c r="QH4" s="38" t="s">
        <v>2239</v>
      </c>
      <c r="QI4" s="38" t="s">
        <v>2239</v>
      </c>
      <c r="QJ4" s="38" t="s">
        <v>2239</v>
      </c>
      <c r="QK4" s="38" t="s">
        <v>2239</v>
      </c>
      <c r="QL4" s="38" t="s">
        <v>2239</v>
      </c>
      <c r="QM4" s="38" t="s">
        <v>2239</v>
      </c>
      <c r="QN4" s="38" t="s">
        <v>2239</v>
      </c>
      <c r="QO4" s="38" t="s">
        <v>2239</v>
      </c>
      <c r="QP4" s="38" t="s">
        <v>2239</v>
      </c>
      <c r="QQ4" s="38" t="s">
        <v>2239</v>
      </c>
      <c r="QR4" s="38" t="s">
        <v>2239</v>
      </c>
      <c r="QS4" s="38" t="s">
        <v>2239</v>
      </c>
      <c r="QT4" s="38" t="s">
        <v>2239</v>
      </c>
      <c r="QU4" s="38" t="s">
        <v>2239</v>
      </c>
      <c r="QV4" s="38" t="s">
        <v>2239</v>
      </c>
      <c r="QW4" s="38" t="s">
        <v>2239</v>
      </c>
      <c r="QX4" s="38" t="s">
        <v>2239</v>
      </c>
      <c r="QY4" s="38" t="s">
        <v>2239</v>
      </c>
      <c r="QZ4" s="38" t="s">
        <v>2239</v>
      </c>
      <c r="RA4" s="38" t="s">
        <v>2239</v>
      </c>
      <c r="RB4" s="38" t="s">
        <v>2239</v>
      </c>
      <c r="RC4" s="38" t="s">
        <v>2239</v>
      </c>
      <c r="RD4" s="38" t="s">
        <v>2239</v>
      </c>
      <c r="RE4" s="38" t="s">
        <v>2239</v>
      </c>
      <c r="RF4" s="38" t="s">
        <v>2239</v>
      </c>
      <c r="RG4" s="38" t="s">
        <v>2239</v>
      </c>
      <c r="RH4" s="38" t="s">
        <v>2239</v>
      </c>
      <c r="RI4" s="38" t="s">
        <v>2239</v>
      </c>
      <c r="RJ4" s="38" t="s">
        <v>2239</v>
      </c>
      <c r="RK4" s="38" t="s">
        <v>2239</v>
      </c>
      <c r="RL4" s="38" t="s">
        <v>2239</v>
      </c>
      <c r="RM4" s="38" t="s">
        <v>2239</v>
      </c>
      <c r="RN4" s="38" t="s">
        <v>2239</v>
      </c>
      <c r="RO4" s="38" t="s">
        <v>2239</v>
      </c>
      <c r="RP4" s="38" t="s">
        <v>2239</v>
      </c>
      <c r="RQ4" s="38" t="s">
        <v>2239</v>
      </c>
      <c r="RR4" s="38" t="s">
        <v>2239</v>
      </c>
      <c r="RS4" s="38" t="s">
        <v>2239</v>
      </c>
      <c r="RT4" s="38" t="s">
        <v>2239</v>
      </c>
      <c r="RU4" s="38" t="s">
        <v>2239</v>
      </c>
      <c r="RV4" s="38" t="s">
        <v>2239</v>
      </c>
      <c r="RW4" s="38" t="s">
        <v>2239</v>
      </c>
      <c r="RX4" s="38" t="s">
        <v>2239</v>
      </c>
      <c r="RY4" s="38" t="s">
        <v>2239</v>
      </c>
      <c r="RZ4" s="38" t="s">
        <v>2239</v>
      </c>
      <c r="SA4" s="38" t="s">
        <v>2239</v>
      </c>
      <c r="SB4" s="38" t="s">
        <v>2239</v>
      </c>
      <c r="SC4" s="38" t="s">
        <v>2239</v>
      </c>
      <c r="SD4" s="38" t="s">
        <v>2239</v>
      </c>
      <c r="SE4" s="38" t="s">
        <v>2239</v>
      </c>
      <c r="SF4" s="38" t="s">
        <v>2239</v>
      </c>
      <c r="SG4" s="38" t="s">
        <v>2239</v>
      </c>
      <c r="SH4" s="38" t="s">
        <v>2239</v>
      </c>
      <c r="SI4" s="38" t="s">
        <v>2239</v>
      </c>
      <c r="SJ4" s="38" t="s">
        <v>2239</v>
      </c>
      <c r="SK4" s="38" t="s">
        <v>2239</v>
      </c>
      <c r="SL4" s="38" t="s">
        <v>2239</v>
      </c>
      <c r="SM4" s="38" t="s">
        <v>2239</v>
      </c>
      <c r="SN4" s="38" t="s">
        <v>2239</v>
      </c>
      <c r="SO4" s="38" t="s">
        <v>2239</v>
      </c>
      <c r="SP4" s="38" t="s">
        <v>2239</v>
      </c>
      <c r="SQ4" s="38" t="s">
        <v>2239</v>
      </c>
      <c r="SR4" s="38" t="s">
        <v>2239</v>
      </c>
      <c r="SS4" s="38" t="s">
        <v>2239</v>
      </c>
      <c r="ST4" s="38" t="s">
        <v>2239</v>
      </c>
      <c r="SU4" s="38" t="s">
        <v>2239</v>
      </c>
      <c r="SV4" s="38" t="s">
        <v>2239</v>
      </c>
      <c r="SW4" s="38" t="s">
        <v>2239</v>
      </c>
      <c r="SX4" s="38" t="s">
        <v>2239</v>
      </c>
      <c r="SY4" s="38" t="s">
        <v>2239</v>
      </c>
      <c r="SZ4" s="38" t="s">
        <v>2239</v>
      </c>
      <c r="TA4" s="38" t="s">
        <v>2239</v>
      </c>
      <c r="TB4" s="38" t="s">
        <v>2239</v>
      </c>
      <c r="TC4" s="38" t="s">
        <v>2239</v>
      </c>
      <c r="TD4" s="38" t="s">
        <v>2239</v>
      </c>
      <c r="TE4" s="38" t="s">
        <v>2239</v>
      </c>
      <c r="TF4" s="38" t="s">
        <v>2239</v>
      </c>
      <c r="TG4" s="38" t="s">
        <v>2239</v>
      </c>
      <c r="TH4" s="38" t="s">
        <v>2239</v>
      </c>
      <c r="TI4" s="38" t="s">
        <v>2239</v>
      </c>
      <c r="TJ4" s="38" t="s">
        <v>2239</v>
      </c>
      <c r="TK4" s="38" t="s">
        <v>2239</v>
      </c>
      <c r="TL4" s="38" t="s">
        <v>2239</v>
      </c>
      <c r="TM4" s="38" t="s">
        <v>2239</v>
      </c>
      <c r="TN4" s="38" t="s">
        <v>2239</v>
      </c>
      <c r="TO4" s="38" t="s">
        <v>2239</v>
      </c>
      <c r="TP4" s="38" t="s">
        <v>2239</v>
      </c>
      <c r="TQ4" s="38" t="s">
        <v>2239</v>
      </c>
      <c r="TR4" s="38" t="s">
        <v>2239</v>
      </c>
      <c r="TS4" s="38" t="s">
        <v>2239</v>
      </c>
      <c r="TT4" s="38" t="s">
        <v>2239</v>
      </c>
      <c r="TU4" s="38" t="s">
        <v>2239</v>
      </c>
      <c r="TV4" s="38" t="s">
        <v>2239</v>
      </c>
      <c r="TW4" s="38" t="s">
        <v>2239</v>
      </c>
      <c r="TX4" s="38" t="s">
        <v>2239</v>
      </c>
      <c r="TY4" s="38" t="s">
        <v>2239</v>
      </c>
      <c r="TZ4" s="38" t="s">
        <v>2239</v>
      </c>
      <c r="UA4" s="38" t="s">
        <v>2239</v>
      </c>
      <c r="UB4" s="38" t="s">
        <v>2239</v>
      </c>
      <c r="UC4" s="38" t="s">
        <v>2239</v>
      </c>
      <c r="UD4" s="38" t="s">
        <v>2239</v>
      </c>
      <c r="UE4" s="38" t="s">
        <v>2239</v>
      </c>
      <c r="UF4" s="38" t="s">
        <v>2239</v>
      </c>
      <c r="UG4" s="38" t="s">
        <v>2239</v>
      </c>
      <c r="UH4" s="38" t="s">
        <v>2239</v>
      </c>
      <c r="UI4" s="38" t="s">
        <v>2239</v>
      </c>
      <c r="UJ4" s="38" t="s">
        <v>2239</v>
      </c>
      <c r="UK4" s="38" t="s">
        <v>2239</v>
      </c>
      <c r="UL4" s="38" t="s">
        <v>2239</v>
      </c>
      <c r="UM4" s="38" t="s">
        <v>2239</v>
      </c>
      <c r="UN4" s="38" t="s">
        <v>2239</v>
      </c>
      <c r="UO4" s="38" t="s">
        <v>2239</v>
      </c>
      <c r="UP4" s="38" t="s">
        <v>2239</v>
      </c>
      <c r="UQ4" s="38" t="s">
        <v>2239</v>
      </c>
      <c r="UR4" s="38" t="s">
        <v>2239</v>
      </c>
      <c r="US4" s="38" t="s">
        <v>2239</v>
      </c>
      <c r="UT4" s="38" t="s">
        <v>2239</v>
      </c>
      <c r="UU4" s="38" t="s">
        <v>2239</v>
      </c>
      <c r="UV4" s="38" t="s">
        <v>2239</v>
      </c>
      <c r="UW4" s="38" t="s">
        <v>2239</v>
      </c>
      <c r="UX4" s="38" t="s">
        <v>2239</v>
      </c>
      <c r="UY4" s="38" t="s">
        <v>2239</v>
      </c>
      <c r="UZ4" s="38" t="s">
        <v>2239</v>
      </c>
      <c r="VA4" s="38" t="s">
        <v>2239</v>
      </c>
      <c r="VB4" s="38" t="s">
        <v>2239</v>
      </c>
      <c r="VC4" s="38" t="s">
        <v>2239</v>
      </c>
      <c r="VD4" s="38" t="s">
        <v>2239</v>
      </c>
      <c r="VE4" s="38" t="s">
        <v>2239</v>
      </c>
      <c r="VF4" s="38" t="s">
        <v>2239</v>
      </c>
      <c r="VG4" s="38" t="s">
        <v>2239</v>
      </c>
      <c r="VH4" s="38" t="s">
        <v>2239</v>
      </c>
      <c r="VI4" s="38" t="s">
        <v>2239</v>
      </c>
      <c r="VJ4" s="38" t="s">
        <v>2239</v>
      </c>
      <c r="VK4" s="38" t="s">
        <v>2239</v>
      </c>
      <c r="VL4" s="38" t="s">
        <v>2239</v>
      </c>
      <c r="VM4" s="38" t="s">
        <v>2239</v>
      </c>
      <c r="VN4" s="38" t="s">
        <v>2239</v>
      </c>
      <c r="VO4" s="38" t="s">
        <v>2239</v>
      </c>
      <c r="VP4" s="38" t="s">
        <v>2239</v>
      </c>
      <c r="VQ4" s="38" t="s">
        <v>2239</v>
      </c>
      <c r="VR4" s="38" t="s">
        <v>2239</v>
      </c>
      <c r="VS4" s="38" t="s">
        <v>2239</v>
      </c>
      <c r="VT4" s="38" t="s">
        <v>2239</v>
      </c>
      <c r="VU4" s="38" t="s">
        <v>2239</v>
      </c>
      <c r="VV4" s="38" t="s">
        <v>2239</v>
      </c>
      <c r="VW4" s="38" t="s">
        <v>2239</v>
      </c>
      <c r="VX4" s="38" t="s">
        <v>2239</v>
      </c>
      <c r="VY4" s="38" t="s">
        <v>2239</v>
      </c>
      <c r="VZ4" s="38" t="s">
        <v>2239</v>
      </c>
      <c r="WA4" s="38" t="s">
        <v>2239</v>
      </c>
      <c r="WB4" s="38" t="s">
        <v>2239</v>
      </c>
      <c r="WC4" s="38" t="s">
        <v>2239</v>
      </c>
      <c r="WD4" s="38" t="s">
        <v>2239</v>
      </c>
      <c r="WE4" s="38" t="s">
        <v>2239</v>
      </c>
      <c r="WF4" s="38" t="s">
        <v>2239</v>
      </c>
      <c r="WG4" s="38" t="s">
        <v>2239</v>
      </c>
      <c r="WH4" s="38" t="s">
        <v>2239</v>
      </c>
      <c r="WI4" s="38" t="s">
        <v>2239</v>
      </c>
      <c r="WJ4" s="38" t="s">
        <v>2239</v>
      </c>
      <c r="WK4" s="38" t="s">
        <v>2239</v>
      </c>
      <c r="WL4" s="38" t="s">
        <v>2239</v>
      </c>
      <c r="WM4" s="38" t="s">
        <v>2239</v>
      </c>
      <c r="WN4" s="38" t="s">
        <v>2239</v>
      </c>
      <c r="WO4" s="38" t="s">
        <v>2239</v>
      </c>
      <c r="WP4" s="38" t="s">
        <v>2239</v>
      </c>
      <c r="WQ4" s="38" t="s">
        <v>2239</v>
      </c>
      <c r="WR4" s="38" t="s">
        <v>2239</v>
      </c>
      <c r="WS4" s="38" t="s">
        <v>2239</v>
      </c>
      <c r="WT4" s="38" t="s">
        <v>2239</v>
      </c>
      <c r="WU4" s="38" t="s">
        <v>2239</v>
      </c>
      <c r="WV4" s="38" t="s">
        <v>2239</v>
      </c>
      <c r="WW4" s="38" t="s">
        <v>2239</v>
      </c>
      <c r="WX4" s="38" t="s">
        <v>2239</v>
      </c>
      <c r="WY4" s="38" t="s">
        <v>2239</v>
      </c>
      <c r="WZ4" s="38" t="s">
        <v>2239</v>
      </c>
      <c r="XA4" s="38" t="s">
        <v>2239</v>
      </c>
      <c r="XB4" s="38" t="s">
        <v>2239</v>
      </c>
      <c r="XC4" s="38" t="s">
        <v>2239</v>
      </c>
      <c r="XD4" s="38" t="s">
        <v>2239</v>
      </c>
      <c r="XE4" s="38" t="s">
        <v>2239</v>
      </c>
      <c r="XF4" s="38" t="s">
        <v>2239</v>
      </c>
      <c r="XG4" s="38" t="s">
        <v>2239</v>
      </c>
      <c r="XH4" s="38" t="s">
        <v>2239</v>
      </c>
      <c r="XI4" s="38" t="s">
        <v>2239</v>
      </c>
      <c r="XJ4" s="38" t="s">
        <v>2239</v>
      </c>
      <c r="XK4" s="38" t="s">
        <v>2239</v>
      </c>
      <c r="XL4" s="38" t="s">
        <v>2239</v>
      </c>
      <c r="XM4" s="38" t="s">
        <v>2239</v>
      </c>
      <c r="XN4" s="38" t="s">
        <v>2239</v>
      </c>
      <c r="XO4" s="38" t="s">
        <v>2239</v>
      </c>
      <c r="XP4" s="38" t="s">
        <v>2239</v>
      </c>
      <c r="XQ4" s="38" t="s">
        <v>2239</v>
      </c>
      <c r="XR4" s="38" t="s">
        <v>2239</v>
      </c>
      <c r="XS4" s="38" t="s">
        <v>2239</v>
      </c>
      <c r="XT4" s="38" t="s">
        <v>2239</v>
      </c>
      <c r="XU4" s="38" t="s">
        <v>2239</v>
      </c>
      <c r="XV4" s="38" t="s">
        <v>2239</v>
      </c>
      <c r="XW4" s="38" t="s">
        <v>2239</v>
      </c>
      <c r="XX4" s="38" t="s">
        <v>2239</v>
      </c>
      <c r="XY4" s="38" t="s">
        <v>2239</v>
      </c>
      <c r="XZ4" s="38" t="s">
        <v>2239</v>
      </c>
      <c r="YA4" s="38" t="s">
        <v>2239</v>
      </c>
      <c r="YB4" s="38" t="s">
        <v>2239</v>
      </c>
      <c r="YC4" s="38" t="s">
        <v>2239</v>
      </c>
      <c r="YD4" s="38" t="s">
        <v>2239</v>
      </c>
      <c r="YE4" s="38" t="s">
        <v>2239</v>
      </c>
      <c r="YF4" s="38" t="s">
        <v>2239</v>
      </c>
      <c r="YG4" s="38" t="s">
        <v>2239</v>
      </c>
      <c r="YH4" s="38" t="s">
        <v>2239</v>
      </c>
      <c r="YI4" s="38" t="s">
        <v>2239</v>
      </c>
      <c r="YJ4" s="38" t="s">
        <v>2239</v>
      </c>
      <c r="YK4" s="38" t="s">
        <v>2239</v>
      </c>
      <c r="YL4" s="38" t="s">
        <v>2239</v>
      </c>
      <c r="YM4" s="38" t="s">
        <v>2239</v>
      </c>
      <c r="YN4" s="38" t="s">
        <v>2239</v>
      </c>
      <c r="YO4" s="38" t="s">
        <v>2239</v>
      </c>
      <c r="YP4" s="38" t="s">
        <v>2239</v>
      </c>
      <c r="YQ4" s="38" t="s">
        <v>2239</v>
      </c>
      <c r="YR4" s="38" t="s">
        <v>2239</v>
      </c>
      <c r="YS4" s="38" t="s">
        <v>2239</v>
      </c>
      <c r="YT4" s="38" t="s">
        <v>2239</v>
      </c>
      <c r="YU4" s="38" t="s">
        <v>2239</v>
      </c>
      <c r="YV4" s="38" t="s">
        <v>2239</v>
      </c>
      <c r="YW4" s="38" t="s">
        <v>2239</v>
      </c>
      <c r="YX4" s="38" t="s">
        <v>2239</v>
      </c>
      <c r="YY4" s="38" t="s">
        <v>2239</v>
      </c>
      <c r="YZ4" s="38" t="s">
        <v>2239</v>
      </c>
      <c r="ZA4" s="38" t="s">
        <v>2239</v>
      </c>
      <c r="ZB4" s="38" t="s">
        <v>2239</v>
      </c>
      <c r="ZC4" s="38" t="s">
        <v>2239</v>
      </c>
      <c r="ZD4" s="38" t="s">
        <v>2239</v>
      </c>
      <c r="ZE4" s="38" t="s">
        <v>2239</v>
      </c>
      <c r="ZF4" s="38" t="s">
        <v>2239</v>
      </c>
      <c r="ZG4" s="38" t="s">
        <v>2239</v>
      </c>
      <c r="ZH4" s="38" t="s">
        <v>2239</v>
      </c>
      <c r="ZI4" s="38" t="s">
        <v>2239</v>
      </c>
      <c r="ZJ4" s="38" t="s">
        <v>2239</v>
      </c>
      <c r="ZK4" s="38" t="s">
        <v>2239</v>
      </c>
      <c r="ZL4" s="38" t="s">
        <v>2239</v>
      </c>
      <c r="ZM4" s="38" t="s">
        <v>2239</v>
      </c>
      <c r="ZN4" s="38" t="s">
        <v>2239</v>
      </c>
      <c r="ZO4" s="38" t="s">
        <v>2239</v>
      </c>
      <c r="ZP4" s="38" t="s">
        <v>2239</v>
      </c>
      <c r="ZQ4" s="38" t="s">
        <v>2239</v>
      </c>
      <c r="ZR4" s="38" t="s">
        <v>2239</v>
      </c>
      <c r="ZS4" s="38" t="s">
        <v>2239</v>
      </c>
      <c r="ZT4" s="38" t="s">
        <v>2239</v>
      </c>
      <c r="ZU4" s="38" t="s">
        <v>2239</v>
      </c>
      <c r="ZV4" s="38" t="s">
        <v>2239</v>
      </c>
      <c r="ZW4" s="38" t="s">
        <v>2239</v>
      </c>
      <c r="ZX4" s="38" t="s">
        <v>2239</v>
      </c>
      <c r="ZY4" s="38" t="s">
        <v>2239</v>
      </c>
      <c r="ZZ4" s="38" t="s">
        <v>2239</v>
      </c>
      <c r="AAA4" s="38" t="s">
        <v>2239</v>
      </c>
      <c r="AAB4" s="38" t="s">
        <v>2239</v>
      </c>
      <c r="AAC4" s="38" t="s">
        <v>2239</v>
      </c>
      <c r="AAD4" s="38" t="s">
        <v>2239</v>
      </c>
      <c r="AAE4" s="38" t="s">
        <v>2239</v>
      </c>
      <c r="AAF4" s="38" t="s">
        <v>2239</v>
      </c>
      <c r="AAG4" s="38" t="s">
        <v>2239</v>
      </c>
      <c r="AAH4" s="38" t="s">
        <v>2239</v>
      </c>
      <c r="AAI4" s="38" t="s">
        <v>2239</v>
      </c>
      <c r="AAJ4" s="38" t="s">
        <v>2239</v>
      </c>
      <c r="AAK4" s="38" t="s">
        <v>2239</v>
      </c>
      <c r="AAL4" s="38" t="s">
        <v>2239</v>
      </c>
      <c r="AAM4" s="38" t="s">
        <v>2239</v>
      </c>
      <c r="AAN4" s="38" t="s">
        <v>2239</v>
      </c>
      <c r="AAO4" s="38" t="s">
        <v>2239</v>
      </c>
      <c r="AAP4" s="38" t="s">
        <v>2239</v>
      </c>
      <c r="AAQ4" s="38" t="s">
        <v>2239</v>
      </c>
      <c r="AAR4" s="38" t="s">
        <v>2239</v>
      </c>
      <c r="AAS4" s="38" t="s">
        <v>2239</v>
      </c>
      <c r="AAT4" s="38" t="s">
        <v>2239</v>
      </c>
      <c r="AAU4" s="38" t="s">
        <v>2239</v>
      </c>
      <c r="AAV4" s="38" t="s">
        <v>2239</v>
      </c>
      <c r="AAW4" s="38" t="s">
        <v>2239</v>
      </c>
      <c r="AAX4" s="38" t="s">
        <v>2239</v>
      </c>
      <c r="AAY4" s="38" t="s">
        <v>2239</v>
      </c>
      <c r="AAZ4" s="38" t="s">
        <v>2239</v>
      </c>
      <c r="ABA4" s="38" t="s">
        <v>2239</v>
      </c>
      <c r="ABB4" s="38" t="s">
        <v>2239</v>
      </c>
      <c r="ABC4" s="38" t="s">
        <v>2239</v>
      </c>
      <c r="ABD4" s="38" t="s">
        <v>2239</v>
      </c>
      <c r="ABE4" s="38" t="s">
        <v>2239</v>
      </c>
      <c r="ABF4" s="38" t="s">
        <v>2239</v>
      </c>
      <c r="ABG4" s="38" t="s">
        <v>2239</v>
      </c>
      <c r="ABH4" s="38" t="s">
        <v>2239</v>
      </c>
      <c r="ABI4" s="38" t="s">
        <v>2239</v>
      </c>
      <c r="ABJ4" s="38" t="s">
        <v>2239</v>
      </c>
      <c r="ABK4" s="38" t="s">
        <v>2239</v>
      </c>
      <c r="ABL4" s="38" t="s">
        <v>2239</v>
      </c>
      <c r="ABM4" s="38" t="s">
        <v>2239</v>
      </c>
      <c r="ABN4" s="38" t="s">
        <v>2239</v>
      </c>
      <c r="ABO4" s="38" t="s">
        <v>2239</v>
      </c>
      <c r="ABP4" s="38" t="s">
        <v>2239</v>
      </c>
      <c r="ABQ4" s="38" t="s">
        <v>2239</v>
      </c>
      <c r="ABR4" s="38" t="s">
        <v>2239</v>
      </c>
      <c r="ABS4" s="38" t="s">
        <v>2239</v>
      </c>
      <c r="ABT4" s="38" t="s">
        <v>2239</v>
      </c>
      <c r="ABU4" s="38" t="s">
        <v>2239</v>
      </c>
      <c r="ABV4" s="38" t="s">
        <v>2239</v>
      </c>
      <c r="ABW4" s="38" t="s">
        <v>2239</v>
      </c>
      <c r="ABX4" s="38" t="s">
        <v>2239</v>
      </c>
      <c r="ABY4" s="38" t="s">
        <v>2239</v>
      </c>
      <c r="ABZ4" s="38" t="s">
        <v>2239</v>
      </c>
      <c r="ACA4" s="38" t="s">
        <v>2239</v>
      </c>
      <c r="ACB4" s="38" t="s">
        <v>2239</v>
      </c>
      <c r="ACC4" s="38" t="s">
        <v>2239</v>
      </c>
      <c r="ACD4" s="38" t="s">
        <v>2239</v>
      </c>
      <c r="ACE4" s="38" t="s">
        <v>2239</v>
      </c>
      <c r="ACF4" s="38" t="s">
        <v>2239</v>
      </c>
      <c r="ACG4" s="38" t="s">
        <v>2239</v>
      </c>
      <c r="ACH4" s="38" t="s">
        <v>2239</v>
      </c>
      <c r="ACI4" s="38" t="s">
        <v>2239</v>
      </c>
      <c r="ACJ4" s="38" t="s">
        <v>2239</v>
      </c>
      <c r="ACK4" s="38" t="s">
        <v>2239</v>
      </c>
      <c r="ACL4" s="38" t="s">
        <v>2239</v>
      </c>
      <c r="ACM4" s="38" t="s">
        <v>2239</v>
      </c>
      <c r="ACN4" s="38" t="s">
        <v>2239</v>
      </c>
      <c r="ACO4" s="38" t="s">
        <v>2239</v>
      </c>
      <c r="ACP4" s="38" t="s">
        <v>2239</v>
      </c>
      <c r="ACQ4" s="38" t="s">
        <v>2239</v>
      </c>
      <c r="ACR4" s="38" t="s">
        <v>2239</v>
      </c>
      <c r="ACS4" s="38" t="s">
        <v>2239</v>
      </c>
      <c r="ACT4" s="38" t="s">
        <v>2239</v>
      </c>
      <c r="ACU4" s="38" t="s">
        <v>2239</v>
      </c>
      <c r="ACV4" s="38" t="s">
        <v>2239</v>
      </c>
      <c r="ACW4" s="38" t="s">
        <v>2239</v>
      </c>
      <c r="ACX4" s="38" t="s">
        <v>2239</v>
      </c>
      <c r="ACY4" s="38" t="s">
        <v>2239</v>
      </c>
      <c r="ACZ4" s="38" t="s">
        <v>2239</v>
      </c>
      <c r="ADA4" s="38" t="s">
        <v>2239</v>
      </c>
      <c r="ADB4" s="38" t="s">
        <v>2239</v>
      </c>
      <c r="ADC4" s="38" t="s">
        <v>2239</v>
      </c>
      <c r="ADD4" s="38" t="s">
        <v>2239</v>
      </c>
      <c r="ADE4" s="38" t="s">
        <v>2239</v>
      </c>
      <c r="ADF4" s="38" t="s">
        <v>2239</v>
      </c>
      <c r="ADG4" s="38" t="s">
        <v>2239</v>
      </c>
      <c r="ADH4" s="38" t="s">
        <v>2239</v>
      </c>
      <c r="ADI4" s="38" t="s">
        <v>2239</v>
      </c>
      <c r="ADJ4" s="38" t="s">
        <v>2239</v>
      </c>
      <c r="ADK4" s="38" t="s">
        <v>2239</v>
      </c>
      <c r="ADL4" s="38" t="s">
        <v>2239</v>
      </c>
      <c r="ADM4" s="38" t="s">
        <v>2239</v>
      </c>
      <c r="ADN4" s="38" t="s">
        <v>2239</v>
      </c>
      <c r="ADO4" s="38" t="s">
        <v>2239</v>
      </c>
      <c r="ADP4" s="38" t="s">
        <v>2239</v>
      </c>
      <c r="ADQ4" s="38" t="s">
        <v>2239</v>
      </c>
      <c r="ADR4" s="38" t="s">
        <v>2239</v>
      </c>
      <c r="ADS4" s="38" t="s">
        <v>2239</v>
      </c>
      <c r="ADT4" s="38" t="s">
        <v>2239</v>
      </c>
      <c r="ADU4" s="38" t="s">
        <v>2239</v>
      </c>
      <c r="ADV4" s="38" t="s">
        <v>2239</v>
      </c>
      <c r="ADW4" s="38" t="s">
        <v>2239</v>
      </c>
      <c r="ADX4" s="38" t="s">
        <v>2239</v>
      </c>
      <c r="ADY4" s="38" t="s">
        <v>2239</v>
      </c>
      <c r="ADZ4" s="38" t="s">
        <v>2239</v>
      </c>
      <c r="AEA4" s="38" t="s">
        <v>2239</v>
      </c>
      <c r="AEB4" s="38" t="s">
        <v>2239</v>
      </c>
      <c r="AEC4" s="38" t="s">
        <v>2239</v>
      </c>
      <c r="AED4" s="38" t="s">
        <v>2239</v>
      </c>
      <c r="AEE4" s="38" t="s">
        <v>2239</v>
      </c>
      <c r="AEF4" s="38" t="s">
        <v>2239</v>
      </c>
      <c r="AEG4" s="38" t="s">
        <v>2239</v>
      </c>
      <c r="AEH4" s="38" t="s">
        <v>2239</v>
      </c>
      <c r="AEI4" s="38" t="s">
        <v>2239</v>
      </c>
      <c r="AEJ4" s="38" t="s">
        <v>2239</v>
      </c>
      <c r="AEK4" s="38" t="s">
        <v>2239</v>
      </c>
      <c r="AEL4" s="38" t="s">
        <v>2239</v>
      </c>
      <c r="AEM4" s="38" t="s">
        <v>2239</v>
      </c>
      <c r="AEN4" s="38" t="s">
        <v>2239</v>
      </c>
      <c r="AEO4" s="38" t="s">
        <v>2239</v>
      </c>
      <c r="AEP4" s="38" t="s">
        <v>2239</v>
      </c>
      <c r="AEQ4" s="38" t="s">
        <v>2239</v>
      </c>
      <c r="AER4" s="38" t="s">
        <v>2239</v>
      </c>
      <c r="AES4" s="38" t="s">
        <v>2239</v>
      </c>
      <c r="AET4" s="38" t="s">
        <v>2239</v>
      </c>
      <c r="AEU4" s="38" t="s">
        <v>2239</v>
      </c>
      <c r="AEV4" s="38" t="s">
        <v>2239</v>
      </c>
      <c r="AEW4" s="38" t="s">
        <v>2239</v>
      </c>
      <c r="AEX4" s="38" t="s">
        <v>2239</v>
      </c>
      <c r="AEY4" s="38" t="s">
        <v>2239</v>
      </c>
      <c r="AEZ4" s="38" t="s">
        <v>2239</v>
      </c>
      <c r="AFA4" s="38" t="s">
        <v>2239</v>
      </c>
      <c r="AFB4" s="38" t="s">
        <v>2239</v>
      </c>
      <c r="AFC4" s="38" t="s">
        <v>2239</v>
      </c>
      <c r="AFD4" s="38" t="s">
        <v>2239</v>
      </c>
      <c r="AFE4" s="38" t="s">
        <v>2239</v>
      </c>
      <c r="AFF4" s="38" t="s">
        <v>2239</v>
      </c>
      <c r="AFG4" s="38" t="s">
        <v>2239</v>
      </c>
      <c r="AFH4" s="38" t="s">
        <v>2239</v>
      </c>
      <c r="AFI4" s="38" t="s">
        <v>2239</v>
      </c>
      <c r="AFJ4" s="38" t="s">
        <v>2239</v>
      </c>
      <c r="AFK4" s="38" t="s">
        <v>2239</v>
      </c>
      <c r="AFL4" s="38" t="s">
        <v>2239</v>
      </c>
      <c r="AFM4" s="38" t="s">
        <v>2239</v>
      </c>
      <c r="AFN4" s="38" t="s">
        <v>2239</v>
      </c>
      <c r="AFO4" s="38" t="s">
        <v>2239</v>
      </c>
      <c r="AFP4" s="38" t="s">
        <v>2239</v>
      </c>
      <c r="AFQ4" s="38" t="s">
        <v>2239</v>
      </c>
      <c r="AFR4" s="38" t="s">
        <v>2239</v>
      </c>
      <c r="AFS4" s="38" t="s">
        <v>2239</v>
      </c>
      <c r="AFT4" s="38" t="s">
        <v>2239</v>
      </c>
      <c r="AFU4" s="38" t="s">
        <v>2239</v>
      </c>
      <c r="AFV4" s="38" t="s">
        <v>2239</v>
      </c>
      <c r="AFW4" s="38" t="s">
        <v>2239</v>
      </c>
      <c r="AFX4" s="38" t="s">
        <v>2239</v>
      </c>
      <c r="AFY4" s="38" t="s">
        <v>2239</v>
      </c>
      <c r="AFZ4" s="38" t="s">
        <v>2239</v>
      </c>
      <c r="AGA4" s="38" t="s">
        <v>2239</v>
      </c>
      <c r="AGB4" s="38" t="s">
        <v>2239</v>
      </c>
      <c r="AGC4" s="38" t="s">
        <v>2239</v>
      </c>
      <c r="AGD4" s="38" t="s">
        <v>2239</v>
      </c>
      <c r="AGE4" s="38" t="s">
        <v>2239</v>
      </c>
      <c r="AGF4" s="38" t="s">
        <v>2239</v>
      </c>
      <c r="AGG4" s="38" t="s">
        <v>2239</v>
      </c>
      <c r="AGH4" s="38" t="s">
        <v>2239</v>
      </c>
      <c r="AGI4" s="38" t="s">
        <v>2239</v>
      </c>
      <c r="AGJ4" s="38" t="s">
        <v>2239</v>
      </c>
      <c r="AGK4" s="38" t="s">
        <v>2239</v>
      </c>
      <c r="AGL4" s="38" t="s">
        <v>2239</v>
      </c>
      <c r="AGM4" s="38" t="s">
        <v>2239</v>
      </c>
      <c r="AGN4" s="38" t="s">
        <v>2239</v>
      </c>
      <c r="AGO4" s="38" t="s">
        <v>2239</v>
      </c>
      <c r="AGP4" s="38" t="s">
        <v>2239</v>
      </c>
      <c r="AGQ4" s="38" t="s">
        <v>2239</v>
      </c>
      <c r="AGR4" s="38" t="s">
        <v>2239</v>
      </c>
      <c r="AGS4" s="38" t="s">
        <v>2239</v>
      </c>
      <c r="AGT4" s="38" t="s">
        <v>2239</v>
      </c>
      <c r="AGU4" s="38" t="s">
        <v>2239</v>
      </c>
      <c r="AGV4" s="38" t="s">
        <v>2239</v>
      </c>
      <c r="AGW4" s="38" t="s">
        <v>2239</v>
      </c>
      <c r="AGX4" s="38" t="s">
        <v>2239</v>
      </c>
      <c r="AGY4" s="38" t="s">
        <v>2239</v>
      </c>
      <c r="AGZ4" s="38" t="s">
        <v>2239</v>
      </c>
      <c r="AHA4" s="38" t="s">
        <v>2239</v>
      </c>
      <c r="AHB4" s="38" t="s">
        <v>2239</v>
      </c>
      <c r="AHC4" s="38" t="s">
        <v>2239</v>
      </c>
      <c r="AHD4" s="38" t="s">
        <v>2239</v>
      </c>
      <c r="AHE4" s="38" t="s">
        <v>2239</v>
      </c>
      <c r="AHF4" s="38" t="s">
        <v>2239</v>
      </c>
      <c r="AHG4" s="38" t="s">
        <v>2239</v>
      </c>
      <c r="AHH4" s="38" t="s">
        <v>2239</v>
      </c>
      <c r="AHI4" s="38" t="s">
        <v>2239</v>
      </c>
      <c r="AHJ4" s="38" t="s">
        <v>2239</v>
      </c>
      <c r="AHK4" s="38" t="s">
        <v>2239</v>
      </c>
      <c r="AHL4" s="38" t="s">
        <v>2239</v>
      </c>
      <c r="AHM4" s="38" t="s">
        <v>2239</v>
      </c>
      <c r="AHN4" s="38" t="s">
        <v>2239</v>
      </c>
      <c r="AHO4" s="38" t="s">
        <v>2239</v>
      </c>
      <c r="AHP4" s="38" t="s">
        <v>2239</v>
      </c>
      <c r="AHQ4" s="38" t="s">
        <v>2239</v>
      </c>
      <c r="AHR4" s="38" t="s">
        <v>2239</v>
      </c>
      <c r="AHS4" s="38" t="s">
        <v>2239</v>
      </c>
      <c r="AHT4" s="38" t="s">
        <v>2239</v>
      </c>
      <c r="AHU4" s="38" t="s">
        <v>2239</v>
      </c>
      <c r="AHV4" s="38" t="s">
        <v>2239</v>
      </c>
      <c r="AHW4" s="38" t="s">
        <v>2239</v>
      </c>
      <c r="AHX4" s="38" t="s">
        <v>2239</v>
      </c>
      <c r="AHY4" s="38" t="s">
        <v>2239</v>
      </c>
      <c r="AHZ4" s="38" t="s">
        <v>2239</v>
      </c>
      <c r="AIA4" s="38" t="s">
        <v>2239</v>
      </c>
      <c r="AIB4" s="38" t="s">
        <v>2239</v>
      </c>
      <c r="AIC4" s="38" t="s">
        <v>2239</v>
      </c>
      <c r="AID4" s="38" t="s">
        <v>2239</v>
      </c>
      <c r="AIE4" s="38" t="s">
        <v>2239</v>
      </c>
      <c r="AIF4" s="38" t="s">
        <v>2239</v>
      </c>
      <c r="AIG4" s="38" t="s">
        <v>2239</v>
      </c>
      <c r="AIH4" s="38" t="s">
        <v>2239</v>
      </c>
      <c r="AII4" s="38" t="s">
        <v>2239</v>
      </c>
      <c r="AIJ4" s="38" t="s">
        <v>2239</v>
      </c>
      <c r="AIK4" s="38" t="s">
        <v>2239</v>
      </c>
      <c r="AIL4" s="38" t="s">
        <v>2239</v>
      </c>
      <c r="AIM4" s="38" t="s">
        <v>2239</v>
      </c>
      <c r="AIN4" s="38" t="s">
        <v>2239</v>
      </c>
      <c r="AIO4" s="38" t="s">
        <v>2239</v>
      </c>
      <c r="AIP4" s="38" t="s">
        <v>2239</v>
      </c>
      <c r="AIQ4" s="38" t="s">
        <v>2239</v>
      </c>
      <c r="AIR4" s="38" t="s">
        <v>2239</v>
      </c>
      <c r="AIS4" s="38" t="s">
        <v>2239</v>
      </c>
      <c r="AIT4" s="38" t="s">
        <v>2239</v>
      </c>
      <c r="AIU4" s="38" t="s">
        <v>2239</v>
      </c>
      <c r="AIV4" s="38" t="s">
        <v>2239</v>
      </c>
      <c r="AIW4" s="38" t="s">
        <v>2239</v>
      </c>
      <c r="AIX4" s="38" t="s">
        <v>2239</v>
      </c>
      <c r="AIY4" s="38" t="s">
        <v>2239</v>
      </c>
      <c r="AIZ4" s="38" t="s">
        <v>2239</v>
      </c>
      <c r="AJA4" s="38" t="s">
        <v>2239</v>
      </c>
      <c r="AJB4" s="38" t="s">
        <v>2239</v>
      </c>
      <c r="AJC4" s="38" t="s">
        <v>2239</v>
      </c>
      <c r="AJD4" s="38" t="s">
        <v>2239</v>
      </c>
      <c r="AJE4" s="38" t="s">
        <v>2239</v>
      </c>
      <c r="AJF4" s="38" t="s">
        <v>2239</v>
      </c>
      <c r="AJG4" s="38" t="s">
        <v>2239</v>
      </c>
      <c r="AJH4" s="38" t="s">
        <v>2239</v>
      </c>
      <c r="AJI4" s="38" t="s">
        <v>2239</v>
      </c>
      <c r="AJJ4" s="38" t="s">
        <v>2239</v>
      </c>
      <c r="AJK4" s="38" t="s">
        <v>2239</v>
      </c>
      <c r="AJL4" s="38" t="s">
        <v>2239</v>
      </c>
      <c r="AJM4" s="38" t="s">
        <v>2239</v>
      </c>
      <c r="AJN4" s="38" t="s">
        <v>2239</v>
      </c>
      <c r="AJO4" s="38" t="s">
        <v>2239</v>
      </c>
      <c r="AJP4" s="38" t="s">
        <v>2239</v>
      </c>
      <c r="AJQ4" s="38" t="s">
        <v>2239</v>
      </c>
      <c r="AJR4" s="38" t="s">
        <v>2239</v>
      </c>
      <c r="AJS4" s="38" t="s">
        <v>2239</v>
      </c>
      <c r="AJT4" s="38" t="s">
        <v>2239</v>
      </c>
      <c r="AJU4" s="38" t="s">
        <v>2239</v>
      </c>
      <c r="AJV4" s="38" t="s">
        <v>2239</v>
      </c>
      <c r="AJW4" s="38" t="s">
        <v>2239</v>
      </c>
      <c r="AJX4" s="38" t="s">
        <v>2239</v>
      </c>
      <c r="AJY4" s="38" t="s">
        <v>2239</v>
      </c>
      <c r="AJZ4" s="38" t="s">
        <v>2239</v>
      </c>
      <c r="AKA4" s="38" t="s">
        <v>2239</v>
      </c>
      <c r="AKB4" s="38" t="s">
        <v>2239</v>
      </c>
      <c r="AKC4" s="38" t="s">
        <v>2239</v>
      </c>
      <c r="AKD4" s="38" t="s">
        <v>2239</v>
      </c>
      <c r="AKE4" s="38" t="s">
        <v>2239</v>
      </c>
      <c r="AKF4" s="38" t="s">
        <v>2239</v>
      </c>
      <c r="AKG4" s="38" t="s">
        <v>2239</v>
      </c>
      <c r="AKH4" s="38" t="s">
        <v>2239</v>
      </c>
      <c r="AKI4" s="38" t="s">
        <v>2239</v>
      </c>
      <c r="AKJ4" s="38" t="s">
        <v>2239</v>
      </c>
      <c r="AKK4" s="38" t="s">
        <v>2239</v>
      </c>
      <c r="AKL4" s="38" t="s">
        <v>2239</v>
      </c>
      <c r="AKM4" s="38" t="s">
        <v>2239</v>
      </c>
      <c r="AKN4" s="38" t="s">
        <v>2239</v>
      </c>
      <c r="AKO4" s="38" t="s">
        <v>2239</v>
      </c>
      <c r="AKP4" s="38" t="s">
        <v>2239</v>
      </c>
      <c r="AKQ4" s="38" t="s">
        <v>2239</v>
      </c>
      <c r="AKR4" s="38" t="s">
        <v>2239</v>
      </c>
      <c r="AKS4" s="38" t="s">
        <v>2239</v>
      </c>
      <c r="AKT4" s="38" t="s">
        <v>2239</v>
      </c>
      <c r="AKU4" s="38" t="s">
        <v>2239</v>
      </c>
      <c r="AKV4" s="38" t="s">
        <v>2239</v>
      </c>
      <c r="AKW4" s="38" t="s">
        <v>2239</v>
      </c>
      <c r="AKX4" s="38" t="s">
        <v>2239</v>
      </c>
      <c r="AKY4" s="38" t="s">
        <v>2239</v>
      </c>
      <c r="AKZ4" s="38" t="s">
        <v>2239</v>
      </c>
      <c r="ALA4" s="38" t="s">
        <v>2239</v>
      </c>
      <c r="ALB4" s="38" t="s">
        <v>2239</v>
      </c>
      <c r="ALC4" s="38" t="s">
        <v>2239</v>
      </c>
      <c r="ALD4" s="38" t="s">
        <v>2239</v>
      </c>
      <c r="ALE4" s="38" t="s">
        <v>2239</v>
      </c>
      <c r="ALF4" s="38" t="s">
        <v>2239</v>
      </c>
      <c r="ALG4" s="38" t="s">
        <v>2239</v>
      </c>
      <c r="ALH4" s="38" t="s">
        <v>2239</v>
      </c>
      <c r="ALI4" s="38" t="s">
        <v>2239</v>
      </c>
      <c r="ALJ4" s="38" t="s">
        <v>2239</v>
      </c>
      <c r="ALK4" s="38" t="s">
        <v>2239</v>
      </c>
      <c r="ALL4" s="38" t="s">
        <v>2239</v>
      </c>
      <c r="ALM4" s="38" t="s">
        <v>2239</v>
      </c>
      <c r="ALN4" s="38" t="s">
        <v>2239</v>
      </c>
      <c r="ALO4" s="38" t="s">
        <v>2239</v>
      </c>
      <c r="ALP4" s="38" t="s">
        <v>2239</v>
      </c>
      <c r="ALQ4" s="38" t="s">
        <v>2239</v>
      </c>
      <c r="ALR4" s="38" t="s">
        <v>2239</v>
      </c>
      <c r="ALS4" s="38" t="s">
        <v>2239</v>
      </c>
      <c r="ALT4" s="38" t="s">
        <v>2239</v>
      </c>
      <c r="ALU4" s="38" t="s">
        <v>2239</v>
      </c>
      <c r="ALV4" s="38" t="s">
        <v>2239</v>
      </c>
      <c r="ALW4" s="38" t="s">
        <v>2239</v>
      </c>
      <c r="ALX4" s="38" t="s">
        <v>2239</v>
      </c>
      <c r="ALY4" s="38" t="s">
        <v>2239</v>
      </c>
      <c r="ALZ4" s="38" t="s">
        <v>2239</v>
      </c>
      <c r="AMA4" s="38" t="s">
        <v>2239</v>
      </c>
      <c r="AMB4" s="38" t="s">
        <v>2239</v>
      </c>
      <c r="AMC4" s="38" t="s">
        <v>2239</v>
      </c>
      <c r="AMD4" s="38" t="s">
        <v>2239</v>
      </c>
      <c r="AME4" s="38" t="s">
        <v>2239</v>
      </c>
      <c r="AMF4" s="38" t="s">
        <v>2239</v>
      </c>
      <c r="AMG4" s="38" t="s">
        <v>2239</v>
      </c>
      <c r="AMH4" s="38" t="s">
        <v>2239</v>
      </c>
      <c r="AMI4" s="38" t="s">
        <v>2239</v>
      </c>
      <c r="AMJ4" s="38" t="s">
        <v>2239</v>
      </c>
      <c r="AMK4" s="38" t="s">
        <v>2239</v>
      </c>
      <c r="AML4" s="38" t="s">
        <v>2239</v>
      </c>
      <c r="AMM4" s="38" t="s">
        <v>2239</v>
      </c>
      <c r="AMN4" s="38" t="s">
        <v>2239</v>
      </c>
      <c r="AMO4" s="38" t="s">
        <v>2239</v>
      </c>
      <c r="AMP4" s="38" t="s">
        <v>2239</v>
      </c>
      <c r="AMQ4" s="38" t="s">
        <v>2239</v>
      </c>
      <c r="AMR4" s="38" t="s">
        <v>2239</v>
      </c>
      <c r="AMS4" s="38" t="s">
        <v>2239</v>
      </c>
      <c r="AMT4" s="38" t="s">
        <v>2239</v>
      </c>
      <c r="AMU4" s="38" t="s">
        <v>2239</v>
      </c>
      <c r="AMV4" s="38" t="s">
        <v>2239</v>
      </c>
      <c r="AMW4" s="38" t="s">
        <v>2239</v>
      </c>
      <c r="AMX4" s="38" t="s">
        <v>2239</v>
      </c>
      <c r="AMY4" s="38" t="s">
        <v>2239</v>
      </c>
      <c r="AMZ4" s="38" t="s">
        <v>2239</v>
      </c>
      <c r="ANA4" s="38" t="s">
        <v>2239</v>
      </c>
      <c r="ANB4" s="38" t="s">
        <v>2239</v>
      </c>
      <c r="ANC4" s="38" t="s">
        <v>2239</v>
      </c>
      <c r="AND4" s="38" t="s">
        <v>2239</v>
      </c>
      <c r="ANE4" s="38" t="s">
        <v>2239</v>
      </c>
      <c r="ANF4" s="38" t="s">
        <v>2239</v>
      </c>
      <c r="ANG4" s="38" t="s">
        <v>2239</v>
      </c>
      <c r="ANH4" s="38" t="s">
        <v>2239</v>
      </c>
      <c r="ANI4" s="38" t="s">
        <v>2239</v>
      </c>
      <c r="ANJ4" s="38" t="s">
        <v>2239</v>
      </c>
      <c r="ANK4" s="38" t="s">
        <v>2239</v>
      </c>
      <c r="ANL4" s="38" t="s">
        <v>2239</v>
      </c>
      <c r="ANM4" s="38" t="s">
        <v>2239</v>
      </c>
      <c r="ANN4" s="38" t="s">
        <v>2239</v>
      </c>
      <c r="ANO4" s="38" t="s">
        <v>2239</v>
      </c>
      <c r="ANP4" s="38" t="s">
        <v>2239</v>
      </c>
      <c r="ANQ4" s="38" t="s">
        <v>2239</v>
      </c>
      <c r="ANR4" s="38" t="s">
        <v>2239</v>
      </c>
      <c r="ANS4" s="38" t="s">
        <v>2239</v>
      </c>
      <c r="ANT4" s="38" t="s">
        <v>2239</v>
      </c>
      <c r="ANU4" s="38" t="s">
        <v>2239</v>
      </c>
      <c r="ANV4" s="38" t="s">
        <v>2239</v>
      </c>
      <c r="ANW4" s="38" t="s">
        <v>2239</v>
      </c>
      <c r="ANX4" s="38" t="s">
        <v>2239</v>
      </c>
      <c r="ANY4" s="38" t="s">
        <v>2239</v>
      </c>
      <c r="ANZ4" s="38" t="s">
        <v>2239</v>
      </c>
      <c r="AOA4" s="38" t="s">
        <v>2239</v>
      </c>
      <c r="AOB4" s="38" t="s">
        <v>2239</v>
      </c>
      <c r="AOC4" s="38" t="s">
        <v>2239</v>
      </c>
      <c r="AOD4" s="38" t="s">
        <v>2239</v>
      </c>
      <c r="AOE4" s="38" t="s">
        <v>2239</v>
      </c>
      <c r="AOF4" s="38" t="s">
        <v>2239</v>
      </c>
      <c r="AOG4" s="38" t="s">
        <v>2239</v>
      </c>
      <c r="AOH4" s="38" t="s">
        <v>2239</v>
      </c>
      <c r="AOI4" s="38" t="s">
        <v>2239</v>
      </c>
      <c r="AOJ4" s="38" t="s">
        <v>2239</v>
      </c>
      <c r="AOK4" s="38" t="s">
        <v>2239</v>
      </c>
      <c r="AOL4" s="38" t="s">
        <v>2239</v>
      </c>
      <c r="AOM4" s="38" t="s">
        <v>2239</v>
      </c>
      <c r="AON4" s="38" t="s">
        <v>2239</v>
      </c>
      <c r="AOO4" s="38" t="s">
        <v>2239</v>
      </c>
      <c r="AOP4" s="38" t="s">
        <v>2239</v>
      </c>
      <c r="AOQ4" s="38" t="s">
        <v>2239</v>
      </c>
      <c r="AOR4" s="38" t="s">
        <v>2239</v>
      </c>
      <c r="AOS4" s="38" t="s">
        <v>2239</v>
      </c>
      <c r="AOT4" s="38" t="s">
        <v>2239</v>
      </c>
      <c r="AOU4" s="38" t="s">
        <v>2239</v>
      </c>
      <c r="AOV4" s="38" t="s">
        <v>2239</v>
      </c>
      <c r="AOW4" s="38" t="s">
        <v>2239</v>
      </c>
      <c r="AOX4" s="38" t="s">
        <v>2239</v>
      </c>
      <c r="AOY4" s="38" t="s">
        <v>2239</v>
      </c>
      <c r="AOZ4" s="38" t="s">
        <v>2239</v>
      </c>
      <c r="APA4" s="38" t="s">
        <v>2239</v>
      </c>
      <c r="APB4" s="38" t="s">
        <v>2239</v>
      </c>
      <c r="APC4" s="38" t="s">
        <v>2239</v>
      </c>
      <c r="APD4" s="38" t="s">
        <v>2239</v>
      </c>
      <c r="APE4" s="38" t="s">
        <v>2239</v>
      </c>
      <c r="APF4" s="38" t="s">
        <v>2239</v>
      </c>
      <c r="APG4" s="38" t="s">
        <v>2239</v>
      </c>
      <c r="APH4" s="38" t="s">
        <v>2239</v>
      </c>
      <c r="API4" s="38" t="s">
        <v>2239</v>
      </c>
      <c r="APJ4" s="38" t="s">
        <v>2239</v>
      </c>
      <c r="APK4" s="38" t="s">
        <v>2239</v>
      </c>
      <c r="APL4" s="38" t="s">
        <v>2239</v>
      </c>
      <c r="APM4" s="38" t="s">
        <v>2239</v>
      </c>
      <c r="APN4" s="38" t="s">
        <v>2239</v>
      </c>
      <c r="APO4" s="38" t="s">
        <v>2239</v>
      </c>
      <c r="APP4" s="38" t="s">
        <v>2239</v>
      </c>
      <c r="APQ4" s="38" t="s">
        <v>2239</v>
      </c>
      <c r="APR4" s="38" t="s">
        <v>2239</v>
      </c>
      <c r="APS4" s="38" t="s">
        <v>2239</v>
      </c>
      <c r="APT4" s="38" t="s">
        <v>2239</v>
      </c>
      <c r="APU4" s="38" t="s">
        <v>2239</v>
      </c>
      <c r="APV4" s="38" t="s">
        <v>2239</v>
      </c>
      <c r="APW4" s="38" t="s">
        <v>2239</v>
      </c>
      <c r="APX4" s="38" t="s">
        <v>2239</v>
      </c>
      <c r="APY4" s="38" t="s">
        <v>2239</v>
      </c>
      <c r="APZ4" s="38" t="s">
        <v>2239</v>
      </c>
      <c r="AQA4" s="38" t="s">
        <v>2239</v>
      </c>
      <c r="AQB4" s="38" t="s">
        <v>2239</v>
      </c>
      <c r="AQC4" s="38" t="s">
        <v>2239</v>
      </c>
      <c r="AQD4" s="38" t="s">
        <v>2239</v>
      </c>
      <c r="AQE4" s="38" t="s">
        <v>2239</v>
      </c>
      <c r="AQF4" s="38" t="s">
        <v>2239</v>
      </c>
      <c r="AQG4" s="38" t="s">
        <v>2239</v>
      </c>
      <c r="AQH4" s="38" t="s">
        <v>2239</v>
      </c>
      <c r="AQI4" s="38" t="s">
        <v>2239</v>
      </c>
      <c r="AQJ4" s="38" t="s">
        <v>2239</v>
      </c>
      <c r="AQK4" s="38" t="s">
        <v>2239</v>
      </c>
      <c r="AQL4" s="38" t="s">
        <v>2239</v>
      </c>
      <c r="AQM4" s="38" t="s">
        <v>2239</v>
      </c>
      <c r="AQN4" s="38" t="s">
        <v>2239</v>
      </c>
      <c r="AQO4" s="38" t="s">
        <v>2239</v>
      </c>
      <c r="AQP4" s="38" t="s">
        <v>2239</v>
      </c>
      <c r="AQQ4" s="38" t="s">
        <v>2239</v>
      </c>
      <c r="AQR4" s="38" t="s">
        <v>2239</v>
      </c>
      <c r="AQS4" s="38" t="s">
        <v>2239</v>
      </c>
      <c r="AQT4" s="38" t="s">
        <v>2239</v>
      </c>
      <c r="AQU4" s="38" t="s">
        <v>2239</v>
      </c>
      <c r="AQV4" s="38" t="s">
        <v>2239</v>
      </c>
      <c r="AQW4" s="38" t="s">
        <v>2239</v>
      </c>
      <c r="AQX4" s="38" t="s">
        <v>2239</v>
      </c>
      <c r="AQY4" s="38" t="s">
        <v>2239</v>
      </c>
      <c r="AQZ4" s="38" t="s">
        <v>2239</v>
      </c>
      <c r="ARA4" s="38" t="s">
        <v>2239</v>
      </c>
      <c r="ARB4" s="38" t="s">
        <v>2239</v>
      </c>
      <c r="ARC4" s="38" t="s">
        <v>2239</v>
      </c>
      <c r="ARD4" s="38" t="s">
        <v>2239</v>
      </c>
      <c r="ARE4" s="38" t="s">
        <v>2239</v>
      </c>
      <c r="ARF4" s="38" t="s">
        <v>2239</v>
      </c>
      <c r="ARG4" s="38" t="s">
        <v>2239</v>
      </c>
      <c r="ARH4" s="38" t="s">
        <v>2239</v>
      </c>
      <c r="ARI4" s="38" t="s">
        <v>2239</v>
      </c>
      <c r="ARJ4" s="38" t="s">
        <v>2239</v>
      </c>
      <c r="ARK4" s="38" t="s">
        <v>2239</v>
      </c>
      <c r="ARL4" s="38" t="s">
        <v>2239</v>
      </c>
      <c r="ARM4" s="38" t="s">
        <v>2239</v>
      </c>
      <c r="ARN4" s="38" t="s">
        <v>2239</v>
      </c>
      <c r="ARO4" s="38" t="s">
        <v>2239</v>
      </c>
      <c r="ARP4" s="38" t="s">
        <v>2239</v>
      </c>
      <c r="ARQ4" s="38" t="s">
        <v>2239</v>
      </c>
      <c r="ARR4" s="38" t="s">
        <v>2239</v>
      </c>
      <c r="ARS4" s="38" t="s">
        <v>2239</v>
      </c>
      <c r="ART4" s="38" t="s">
        <v>2239</v>
      </c>
      <c r="ARU4" s="38" t="s">
        <v>2239</v>
      </c>
      <c r="ARV4" s="38" t="s">
        <v>2239</v>
      </c>
      <c r="ARW4" s="38" t="s">
        <v>2239</v>
      </c>
      <c r="ARX4" s="38" t="s">
        <v>2239</v>
      </c>
      <c r="ARY4" s="38" t="s">
        <v>2239</v>
      </c>
      <c r="ARZ4" s="38" t="s">
        <v>2239</v>
      </c>
      <c r="ASA4" s="38" t="s">
        <v>2239</v>
      </c>
      <c r="ASB4" s="38" t="s">
        <v>2239</v>
      </c>
      <c r="ASC4" s="38" t="s">
        <v>2239</v>
      </c>
      <c r="ASD4" s="38" t="s">
        <v>2239</v>
      </c>
      <c r="ASE4" s="38" t="s">
        <v>2239</v>
      </c>
      <c r="ASF4" s="38" t="s">
        <v>2239</v>
      </c>
      <c r="ASG4" s="38" t="s">
        <v>2239</v>
      </c>
      <c r="ASH4" s="38" t="s">
        <v>2239</v>
      </c>
      <c r="ASI4" s="38" t="s">
        <v>2239</v>
      </c>
      <c r="ASJ4" s="38" t="s">
        <v>2239</v>
      </c>
      <c r="ASK4" s="38" t="s">
        <v>2239</v>
      </c>
      <c r="ASL4" s="38" t="s">
        <v>2239</v>
      </c>
      <c r="ASM4" s="38" t="s">
        <v>2239</v>
      </c>
      <c r="ASN4" s="38" t="s">
        <v>2239</v>
      </c>
      <c r="ASO4" s="38" t="s">
        <v>2239</v>
      </c>
      <c r="ASP4" s="38" t="s">
        <v>2239</v>
      </c>
      <c r="ASQ4" s="38" t="s">
        <v>2239</v>
      </c>
      <c r="ASR4" s="38" t="s">
        <v>2239</v>
      </c>
      <c r="ASS4" s="38" t="s">
        <v>2239</v>
      </c>
      <c r="AST4" s="38" t="s">
        <v>2239</v>
      </c>
      <c r="ASU4" s="38" t="s">
        <v>2239</v>
      </c>
      <c r="ASV4" s="38" t="s">
        <v>2239</v>
      </c>
      <c r="ASW4" s="38" t="s">
        <v>2239</v>
      </c>
      <c r="ASX4" s="38" t="s">
        <v>2239</v>
      </c>
      <c r="ASY4" s="38" t="s">
        <v>2239</v>
      </c>
      <c r="ASZ4" s="38" t="s">
        <v>2239</v>
      </c>
      <c r="ATA4" s="38" t="s">
        <v>2239</v>
      </c>
      <c r="ATB4" s="38" t="s">
        <v>2239</v>
      </c>
      <c r="ATC4" s="38" t="s">
        <v>2239</v>
      </c>
      <c r="ATD4" s="38" t="s">
        <v>2239</v>
      </c>
      <c r="ATE4" s="38" t="s">
        <v>2239</v>
      </c>
      <c r="ATF4" s="38" t="s">
        <v>2239</v>
      </c>
      <c r="ATG4" s="38" t="s">
        <v>2239</v>
      </c>
      <c r="ATH4" s="38" t="s">
        <v>2239</v>
      </c>
      <c r="ATI4" s="38" t="s">
        <v>2239</v>
      </c>
      <c r="ATJ4" s="38" t="s">
        <v>2239</v>
      </c>
      <c r="ATK4" s="38" t="s">
        <v>2239</v>
      </c>
      <c r="ATL4" s="38" t="s">
        <v>2239</v>
      </c>
      <c r="ATM4" s="38" t="s">
        <v>2239</v>
      </c>
      <c r="ATN4" s="38" t="s">
        <v>2239</v>
      </c>
      <c r="ATO4" s="38" t="s">
        <v>2239</v>
      </c>
      <c r="ATP4" s="38" t="s">
        <v>2239</v>
      </c>
      <c r="ATQ4" s="38" t="s">
        <v>2239</v>
      </c>
      <c r="ATR4" s="38" t="s">
        <v>2239</v>
      </c>
      <c r="ATS4" s="38" t="s">
        <v>2239</v>
      </c>
      <c r="ATT4" s="38" t="s">
        <v>2239</v>
      </c>
      <c r="ATU4" s="38" t="s">
        <v>2239</v>
      </c>
      <c r="ATV4" s="38" t="s">
        <v>2239</v>
      </c>
      <c r="ATW4" s="38" t="s">
        <v>2239</v>
      </c>
      <c r="ATX4" s="38" t="s">
        <v>2239</v>
      </c>
      <c r="ATY4" s="38" t="s">
        <v>2239</v>
      </c>
      <c r="ATZ4" s="38" t="s">
        <v>2239</v>
      </c>
      <c r="AUA4" s="38" t="s">
        <v>2239</v>
      </c>
      <c r="AUB4" s="38" t="s">
        <v>2239</v>
      </c>
      <c r="AUC4" s="38" t="s">
        <v>2239</v>
      </c>
      <c r="AUD4" s="38" t="s">
        <v>2239</v>
      </c>
      <c r="AUE4" s="38" t="s">
        <v>2239</v>
      </c>
      <c r="AUF4" s="38" t="s">
        <v>2239</v>
      </c>
      <c r="AUG4" s="38" t="s">
        <v>2239</v>
      </c>
      <c r="AUH4" s="38" t="s">
        <v>2239</v>
      </c>
      <c r="AUI4" s="38" t="s">
        <v>2239</v>
      </c>
      <c r="AUJ4" s="38" t="s">
        <v>2239</v>
      </c>
      <c r="AUK4" s="38" t="s">
        <v>2239</v>
      </c>
      <c r="AUL4" s="38" t="s">
        <v>2239</v>
      </c>
      <c r="AUM4" s="38" t="s">
        <v>2239</v>
      </c>
      <c r="AUN4" s="38" t="s">
        <v>2239</v>
      </c>
      <c r="AUO4" s="38" t="s">
        <v>2239</v>
      </c>
      <c r="AUP4" s="38" t="s">
        <v>2239</v>
      </c>
      <c r="AUQ4" s="38" t="s">
        <v>2239</v>
      </c>
      <c r="AUR4" s="38" t="s">
        <v>2239</v>
      </c>
      <c r="AUS4" s="38" t="s">
        <v>2239</v>
      </c>
      <c r="AUT4" s="38" t="s">
        <v>2239</v>
      </c>
      <c r="AUU4" s="38" t="s">
        <v>2239</v>
      </c>
      <c r="AUV4" s="38" t="s">
        <v>2239</v>
      </c>
      <c r="AUW4" s="38" t="s">
        <v>2239</v>
      </c>
      <c r="AUX4" s="38" t="s">
        <v>2239</v>
      </c>
      <c r="AUY4" s="38" t="s">
        <v>2239</v>
      </c>
      <c r="AUZ4" s="38" t="s">
        <v>2239</v>
      </c>
      <c r="AVA4" s="38" t="s">
        <v>2239</v>
      </c>
      <c r="AVB4" s="38" t="s">
        <v>2239</v>
      </c>
      <c r="AVC4" s="38" t="s">
        <v>2239</v>
      </c>
      <c r="AVD4" s="38" t="s">
        <v>2239</v>
      </c>
      <c r="AVE4" s="38" t="s">
        <v>2239</v>
      </c>
      <c r="AVF4" s="38" t="s">
        <v>2239</v>
      </c>
      <c r="AVG4" s="38" t="s">
        <v>2239</v>
      </c>
      <c r="AVH4" s="38" t="s">
        <v>2239</v>
      </c>
      <c r="AVI4" s="38" t="s">
        <v>2239</v>
      </c>
      <c r="AVJ4" s="38" t="s">
        <v>2239</v>
      </c>
      <c r="AVK4" s="38" t="s">
        <v>2239</v>
      </c>
      <c r="AVL4" s="38" t="s">
        <v>2239</v>
      </c>
      <c r="AVM4" s="38" t="s">
        <v>2239</v>
      </c>
      <c r="AVN4" s="38" t="s">
        <v>2239</v>
      </c>
      <c r="AVO4" s="38" t="s">
        <v>2239</v>
      </c>
      <c r="AVP4" s="38" t="s">
        <v>2239</v>
      </c>
      <c r="AVQ4" s="38" t="s">
        <v>2239</v>
      </c>
      <c r="AVR4" s="38" t="s">
        <v>2239</v>
      </c>
      <c r="AVS4" s="38" t="s">
        <v>2239</v>
      </c>
      <c r="AVT4" s="38" t="s">
        <v>2239</v>
      </c>
      <c r="AVU4" s="38" t="s">
        <v>2239</v>
      </c>
      <c r="AVV4" s="38" t="s">
        <v>2239</v>
      </c>
      <c r="AVW4" s="38" t="s">
        <v>2239</v>
      </c>
      <c r="AVX4" s="38" t="s">
        <v>2239</v>
      </c>
      <c r="AVY4" s="38" t="s">
        <v>2239</v>
      </c>
      <c r="AVZ4" s="38" t="s">
        <v>2239</v>
      </c>
      <c r="AWA4" s="38" t="s">
        <v>2239</v>
      </c>
      <c r="AWB4" s="38" t="s">
        <v>2239</v>
      </c>
      <c r="AWC4" s="38" t="s">
        <v>2239</v>
      </c>
      <c r="AWD4" s="38" t="s">
        <v>2239</v>
      </c>
      <c r="AWE4" s="38" t="s">
        <v>2239</v>
      </c>
      <c r="AWF4" s="38" t="s">
        <v>2239</v>
      </c>
      <c r="AWG4" s="38" t="s">
        <v>2239</v>
      </c>
      <c r="AWH4" s="38" t="s">
        <v>2239</v>
      </c>
      <c r="AWI4" s="38" t="s">
        <v>2239</v>
      </c>
      <c r="AWJ4" s="38" t="s">
        <v>2239</v>
      </c>
      <c r="AWK4" s="38" t="s">
        <v>2239</v>
      </c>
      <c r="AWL4" s="38" t="s">
        <v>2239</v>
      </c>
      <c r="AWM4" s="38" t="s">
        <v>2239</v>
      </c>
      <c r="AWN4" s="38" t="s">
        <v>2239</v>
      </c>
      <c r="AWO4" s="38" t="s">
        <v>2239</v>
      </c>
      <c r="AWP4" s="38" t="s">
        <v>2239</v>
      </c>
      <c r="AWQ4" s="38" t="s">
        <v>2239</v>
      </c>
      <c r="AWR4" s="38" t="s">
        <v>2239</v>
      </c>
      <c r="AWS4" s="38" t="s">
        <v>2239</v>
      </c>
      <c r="AWT4" s="38" t="s">
        <v>2239</v>
      </c>
      <c r="AWU4" s="38" t="s">
        <v>2239</v>
      </c>
      <c r="AWV4" s="38" t="s">
        <v>2239</v>
      </c>
      <c r="AWW4" s="38" t="s">
        <v>2239</v>
      </c>
      <c r="AWX4" s="38" t="s">
        <v>2239</v>
      </c>
      <c r="AWY4" s="38" t="s">
        <v>2239</v>
      </c>
      <c r="AWZ4" s="38" t="s">
        <v>2239</v>
      </c>
      <c r="AXA4" s="38" t="s">
        <v>2239</v>
      </c>
      <c r="AXB4" s="38" t="s">
        <v>2239</v>
      </c>
      <c r="AXC4" s="38" t="s">
        <v>2239</v>
      </c>
      <c r="AXD4" s="38" t="s">
        <v>2239</v>
      </c>
      <c r="AXE4" s="38" t="s">
        <v>2239</v>
      </c>
      <c r="AXF4" s="38" t="s">
        <v>2239</v>
      </c>
      <c r="AXG4" s="38" t="s">
        <v>2239</v>
      </c>
      <c r="AXH4" s="38" t="s">
        <v>2239</v>
      </c>
      <c r="AXI4" s="38" t="s">
        <v>2239</v>
      </c>
      <c r="AXJ4" s="38" t="s">
        <v>2239</v>
      </c>
      <c r="AXK4" s="38" t="s">
        <v>2239</v>
      </c>
      <c r="AXL4" s="38" t="s">
        <v>2239</v>
      </c>
      <c r="AXM4" s="38" t="s">
        <v>2239</v>
      </c>
      <c r="AXN4" s="38" t="s">
        <v>2239</v>
      </c>
      <c r="AXO4" s="38" t="s">
        <v>2239</v>
      </c>
      <c r="AXP4" s="38" t="s">
        <v>2239</v>
      </c>
      <c r="AXQ4" s="38" t="s">
        <v>2239</v>
      </c>
      <c r="AXR4" s="38" t="s">
        <v>2239</v>
      </c>
      <c r="AXS4" s="38" t="s">
        <v>2239</v>
      </c>
      <c r="AXT4" s="38" t="s">
        <v>2239</v>
      </c>
      <c r="AXU4" s="38" t="s">
        <v>2239</v>
      </c>
      <c r="AXV4" s="38" t="s">
        <v>2239</v>
      </c>
      <c r="AXW4" s="38" t="s">
        <v>2239</v>
      </c>
      <c r="AXX4" s="38" t="s">
        <v>2239</v>
      </c>
      <c r="AXY4" s="38" t="s">
        <v>2239</v>
      </c>
      <c r="AXZ4" s="38" t="s">
        <v>2239</v>
      </c>
      <c r="AYA4" s="38" t="s">
        <v>2239</v>
      </c>
      <c r="AYB4" s="38" t="s">
        <v>2239</v>
      </c>
      <c r="AYC4" s="38" t="s">
        <v>2239</v>
      </c>
      <c r="AYD4" s="38" t="s">
        <v>2239</v>
      </c>
      <c r="AYE4" s="38" t="s">
        <v>2239</v>
      </c>
      <c r="AYF4" s="38" t="s">
        <v>2239</v>
      </c>
      <c r="AYG4" s="38" t="s">
        <v>2239</v>
      </c>
      <c r="AYH4" s="38" t="s">
        <v>2239</v>
      </c>
      <c r="AYI4" s="38" t="s">
        <v>2239</v>
      </c>
      <c r="AYJ4" s="38" t="s">
        <v>2239</v>
      </c>
      <c r="AYK4" s="38" t="s">
        <v>2239</v>
      </c>
      <c r="AYL4" s="38" t="s">
        <v>2239</v>
      </c>
      <c r="AYM4" s="38" t="s">
        <v>2239</v>
      </c>
      <c r="AYN4" s="38" t="s">
        <v>2239</v>
      </c>
      <c r="AYO4" s="38" t="s">
        <v>2239</v>
      </c>
      <c r="AYP4" s="38" t="s">
        <v>2239</v>
      </c>
      <c r="AYQ4" s="38" t="s">
        <v>2239</v>
      </c>
      <c r="AYR4" s="38" t="s">
        <v>2239</v>
      </c>
      <c r="AYS4" s="38" t="s">
        <v>2239</v>
      </c>
      <c r="AYT4" s="38" t="s">
        <v>2239</v>
      </c>
      <c r="AYU4" s="38" t="s">
        <v>2239</v>
      </c>
      <c r="AYV4" s="38" t="s">
        <v>2239</v>
      </c>
      <c r="AYW4" s="38" t="s">
        <v>2239</v>
      </c>
      <c r="AYX4" s="38" t="s">
        <v>2239</v>
      </c>
      <c r="AYY4" s="38" t="s">
        <v>2239</v>
      </c>
      <c r="AYZ4" s="38" t="s">
        <v>2239</v>
      </c>
      <c r="AZA4" s="38" t="s">
        <v>2239</v>
      </c>
      <c r="AZB4" s="38" t="s">
        <v>2239</v>
      </c>
      <c r="AZC4" s="38" t="s">
        <v>2239</v>
      </c>
      <c r="AZD4" s="38" t="s">
        <v>2239</v>
      </c>
      <c r="AZE4" s="38" t="s">
        <v>2239</v>
      </c>
      <c r="AZF4" s="38" t="s">
        <v>2239</v>
      </c>
      <c r="AZG4" s="38" t="s">
        <v>2239</v>
      </c>
      <c r="AZH4" s="38" t="s">
        <v>2239</v>
      </c>
      <c r="AZI4" s="38" t="s">
        <v>2239</v>
      </c>
      <c r="AZJ4" s="38" t="s">
        <v>2239</v>
      </c>
      <c r="AZK4" s="38" t="s">
        <v>2239</v>
      </c>
      <c r="AZL4" s="38" t="s">
        <v>2239</v>
      </c>
      <c r="AZM4" s="38" t="s">
        <v>2239</v>
      </c>
      <c r="AZN4" s="38" t="s">
        <v>2239</v>
      </c>
      <c r="AZO4" s="38" t="s">
        <v>2239</v>
      </c>
      <c r="AZP4" s="38" t="s">
        <v>2239</v>
      </c>
      <c r="AZQ4" s="38" t="s">
        <v>2239</v>
      </c>
      <c r="AZR4" s="38" t="s">
        <v>2239</v>
      </c>
      <c r="AZS4" s="38" t="s">
        <v>2239</v>
      </c>
      <c r="AZT4" s="38" t="s">
        <v>2239</v>
      </c>
      <c r="AZU4" s="38" t="s">
        <v>2239</v>
      </c>
      <c r="AZV4" s="38" t="s">
        <v>2239</v>
      </c>
      <c r="AZW4" s="38" t="s">
        <v>2239</v>
      </c>
      <c r="AZX4" s="38" t="s">
        <v>2239</v>
      </c>
      <c r="AZY4" s="38" t="s">
        <v>2239</v>
      </c>
      <c r="AZZ4" s="38" t="s">
        <v>2239</v>
      </c>
      <c r="BAA4" s="38" t="s">
        <v>2239</v>
      </c>
      <c r="BAB4" s="38" t="s">
        <v>2239</v>
      </c>
      <c r="BAC4" s="38" t="s">
        <v>2239</v>
      </c>
      <c r="BAD4" s="38" t="s">
        <v>2239</v>
      </c>
      <c r="BAE4" s="38" t="s">
        <v>2239</v>
      </c>
      <c r="BAF4" s="38" t="s">
        <v>2239</v>
      </c>
      <c r="BAG4" s="38" t="s">
        <v>2239</v>
      </c>
      <c r="BAH4" s="38" t="s">
        <v>2239</v>
      </c>
      <c r="BAI4" s="38" t="s">
        <v>2239</v>
      </c>
      <c r="BAJ4" s="38" t="s">
        <v>2239</v>
      </c>
      <c r="BAK4" s="38" t="s">
        <v>2239</v>
      </c>
      <c r="BAL4" s="38" t="s">
        <v>2239</v>
      </c>
      <c r="BAM4" s="38" t="s">
        <v>2239</v>
      </c>
      <c r="BAN4" s="38" t="s">
        <v>2239</v>
      </c>
      <c r="BAO4" s="38" t="s">
        <v>2239</v>
      </c>
      <c r="BAP4" s="38" t="s">
        <v>2239</v>
      </c>
      <c r="BAQ4" s="38" t="s">
        <v>2239</v>
      </c>
      <c r="BAR4" s="38" t="s">
        <v>2239</v>
      </c>
      <c r="BAS4" s="38" t="s">
        <v>2239</v>
      </c>
      <c r="BAT4" s="38" t="s">
        <v>2239</v>
      </c>
      <c r="BAU4" s="38" t="s">
        <v>2239</v>
      </c>
      <c r="BAV4" s="38" t="s">
        <v>2239</v>
      </c>
      <c r="BAW4" s="38" t="s">
        <v>2239</v>
      </c>
      <c r="BAX4" s="38" t="s">
        <v>2239</v>
      </c>
      <c r="BAY4" s="38" t="s">
        <v>2239</v>
      </c>
      <c r="BAZ4" s="38" t="s">
        <v>2239</v>
      </c>
      <c r="BBA4" s="38" t="s">
        <v>2239</v>
      </c>
      <c r="BBB4" s="38" t="s">
        <v>2239</v>
      </c>
      <c r="BBC4" s="38" t="s">
        <v>2239</v>
      </c>
      <c r="BBD4" s="38" t="s">
        <v>2239</v>
      </c>
      <c r="BBE4" s="38" t="s">
        <v>2239</v>
      </c>
      <c r="BBF4" s="38" t="s">
        <v>2239</v>
      </c>
      <c r="BBG4" s="38" t="s">
        <v>2239</v>
      </c>
      <c r="BBH4" s="38" t="s">
        <v>2239</v>
      </c>
      <c r="BBI4" s="38" t="s">
        <v>2239</v>
      </c>
      <c r="BBJ4" s="38" t="s">
        <v>2239</v>
      </c>
      <c r="BBK4" s="38" t="s">
        <v>2239</v>
      </c>
      <c r="BBL4" s="38" t="s">
        <v>2239</v>
      </c>
      <c r="BBM4" s="38" t="s">
        <v>2239</v>
      </c>
      <c r="BBN4" s="38" t="s">
        <v>2239</v>
      </c>
      <c r="BBO4" s="38" t="s">
        <v>2239</v>
      </c>
      <c r="BBP4" s="38" t="s">
        <v>2239</v>
      </c>
      <c r="BBQ4" s="38" t="s">
        <v>2239</v>
      </c>
      <c r="BBR4" s="38" t="s">
        <v>2239</v>
      </c>
      <c r="BBS4" s="38" t="s">
        <v>2239</v>
      </c>
      <c r="BBT4" s="38" t="s">
        <v>2239</v>
      </c>
      <c r="BBU4" s="38" t="s">
        <v>2239</v>
      </c>
      <c r="BBV4" s="38" t="s">
        <v>2239</v>
      </c>
      <c r="BBW4" s="38" t="s">
        <v>2239</v>
      </c>
      <c r="BBX4" s="38" t="s">
        <v>2239</v>
      </c>
      <c r="BBY4" s="38" t="s">
        <v>2239</v>
      </c>
      <c r="BBZ4" s="38" t="s">
        <v>2239</v>
      </c>
      <c r="BCA4" s="38" t="s">
        <v>2239</v>
      </c>
      <c r="BCB4" s="38" t="s">
        <v>2239</v>
      </c>
      <c r="BCC4" s="38" t="s">
        <v>2239</v>
      </c>
      <c r="BCD4" s="38" t="s">
        <v>2239</v>
      </c>
      <c r="BCE4" s="38" t="s">
        <v>2239</v>
      </c>
      <c r="BCF4" s="38" t="s">
        <v>2239</v>
      </c>
      <c r="BCG4" s="38" t="s">
        <v>2239</v>
      </c>
      <c r="BCH4" s="38" t="s">
        <v>2239</v>
      </c>
      <c r="BCI4" s="38" t="s">
        <v>2239</v>
      </c>
      <c r="BCJ4" s="38" t="s">
        <v>2239</v>
      </c>
      <c r="BCK4" s="38" t="s">
        <v>2239</v>
      </c>
      <c r="BCL4" s="38" t="s">
        <v>2239</v>
      </c>
      <c r="BCM4" s="38" t="s">
        <v>2239</v>
      </c>
      <c r="BCN4" s="38" t="s">
        <v>2239</v>
      </c>
      <c r="BCO4" s="38" t="s">
        <v>2239</v>
      </c>
      <c r="BCP4" s="38" t="s">
        <v>2239</v>
      </c>
      <c r="BCQ4" s="38" t="s">
        <v>2239</v>
      </c>
      <c r="BCR4" s="38" t="s">
        <v>2239</v>
      </c>
      <c r="BCS4" s="38" t="s">
        <v>2239</v>
      </c>
      <c r="BCT4" s="38" t="s">
        <v>2239</v>
      </c>
      <c r="BCU4" s="38" t="s">
        <v>2239</v>
      </c>
      <c r="BCV4" s="38" t="s">
        <v>2239</v>
      </c>
      <c r="BCW4" s="38" t="s">
        <v>2239</v>
      </c>
      <c r="BCX4" s="38" t="s">
        <v>2239</v>
      </c>
      <c r="BCY4" s="38" t="s">
        <v>2239</v>
      </c>
      <c r="BCZ4" s="38" t="s">
        <v>2239</v>
      </c>
      <c r="BDA4" s="38" t="s">
        <v>2239</v>
      </c>
      <c r="BDB4" s="38" t="s">
        <v>2239</v>
      </c>
      <c r="BDC4" s="38" t="s">
        <v>2239</v>
      </c>
      <c r="BDD4" s="38" t="s">
        <v>2239</v>
      </c>
      <c r="BDE4" s="38" t="s">
        <v>2239</v>
      </c>
      <c r="BDF4" s="38" t="s">
        <v>2239</v>
      </c>
      <c r="BDG4" s="38" t="s">
        <v>2239</v>
      </c>
      <c r="BDH4" s="38" t="s">
        <v>2239</v>
      </c>
      <c r="BDI4" s="38" t="s">
        <v>2239</v>
      </c>
      <c r="BDJ4" s="38" t="s">
        <v>2239</v>
      </c>
      <c r="BDK4" s="38" t="s">
        <v>2239</v>
      </c>
      <c r="BDL4" s="38" t="s">
        <v>2239</v>
      </c>
      <c r="BDM4" s="38" t="s">
        <v>2239</v>
      </c>
      <c r="BDN4" s="38" t="s">
        <v>2239</v>
      </c>
      <c r="BDO4" s="38" t="s">
        <v>2239</v>
      </c>
      <c r="BDP4" s="38" t="s">
        <v>2239</v>
      </c>
      <c r="BDQ4" s="38" t="s">
        <v>2239</v>
      </c>
      <c r="BDR4" s="38" t="s">
        <v>2239</v>
      </c>
      <c r="BDS4" s="38" t="s">
        <v>2239</v>
      </c>
      <c r="BDT4" s="38" t="s">
        <v>2239</v>
      </c>
      <c r="BDU4" s="38" t="s">
        <v>2239</v>
      </c>
      <c r="BDV4" s="38" t="s">
        <v>2239</v>
      </c>
      <c r="BDW4" s="38" t="s">
        <v>2239</v>
      </c>
      <c r="BDX4" s="38" t="s">
        <v>2239</v>
      </c>
      <c r="BDY4" s="38" t="s">
        <v>2239</v>
      </c>
      <c r="BDZ4" s="38" t="s">
        <v>2239</v>
      </c>
      <c r="BEA4" s="38" t="s">
        <v>2239</v>
      </c>
      <c r="BEB4" s="38" t="s">
        <v>2239</v>
      </c>
      <c r="BEC4" s="38" t="s">
        <v>2239</v>
      </c>
      <c r="BED4" s="38" t="s">
        <v>2239</v>
      </c>
      <c r="BEE4" s="38" t="s">
        <v>2239</v>
      </c>
      <c r="BEF4" s="38" t="s">
        <v>2239</v>
      </c>
      <c r="BEG4" s="38" t="s">
        <v>2239</v>
      </c>
      <c r="BEH4" s="38" t="s">
        <v>2239</v>
      </c>
      <c r="BEI4" s="38" t="s">
        <v>2239</v>
      </c>
      <c r="BEJ4" s="38" t="s">
        <v>2239</v>
      </c>
      <c r="BEK4" s="38" t="s">
        <v>2239</v>
      </c>
      <c r="BEL4" s="38" t="s">
        <v>2239</v>
      </c>
      <c r="BEM4" s="38" t="s">
        <v>2239</v>
      </c>
      <c r="BEN4" s="38" t="s">
        <v>2239</v>
      </c>
      <c r="BEO4" s="38" t="s">
        <v>2239</v>
      </c>
      <c r="BEP4" s="38" t="s">
        <v>2239</v>
      </c>
      <c r="BEQ4" s="38" t="s">
        <v>2239</v>
      </c>
      <c r="BER4" s="38" t="s">
        <v>2239</v>
      </c>
      <c r="BES4" s="38" t="s">
        <v>2239</v>
      </c>
      <c r="BET4" s="38" t="s">
        <v>2239</v>
      </c>
      <c r="BEU4" s="38" t="s">
        <v>2239</v>
      </c>
      <c r="BEV4" s="38" t="s">
        <v>2239</v>
      </c>
      <c r="BEW4" s="38" t="s">
        <v>2239</v>
      </c>
      <c r="BEX4" s="38" t="s">
        <v>2239</v>
      </c>
      <c r="BEY4" s="38" t="s">
        <v>2239</v>
      </c>
      <c r="BEZ4" s="38" t="s">
        <v>2239</v>
      </c>
      <c r="BFA4" s="38" t="s">
        <v>2239</v>
      </c>
      <c r="BFB4" s="38" t="s">
        <v>2239</v>
      </c>
      <c r="BFC4" s="38" t="s">
        <v>2239</v>
      </c>
      <c r="BFD4" s="38" t="s">
        <v>2239</v>
      </c>
      <c r="BFE4" s="38" t="s">
        <v>2239</v>
      </c>
      <c r="BFF4" s="38" t="s">
        <v>2239</v>
      </c>
      <c r="BFG4" s="38" t="s">
        <v>2239</v>
      </c>
      <c r="BFH4" s="38" t="s">
        <v>2239</v>
      </c>
      <c r="BFI4" s="38" t="s">
        <v>2239</v>
      </c>
      <c r="BFJ4" s="38" t="s">
        <v>2239</v>
      </c>
      <c r="BFK4" s="38" t="s">
        <v>2239</v>
      </c>
      <c r="BFL4" s="38" t="s">
        <v>2239</v>
      </c>
      <c r="BFM4" s="38" t="s">
        <v>2239</v>
      </c>
      <c r="BFN4" s="38" t="s">
        <v>2239</v>
      </c>
      <c r="BFO4" s="38" t="s">
        <v>2239</v>
      </c>
      <c r="BFP4" s="38" t="s">
        <v>2239</v>
      </c>
      <c r="BFQ4" s="38" t="s">
        <v>2239</v>
      </c>
      <c r="BFR4" s="38" t="s">
        <v>2239</v>
      </c>
      <c r="BFS4" s="38" t="s">
        <v>2239</v>
      </c>
      <c r="BFT4" s="38" t="s">
        <v>2239</v>
      </c>
      <c r="BFU4" s="38" t="s">
        <v>2239</v>
      </c>
      <c r="BFV4" s="38" t="s">
        <v>2239</v>
      </c>
      <c r="BFW4" s="38" t="s">
        <v>2239</v>
      </c>
      <c r="BFX4" s="38" t="s">
        <v>2239</v>
      </c>
      <c r="BFY4" s="38" t="s">
        <v>2239</v>
      </c>
      <c r="BFZ4" s="38" t="s">
        <v>2239</v>
      </c>
      <c r="BGA4" s="38" t="s">
        <v>2239</v>
      </c>
      <c r="BGB4" s="38" t="s">
        <v>2239</v>
      </c>
      <c r="BGC4" s="38" t="s">
        <v>2239</v>
      </c>
      <c r="BGD4" s="38" t="s">
        <v>2239</v>
      </c>
      <c r="BGE4" s="38" t="s">
        <v>2239</v>
      </c>
      <c r="BGF4" s="38" t="s">
        <v>2239</v>
      </c>
      <c r="BGG4" s="38" t="s">
        <v>2239</v>
      </c>
      <c r="BGH4" s="38" t="s">
        <v>2239</v>
      </c>
      <c r="BGI4" s="38" t="s">
        <v>2239</v>
      </c>
      <c r="BGJ4" s="38" t="s">
        <v>2239</v>
      </c>
      <c r="BGK4" s="38" t="s">
        <v>2239</v>
      </c>
      <c r="BGL4" s="38" t="s">
        <v>2239</v>
      </c>
      <c r="BGM4" s="38" t="s">
        <v>2239</v>
      </c>
      <c r="BGN4" s="38" t="s">
        <v>2239</v>
      </c>
      <c r="BGO4" s="38" t="s">
        <v>2239</v>
      </c>
      <c r="BGP4" s="38" t="s">
        <v>2239</v>
      </c>
      <c r="BGQ4" s="38" t="s">
        <v>2239</v>
      </c>
      <c r="BGR4" s="38" t="s">
        <v>2239</v>
      </c>
      <c r="BGS4" s="38" t="s">
        <v>2239</v>
      </c>
      <c r="BGT4" s="38" t="s">
        <v>2239</v>
      </c>
      <c r="BGU4" s="38" t="s">
        <v>2239</v>
      </c>
      <c r="BGV4" s="38" t="s">
        <v>2239</v>
      </c>
      <c r="BGW4" s="38" t="s">
        <v>2239</v>
      </c>
      <c r="BGX4" s="38" t="s">
        <v>2239</v>
      </c>
      <c r="BGY4" s="38" t="s">
        <v>2239</v>
      </c>
      <c r="BGZ4" s="38" t="s">
        <v>2239</v>
      </c>
      <c r="BHA4" s="38" t="s">
        <v>2239</v>
      </c>
      <c r="BHB4" s="38" t="s">
        <v>2239</v>
      </c>
      <c r="BHC4" s="38" t="s">
        <v>2239</v>
      </c>
      <c r="BHD4" s="38" t="s">
        <v>2239</v>
      </c>
      <c r="BHE4" s="38" t="s">
        <v>2239</v>
      </c>
      <c r="BHF4" s="38" t="s">
        <v>2239</v>
      </c>
      <c r="BHG4" s="38" t="s">
        <v>2239</v>
      </c>
      <c r="BHH4" s="38" t="s">
        <v>2239</v>
      </c>
      <c r="BHI4" s="38" t="s">
        <v>2239</v>
      </c>
      <c r="BHJ4" s="38" t="s">
        <v>2239</v>
      </c>
      <c r="BHK4" s="38" t="s">
        <v>2239</v>
      </c>
      <c r="BHL4" s="38" t="s">
        <v>2239</v>
      </c>
      <c r="BHM4" s="38" t="s">
        <v>2239</v>
      </c>
      <c r="BHN4" s="38" t="s">
        <v>2239</v>
      </c>
      <c r="BHO4" s="38" t="s">
        <v>2239</v>
      </c>
      <c r="BHP4" s="38" t="s">
        <v>2239</v>
      </c>
      <c r="BHQ4" s="38" t="s">
        <v>2239</v>
      </c>
      <c r="BHR4" s="38" t="s">
        <v>2239</v>
      </c>
      <c r="BHS4" s="38" t="s">
        <v>2239</v>
      </c>
      <c r="BHT4" s="38" t="s">
        <v>2239</v>
      </c>
      <c r="BHU4" s="38" t="s">
        <v>2239</v>
      </c>
      <c r="BHV4" s="38" t="s">
        <v>2239</v>
      </c>
      <c r="BHW4" s="38" t="s">
        <v>2239</v>
      </c>
      <c r="BHX4" s="38" t="s">
        <v>2239</v>
      </c>
      <c r="BHY4" s="38" t="s">
        <v>2239</v>
      </c>
      <c r="BHZ4" s="38" t="s">
        <v>2239</v>
      </c>
      <c r="BIA4" s="38" t="s">
        <v>2239</v>
      </c>
      <c r="BIB4" s="38" t="s">
        <v>2239</v>
      </c>
      <c r="BIC4" s="38" t="s">
        <v>2239</v>
      </c>
      <c r="BID4" s="38" t="s">
        <v>2239</v>
      </c>
      <c r="BIE4" s="38" t="s">
        <v>2239</v>
      </c>
      <c r="BIF4" s="38" t="s">
        <v>2239</v>
      </c>
      <c r="BIG4" s="38" t="s">
        <v>2239</v>
      </c>
      <c r="BIH4" s="38" t="s">
        <v>2239</v>
      </c>
      <c r="BII4" s="38" t="s">
        <v>2239</v>
      </c>
      <c r="BIJ4" s="38" t="s">
        <v>2239</v>
      </c>
      <c r="BIK4" s="38" t="s">
        <v>2239</v>
      </c>
      <c r="BIL4" s="38" t="s">
        <v>2239</v>
      </c>
      <c r="BIM4" s="38" t="s">
        <v>2239</v>
      </c>
      <c r="BIN4" s="38" t="s">
        <v>2239</v>
      </c>
      <c r="BIO4" s="38" t="s">
        <v>2239</v>
      </c>
      <c r="BIP4" s="38" t="s">
        <v>2239</v>
      </c>
      <c r="BIQ4" s="38" t="s">
        <v>2239</v>
      </c>
      <c r="BIR4" s="38" t="s">
        <v>2239</v>
      </c>
      <c r="BIS4" s="38" t="s">
        <v>2239</v>
      </c>
      <c r="BIT4" s="38" t="s">
        <v>2239</v>
      </c>
      <c r="BIU4" s="38" t="s">
        <v>2239</v>
      </c>
      <c r="BIV4" s="38" t="s">
        <v>2239</v>
      </c>
      <c r="BIW4" s="38" t="s">
        <v>2239</v>
      </c>
      <c r="BIX4" s="38" t="s">
        <v>2239</v>
      </c>
      <c r="BIY4" s="38" t="s">
        <v>2239</v>
      </c>
      <c r="BIZ4" s="38" t="s">
        <v>2239</v>
      </c>
      <c r="BJA4" s="38" t="s">
        <v>2239</v>
      </c>
      <c r="BJB4" s="38" t="s">
        <v>2239</v>
      </c>
      <c r="BJC4" s="38" t="s">
        <v>2239</v>
      </c>
      <c r="BJD4" s="38" t="s">
        <v>2239</v>
      </c>
      <c r="BJE4" s="38" t="s">
        <v>2239</v>
      </c>
      <c r="BJF4" s="38" t="s">
        <v>2239</v>
      </c>
      <c r="BJG4" s="38" t="s">
        <v>2239</v>
      </c>
      <c r="BJH4" s="38" t="s">
        <v>2239</v>
      </c>
      <c r="BJI4" s="38" t="s">
        <v>2239</v>
      </c>
      <c r="BJJ4" s="38" t="s">
        <v>2239</v>
      </c>
      <c r="BJK4" s="38" t="s">
        <v>2239</v>
      </c>
      <c r="BJL4" s="38" t="s">
        <v>2239</v>
      </c>
      <c r="BJM4" s="38" t="s">
        <v>2239</v>
      </c>
      <c r="BJN4" s="38" t="s">
        <v>2239</v>
      </c>
      <c r="BJO4" s="38" t="s">
        <v>2239</v>
      </c>
      <c r="BJP4" s="38" t="s">
        <v>2239</v>
      </c>
      <c r="BJQ4" s="38" t="s">
        <v>2239</v>
      </c>
      <c r="BJR4" s="38" t="s">
        <v>2239</v>
      </c>
      <c r="BJS4" s="38" t="s">
        <v>2239</v>
      </c>
      <c r="BJT4" s="38" t="s">
        <v>2239</v>
      </c>
      <c r="BJU4" s="38" t="s">
        <v>2239</v>
      </c>
      <c r="BJV4" s="38" t="s">
        <v>2239</v>
      </c>
      <c r="BJW4" s="38" t="s">
        <v>2239</v>
      </c>
      <c r="BJX4" s="38" t="s">
        <v>2239</v>
      </c>
      <c r="BJY4" s="38" t="s">
        <v>2239</v>
      </c>
      <c r="BJZ4" s="38" t="s">
        <v>2239</v>
      </c>
      <c r="BKA4" s="38" t="s">
        <v>2239</v>
      </c>
      <c r="BKB4" s="38" t="s">
        <v>2239</v>
      </c>
      <c r="BKC4" s="38" t="s">
        <v>2239</v>
      </c>
      <c r="BKD4" s="38" t="s">
        <v>2239</v>
      </c>
      <c r="BKE4" s="38" t="s">
        <v>2239</v>
      </c>
      <c r="BKF4" s="38" t="s">
        <v>2239</v>
      </c>
      <c r="BKG4" s="38" t="s">
        <v>2239</v>
      </c>
      <c r="BKH4" s="38" t="s">
        <v>2239</v>
      </c>
      <c r="BKI4" s="38" t="s">
        <v>2239</v>
      </c>
      <c r="BKJ4" s="38" t="s">
        <v>2239</v>
      </c>
      <c r="BKK4" s="38" t="s">
        <v>2239</v>
      </c>
      <c r="BKL4" s="38" t="s">
        <v>2239</v>
      </c>
      <c r="BKM4" s="38" t="s">
        <v>2239</v>
      </c>
      <c r="BKN4" s="38" t="s">
        <v>2239</v>
      </c>
      <c r="BKO4" s="38" t="s">
        <v>2239</v>
      </c>
      <c r="BKP4" s="38" t="s">
        <v>2239</v>
      </c>
      <c r="BKQ4" s="38" t="s">
        <v>2239</v>
      </c>
      <c r="BKR4" s="38" t="s">
        <v>2239</v>
      </c>
      <c r="BKS4" s="38" t="s">
        <v>2239</v>
      </c>
      <c r="BKT4" s="38" t="s">
        <v>2239</v>
      </c>
      <c r="BKU4" s="38" t="s">
        <v>2239</v>
      </c>
      <c r="BKV4" s="38" t="s">
        <v>2239</v>
      </c>
      <c r="BKW4" s="38" t="s">
        <v>2239</v>
      </c>
      <c r="BKX4" s="38" t="s">
        <v>2239</v>
      </c>
      <c r="BKY4" s="38" t="s">
        <v>2239</v>
      </c>
      <c r="BKZ4" s="38" t="s">
        <v>2239</v>
      </c>
      <c r="BLA4" s="38" t="s">
        <v>2239</v>
      </c>
      <c r="BLB4" s="38" t="s">
        <v>2239</v>
      </c>
      <c r="BLC4" s="38" t="s">
        <v>2239</v>
      </c>
      <c r="BLD4" s="38" t="s">
        <v>2239</v>
      </c>
      <c r="BLE4" s="38" t="s">
        <v>2239</v>
      </c>
      <c r="BLF4" s="38" t="s">
        <v>2239</v>
      </c>
      <c r="BLG4" s="38" t="s">
        <v>2239</v>
      </c>
      <c r="BLH4" s="38" t="s">
        <v>2239</v>
      </c>
      <c r="BLI4" s="38" t="s">
        <v>2239</v>
      </c>
      <c r="BLJ4" s="38" t="s">
        <v>2239</v>
      </c>
      <c r="BLK4" s="38" t="s">
        <v>2239</v>
      </c>
      <c r="BLL4" s="38" t="s">
        <v>2239</v>
      </c>
      <c r="BLM4" s="38" t="s">
        <v>2239</v>
      </c>
      <c r="BLN4" s="38" t="s">
        <v>2239</v>
      </c>
      <c r="BLO4" s="38" t="s">
        <v>2239</v>
      </c>
      <c r="BLP4" s="38" t="s">
        <v>2239</v>
      </c>
      <c r="BLQ4" s="38" t="s">
        <v>2239</v>
      </c>
      <c r="BLR4" s="38" t="s">
        <v>2239</v>
      </c>
      <c r="BLS4" s="38" t="s">
        <v>2239</v>
      </c>
      <c r="BLT4" s="38" t="s">
        <v>2239</v>
      </c>
      <c r="BLU4" s="38" t="s">
        <v>2239</v>
      </c>
      <c r="BLV4" s="38" t="s">
        <v>2239</v>
      </c>
      <c r="BLW4" s="38" t="s">
        <v>2239</v>
      </c>
      <c r="BLX4" s="38" t="s">
        <v>2239</v>
      </c>
      <c r="BLY4" s="38" t="s">
        <v>2239</v>
      </c>
      <c r="BLZ4" s="38" t="s">
        <v>2239</v>
      </c>
      <c r="BMA4" s="38" t="s">
        <v>2239</v>
      </c>
      <c r="BMB4" s="38" t="s">
        <v>2239</v>
      </c>
      <c r="BMC4" s="38" t="s">
        <v>2239</v>
      </c>
      <c r="BMD4" s="38" t="s">
        <v>2239</v>
      </c>
      <c r="BME4" s="38" t="s">
        <v>2239</v>
      </c>
      <c r="BMF4" s="38" t="s">
        <v>2239</v>
      </c>
      <c r="BMG4" s="38" t="s">
        <v>2239</v>
      </c>
      <c r="BMH4" s="38" t="s">
        <v>2239</v>
      </c>
      <c r="BMI4" s="38" t="s">
        <v>2239</v>
      </c>
      <c r="BMJ4" s="38" t="s">
        <v>2239</v>
      </c>
      <c r="BMK4" s="38" t="s">
        <v>2239</v>
      </c>
      <c r="BML4" s="38" t="s">
        <v>2239</v>
      </c>
      <c r="BMM4" s="38" t="s">
        <v>2239</v>
      </c>
      <c r="BMN4" s="38" t="s">
        <v>2239</v>
      </c>
      <c r="BMO4" s="38" t="s">
        <v>2239</v>
      </c>
      <c r="BMP4" s="38" t="s">
        <v>2239</v>
      </c>
      <c r="BMQ4" s="38" t="s">
        <v>2239</v>
      </c>
      <c r="BMR4" s="38" t="s">
        <v>2239</v>
      </c>
      <c r="BMS4" s="38" t="s">
        <v>2239</v>
      </c>
      <c r="BMT4" s="38" t="s">
        <v>2239</v>
      </c>
      <c r="BMU4" s="38" t="s">
        <v>2239</v>
      </c>
      <c r="BMV4" s="38" t="s">
        <v>2239</v>
      </c>
      <c r="BMW4" s="38" t="s">
        <v>2239</v>
      </c>
      <c r="BMX4" s="38" t="s">
        <v>2239</v>
      </c>
      <c r="BMY4" s="38" t="s">
        <v>2239</v>
      </c>
      <c r="BMZ4" s="38" t="s">
        <v>2239</v>
      </c>
      <c r="BNA4" s="38" t="s">
        <v>2239</v>
      </c>
      <c r="BNB4" s="38" t="s">
        <v>2239</v>
      </c>
      <c r="BNC4" s="38" t="s">
        <v>2239</v>
      </c>
      <c r="BND4" s="38" t="s">
        <v>2239</v>
      </c>
      <c r="BNE4" s="38" t="s">
        <v>2239</v>
      </c>
      <c r="BNF4" s="38" t="s">
        <v>2239</v>
      </c>
      <c r="BNG4" s="38" t="s">
        <v>2239</v>
      </c>
      <c r="BNH4" s="38" t="s">
        <v>2239</v>
      </c>
      <c r="BNI4" s="38" t="s">
        <v>2239</v>
      </c>
      <c r="BNJ4" s="38" t="s">
        <v>2239</v>
      </c>
      <c r="BNK4" s="38" t="s">
        <v>2239</v>
      </c>
      <c r="BNL4" s="38" t="s">
        <v>2239</v>
      </c>
      <c r="BNM4" s="38" t="s">
        <v>2239</v>
      </c>
      <c r="BNN4" s="38" t="s">
        <v>2239</v>
      </c>
      <c r="BNO4" s="38" t="s">
        <v>2239</v>
      </c>
      <c r="BNP4" s="38" t="s">
        <v>2239</v>
      </c>
      <c r="BNQ4" s="38" t="s">
        <v>2239</v>
      </c>
      <c r="BNR4" s="38" t="s">
        <v>2239</v>
      </c>
      <c r="BNS4" s="38" t="s">
        <v>2239</v>
      </c>
      <c r="BNT4" s="38" t="s">
        <v>2239</v>
      </c>
      <c r="BNU4" s="38" t="s">
        <v>2239</v>
      </c>
      <c r="BNV4" s="38" t="s">
        <v>2239</v>
      </c>
      <c r="BNW4" s="38" t="s">
        <v>2239</v>
      </c>
      <c r="BNX4" s="38" t="s">
        <v>2239</v>
      </c>
      <c r="BNY4" s="38" t="s">
        <v>2239</v>
      </c>
      <c r="BNZ4" s="38" t="s">
        <v>2239</v>
      </c>
      <c r="BOA4" s="38" t="s">
        <v>2239</v>
      </c>
      <c r="BOB4" s="38" t="s">
        <v>2239</v>
      </c>
      <c r="BOC4" s="38" t="s">
        <v>2239</v>
      </c>
      <c r="BOD4" s="38" t="s">
        <v>2239</v>
      </c>
      <c r="BOE4" s="38" t="s">
        <v>2239</v>
      </c>
      <c r="BOF4" s="38" t="s">
        <v>2239</v>
      </c>
      <c r="BOG4" s="38" t="s">
        <v>2239</v>
      </c>
      <c r="BOH4" s="38" t="s">
        <v>2239</v>
      </c>
      <c r="BOI4" s="38" t="s">
        <v>2239</v>
      </c>
      <c r="BOJ4" s="38" t="s">
        <v>2239</v>
      </c>
      <c r="BOK4" s="38" t="s">
        <v>2239</v>
      </c>
      <c r="BOL4" s="38" t="s">
        <v>2239</v>
      </c>
      <c r="BOM4" s="38" t="s">
        <v>2239</v>
      </c>
      <c r="BON4" s="38" t="s">
        <v>2239</v>
      </c>
      <c r="BOO4" s="38" t="s">
        <v>2239</v>
      </c>
      <c r="BOP4" s="38" t="s">
        <v>2239</v>
      </c>
      <c r="BOQ4" s="38" t="s">
        <v>2239</v>
      </c>
      <c r="BOR4" s="38" t="s">
        <v>2239</v>
      </c>
      <c r="BOS4" s="38" t="s">
        <v>2239</v>
      </c>
      <c r="BOT4" s="38" t="s">
        <v>2239</v>
      </c>
      <c r="BOU4" s="38" t="s">
        <v>2239</v>
      </c>
      <c r="BOV4" s="38" t="s">
        <v>2239</v>
      </c>
      <c r="BOW4" s="38" t="s">
        <v>2239</v>
      </c>
      <c r="BOX4" s="38" t="s">
        <v>2239</v>
      </c>
      <c r="BOY4" s="38" t="s">
        <v>2239</v>
      </c>
      <c r="BOZ4" s="38" t="s">
        <v>2239</v>
      </c>
      <c r="BPA4" s="38" t="s">
        <v>2239</v>
      </c>
      <c r="BPB4" s="38" t="s">
        <v>2239</v>
      </c>
      <c r="BPC4" s="38" t="s">
        <v>2239</v>
      </c>
      <c r="BPD4" s="38" t="s">
        <v>2239</v>
      </c>
      <c r="BPE4" s="38" t="s">
        <v>2239</v>
      </c>
      <c r="BPF4" s="38" t="s">
        <v>2239</v>
      </c>
      <c r="BPG4" s="38" t="s">
        <v>2239</v>
      </c>
      <c r="BPH4" s="38" t="s">
        <v>2239</v>
      </c>
      <c r="BPI4" s="38" t="s">
        <v>2239</v>
      </c>
      <c r="BPJ4" s="38" t="s">
        <v>2239</v>
      </c>
      <c r="BPK4" s="38" t="s">
        <v>2239</v>
      </c>
      <c r="BPL4" s="38" t="s">
        <v>2239</v>
      </c>
      <c r="BPM4" s="38" t="s">
        <v>2239</v>
      </c>
      <c r="BPN4" s="38" t="s">
        <v>2239</v>
      </c>
      <c r="BPO4" s="38" t="s">
        <v>2239</v>
      </c>
      <c r="BPP4" s="38" t="s">
        <v>2239</v>
      </c>
      <c r="BPQ4" s="38" t="s">
        <v>2239</v>
      </c>
      <c r="BPR4" s="38" t="s">
        <v>2239</v>
      </c>
      <c r="BPS4" s="38" t="s">
        <v>2239</v>
      </c>
      <c r="BPT4" s="38" t="s">
        <v>2239</v>
      </c>
      <c r="BPU4" s="38" t="s">
        <v>2239</v>
      </c>
      <c r="BPV4" s="38" t="s">
        <v>2239</v>
      </c>
      <c r="BPW4" s="38" t="s">
        <v>2239</v>
      </c>
      <c r="BPX4" s="38" t="s">
        <v>2239</v>
      </c>
      <c r="BPY4" s="38" t="s">
        <v>2239</v>
      </c>
      <c r="BPZ4" s="38" t="s">
        <v>2239</v>
      </c>
      <c r="BQA4" s="38" t="s">
        <v>2239</v>
      </c>
      <c r="BQB4" s="38" t="s">
        <v>2239</v>
      </c>
      <c r="BQC4" s="38" t="s">
        <v>2239</v>
      </c>
      <c r="BQD4" s="38" t="s">
        <v>2239</v>
      </c>
      <c r="BQE4" s="38" t="s">
        <v>2239</v>
      </c>
      <c r="BQF4" s="38" t="s">
        <v>2239</v>
      </c>
      <c r="BQG4" s="38" t="s">
        <v>2239</v>
      </c>
      <c r="BQH4" s="38" t="s">
        <v>2239</v>
      </c>
      <c r="BQI4" s="38" t="s">
        <v>2239</v>
      </c>
      <c r="BQJ4" s="38" t="s">
        <v>2239</v>
      </c>
      <c r="BQK4" s="38" t="s">
        <v>2239</v>
      </c>
      <c r="BQL4" s="38" t="s">
        <v>2239</v>
      </c>
      <c r="BQM4" s="38" t="s">
        <v>2239</v>
      </c>
      <c r="BQN4" s="38" t="s">
        <v>2239</v>
      </c>
      <c r="BQO4" s="38" t="s">
        <v>2239</v>
      </c>
      <c r="BQP4" s="38" t="s">
        <v>2239</v>
      </c>
      <c r="BQQ4" s="38" t="s">
        <v>2239</v>
      </c>
      <c r="BQR4" s="38" t="s">
        <v>2239</v>
      </c>
      <c r="BQS4" s="38" t="s">
        <v>2239</v>
      </c>
      <c r="BQT4" s="38" t="s">
        <v>2239</v>
      </c>
      <c r="BQU4" s="38" t="s">
        <v>2239</v>
      </c>
      <c r="BQV4" s="38" t="s">
        <v>2239</v>
      </c>
      <c r="BQW4" s="38" t="s">
        <v>2239</v>
      </c>
      <c r="BQX4" s="38" t="s">
        <v>2239</v>
      </c>
      <c r="BQY4" s="38" t="s">
        <v>2239</v>
      </c>
      <c r="BQZ4" s="38" t="s">
        <v>2239</v>
      </c>
      <c r="BRA4" s="38" t="s">
        <v>2239</v>
      </c>
      <c r="BRB4" s="38" t="s">
        <v>2239</v>
      </c>
      <c r="BRC4" s="38" t="s">
        <v>2239</v>
      </c>
      <c r="BRD4" s="38" t="s">
        <v>2239</v>
      </c>
      <c r="BRE4" s="38" t="s">
        <v>2239</v>
      </c>
      <c r="BRF4" s="38" t="s">
        <v>2239</v>
      </c>
      <c r="BRG4" s="38" t="s">
        <v>2239</v>
      </c>
      <c r="BRH4" s="38" t="s">
        <v>2239</v>
      </c>
      <c r="BRI4" s="38" t="s">
        <v>2239</v>
      </c>
      <c r="BRJ4" s="38" t="s">
        <v>2239</v>
      </c>
      <c r="BRK4" s="38" t="s">
        <v>2239</v>
      </c>
      <c r="BRL4" s="38" t="s">
        <v>2239</v>
      </c>
      <c r="BRM4" s="38" t="s">
        <v>2239</v>
      </c>
      <c r="BRN4" s="38" t="s">
        <v>2239</v>
      </c>
      <c r="BRO4" s="38" t="s">
        <v>2239</v>
      </c>
      <c r="BRP4" s="38" t="s">
        <v>2239</v>
      </c>
      <c r="BRQ4" s="38" t="s">
        <v>2239</v>
      </c>
      <c r="BRR4" s="38" t="s">
        <v>2239</v>
      </c>
      <c r="BRS4" s="38" t="s">
        <v>2239</v>
      </c>
      <c r="BRT4" s="38" t="s">
        <v>2239</v>
      </c>
      <c r="BRU4" s="38" t="s">
        <v>2239</v>
      </c>
      <c r="BRV4" s="38" t="s">
        <v>2239</v>
      </c>
      <c r="BRW4" s="38" t="s">
        <v>2239</v>
      </c>
      <c r="BRX4" s="38" t="s">
        <v>2239</v>
      </c>
      <c r="BRY4" s="38" t="s">
        <v>2239</v>
      </c>
      <c r="BRZ4" s="38" t="s">
        <v>2239</v>
      </c>
      <c r="BSA4" s="38" t="s">
        <v>2239</v>
      </c>
      <c r="BSB4" s="38" t="s">
        <v>2239</v>
      </c>
      <c r="BSC4" s="38" t="s">
        <v>2239</v>
      </c>
      <c r="BSD4" s="38" t="s">
        <v>2239</v>
      </c>
      <c r="BSE4" s="38" t="s">
        <v>2239</v>
      </c>
      <c r="BSF4" s="38" t="s">
        <v>2239</v>
      </c>
      <c r="BSG4" s="38" t="s">
        <v>2239</v>
      </c>
      <c r="BSH4" s="38" t="s">
        <v>2239</v>
      </c>
      <c r="BSI4" s="38" t="s">
        <v>2239</v>
      </c>
      <c r="BSJ4" s="38" t="s">
        <v>2239</v>
      </c>
      <c r="BSK4" s="38" t="s">
        <v>2239</v>
      </c>
      <c r="BSL4" s="38" t="s">
        <v>2239</v>
      </c>
      <c r="BSM4" s="38" t="s">
        <v>2239</v>
      </c>
      <c r="BSN4" s="38" t="s">
        <v>2239</v>
      </c>
      <c r="BSO4" s="38" t="s">
        <v>2239</v>
      </c>
      <c r="BSP4" s="38" t="s">
        <v>2239</v>
      </c>
      <c r="BSQ4" s="38" t="s">
        <v>2239</v>
      </c>
      <c r="BSR4" s="38" t="s">
        <v>2239</v>
      </c>
      <c r="BSS4" s="38" t="s">
        <v>2239</v>
      </c>
      <c r="BST4" s="38" t="s">
        <v>2239</v>
      </c>
      <c r="BSU4" s="38" t="s">
        <v>2239</v>
      </c>
      <c r="BSV4" s="38" t="s">
        <v>2239</v>
      </c>
      <c r="BSW4" s="38" t="s">
        <v>2239</v>
      </c>
      <c r="BSX4" s="38" t="s">
        <v>2239</v>
      </c>
      <c r="BSY4" s="38" t="s">
        <v>2239</v>
      </c>
      <c r="BSZ4" s="38" t="s">
        <v>2239</v>
      </c>
      <c r="BTA4" s="38" t="s">
        <v>2239</v>
      </c>
      <c r="BTB4" s="38" t="s">
        <v>2239</v>
      </c>
      <c r="BTC4" s="38" t="s">
        <v>2239</v>
      </c>
      <c r="BTD4" s="38" t="s">
        <v>2239</v>
      </c>
      <c r="BTE4" s="38" t="s">
        <v>2239</v>
      </c>
      <c r="BTF4" s="38" t="s">
        <v>2239</v>
      </c>
      <c r="BTG4" s="38" t="s">
        <v>2239</v>
      </c>
      <c r="BTH4" s="38" t="s">
        <v>2239</v>
      </c>
      <c r="BTI4" s="38" t="s">
        <v>2239</v>
      </c>
      <c r="BTJ4" s="38" t="s">
        <v>2239</v>
      </c>
      <c r="BTK4" s="38" t="s">
        <v>2239</v>
      </c>
      <c r="BTL4" s="38" t="s">
        <v>2239</v>
      </c>
      <c r="BTM4" s="38" t="s">
        <v>2239</v>
      </c>
      <c r="BTN4" s="38" t="s">
        <v>2239</v>
      </c>
      <c r="BTO4" s="38" t="s">
        <v>2239</v>
      </c>
      <c r="BTP4" s="38" t="s">
        <v>2239</v>
      </c>
      <c r="BTQ4" s="38" t="s">
        <v>2239</v>
      </c>
      <c r="BTR4" s="38" t="s">
        <v>2239</v>
      </c>
      <c r="BTS4" s="38" t="s">
        <v>2239</v>
      </c>
      <c r="BTT4" s="38" t="s">
        <v>2239</v>
      </c>
      <c r="BTU4" s="38" t="s">
        <v>2239</v>
      </c>
      <c r="BTV4" s="38" t="s">
        <v>2239</v>
      </c>
      <c r="BTW4" s="38" t="s">
        <v>2239</v>
      </c>
      <c r="BTX4" s="38" t="s">
        <v>2239</v>
      </c>
      <c r="BTY4" s="38" t="s">
        <v>2239</v>
      </c>
      <c r="BTZ4" s="38" t="s">
        <v>2239</v>
      </c>
      <c r="BUA4" s="38" t="s">
        <v>2239</v>
      </c>
      <c r="BUB4" s="38" t="s">
        <v>2239</v>
      </c>
      <c r="BUC4" s="38" t="s">
        <v>2239</v>
      </c>
      <c r="BUD4" s="38" t="s">
        <v>2239</v>
      </c>
      <c r="BUE4" s="38" t="s">
        <v>2239</v>
      </c>
      <c r="BUF4" s="38" t="s">
        <v>2239</v>
      </c>
      <c r="BUG4" s="38" t="s">
        <v>2239</v>
      </c>
      <c r="BUH4" s="38" t="s">
        <v>2239</v>
      </c>
      <c r="BUI4" s="38" t="s">
        <v>2239</v>
      </c>
      <c r="BUJ4" s="38" t="s">
        <v>2239</v>
      </c>
      <c r="BUK4" s="38" t="s">
        <v>2239</v>
      </c>
      <c r="BUL4" s="38" t="s">
        <v>2239</v>
      </c>
      <c r="BUM4" s="38" t="s">
        <v>2239</v>
      </c>
      <c r="BUN4" s="38" t="s">
        <v>2239</v>
      </c>
      <c r="BUO4" s="38" t="s">
        <v>2239</v>
      </c>
      <c r="BUP4" s="38" t="s">
        <v>2239</v>
      </c>
      <c r="BUQ4" s="38" t="s">
        <v>2239</v>
      </c>
      <c r="BUR4" s="38" t="s">
        <v>2239</v>
      </c>
      <c r="BUS4" s="38" t="s">
        <v>2239</v>
      </c>
      <c r="BUT4" s="38" t="s">
        <v>2239</v>
      </c>
      <c r="BUU4" s="38" t="s">
        <v>2239</v>
      </c>
      <c r="BUV4" s="38" t="s">
        <v>2239</v>
      </c>
      <c r="BUW4" s="38" t="s">
        <v>2239</v>
      </c>
      <c r="BUX4" s="38" t="s">
        <v>2239</v>
      </c>
      <c r="BUY4" s="38" t="s">
        <v>2239</v>
      </c>
      <c r="BUZ4" s="38" t="s">
        <v>2239</v>
      </c>
      <c r="BVA4" s="38" t="s">
        <v>2239</v>
      </c>
      <c r="BVB4" s="38" t="s">
        <v>2239</v>
      </c>
      <c r="BVC4" s="38" t="s">
        <v>2239</v>
      </c>
      <c r="BVD4" s="38" t="s">
        <v>2239</v>
      </c>
      <c r="BVE4" s="38" t="s">
        <v>2239</v>
      </c>
      <c r="BVF4" s="38" t="s">
        <v>2239</v>
      </c>
      <c r="BVG4" s="38" t="s">
        <v>2239</v>
      </c>
      <c r="BVH4" s="38" t="s">
        <v>2239</v>
      </c>
      <c r="BVI4" s="38" t="s">
        <v>2239</v>
      </c>
      <c r="BVJ4" s="38" t="s">
        <v>2239</v>
      </c>
      <c r="BVK4" s="38" t="s">
        <v>2239</v>
      </c>
      <c r="BVL4" s="38" t="s">
        <v>2239</v>
      </c>
      <c r="BVM4" s="38" t="s">
        <v>2239</v>
      </c>
      <c r="BVN4" s="38" t="s">
        <v>2239</v>
      </c>
      <c r="BVO4" s="38" t="s">
        <v>2239</v>
      </c>
      <c r="BVP4" s="38" t="s">
        <v>2239</v>
      </c>
      <c r="BVQ4" s="38" t="s">
        <v>2239</v>
      </c>
      <c r="BVR4" s="38" t="s">
        <v>2239</v>
      </c>
      <c r="BVS4" s="38" t="s">
        <v>2239</v>
      </c>
      <c r="BVT4" s="38" t="s">
        <v>2239</v>
      </c>
      <c r="BVU4" s="38" t="s">
        <v>2239</v>
      </c>
      <c r="BVV4" s="38" t="s">
        <v>2239</v>
      </c>
      <c r="BVW4" s="38" t="s">
        <v>2239</v>
      </c>
      <c r="BVX4" s="38" t="s">
        <v>2239</v>
      </c>
      <c r="BVY4" s="38" t="s">
        <v>2239</v>
      </c>
      <c r="BVZ4" s="38" t="s">
        <v>2239</v>
      </c>
      <c r="BWA4" s="38" t="s">
        <v>2239</v>
      </c>
      <c r="BWB4" s="38" t="s">
        <v>2239</v>
      </c>
      <c r="BWC4" s="38" t="s">
        <v>2239</v>
      </c>
      <c r="BWD4" s="38" t="s">
        <v>2239</v>
      </c>
      <c r="BWE4" s="38" t="s">
        <v>2239</v>
      </c>
      <c r="BWF4" s="38" t="s">
        <v>2239</v>
      </c>
      <c r="BWG4" s="38" t="s">
        <v>2239</v>
      </c>
      <c r="BWH4" s="38" t="s">
        <v>2239</v>
      </c>
      <c r="BWI4" s="38" t="s">
        <v>2239</v>
      </c>
      <c r="BWJ4" s="38" t="s">
        <v>2239</v>
      </c>
      <c r="BWK4" s="38" t="s">
        <v>2239</v>
      </c>
      <c r="BWL4" s="38" t="s">
        <v>2239</v>
      </c>
      <c r="BWM4" s="38" t="s">
        <v>2239</v>
      </c>
      <c r="BWN4" s="38" t="s">
        <v>2239</v>
      </c>
      <c r="BWO4" s="38" t="s">
        <v>2239</v>
      </c>
      <c r="BWP4" s="38" t="s">
        <v>2239</v>
      </c>
      <c r="BWQ4" s="38" t="s">
        <v>2239</v>
      </c>
      <c r="BWR4" s="38" t="s">
        <v>2239</v>
      </c>
      <c r="BWS4" s="38" t="s">
        <v>2239</v>
      </c>
      <c r="BWT4" s="38" t="s">
        <v>2239</v>
      </c>
      <c r="BWU4" s="38" t="s">
        <v>2239</v>
      </c>
      <c r="BWV4" s="38" t="s">
        <v>2239</v>
      </c>
      <c r="BWW4" s="38" t="s">
        <v>2239</v>
      </c>
      <c r="BWX4" s="38" t="s">
        <v>2239</v>
      </c>
      <c r="BWY4" s="38" t="s">
        <v>2239</v>
      </c>
      <c r="BWZ4" s="38" t="s">
        <v>2239</v>
      </c>
      <c r="BXA4" s="38" t="s">
        <v>2239</v>
      </c>
      <c r="BXB4" s="38" t="s">
        <v>2239</v>
      </c>
      <c r="BXC4" s="38" t="s">
        <v>2239</v>
      </c>
      <c r="BXD4" s="38" t="s">
        <v>2239</v>
      </c>
      <c r="BXE4" s="38" t="s">
        <v>2239</v>
      </c>
      <c r="BXF4" s="38" t="s">
        <v>2239</v>
      </c>
      <c r="BXG4" s="38" t="s">
        <v>2239</v>
      </c>
      <c r="BXH4" s="38" t="s">
        <v>2239</v>
      </c>
      <c r="BXI4" s="38" t="s">
        <v>2239</v>
      </c>
      <c r="BXJ4" s="38" t="s">
        <v>2239</v>
      </c>
      <c r="BXK4" s="38" t="s">
        <v>2239</v>
      </c>
      <c r="BXL4" s="38" t="s">
        <v>2239</v>
      </c>
      <c r="BXM4" s="38" t="s">
        <v>2239</v>
      </c>
      <c r="BXN4" s="38" t="s">
        <v>2239</v>
      </c>
      <c r="BXO4" s="38" t="s">
        <v>2239</v>
      </c>
      <c r="BXP4" s="38" t="s">
        <v>2239</v>
      </c>
      <c r="BXQ4" s="38" t="s">
        <v>2239</v>
      </c>
      <c r="BXR4" s="38" t="s">
        <v>2239</v>
      </c>
      <c r="BXS4" s="38" t="s">
        <v>2239</v>
      </c>
      <c r="BXT4" s="38" t="s">
        <v>2239</v>
      </c>
      <c r="BXU4" s="38" t="s">
        <v>2239</v>
      </c>
      <c r="BXV4" s="38" t="s">
        <v>2239</v>
      </c>
      <c r="BXW4" s="38" t="s">
        <v>2239</v>
      </c>
      <c r="BXX4" s="38" t="s">
        <v>2239</v>
      </c>
      <c r="BXY4" s="38" t="s">
        <v>2239</v>
      </c>
      <c r="BXZ4" s="38" t="s">
        <v>2239</v>
      </c>
      <c r="BYA4" s="38" t="s">
        <v>2239</v>
      </c>
      <c r="BYB4" s="38" t="s">
        <v>2239</v>
      </c>
      <c r="BYC4" s="38" t="s">
        <v>2239</v>
      </c>
      <c r="BYD4" s="38" t="s">
        <v>2239</v>
      </c>
      <c r="BYE4" s="38" t="s">
        <v>2239</v>
      </c>
      <c r="BYF4" s="38" t="s">
        <v>2239</v>
      </c>
      <c r="BYG4" s="38" t="s">
        <v>2239</v>
      </c>
      <c r="BYH4" s="38" t="s">
        <v>2239</v>
      </c>
      <c r="BYI4" s="38" t="s">
        <v>2239</v>
      </c>
      <c r="BYJ4" s="38" t="s">
        <v>2239</v>
      </c>
      <c r="BYK4" s="38" t="s">
        <v>2239</v>
      </c>
      <c r="BYL4" s="38" t="s">
        <v>2239</v>
      </c>
      <c r="BYM4" s="38" t="s">
        <v>2239</v>
      </c>
      <c r="BYN4" s="38" t="s">
        <v>2239</v>
      </c>
      <c r="BYO4" s="38" t="s">
        <v>2239</v>
      </c>
      <c r="BYP4" s="38" t="s">
        <v>2239</v>
      </c>
      <c r="BYQ4" s="38" t="s">
        <v>2239</v>
      </c>
      <c r="BYR4" s="38" t="s">
        <v>2239</v>
      </c>
      <c r="BYS4" s="38" t="s">
        <v>2239</v>
      </c>
      <c r="BYT4" s="38" t="s">
        <v>2239</v>
      </c>
      <c r="BYU4" s="38" t="s">
        <v>2239</v>
      </c>
      <c r="BYV4" s="38" t="s">
        <v>2239</v>
      </c>
      <c r="BYW4" s="38" t="s">
        <v>2239</v>
      </c>
      <c r="BYX4" s="38" t="s">
        <v>2239</v>
      </c>
      <c r="BYY4" s="38" t="s">
        <v>2239</v>
      </c>
      <c r="BYZ4" s="38" t="s">
        <v>2239</v>
      </c>
      <c r="BZA4" s="38" t="s">
        <v>2239</v>
      </c>
      <c r="BZB4" s="38" t="s">
        <v>2239</v>
      </c>
      <c r="BZC4" s="38" t="s">
        <v>2239</v>
      </c>
      <c r="BZD4" s="38" t="s">
        <v>2239</v>
      </c>
      <c r="BZE4" s="38" t="s">
        <v>2239</v>
      </c>
      <c r="BZF4" s="38" t="s">
        <v>2239</v>
      </c>
      <c r="BZG4" s="38" t="s">
        <v>2239</v>
      </c>
      <c r="BZH4" s="38" t="s">
        <v>2239</v>
      </c>
      <c r="BZI4" s="38" t="s">
        <v>2239</v>
      </c>
      <c r="BZJ4" s="38" t="s">
        <v>2239</v>
      </c>
      <c r="BZK4" s="38" t="s">
        <v>2239</v>
      </c>
      <c r="BZL4" s="38" t="s">
        <v>2239</v>
      </c>
      <c r="BZM4" s="38" t="s">
        <v>2239</v>
      </c>
      <c r="BZN4" s="38" t="s">
        <v>2239</v>
      </c>
      <c r="BZO4" s="38" t="s">
        <v>2239</v>
      </c>
      <c r="BZP4" s="38" t="s">
        <v>2239</v>
      </c>
      <c r="BZQ4" s="38" t="s">
        <v>2239</v>
      </c>
      <c r="BZR4" s="38" t="s">
        <v>2239</v>
      </c>
      <c r="BZS4" s="38" t="s">
        <v>2239</v>
      </c>
      <c r="BZT4" s="38" t="s">
        <v>2239</v>
      </c>
      <c r="BZU4" s="38" t="s">
        <v>2239</v>
      </c>
      <c r="BZV4" s="38" t="s">
        <v>2239</v>
      </c>
      <c r="BZW4" s="38" t="s">
        <v>2239</v>
      </c>
      <c r="BZX4" s="38" t="s">
        <v>2239</v>
      </c>
      <c r="BZY4" s="38" t="s">
        <v>2239</v>
      </c>
      <c r="BZZ4" s="38" t="s">
        <v>2239</v>
      </c>
      <c r="CAA4" s="38" t="s">
        <v>2239</v>
      </c>
      <c r="CAB4" s="38" t="s">
        <v>2239</v>
      </c>
      <c r="CAC4" s="38" t="s">
        <v>2239</v>
      </c>
      <c r="CAD4" s="38" t="s">
        <v>2239</v>
      </c>
      <c r="CAE4" s="38" t="s">
        <v>2239</v>
      </c>
      <c r="CAF4" s="38" t="s">
        <v>2239</v>
      </c>
      <c r="CAG4" s="38" t="s">
        <v>2239</v>
      </c>
      <c r="CAH4" s="38" t="s">
        <v>2239</v>
      </c>
      <c r="CAI4" s="38" t="s">
        <v>2239</v>
      </c>
      <c r="CAJ4" s="38" t="s">
        <v>2239</v>
      </c>
      <c r="CAK4" s="38" t="s">
        <v>2239</v>
      </c>
      <c r="CAL4" s="38" t="s">
        <v>2239</v>
      </c>
      <c r="CAM4" s="38" t="s">
        <v>2239</v>
      </c>
      <c r="CAN4" s="38" t="s">
        <v>2239</v>
      </c>
      <c r="CAO4" s="38" t="s">
        <v>2239</v>
      </c>
      <c r="CAP4" s="38" t="s">
        <v>2239</v>
      </c>
      <c r="CAQ4" s="38" t="s">
        <v>2239</v>
      </c>
      <c r="CAR4" s="38" t="s">
        <v>2239</v>
      </c>
      <c r="CAS4" s="38" t="s">
        <v>2239</v>
      </c>
      <c r="CAT4" s="38" t="s">
        <v>2239</v>
      </c>
      <c r="CAU4" s="38" t="s">
        <v>2239</v>
      </c>
      <c r="CAV4" s="38" t="s">
        <v>2239</v>
      </c>
      <c r="CAW4" s="38" t="s">
        <v>2239</v>
      </c>
      <c r="CAX4" s="38" t="s">
        <v>2239</v>
      </c>
      <c r="CAY4" s="38" t="s">
        <v>2239</v>
      </c>
      <c r="CAZ4" s="38" t="s">
        <v>2239</v>
      </c>
      <c r="CBA4" s="38" t="s">
        <v>2239</v>
      </c>
      <c r="CBB4" s="38" t="s">
        <v>2239</v>
      </c>
      <c r="CBC4" s="38" t="s">
        <v>2239</v>
      </c>
      <c r="CBD4" s="38" t="s">
        <v>2239</v>
      </c>
      <c r="CBE4" s="38" t="s">
        <v>2239</v>
      </c>
      <c r="CBF4" s="38" t="s">
        <v>2239</v>
      </c>
      <c r="CBG4" s="38" t="s">
        <v>2239</v>
      </c>
      <c r="CBH4" s="38" t="s">
        <v>2239</v>
      </c>
      <c r="CBI4" s="38" t="s">
        <v>2239</v>
      </c>
      <c r="CBJ4" s="38" t="s">
        <v>2239</v>
      </c>
      <c r="CBK4" s="38" t="s">
        <v>2239</v>
      </c>
      <c r="CBL4" s="38" t="s">
        <v>2239</v>
      </c>
      <c r="CBM4" s="38" t="s">
        <v>2239</v>
      </c>
      <c r="CBN4" s="38" t="s">
        <v>2239</v>
      </c>
      <c r="CBO4" s="38" t="s">
        <v>2239</v>
      </c>
      <c r="CBP4" s="38" t="s">
        <v>2239</v>
      </c>
      <c r="CBQ4" s="38" t="s">
        <v>2239</v>
      </c>
      <c r="CBR4" s="38" t="s">
        <v>2239</v>
      </c>
      <c r="CBS4" s="38" t="s">
        <v>2239</v>
      </c>
      <c r="CBT4" s="38" t="s">
        <v>2239</v>
      </c>
      <c r="CBU4" s="38" t="s">
        <v>2239</v>
      </c>
      <c r="CBV4" s="38" t="s">
        <v>2239</v>
      </c>
      <c r="CBW4" s="38" t="s">
        <v>2239</v>
      </c>
      <c r="CBX4" s="38" t="s">
        <v>2239</v>
      </c>
      <c r="CBY4" s="38" t="s">
        <v>2239</v>
      </c>
      <c r="CBZ4" s="38" t="s">
        <v>2239</v>
      </c>
      <c r="CCA4" s="38" t="s">
        <v>2239</v>
      </c>
      <c r="CCB4" s="38" t="s">
        <v>2239</v>
      </c>
      <c r="CCC4" s="38" t="s">
        <v>2239</v>
      </c>
      <c r="CCD4" s="38" t="s">
        <v>2239</v>
      </c>
      <c r="CCE4" s="38" t="s">
        <v>2239</v>
      </c>
      <c r="CCF4" s="38" t="s">
        <v>2239</v>
      </c>
      <c r="CCG4" s="38" t="s">
        <v>2239</v>
      </c>
      <c r="CCH4" s="38" t="s">
        <v>2239</v>
      </c>
      <c r="CCI4" s="38" t="s">
        <v>2239</v>
      </c>
      <c r="CCJ4" s="38" t="s">
        <v>2239</v>
      </c>
      <c r="CCK4" s="38" t="s">
        <v>2239</v>
      </c>
      <c r="CCL4" s="38" t="s">
        <v>2239</v>
      </c>
      <c r="CCM4" s="38" t="s">
        <v>2239</v>
      </c>
      <c r="CCN4" s="38" t="s">
        <v>2239</v>
      </c>
      <c r="CCO4" s="38" t="s">
        <v>2239</v>
      </c>
      <c r="CCP4" s="38" t="s">
        <v>2239</v>
      </c>
      <c r="CCQ4" s="38" t="s">
        <v>2239</v>
      </c>
      <c r="CCR4" s="38" t="s">
        <v>2239</v>
      </c>
      <c r="CCS4" s="38" t="s">
        <v>2239</v>
      </c>
      <c r="CCT4" s="38" t="s">
        <v>2239</v>
      </c>
      <c r="CCU4" s="38" t="s">
        <v>2239</v>
      </c>
      <c r="CCV4" s="38" t="s">
        <v>2239</v>
      </c>
      <c r="CCW4" s="38" t="s">
        <v>2239</v>
      </c>
      <c r="CCX4" s="38" t="s">
        <v>2239</v>
      </c>
      <c r="CCY4" s="38" t="s">
        <v>2239</v>
      </c>
      <c r="CCZ4" s="38" t="s">
        <v>2239</v>
      </c>
      <c r="CDA4" s="38" t="s">
        <v>2239</v>
      </c>
      <c r="CDB4" s="38" t="s">
        <v>2239</v>
      </c>
      <c r="CDC4" s="38" t="s">
        <v>2239</v>
      </c>
      <c r="CDD4" s="38" t="s">
        <v>2239</v>
      </c>
      <c r="CDE4" s="38" t="s">
        <v>2239</v>
      </c>
      <c r="CDF4" s="38" t="s">
        <v>2239</v>
      </c>
      <c r="CDG4" s="38" t="s">
        <v>2239</v>
      </c>
      <c r="CDH4" s="38" t="s">
        <v>2239</v>
      </c>
      <c r="CDI4" s="38" t="s">
        <v>2239</v>
      </c>
      <c r="CDJ4" s="38" t="s">
        <v>2239</v>
      </c>
      <c r="CDK4" s="38" t="s">
        <v>2239</v>
      </c>
      <c r="CDL4" s="38" t="s">
        <v>2239</v>
      </c>
      <c r="CDM4" s="38" t="s">
        <v>2239</v>
      </c>
      <c r="CDN4" s="38" t="s">
        <v>2239</v>
      </c>
      <c r="CDO4" s="38" t="s">
        <v>2239</v>
      </c>
      <c r="CDP4" s="38" t="s">
        <v>2239</v>
      </c>
      <c r="CDQ4" s="38" t="s">
        <v>2239</v>
      </c>
      <c r="CDR4" s="38" t="s">
        <v>2239</v>
      </c>
      <c r="CDS4" s="38" t="s">
        <v>2239</v>
      </c>
      <c r="CDT4" s="38" t="s">
        <v>2239</v>
      </c>
      <c r="CDU4" s="38" t="s">
        <v>2239</v>
      </c>
      <c r="CDV4" s="38" t="s">
        <v>2239</v>
      </c>
      <c r="CDW4" s="38" t="s">
        <v>2239</v>
      </c>
      <c r="CDX4" s="38" t="s">
        <v>2239</v>
      </c>
      <c r="CDY4" s="38" t="s">
        <v>2239</v>
      </c>
      <c r="CDZ4" s="38" t="s">
        <v>2239</v>
      </c>
      <c r="CEA4" s="38" t="s">
        <v>2239</v>
      </c>
      <c r="CEB4" s="38" t="s">
        <v>2239</v>
      </c>
      <c r="CEC4" s="38" t="s">
        <v>2239</v>
      </c>
      <c r="CED4" s="38" t="s">
        <v>2239</v>
      </c>
      <c r="CEE4" s="38" t="s">
        <v>2239</v>
      </c>
      <c r="CEF4" s="38" t="s">
        <v>2239</v>
      </c>
      <c r="CEG4" s="38" t="s">
        <v>2239</v>
      </c>
      <c r="CEH4" s="38" t="s">
        <v>2239</v>
      </c>
      <c r="CEI4" s="38" t="s">
        <v>2239</v>
      </c>
      <c r="CEJ4" s="38" t="s">
        <v>2239</v>
      </c>
      <c r="CEK4" s="38" t="s">
        <v>2239</v>
      </c>
      <c r="CEL4" s="38" t="s">
        <v>2239</v>
      </c>
      <c r="CEM4" s="38" t="s">
        <v>2239</v>
      </c>
      <c r="CEN4" s="38" t="s">
        <v>2239</v>
      </c>
      <c r="CEO4" s="38" t="s">
        <v>2239</v>
      </c>
      <c r="CEP4" s="38" t="s">
        <v>2239</v>
      </c>
      <c r="CEQ4" s="38" t="s">
        <v>2239</v>
      </c>
      <c r="CER4" s="38" t="s">
        <v>2239</v>
      </c>
      <c r="CES4" s="38" t="s">
        <v>2239</v>
      </c>
      <c r="CET4" s="38" t="s">
        <v>2239</v>
      </c>
      <c r="CEU4" s="38" t="s">
        <v>2239</v>
      </c>
      <c r="CEV4" s="38" t="s">
        <v>2239</v>
      </c>
      <c r="CEW4" s="38" t="s">
        <v>2239</v>
      </c>
      <c r="CEX4" s="38" t="s">
        <v>2239</v>
      </c>
      <c r="CEY4" s="38" t="s">
        <v>2239</v>
      </c>
      <c r="CEZ4" s="38" t="s">
        <v>2239</v>
      </c>
      <c r="CFA4" s="38" t="s">
        <v>2239</v>
      </c>
      <c r="CFB4" s="38" t="s">
        <v>2239</v>
      </c>
      <c r="CFC4" s="38" t="s">
        <v>2239</v>
      </c>
      <c r="CFD4" s="38" t="s">
        <v>2239</v>
      </c>
      <c r="CFE4" s="38" t="s">
        <v>2239</v>
      </c>
      <c r="CFF4" s="38" t="s">
        <v>2239</v>
      </c>
      <c r="CFG4" s="38" t="s">
        <v>2239</v>
      </c>
      <c r="CFH4" s="38" t="s">
        <v>2239</v>
      </c>
      <c r="CFI4" s="38" t="s">
        <v>2239</v>
      </c>
      <c r="CFJ4" s="38" t="s">
        <v>2239</v>
      </c>
      <c r="CFK4" s="38" t="s">
        <v>2239</v>
      </c>
      <c r="CFL4" s="38" t="s">
        <v>2239</v>
      </c>
      <c r="CFM4" s="38" t="s">
        <v>2239</v>
      </c>
      <c r="CFN4" s="38" t="s">
        <v>2239</v>
      </c>
      <c r="CFO4" s="38" t="s">
        <v>2239</v>
      </c>
      <c r="CFP4" s="38" t="s">
        <v>2239</v>
      </c>
      <c r="CFQ4" s="38" t="s">
        <v>2239</v>
      </c>
      <c r="CFR4" s="38" t="s">
        <v>2239</v>
      </c>
      <c r="CFS4" s="38" t="s">
        <v>2239</v>
      </c>
      <c r="CFT4" s="38" t="s">
        <v>2239</v>
      </c>
      <c r="CFU4" s="38" t="s">
        <v>2239</v>
      </c>
      <c r="CFV4" s="38" t="s">
        <v>2239</v>
      </c>
      <c r="CFW4" s="38" t="s">
        <v>2239</v>
      </c>
      <c r="CFX4" s="38" t="s">
        <v>2239</v>
      </c>
      <c r="CFY4" s="38" t="s">
        <v>2239</v>
      </c>
      <c r="CFZ4" s="38" t="s">
        <v>2239</v>
      </c>
      <c r="CGA4" s="38" t="s">
        <v>2239</v>
      </c>
      <c r="CGB4" s="38" t="s">
        <v>2239</v>
      </c>
      <c r="CGC4" s="38" t="s">
        <v>2239</v>
      </c>
      <c r="CGD4" s="38" t="s">
        <v>2239</v>
      </c>
      <c r="CGE4" s="38" t="s">
        <v>2239</v>
      </c>
      <c r="CGF4" s="38" t="s">
        <v>2239</v>
      </c>
      <c r="CGG4" s="38" t="s">
        <v>2239</v>
      </c>
      <c r="CGH4" s="38" t="s">
        <v>2239</v>
      </c>
      <c r="CGI4" s="38" t="s">
        <v>2239</v>
      </c>
      <c r="CGJ4" s="38" t="s">
        <v>2239</v>
      </c>
      <c r="CGK4" s="38" t="s">
        <v>2239</v>
      </c>
      <c r="CGL4" s="38" t="s">
        <v>2239</v>
      </c>
      <c r="CGM4" s="38" t="s">
        <v>2239</v>
      </c>
      <c r="CGN4" s="38" t="s">
        <v>2239</v>
      </c>
      <c r="CGO4" s="38" t="s">
        <v>2239</v>
      </c>
      <c r="CGP4" s="38" t="s">
        <v>2239</v>
      </c>
      <c r="CGQ4" s="38" t="s">
        <v>2239</v>
      </c>
      <c r="CGR4" s="38" t="s">
        <v>2239</v>
      </c>
      <c r="CGS4" s="38" t="s">
        <v>2239</v>
      </c>
      <c r="CGT4" s="38" t="s">
        <v>2239</v>
      </c>
      <c r="CGU4" s="38" t="s">
        <v>2239</v>
      </c>
      <c r="CGV4" s="38" t="s">
        <v>2239</v>
      </c>
      <c r="CGW4" s="38" t="s">
        <v>2239</v>
      </c>
      <c r="CGX4" s="38" t="s">
        <v>2239</v>
      </c>
      <c r="CGY4" s="38" t="s">
        <v>2239</v>
      </c>
      <c r="CGZ4" s="38" t="s">
        <v>2239</v>
      </c>
      <c r="CHA4" s="38" t="s">
        <v>2239</v>
      </c>
      <c r="CHB4" s="38" t="s">
        <v>2239</v>
      </c>
      <c r="CHC4" s="38" t="s">
        <v>2239</v>
      </c>
      <c r="CHD4" s="38" t="s">
        <v>2239</v>
      </c>
      <c r="CHE4" s="38" t="s">
        <v>2239</v>
      </c>
      <c r="CHF4" s="38" t="s">
        <v>2239</v>
      </c>
      <c r="CHG4" s="38" t="s">
        <v>2239</v>
      </c>
      <c r="CHH4" s="38" t="s">
        <v>2239</v>
      </c>
      <c r="CHI4" s="38" t="s">
        <v>2239</v>
      </c>
      <c r="CHJ4" s="38" t="s">
        <v>2239</v>
      </c>
      <c r="CHK4" s="38" t="s">
        <v>2239</v>
      </c>
      <c r="CHL4" s="38" t="s">
        <v>2239</v>
      </c>
      <c r="CHM4" s="38" t="s">
        <v>2239</v>
      </c>
      <c r="CHN4" s="38" t="s">
        <v>2239</v>
      </c>
      <c r="CHO4" s="38" t="s">
        <v>2239</v>
      </c>
      <c r="CHP4" s="38" t="s">
        <v>2239</v>
      </c>
      <c r="CHQ4" s="38" t="s">
        <v>2239</v>
      </c>
      <c r="CHR4" s="38" t="s">
        <v>2239</v>
      </c>
      <c r="CHS4" s="38" t="s">
        <v>2239</v>
      </c>
      <c r="CHT4" s="38" t="s">
        <v>2239</v>
      </c>
      <c r="CHU4" s="38" t="s">
        <v>2239</v>
      </c>
      <c r="CHV4" s="38" t="s">
        <v>2239</v>
      </c>
      <c r="CHW4" s="38" t="s">
        <v>2239</v>
      </c>
      <c r="CHX4" s="38" t="s">
        <v>2239</v>
      </c>
      <c r="CHY4" s="38" t="s">
        <v>2239</v>
      </c>
      <c r="CHZ4" s="38" t="s">
        <v>2239</v>
      </c>
      <c r="CIA4" s="38" t="s">
        <v>2239</v>
      </c>
      <c r="CIB4" s="38" t="s">
        <v>2239</v>
      </c>
      <c r="CIC4" s="38" t="s">
        <v>2239</v>
      </c>
      <c r="CID4" s="38" t="s">
        <v>2239</v>
      </c>
      <c r="CIE4" s="38" t="s">
        <v>2239</v>
      </c>
      <c r="CIF4" s="38" t="s">
        <v>2239</v>
      </c>
      <c r="CIG4" s="38" t="s">
        <v>2239</v>
      </c>
      <c r="CIH4" s="38" t="s">
        <v>2239</v>
      </c>
      <c r="CII4" s="38" t="s">
        <v>2239</v>
      </c>
      <c r="CIJ4" s="38" t="s">
        <v>2239</v>
      </c>
      <c r="CIK4" s="38" t="s">
        <v>2239</v>
      </c>
      <c r="CIL4" s="38" t="s">
        <v>2239</v>
      </c>
      <c r="CIM4" s="38" t="s">
        <v>2239</v>
      </c>
      <c r="CIN4" s="38" t="s">
        <v>2239</v>
      </c>
      <c r="CIO4" s="38" t="s">
        <v>2239</v>
      </c>
      <c r="CIP4" s="38" t="s">
        <v>2239</v>
      </c>
      <c r="CIQ4" s="38" t="s">
        <v>2239</v>
      </c>
      <c r="CIR4" s="38" t="s">
        <v>2239</v>
      </c>
      <c r="CIS4" s="38" t="s">
        <v>2239</v>
      </c>
      <c r="CIT4" s="38" t="s">
        <v>2239</v>
      </c>
      <c r="CIU4" s="38" t="s">
        <v>2239</v>
      </c>
      <c r="CIV4" s="38" t="s">
        <v>2239</v>
      </c>
      <c r="CIW4" s="38" t="s">
        <v>2239</v>
      </c>
      <c r="CIX4" s="38" t="s">
        <v>2239</v>
      </c>
      <c r="CIY4" s="38" t="s">
        <v>2239</v>
      </c>
      <c r="CIZ4" s="38" t="s">
        <v>2239</v>
      </c>
      <c r="CJA4" s="38" t="s">
        <v>2239</v>
      </c>
      <c r="CJB4" s="38" t="s">
        <v>2239</v>
      </c>
      <c r="CJC4" s="38" t="s">
        <v>2239</v>
      </c>
      <c r="CJD4" s="38" t="s">
        <v>2239</v>
      </c>
      <c r="CJE4" s="38" t="s">
        <v>2239</v>
      </c>
      <c r="CJF4" s="38" t="s">
        <v>2239</v>
      </c>
      <c r="CJG4" s="38" t="s">
        <v>2239</v>
      </c>
      <c r="CJH4" s="38" t="s">
        <v>2239</v>
      </c>
      <c r="CJI4" s="38" t="s">
        <v>2239</v>
      </c>
      <c r="CJJ4" s="38" t="s">
        <v>2239</v>
      </c>
      <c r="CJK4" s="38" t="s">
        <v>2239</v>
      </c>
      <c r="CJL4" s="38" t="s">
        <v>2239</v>
      </c>
      <c r="CJM4" s="38" t="s">
        <v>2239</v>
      </c>
      <c r="CJN4" s="38" t="s">
        <v>2239</v>
      </c>
      <c r="CJO4" s="38" t="s">
        <v>2239</v>
      </c>
      <c r="CJP4" s="38" t="s">
        <v>2239</v>
      </c>
      <c r="CJQ4" s="38" t="s">
        <v>2239</v>
      </c>
      <c r="CJR4" s="38" t="s">
        <v>2239</v>
      </c>
      <c r="CJS4" s="38" t="s">
        <v>2239</v>
      </c>
      <c r="CJT4" s="38" t="s">
        <v>2239</v>
      </c>
      <c r="CJU4" s="38" t="s">
        <v>2239</v>
      </c>
      <c r="CJV4" s="38" t="s">
        <v>2239</v>
      </c>
      <c r="CJW4" s="38" t="s">
        <v>2239</v>
      </c>
      <c r="CJX4" s="38" t="s">
        <v>2239</v>
      </c>
      <c r="CJY4" s="38" t="s">
        <v>2239</v>
      </c>
      <c r="CJZ4" s="38" t="s">
        <v>2239</v>
      </c>
      <c r="CKA4" s="38" t="s">
        <v>2239</v>
      </c>
      <c r="CKB4" s="38" t="s">
        <v>2239</v>
      </c>
      <c r="CKC4" s="38" t="s">
        <v>2239</v>
      </c>
      <c r="CKD4" s="38" t="s">
        <v>2239</v>
      </c>
      <c r="CKE4" s="38" t="s">
        <v>2239</v>
      </c>
      <c r="CKF4" s="38" t="s">
        <v>2239</v>
      </c>
      <c r="CKG4" s="38" t="s">
        <v>2239</v>
      </c>
      <c r="CKH4" s="38" t="s">
        <v>2239</v>
      </c>
      <c r="CKI4" s="38" t="s">
        <v>2239</v>
      </c>
      <c r="CKJ4" s="38" t="s">
        <v>2239</v>
      </c>
      <c r="CKK4" s="38" t="s">
        <v>2239</v>
      </c>
      <c r="CKL4" s="38" t="s">
        <v>2239</v>
      </c>
      <c r="CKM4" s="38" t="s">
        <v>2239</v>
      </c>
      <c r="CKN4" s="38" t="s">
        <v>2239</v>
      </c>
      <c r="CKO4" s="38" t="s">
        <v>2239</v>
      </c>
      <c r="CKP4" s="38" t="s">
        <v>2239</v>
      </c>
      <c r="CKQ4" s="38" t="s">
        <v>2239</v>
      </c>
      <c r="CKR4" s="38" t="s">
        <v>2239</v>
      </c>
      <c r="CKS4" s="38" t="s">
        <v>2239</v>
      </c>
      <c r="CKT4" s="38" t="s">
        <v>2239</v>
      </c>
      <c r="CKU4" s="38" t="s">
        <v>2239</v>
      </c>
      <c r="CKV4" s="38" t="s">
        <v>2239</v>
      </c>
      <c r="CKW4" s="38" t="s">
        <v>2239</v>
      </c>
      <c r="CKX4" s="38" t="s">
        <v>2239</v>
      </c>
      <c r="CKY4" s="38" t="s">
        <v>2239</v>
      </c>
      <c r="CKZ4" s="38" t="s">
        <v>2239</v>
      </c>
      <c r="CLA4" s="38" t="s">
        <v>2239</v>
      </c>
      <c r="CLB4" s="38" t="s">
        <v>2239</v>
      </c>
      <c r="CLC4" s="38" t="s">
        <v>2239</v>
      </c>
      <c r="CLD4" s="38" t="s">
        <v>2239</v>
      </c>
      <c r="CLE4" s="38" t="s">
        <v>2239</v>
      </c>
      <c r="CLF4" s="38" t="s">
        <v>2239</v>
      </c>
      <c r="CLG4" s="38" t="s">
        <v>2239</v>
      </c>
      <c r="CLH4" s="38" t="s">
        <v>2239</v>
      </c>
      <c r="CLI4" s="38" t="s">
        <v>2239</v>
      </c>
      <c r="CLJ4" s="38" t="s">
        <v>2239</v>
      </c>
      <c r="CLK4" s="38" t="s">
        <v>2239</v>
      </c>
      <c r="CLL4" s="38" t="s">
        <v>2239</v>
      </c>
      <c r="CLM4" s="38" t="s">
        <v>2239</v>
      </c>
      <c r="CLN4" s="38" t="s">
        <v>2239</v>
      </c>
      <c r="CLO4" s="38" t="s">
        <v>2239</v>
      </c>
      <c r="CLP4" s="38" t="s">
        <v>2239</v>
      </c>
      <c r="CLQ4" s="38" t="s">
        <v>2239</v>
      </c>
      <c r="CLR4" s="38" t="s">
        <v>2239</v>
      </c>
      <c r="CLS4" s="38" t="s">
        <v>2239</v>
      </c>
      <c r="CLT4" s="38" t="s">
        <v>2239</v>
      </c>
      <c r="CLU4" s="38" t="s">
        <v>2239</v>
      </c>
      <c r="CLV4" s="38" t="s">
        <v>2239</v>
      </c>
      <c r="CLW4" s="38" t="s">
        <v>2239</v>
      </c>
      <c r="CLX4" s="38" t="s">
        <v>2239</v>
      </c>
      <c r="CLY4" s="38" t="s">
        <v>2239</v>
      </c>
      <c r="CLZ4" s="38" t="s">
        <v>2239</v>
      </c>
      <c r="CMA4" s="38" t="s">
        <v>2239</v>
      </c>
      <c r="CMB4" s="38" t="s">
        <v>2239</v>
      </c>
      <c r="CMC4" s="38" t="s">
        <v>2239</v>
      </c>
      <c r="CMD4" s="38" t="s">
        <v>2239</v>
      </c>
      <c r="CME4" s="38" t="s">
        <v>2239</v>
      </c>
      <c r="CMF4" s="38" t="s">
        <v>2239</v>
      </c>
      <c r="CMG4" s="38" t="s">
        <v>2239</v>
      </c>
      <c r="CMH4" s="38" t="s">
        <v>2239</v>
      </c>
      <c r="CMI4" s="38" t="s">
        <v>2239</v>
      </c>
      <c r="CMJ4" s="38" t="s">
        <v>2239</v>
      </c>
      <c r="CMK4" s="38" t="s">
        <v>2239</v>
      </c>
      <c r="CML4" s="38" t="s">
        <v>2239</v>
      </c>
      <c r="CMM4" s="38" t="s">
        <v>2239</v>
      </c>
      <c r="CMN4" s="38" t="s">
        <v>2239</v>
      </c>
      <c r="CMO4" s="38" t="s">
        <v>2239</v>
      </c>
      <c r="CMP4" s="38" t="s">
        <v>2239</v>
      </c>
      <c r="CMQ4" s="38" t="s">
        <v>2239</v>
      </c>
      <c r="CMR4" s="38" t="s">
        <v>2239</v>
      </c>
      <c r="CMS4" s="38" t="s">
        <v>2239</v>
      </c>
      <c r="CMT4" s="38" t="s">
        <v>2239</v>
      </c>
      <c r="CMU4" s="38" t="s">
        <v>2239</v>
      </c>
      <c r="CMV4" s="38" t="s">
        <v>2239</v>
      </c>
      <c r="CMW4" s="38" t="s">
        <v>2239</v>
      </c>
      <c r="CMX4" s="38" t="s">
        <v>2239</v>
      </c>
      <c r="CMY4" s="38" t="s">
        <v>2239</v>
      </c>
      <c r="CMZ4" s="38" t="s">
        <v>2239</v>
      </c>
      <c r="CNA4" s="38" t="s">
        <v>2239</v>
      </c>
      <c r="CNB4" s="38" t="s">
        <v>2239</v>
      </c>
      <c r="CNC4" s="38" t="s">
        <v>2239</v>
      </c>
      <c r="CND4" s="38" t="s">
        <v>2239</v>
      </c>
      <c r="CNE4" s="38" t="s">
        <v>2239</v>
      </c>
      <c r="CNF4" s="38" t="s">
        <v>2239</v>
      </c>
      <c r="CNG4" s="38" t="s">
        <v>2239</v>
      </c>
      <c r="CNH4" s="38" t="s">
        <v>2239</v>
      </c>
      <c r="CNI4" s="38" t="s">
        <v>2239</v>
      </c>
      <c r="CNJ4" s="38" t="s">
        <v>2239</v>
      </c>
      <c r="CNK4" s="38" t="s">
        <v>2239</v>
      </c>
      <c r="CNL4" s="38" t="s">
        <v>2239</v>
      </c>
      <c r="CNM4" s="38" t="s">
        <v>2239</v>
      </c>
      <c r="CNN4" s="38" t="s">
        <v>2239</v>
      </c>
      <c r="CNO4" s="38" t="s">
        <v>2239</v>
      </c>
      <c r="CNP4" s="38" t="s">
        <v>2239</v>
      </c>
      <c r="CNQ4" s="38" t="s">
        <v>2239</v>
      </c>
      <c r="CNR4" s="38" t="s">
        <v>2239</v>
      </c>
      <c r="CNS4" s="38" t="s">
        <v>2239</v>
      </c>
      <c r="CNT4" s="38" t="s">
        <v>2239</v>
      </c>
      <c r="CNU4" s="38" t="s">
        <v>2239</v>
      </c>
      <c r="CNV4" s="38" t="s">
        <v>2239</v>
      </c>
      <c r="CNW4" s="38" t="s">
        <v>2239</v>
      </c>
      <c r="CNX4" s="38" t="s">
        <v>2239</v>
      </c>
      <c r="CNY4" s="38" t="s">
        <v>2239</v>
      </c>
      <c r="CNZ4" s="38" t="s">
        <v>2239</v>
      </c>
      <c r="COA4" s="38" t="s">
        <v>2239</v>
      </c>
      <c r="COB4" s="38" t="s">
        <v>2239</v>
      </c>
      <c r="COC4" s="38" t="s">
        <v>2239</v>
      </c>
      <c r="COD4" s="38" t="s">
        <v>2239</v>
      </c>
      <c r="COE4" s="38" t="s">
        <v>2239</v>
      </c>
      <c r="COF4" s="38" t="s">
        <v>2239</v>
      </c>
      <c r="COG4" s="38" t="s">
        <v>2239</v>
      </c>
      <c r="COH4" s="38" t="s">
        <v>2239</v>
      </c>
      <c r="COI4" s="38" t="s">
        <v>2239</v>
      </c>
      <c r="COJ4" s="38" t="s">
        <v>2239</v>
      </c>
      <c r="COK4" s="38" t="s">
        <v>2239</v>
      </c>
      <c r="COL4" s="38" t="s">
        <v>2239</v>
      </c>
      <c r="COM4" s="38" t="s">
        <v>2239</v>
      </c>
      <c r="CON4" s="38" t="s">
        <v>2239</v>
      </c>
      <c r="COO4" s="38" t="s">
        <v>2239</v>
      </c>
      <c r="COP4" s="38" t="s">
        <v>2239</v>
      </c>
      <c r="COQ4" s="38" t="s">
        <v>2239</v>
      </c>
      <c r="COR4" s="38" t="s">
        <v>2239</v>
      </c>
      <c r="COS4" s="38" t="s">
        <v>2239</v>
      </c>
      <c r="COT4" s="38" t="s">
        <v>2239</v>
      </c>
      <c r="COU4" s="38" t="s">
        <v>2239</v>
      </c>
      <c r="COV4" s="38" t="s">
        <v>2239</v>
      </c>
      <c r="COW4" s="38" t="s">
        <v>2239</v>
      </c>
      <c r="COX4" s="38" t="s">
        <v>2239</v>
      </c>
      <c r="COY4" s="38" t="s">
        <v>2239</v>
      </c>
      <c r="COZ4" s="38" t="s">
        <v>2239</v>
      </c>
      <c r="CPA4" s="38" t="s">
        <v>2239</v>
      </c>
      <c r="CPB4" s="38" t="s">
        <v>2239</v>
      </c>
      <c r="CPC4" s="38" t="s">
        <v>2239</v>
      </c>
      <c r="CPD4" s="38" t="s">
        <v>2239</v>
      </c>
      <c r="CPE4" s="38" t="s">
        <v>2239</v>
      </c>
      <c r="CPF4" s="38" t="s">
        <v>2239</v>
      </c>
      <c r="CPG4" s="38" t="s">
        <v>2239</v>
      </c>
      <c r="CPH4" s="38" t="s">
        <v>2239</v>
      </c>
      <c r="CPI4" s="38" t="s">
        <v>2239</v>
      </c>
      <c r="CPJ4" s="38" t="s">
        <v>2239</v>
      </c>
      <c r="CPK4" s="38" t="s">
        <v>2239</v>
      </c>
      <c r="CPL4" s="38" t="s">
        <v>2239</v>
      </c>
      <c r="CPM4" s="38" t="s">
        <v>2239</v>
      </c>
      <c r="CPN4" s="38" t="s">
        <v>2239</v>
      </c>
      <c r="CPO4" s="38" t="s">
        <v>2239</v>
      </c>
      <c r="CPP4" s="38" t="s">
        <v>2239</v>
      </c>
      <c r="CPQ4" s="38" t="s">
        <v>2239</v>
      </c>
      <c r="CPR4" s="38" t="s">
        <v>2239</v>
      </c>
      <c r="CPS4" s="38" t="s">
        <v>2239</v>
      </c>
      <c r="CPT4" s="38" t="s">
        <v>2239</v>
      </c>
      <c r="CPU4" s="38" t="s">
        <v>2239</v>
      </c>
      <c r="CPV4" s="38" t="s">
        <v>2239</v>
      </c>
      <c r="CPW4" s="38" t="s">
        <v>2239</v>
      </c>
      <c r="CPX4" s="38" t="s">
        <v>2239</v>
      </c>
      <c r="CPY4" s="38" t="s">
        <v>2239</v>
      </c>
      <c r="CPZ4" s="38" t="s">
        <v>2239</v>
      </c>
      <c r="CQA4" s="38" t="s">
        <v>2239</v>
      </c>
      <c r="CQB4" s="38" t="s">
        <v>2239</v>
      </c>
      <c r="CQC4" s="38" t="s">
        <v>2239</v>
      </c>
      <c r="CQD4" s="38" t="s">
        <v>2239</v>
      </c>
      <c r="CQE4" s="38" t="s">
        <v>2239</v>
      </c>
      <c r="CQF4" s="38" t="s">
        <v>2239</v>
      </c>
      <c r="CQG4" s="38" t="s">
        <v>2239</v>
      </c>
      <c r="CQH4" s="38" t="s">
        <v>2239</v>
      </c>
      <c r="CQI4" s="38" t="s">
        <v>2239</v>
      </c>
      <c r="CQJ4" s="38" t="s">
        <v>2239</v>
      </c>
      <c r="CQK4" s="38" t="s">
        <v>2239</v>
      </c>
      <c r="CQL4" s="38" t="s">
        <v>2239</v>
      </c>
      <c r="CQM4" s="38" t="s">
        <v>2239</v>
      </c>
      <c r="CQN4" s="38" t="s">
        <v>2239</v>
      </c>
      <c r="CQO4" s="38" t="s">
        <v>2239</v>
      </c>
      <c r="CQP4" s="38" t="s">
        <v>2239</v>
      </c>
      <c r="CQQ4" s="38" t="s">
        <v>2239</v>
      </c>
      <c r="CQR4" s="38" t="s">
        <v>2239</v>
      </c>
      <c r="CQS4" s="38" t="s">
        <v>2239</v>
      </c>
      <c r="CQT4" s="38" t="s">
        <v>2239</v>
      </c>
      <c r="CQU4" s="38" t="s">
        <v>2239</v>
      </c>
      <c r="CQV4" s="38" t="s">
        <v>2239</v>
      </c>
      <c r="CQW4" s="38" t="s">
        <v>2239</v>
      </c>
      <c r="CQX4" s="38" t="s">
        <v>2239</v>
      </c>
      <c r="CQY4" s="38" t="s">
        <v>2239</v>
      </c>
      <c r="CQZ4" s="38" t="s">
        <v>2239</v>
      </c>
      <c r="CRA4" s="38" t="s">
        <v>2239</v>
      </c>
      <c r="CRB4" s="38" t="s">
        <v>2239</v>
      </c>
      <c r="CRC4" s="38" t="s">
        <v>2239</v>
      </c>
      <c r="CRD4" s="38" t="s">
        <v>2239</v>
      </c>
      <c r="CRE4" s="38" t="s">
        <v>2239</v>
      </c>
      <c r="CRF4" s="38" t="s">
        <v>2239</v>
      </c>
      <c r="CRG4" s="38" t="s">
        <v>2239</v>
      </c>
      <c r="CRH4" s="38" t="s">
        <v>2239</v>
      </c>
      <c r="CRI4" s="38" t="s">
        <v>2239</v>
      </c>
      <c r="CRJ4" s="38" t="s">
        <v>2239</v>
      </c>
      <c r="CRK4" s="38" t="s">
        <v>2239</v>
      </c>
      <c r="CRL4" s="38" t="s">
        <v>2239</v>
      </c>
      <c r="CRM4" s="38" t="s">
        <v>2239</v>
      </c>
      <c r="CRN4" s="38" t="s">
        <v>2239</v>
      </c>
      <c r="CRO4" s="38" t="s">
        <v>2239</v>
      </c>
      <c r="CRP4" s="38" t="s">
        <v>2239</v>
      </c>
      <c r="CRQ4" s="38" t="s">
        <v>2239</v>
      </c>
      <c r="CRR4" s="38" t="s">
        <v>2239</v>
      </c>
      <c r="CRS4" s="38" t="s">
        <v>2239</v>
      </c>
      <c r="CRT4" s="38" t="s">
        <v>2239</v>
      </c>
      <c r="CRU4" s="38" t="s">
        <v>2239</v>
      </c>
      <c r="CRV4" s="38" t="s">
        <v>2239</v>
      </c>
      <c r="CRW4" s="38" t="s">
        <v>2239</v>
      </c>
      <c r="CRX4" s="38" t="s">
        <v>2239</v>
      </c>
      <c r="CRY4" s="38" t="s">
        <v>2239</v>
      </c>
      <c r="CRZ4" s="38" t="s">
        <v>2239</v>
      </c>
      <c r="CSA4" s="38" t="s">
        <v>2239</v>
      </c>
      <c r="CSB4" s="38" t="s">
        <v>2239</v>
      </c>
      <c r="CSC4" s="38" t="s">
        <v>2239</v>
      </c>
      <c r="CSD4" s="38" t="s">
        <v>2239</v>
      </c>
      <c r="CSE4" s="38" t="s">
        <v>2239</v>
      </c>
      <c r="CSF4" s="38" t="s">
        <v>2239</v>
      </c>
      <c r="CSG4" s="38" t="s">
        <v>2239</v>
      </c>
      <c r="CSH4" s="38" t="s">
        <v>2239</v>
      </c>
      <c r="CSI4" s="38" t="s">
        <v>2239</v>
      </c>
      <c r="CSJ4" s="38" t="s">
        <v>2239</v>
      </c>
      <c r="CSK4" s="38" t="s">
        <v>2239</v>
      </c>
      <c r="CSL4" s="38" t="s">
        <v>2239</v>
      </c>
      <c r="CSM4" s="38" t="s">
        <v>2239</v>
      </c>
      <c r="CSN4" s="38" t="s">
        <v>2239</v>
      </c>
      <c r="CSO4" s="38" t="s">
        <v>2239</v>
      </c>
      <c r="CSP4" s="38" t="s">
        <v>2239</v>
      </c>
      <c r="CSQ4" s="38" t="s">
        <v>2239</v>
      </c>
      <c r="CSR4" s="38" t="s">
        <v>2239</v>
      </c>
      <c r="CSS4" s="38" t="s">
        <v>2239</v>
      </c>
      <c r="CST4" s="38" t="s">
        <v>2239</v>
      </c>
      <c r="CSU4" s="38" t="s">
        <v>2239</v>
      </c>
      <c r="CSV4" s="38" t="s">
        <v>2239</v>
      </c>
      <c r="CSW4" s="38" t="s">
        <v>2239</v>
      </c>
      <c r="CSX4" s="38" t="s">
        <v>2239</v>
      </c>
      <c r="CSY4" s="38" t="s">
        <v>2239</v>
      </c>
      <c r="CSZ4" s="38" t="s">
        <v>2239</v>
      </c>
      <c r="CTA4" s="38" t="s">
        <v>2239</v>
      </c>
      <c r="CTB4" s="38" t="s">
        <v>2239</v>
      </c>
      <c r="CTC4" s="38" t="s">
        <v>2239</v>
      </c>
      <c r="CTD4" s="38" t="s">
        <v>2239</v>
      </c>
      <c r="CTE4" s="38" t="s">
        <v>2239</v>
      </c>
      <c r="CTF4" s="38" t="s">
        <v>2239</v>
      </c>
      <c r="CTG4" s="38" t="s">
        <v>2239</v>
      </c>
      <c r="CTH4" s="38" t="s">
        <v>2239</v>
      </c>
      <c r="CTI4" s="38" t="s">
        <v>2239</v>
      </c>
      <c r="CTJ4" s="38" t="s">
        <v>2239</v>
      </c>
      <c r="CTK4" s="38" t="s">
        <v>2239</v>
      </c>
      <c r="CTL4" s="38" t="s">
        <v>2239</v>
      </c>
      <c r="CTM4" s="38" t="s">
        <v>2239</v>
      </c>
      <c r="CTN4" s="38" t="s">
        <v>2239</v>
      </c>
      <c r="CTO4" s="38" t="s">
        <v>2239</v>
      </c>
      <c r="CTP4" s="38" t="s">
        <v>2239</v>
      </c>
      <c r="CTQ4" s="38" t="s">
        <v>2239</v>
      </c>
      <c r="CTR4" s="38" t="s">
        <v>2239</v>
      </c>
      <c r="CTS4" s="38" t="s">
        <v>2239</v>
      </c>
      <c r="CTT4" s="38" t="s">
        <v>2239</v>
      </c>
      <c r="CTU4" s="38" t="s">
        <v>2239</v>
      </c>
      <c r="CTV4" s="38" t="s">
        <v>2239</v>
      </c>
      <c r="CTW4" s="38" t="s">
        <v>2239</v>
      </c>
      <c r="CTX4" s="38" t="s">
        <v>2239</v>
      </c>
      <c r="CTY4" s="38" t="s">
        <v>2239</v>
      </c>
      <c r="CTZ4" s="38" t="s">
        <v>2239</v>
      </c>
      <c r="CUA4" s="38" t="s">
        <v>2239</v>
      </c>
      <c r="CUB4" s="38" t="s">
        <v>2239</v>
      </c>
      <c r="CUC4" s="38" t="s">
        <v>2239</v>
      </c>
      <c r="CUD4" s="38" t="s">
        <v>2239</v>
      </c>
      <c r="CUE4" s="38" t="s">
        <v>2239</v>
      </c>
      <c r="CUF4" s="38" t="s">
        <v>2239</v>
      </c>
      <c r="CUG4" s="38" t="s">
        <v>2239</v>
      </c>
      <c r="CUH4" s="38" t="s">
        <v>2239</v>
      </c>
      <c r="CUI4" s="38" t="s">
        <v>2239</v>
      </c>
      <c r="CUJ4" s="38" t="s">
        <v>2239</v>
      </c>
      <c r="CUK4" s="38" t="s">
        <v>2239</v>
      </c>
      <c r="CUL4" s="38" t="s">
        <v>2239</v>
      </c>
      <c r="CUM4" s="38" t="s">
        <v>2239</v>
      </c>
      <c r="CUN4" s="38" t="s">
        <v>2239</v>
      </c>
      <c r="CUO4" s="38" t="s">
        <v>2239</v>
      </c>
      <c r="CUP4" s="38" t="s">
        <v>2239</v>
      </c>
      <c r="CUQ4" s="38" t="s">
        <v>2239</v>
      </c>
      <c r="CUR4" s="38" t="s">
        <v>2239</v>
      </c>
      <c r="CUS4" s="38" t="s">
        <v>2239</v>
      </c>
      <c r="CUT4" s="38" t="s">
        <v>2239</v>
      </c>
      <c r="CUU4" s="38" t="s">
        <v>2239</v>
      </c>
      <c r="CUV4" s="38" t="s">
        <v>2239</v>
      </c>
      <c r="CUW4" s="38" t="s">
        <v>2239</v>
      </c>
      <c r="CUX4" s="38" t="s">
        <v>2239</v>
      </c>
      <c r="CUY4" s="38" t="s">
        <v>2239</v>
      </c>
      <c r="CUZ4" s="38" t="s">
        <v>2239</v>
      </c>
      <c r="CVA4" s="38" t="s">
        <v>2239</v>
      </c>
      <c r="CVB4" s="38" t="s">
        <v>2239</v>
      </c>
      <c r="CVC4" s="38" t="s">
        <v>2239</v>
      </c>
      <c r="CVD4" s="38" t="s">
        <v>2239</v>
      </c>
      <c r="CVE4" s="38" t="s">
        <v>2239</v>
      </c>
      <c r="CVF4" s="38" t="s">
        <v>2239</v>
      </c>
      <c r="CVG4" s="38" t="s">
        <v>2239</v>
      </c>
      <c r="CVH4" s="38" t="s">
        <v>2239</v>
      </c>
      <c r="CVI4" s="38" t="s">
        <v>2239</v>
      </c>
      <c r="CVJ4" s="38" t="s">
        <v>2239</v>
      </c>
      <c r="CVK4" s="38" t="s">
        <v>2239</v>
      </c>
      <c r="CVL4" s="38" t="s">
        <v>2239</v>
      </c>
      <c r="CVM4" s="38" t="s">
        <v>2239</v>
      </c>
      <c r="CVN4" s="38" t="s">
        <v>2239</v>
      </c>
      <c r="CVO4" s="38" t="s">
        <v>2239</v>
      </c>
      <c r="CVP4" s="38" t="s">
        <v>2239</v>
      </c>
      <c r="CVQ4" s="38" t="s">
        <v>2239</v>
      </c>
      <c r="CVR4" s="38" t="s">
        <v>2239</v>
      </c>
      <c r="CVS4" s="38" t="s">
        <v>2239</v>
      </c>
      <c r="CVT4" s="38" t="s">
        <v>2239</v>
      </c>
      <c r="CVU4" s="38" t="s">
        <v>2239</v>
      </c>
      <c r="CVV4" s="38" t="s">
        <v>2239</v>
      </c>
      <c r="CVW4" s="38" t="s">
        <v>2239</v>
      </c>
      <c r="CVX4" s="38" t="s">
        <v>2239</v>
      </c>
      <c r="CVY4" s="38" t="s">
        <v>2239</v>
      </c>
      <c r="CVZ4" s="38" t="s">
        <v>2239</v>
      </c>
      <c r="CWA4" s="38" t="s">
        <v>2239</v>
      </c>
      <c r="CWB4" s="38" t="s">
        <v>2239</v>
      </c>
      <c r="CWC4" s="38" t="s">
        <v>2239</v>
      </c>
      <c r="CWD4" s="38" t="s">
        <v>2239</v>
      </c>
      <c r="CWE4" s="38" t="s">
        <v>2239</v>
      </c>
      <c r="CWF4" s="38" t="s">
        <v>2239</v>
      </c>
      <c r="CWG4" s="38" t="s">
        <v>2239</v>
      </c>
      <c r="CWH4" s="38" t="s">
        <v>2239</v>
      </c>
      <c r="CWI4" s="38" t="s">
        <v>2239</v>
      </c>
      <c r="CWJ4" s="38" t="s">
        <v>2239</v>
      </c>
      <c r="CWK4" s="38" t="s">
        <v>2239</v>
      </c>
      <c r="CWL4" s="38" t="s">
        <v>2239</v>
      </c>
      <c r="CWM4" s="38" t="s">
        <v>2239</v>
      </c>
      <c r="CWN4" s="38" t="s">
        <v>2239</v>
      </c>
      <c r="CWO4" s="38" t="s">
        <v>2239</v>
      </c>
      <c r="CWP4" s="38" t="s">
        <v>2239</v>
      </c>
      <c r="CWQ4" s="38" t="s">
        <v>2239</v>
      </c>
      <c r="CWR4" s="38" t="s">
        <v>2239</v>
      </c>
      <c r="CWS4" s="38" t="s">
        <v>2239</v>
      </c>
      <c r="CWT4" s="38" t="s">
        <v>2239</v>
      </c>
      <c r="CWU4" s="38" t="s">
        <v>2239</v>
      </c>
      <c r="CWV4" s="38" t="s">
        <v>2239</v>
      </c>
      <c r="CWW4" s="38" t="s">
        <v>2239</v>
      </c>
      <c r="CWX4" s="38" t="s">
        <v>2239</v>
      </c>
      <c r="CWY4" s="38" t="s">
        <v>2239</v>
      </c>
      <c r="CWZ4" s="38" t="s">
        <v>2239</v>
      </c>
      <c r="CXA4" s="38" t="s">
        <v>2239</v>
      </c>
      <c r="CXB4" s="38" t="s">
        <v>2239</v>
      </c>
      <c r="CXC4" s="38" t="s">
        <v>2239</v>
      </c>
      <c r="CXD4" s="38" t="s">
        <v>2239</v>
      </c>
      <c r="CXE4" s="38" t="s">
        <v>2239</v>
      </c>
      <c r="CXF4" s="38" t="s">
        <v>2239</v>
      </c>
      <c r="CXG4" s="38" t="s">
        <v>2239</v>
      </c>
      <c r="CXH4" s="38" t="s">
        <v>2239</v>
      </c>
      <c r="CXI4" s="38" t="s">
        <v>2239</v>
      </c>
      <c r="CXJ4" s="38" t="s">
        <v>2239</v>
      </c>
      <c r="CXK4" s="38" t="s">
        <v>2239</v>
      </c>
      <c r="CXL4" s="38" t="s">
        <v>2239</v>
      </c>
      <c r="CXM4" s="38" t="s">
        <v>2239</v>
      </c>
      <c r="CXN4" s="38" t="s">
        <v>2239</v>
      </c>
      <c r="CXO4" s="38" t="s">
        <v>2239</v>
      </c>
      <c r="CXP4" s="38" t="s">
        <v>2239</v>
      </c>
      <c r="CXQ4" s="38" t="s">
        <v>2239</v>
      </c>
      <c r="CXR4" s="38" t="s">
        <v>2239</v>
      </c>
      <c r="CXS4" s="38" t="s">
        <v>2239</v>
      </c>
      <c r="CXT4" s="38" t="s">
        <v>2239</v>
      </c>
      <c r="CXU4" s="38" t="s">
        <v>2239</v>
      </c>
      <c r="CXV4" s="38" t="s">
        <v>2239</v>
      </c>
      <c r="CXW4" s="38" t="s">
        <v>2239</v>
      </c>
      <c r="CXX4" s="38" t="s">
        <v>2239</v>
      </c>
      <c r="CXY4" s="38" t="s">
        <v>2239</v>
      </c>
      <c r="CXZ4" s="38" t="s">
        <v>2239</v>
      </c>
      <c r="CYA4" s="38" t="s">
        <v>2239</v>
      </c>
      <c r="CYB4" s="38" t="s">
        <v>2239</v>
      </c>
      <c r="CYC4" s="38" t="s">
        <v>2239</v>
      </c>
      <c r="CYD4" s="38" t="s">
        <v>2239</v>
      </c>
      <c r="CYE4" s="38" t="s">
        <v>2239</v>
      </c>
      <c r="CYF4" s="38" t="s">
        <v>2239</v>
      </c>
      <c r="CYG4" s="38" t="s">
        <v>2239</v>
      </c>
      <c r="CYH4" s="38" t="s">
        <v>2239</v>
      </c>
      <c r="CYI4" s="38" t="s">
        <v>2239</v>
      </c>
      <c r="CYJ4" s="38" t="s">
        <v>2239</v>
      </c>
      <c r="CYK4" s="38" t="s">
        <v>2239</v>
      </c>
      <c r="CYL4" s="38" t="s">
        <v>2239</v>
      </c>
      <c r="CYM4" s="38" t="s">
        <v>2239</v>
      </c>
      <c r="CYN4" s="38" t="s">
        <v>2239</v>
      </c>
      <c r="CYO4" s="38" t="s">
        <v>2239</v>
      </c>
      <c r="CYP4" s="38" t="s">
        <v>2239</v>
      </c>
      <c r="CYQ4" s="38" t="s">
        <v>2239</v>
      </c>
      <c r="CYR4" s="38" t="s">
        <v>2239</v>
      </c>
      <c r="CYS4" s="38" t="s">
        <v>2239</v>
      </c>
      <c r="CYT4" s="38" t="s">
        <v>2239</v>
      </c>
      <c r="CYU4" s="38" t="s">
        <v>2239</v>
      </c>
      <c r="CYV4" s="38" t="s">
        <v>2239</v>
      </c>
      <c r="CYW4" s="38" t="s">
        <v>2239</v>
      </c>
      <c r="CYX4" s="38" t="s">
        <v>2239</v>
      </c>
      <c r="CYY4" s="38" t="s">
        <v>2239</v>
      </c>
      <c r="CYZ4" s="38" t="s">
        <v>2239</v>
      </c>
      <c r="CZA4" s="38" t="s">
        <v>2239</v>
      </c>
      <c r="CZB4" s="38" t="s">
        <v>2239</v>
      </c>
      <c r="CZC4" s="38" t="s">
        <v>2239</v>
      </c>
      <c r="CZD4" s="38" t="s">
        <v>2239</v>
      </c>
      <c r="CZE4" s="38" t="s">
        <v>2239</v>
      </c>
      <c r="CZF4" s="38" t="s">
        <v>2239</v>
      </c>
      <c r="CZG4" s="38" t="s">
        <v>2239</v>
      </c>
      <c r="CZH4" s="38" t="s">
        <v>2239</v>
      </c>
      <c r="CZI4" s="38" t="s">
        <v>2239</v>
      </c>
      <c r="CZJ4" s="38" t="s">
        <v>2239</v>
      </c>
      <c r="CZK4" s="38" t="s">
        <v>2239</v>
      </c>
      <c r="CZL4" s="38" t="s">
        <v>2239</v>
      </c>
      <c r="CZM4" s="38" t="s">
        <v>2239</v>
      </c>
      <c r="CZN4" s="38" t="s">
        <v>2239</v>
      </c>
      <c r="CZO4" s="38" t="s">
        <v>2239</v>
      </c>
      <c r="CZP4" s="38" t="s">
        <v>2239</v>
      </c>
      <c r="CZQ4" s="38" t="s">
        <v>2239</v>
      </c>
      <c r="CZR4" s="38" t="s">
        <v>2239</v>
      </c>
      <c r="CZS4" s="38" t="s">
        <v>2239</v>
      </c>
      <c r="CZT4" s="38" t="s">
        <v>2239</v>
      </c>
      <c r="CZU4" s="38" t="s">
        <v>2239</v>
      </c>
      <c r="CZV4" s="38" t="s">
        <v>2239</v>
      </c>
      <c r="CZW4" s="38" t="s">
        <v>2239</v>
      </c>
      <c r="CZX4" s="38" t="s">
        <v>2239</v>
      </c>
      <c r="CZY4" s="38" t="s">
        <v>2239</v>
      </c>
      <c r="CZZ4" s="38" t="s">
        <v>2239</v>
      </c>
      <c r="DAA4" s="38" t="s">
        <v>2239</v>
      </c>
      <c r="DAB4" s="38" t="s">
        <v>2239</v>
      </c>
      <c r="DAC4" s="38" t="s">
        <v>2239</v>
      </c>
      <c r="DAD4" s="38" t="s">
        <v>2239</v>
      </c>
      <c r="DAE4" s="38" t="s">
        <v>2239</v>
      </c>
      <c r="DAF4" s="38" t="s">
        <v>2239</v>
      </c>
      <c r="DAG4" s="38" t="s">
        <v>2239</v>
      </c>
      <c r="DAH4" s="38" t="s">
        <v>2239</v>
      </c>
      <c r="DAI4" s="38" t="s">
        <v>2239</v>
      </c>
      <c r="DAJ4" s="38" t="s">
        <v>2239</v>
      </c>
      <c r="DAK4" s="38" t="s">
        <v>2239</v>
      </c>
      <c r="DAL4" s="38" t="s">
        <v>2239</v>
      </c>
      <c r="DAM4" s="38" t="s">
        <v>2239</v>
      </c>
      <c r="DAN4" s="38" t="s">
        <v>2239</v>
      </c>
      <c r="DAO4" s="38" t="s">
        <v>2239</v>
      </c>
      <c r="DAP4" s="38" t="s">
        <v>2239</v>
      </c>
      <c r="DAQ4" s="38" t="s">
        <v>2239</v>
      </c>
      <c r="DAR4" s="38" t="s">
        <v>2239</v>
      </c>
      <c r="DAS4" s="38" t="s">
        <v>2239</v>
      </c>
      <c r="DAT4" s="38" t="s">
        <v>2239</v>
      </c>
      <c r="DAU4" s="38" t="s">
        <v>2239</v>
      </c>
      <c r="DAV4" s="38" t="s">
        <v>2239</v>
      </c>
      <c r="DAW4" s="38" t="s">
        <v>2239</v>
      </c>
      <c r="DAX4" s="38" t="s">
        <v>2239</v>
      </c>
      <c r="DAY4" s="38" t="s">
        <v>2239</v>
      </c>
      <c r="DAZ4" s="38" t="s">
        <v>2239</v>
      </c>
      <c r="DBA4" s="38" t="s">
        <v>2239</v>
      </c>
      <c r="DBB4" s="38" t="s">
        <v>2239</v>
      </c>
      <c r="DBC4" s="38" t="s">
        <v>2239</v>
      </c>
      <c r="DBD4" s="38" t="s">
        <v>2239</v>
      </c>
      <c r="DBE4" s="38" t="s">
        <v>2239</v>
      </c>
      <c r="DBF4" s="38" t="s">
        <v>2239</v>
      </c>
      <c r="DBG4" s="38" t="s">
        <v>2239</v>
      </c>
      <c r="DBH4" s="38" t="s">
        <v>2239</v>
      </c>
      <c r="DBI4" s="38" t="s">
        <v>2239</v>
      </c>
      <c r="DBJ4" s="38" t="s">
        <v>2239</v>
      </c>
      <c r="DBK4" s="38" t="s">
        <v>2239</v>
      </c>
      <c r="DBL4" s="38" t="s">
        <v>2239</v>
      </c>
      <c r="DBM4" s="38" t="s">
        <v>2239</v>
      </c>
      <c r="DBN4" s="38" t="s">
        <v>2239</v>
      </c>
      <c r="DBO4" s="38" t="s">
        <v>2239</v>
      </c>
      <c r="DBP4" s="38" t="s">
        <v>2239</v>
      </c>
      <c r="DBQ4" s="38" t="s">
        <v>2239</v>
      </c>
      <c r="DBR4" s="38" t="s">
        <v>2239</v>
      </c>
      <c r="DBS4" s="38" t="s">
        <v>2239</v>
      </c>
      <c r="DBT4" s="38" t="s">
        <v>2239</v>
      </c>
      <c r="DBU4" s="38" t="s">
        <v>2239</v>
      </c>
      <c r="DBV4" s="38" t="s">
        <v>2239</v>
      </c>
      <c r="DBW4" s="38" t="s">
        <v>2239</v>
      </c>
      <c r="DBX4" s="38" t="s">
        <v>2239</v>
      </c>
      <c r="DBY4" s="38" t="s">
        <v>2239</v>
      </c>
      <c r="DBZ4" s="38" t="s">
        <v>2239</v>
      </c>
      <c r="DCA4" s="38" t="s">
        <v>2239</v>
      </c>
      <c r="DCB4" s="38" t="s">
        <v>2239</v>
      </c>
      <c r="DCC4" s="38" t="s">
        <v>2239</v>
      </c>
      <c r="DCD4" s="38" t="s">
        <v>2239</v>
      </c>
      <c r="DCE4" s="38" t="s">
        <v>2239</v>
      </c>
      <c r="DCF4" s="38" t="s">
        <v>2239</v>
      </c>
      <c r="DCG4" s="38" t="s">
        <v>2239</v>
      </c>
      <c r="DCH4" s="38" t="s">
        <v>2239</v>
      </c>
      <c r="DCI4" s="38" t="s">
        <v>2239</v>
      </c>
      <c r="DCJ4" s="38" t="s">
        <v>2239</v>
      </c>
      <c r="DCK4" s="38" t="s">
        <v>2239</v>
      </c>
      <c r="DCL4" s="38" t="s">
        <v>2239</v>
      </c>
      <c r="DCM4" s="38" t="s">
        <v>2239</v>
      </c>
      <c r="DCN4" s="38" t="s">
        <v>2239</v>
      </c>
      <c r="DCO4" s="38" t="s">
        <v>2239</v>
      </c>
      <c r="DCP4" s="38" t="s">
        <v>2239</v>
      </c>
      <c r="DCQ4" s="38" t="s">
        <v>2239</v>
      </c>
      <c r="DCR4" s="38" t="s">
        <v>2239</v>
      </c>
      <c r="DCS4" s="38" t="s">
        <v>2239</v>
      </c>
      <c r="DCT4" s="38" t="s">
        <v>2239</v>
      </c>
      <c r="DCU4" s="38" t="s">
        <v>2239</v>
      </c>
      <c r="DCV4" s="38" t="s">
        <v>2239</v>
      </c>
      <c r="DCW4" s="38" t="s">
        <v>2239</v>
      </c>
      <c r="DCX4" s="38" t="s">
        <v>2239</v>
      </c>
      <c r="DCY4" s="38" t="s">
        <v>2239</v>
      </c>
      <c r="DCZ4" s="38" t="s">
        <v>2239</v>
      </c>
      <c r="DDA4" s="38" t="s">
        <v>2239</v>
      </c>
      <c r="DDB4" s="38" t="s">
        <v>2239</v>
      </c>
      <c r="DDC4" s="38" t="s">
        <v>2239</v>
      </c>
      <c r="DDD4" s="38" t="s">
        <v>2239</v>
      </c>
      <c r="DDE4" s="38" t="s">
        <v>2239</v>
      </c>
      <c r="DDF4" s="38" t="s">
        <v>2239</v>
      </c>
      <c r="DDG4" s="38" t="s">
        <v>2239</v>
      </c>
      <c r="DDH4" s="38" t="s">
        <v>2239</v>
      </c>
      <c r="DDI4" s="38" t="s">
        <v>2239</v>
      </c>
      <c r="DDJ4" s="38" t="s">
        <v>2239</v>
      </c>
      <c r="DDK4" s="38" t="s">
        <v>2239</v>
      </c>
      <c r="DDL4" s="38" t="s">
        <v>2239</v>
      </c>
      <c r="DDM4" s="38" t="s">
        <v>2239</v>
      </c>
      <c r="DDN4" s="38" t="s">
        <v>2239</v>
      </c>
      <c r="DDO4" s="38" t="s">
        <v>2239</v>
      </c>
      <c r="DDP4" s="38" t="s">
        <v>2239</v>
      </c>
      <c r="DDQ4" s="38" t="s">
        <v>2239</v>
      </c>
      <c r="DDR4" s="38" t="s">
        <v>2239</v>
      </c>
      <c r="DDS4" s="38" t="s">
        <v>2239</v>
      </c>
      <c r="DDT4" s="38" t="s">
        <v>2239</v>
      </c>
      <c r="DDU4" s="38" t="s">
        <v>2239</v>
      </c>
      <c r="DDV4" s="38" t="s">
        <v>2239</v>
      </c>
      <c r="DDW4" s="38" t="s">
        <v>2239</v>
      </c>
      <c r="DDX4" s="38" t="s">
        <v>2239</v>
      </c>
      <c r="DDY4" s="38" t="s">
        <v>2239</v>
      </c>
      <c r="DDZ4" s="38" t="s">
        <v>2239</v>
      </c>
      <c r="DEA4" s="38" t="s">
        <v>2239</v>
      </c>
      <c r="DEB4" s="38" t="s">
        <v>2239</v>
      </c>
      <c r="DEC4" s="38" t="s">
        <v>2239</v>
      </c>
      <c r="DED4" s="38" t="s">
        <v>2239</v>
      </c>
      <c r="DEE4" s="38" t="s">
        <v>2239</v>
      </c>
      <c r="DEF4" s="38" t="s">
        <v>2239</v>
      </c>
      <c r="DEG4" s="38" t="s">
        <v>2239</v>
      </c>
      <c r="DEH4" s="38" t="s">
        <v>2239</v>
      </c>
      <c r="DEI4" s="38" t="s">
        <v>2239</v>
      </c>
      <c r="DEJ4" s="38" t="s">
        <v>2239</v>
      </c>
      <c r="DEK4" s="38" t="s">
        <v>2239</v>
      </c>
      <c r="DEL4" s="38" t="s">
        <v>2239</v>
      </c>
      <c r="DEM4" s="38" t="s">
        <v>2239</v>
      </c>
      <c r="DEN4" s="38" t="s">
        <v>2239</v>
      </c>
      <c r="DEO4" s="38" t="s">
        <v>2239</v>
      </c>
      <c r="DEP4" s="38" t="s">
        <v>2239</v>
      </c>
      <c r="DEQ4" s="38" t="s">
        <v>2239</v>
      </c>
      <c r="DER4" s="38" t="s">
        <v>2239</v>
      </c>
      <c r="DES4" s="38" t="s">
        <v>2239</v>
      </c>
      <c r="DET4" s="38" t="s">
        <v>2239</v>
      </c>
      <c r="DEU4" s="38" t="s">
        <v>2239</v>
      </c>
      <c r="DEV4" s="38" t="s">
        <v>2239</v>
      </c>
      <c r="DEW4" s="38" t="s">
        <v>2239</v>
      </c>
      <c r="DEX4" s="38" t="s">
        <v>2239</v>
      </c>
      <c r="DEY4" s="38" t="s">
        <v>2239</v>
      </c>
      <c r="DEZ4" s="38" t="s">
        <v>2239</v>
      </c>
      <c r="DFA4" s="38" t="s">
        <v>2239</v>
      </c>
      <c r="DFB4" s="38" t="s">
        <v>2239</v>
      </c>
      <c r="DFC4" s="38" t="s">
        <v>2239</v>
      </c>
      <c r="DFD4" s="38" t="s">
        <v>2239</v>
      </c>
      <c r="DFE4" s="38" t="s">
        <v>2239</v>
      </c>
      <c r="DFF4" s="38" t="s">
        <v>2239</v>
      </c>
      <c r="DFG4" s="38" t="s">
        <v>2239</v>
      </c>
      <c r="DFH4" s="38" t="s">
        <v>2239</v>
      </c>
      <c r="DFI4" s="38" t="s">
        <v>2239</v>
      </c>
      <c r="DFJ4" s="38" t="s">
        <v>2239</v>
      </c>
      <c r="DFK4" s="38" t="s">
        <v>2239</v>
      </c>
      <c r="DFL4" s="38" t="s">
        <v>2239</v>
      </c>
      <c r="DFM4" s="38" t="s">
        <v>2239</v>
      </c>
      <c r="DFN4" s="38" t="s">
        <v>2239</v>
      </c>
      <c r="DFO4" s="38" t="s">
        <v>2239</v>
      </c>
      <c r="DFP4" s="38" t="s">
        <v>2239</v>
      </c>
      <c r="DFQ4" s="38" t="s">
        <v>2239</v>
      </c>
      <c r="DFR4" s="38" t="s">
        <v>2239</v>
      </c>
      <c r="DFS4" s="38" t="s">
        <v>2239</v>
      </c>
      <c r="DFT4" s="38" t="s">
        <v>2239</v>
      </c>
      <c r="DFU4" s="38" t="s">
        <v>2239</v>
      </c>
      <c r="DFV4" s="38" t="s">
        <v>2239</v>
      </c>
      <c r="DFW4" s="38" t="s">
        <v>2239</v>
      </c>
      <c r="DFX4" s="38" t="s">
        <v>2239</v>
      </c>
      <c r="DFY4" s="38" t="s">
        <v>2239</v>
      </c>
      <c r="DFZ4" s="38" t="s">
        <v>2239</v>
      </c>
      <c r="DGA4" s="38" t="s">
        <v>2239</v>
      </c>
      <c r="DGB4" s="38" t="s">
        <v>2239</v>
      </c>
      <c r="DGC4" s="38" t="s">
        <v>2239</v>
      </c>
      <c r="DGD4" s="38" t="s">
        <v>2239</v>
      </c>
      <c r="DGE4" s="38" t="s">
        <v>2239</v>
      </c>
      <c r="DGF4" s="38" t="s">
        <v>2239</v>
      </c>
      <c r="DGG4" s="38" t="s">
        <v>2239</v>
      </c>
      <c r="DGH4" s="38" t="s">
        <v>2239</v>
      </c>
      <c r="DGI4" s="38" t="s">
        <v>2239</v>
      </c>
      <c r="DGJ4" s="38" t="s">
        <v>2239</v>
      </c>
      <c r="DGK4" s="38" t="s">
        <v>2239</v>
      </c>
      <c r="DGL4" s="38" t="s">
        <v>2239</v>
      </c>
      <c r="DGM4" s="38" t="s">
        <v>2239</v>
      </c>
      <c r="DGN4" s="38" t="s">
        <v>2239</v>
      </c>
      <c r="DGO4" s="38" t="s">
        <v>2239</v>
      </c>
      <c r="DGP4" s="38" t="s">
        <v>2239</v>
      </c>
      <c r="DGQ4" s="38" t="s">
        <v>2239</v>
      </c>
      <c r="DGR4" s="38" t="s">
        <v>2239</v>
      </c>
      <c r="DGS4" s="38" t="s">
        <v>2239</v>
      </c>
      <c r="DGT4" s="38" t="s">
        <v>2239</v>
      </c>
      <c r="DGU4" s="38" t="s">
        <v>2239</v>
      </c>
      <c r="DGV4" s="38" t="s">
        <v>2239</v>
      </c>
      <c r="DGW4" s="38" t="s">
        <v>2239</v>
      </c>
      <c r="DGX4" s="38" t="s">
        <v>2239</v>
      </c>
      <c r="DGY4" s="38" t="s">
        <v>2239</v>
      </c>
      <c r="DGZ4" s="38" t="s">
        <v>2239</v>
      </c>
      <c r="DHA4" s="38" t="s">
        <v>2239</v>
      </c>
      <c r="DHB4" s="38" t="s">
        <v>2239</v>
      </c>
      <c r="DHC4" s="38" t="s">
        <v>2239</v>
      </c>
      <c r="DHD4" s="38" t="s">
        <v>2239</v>
      </c>
      <c r="DHE4" s="38" t="s">
        <v>2239</v>
      </c>
      <c r="DHF4" s="38" t="s">
        <v>2239</v>
      </c>
      <c r="DHG4" s="38" t="s">
        <v>2239</v>
      </c>
      <c r="DHH4" s="38" t="s">
        <v>2239</v>
      </c>
      <c r="DHI4" s="38" t="s">
        <v>2239</v>
      </c>
      <c r="DHJ4" s="38" t="s">
        <v>2239</v>
      </c>
      <c r="DHK4" s="38" t="s">
        <v>2239</v>
      </c>
      <c r="DHL4" s="38" t="s">
        <v>2239</v>
      </c>
      <c r="DHM4" s="38" t="s">
        <v>2239</v>
      </c>
      <c r="DHN4" s="38" t="s">
        <v>2239</v>
      </c>
      <c r="DHO4" s="38" t="s">
        <v>2239</v>
      </c>
      <c r="DHP4" s="38" t="s">
        <v>2239</v>
      </c>
      <c r="DHQ4" s="38" t="s">
        <v>2239</v>
      </c>
      <c r="DHR4" s="38" t="s">
        <v>2239</v>
      </c>
      <c r="DHS4" s="38" t="s">
        <v>2239</v>
      </c>
      <c r="DHT4" s="38" t="s">
        <v>2239</v>
      </c>
      <c r="DHU4" s="38" t="s">
        <v>2239</v>
      </c>
      <c r="DHV4" s="38" t="s">
        <v>2239</v>
      </c>
      <c r="DHW4" s="38" t="s">
        <v>2239</v>
      </c>
      <c r="DHX4" s="38" t="s">
        <v>2239</v>
      </c>
      <c r="DHY4" s="38" t="s">
        <v>2239</v>
      </c>
      <c r="DHZ4" s="38" t="s">
        <v>2239</v>
      </c>
      <c r="DIA4" s="38" t="s">
        <v>2239</v>
      </c>
      <c r="DIB4" s="38" t="s">
        <v>2239</v>
      </c>
      <c r="DIC4" s="38" t="s">
        <v>2239</v>
      </c>
      <c r="DID4" s="38" t="s">
        <v>2239</v>
      </c>
      <c r="DIE4" s="38" t="s">
        <v>2239</v>
      </c>
      <c r="DIF4" s="38" t="s">
        <v>2239</v>
      </c>
      <c r="DIG4" s="38" t="s">
        <v>2239</v>
      </c>
      <c r="DIH4" s="38" t="s">
        <v>2239</v>
      </c>
      <c r="DII4" s="38" t="s">
        <v>2239</v>
      </c>
      <c r="DIJ4" s="38" t="s">
        <v>2239</v>
      </c>
      <c r="DIK4" s="38" t="s">
        <v>2239</v>
      </c>
      <c r="DIL4" s="38" t="s">
        <v>2239</v>
      </c>
      <c r="DIM4" s="38" t="s">
        <v>2239</v>
      </c>
      <c r="DIN4" s="38" t="s">
        <v>2239</v>
      </c>
      <c r="DIO4" s="38" t="s">
        <v>2239</v>
      </c>
      <c r="DIP4" s="38" t="s">
        <v>2239</v>
      </c>
      <c r="DIQ4" s="38" t="s">
        <v>2239</v>
      </c>
      <c r="DIR4" s="38" t="s">
        <v>2239</v>
      </c>
      <c r="DIS4" s="38" t="s">
        <v>2239</v>
      </c>
      <c r="DIT4" s="38" t="s">
        <v>2239</v>
      </c>
      <c r="DIU4" s="38" t="s">
        <v>2239</v>
      </c>
      <c r="DIV4" s="38" t="s">
        <v>2239</v>
      </c>
      <c r="DIW4" s="38" t="s">
        <v>2239</v>
      </c>
      <c r="DIX4" s="38" t="s">
        <v>2239</v>
      </c>
      <c r="DIY4" s="38" t="s">
        <v>2239</v>
      </c>
      <c r="DIZ4" s="38" t="s">
        <v>2239</v>
      </c>
      <c r="DJA4" s="38" t="s">
        <v>2239</v>
      </c>
      <c r="DJB4" s="38" t="s">
        <v>2239</v>
      </c>
      <c r="DJC4" s="38" t="s">
        <v>2239</v>
      </c>
      <c r="DJD4" s="38" t="s">
        <v>2239</v>
      </c>
      <c r="DJE4" s="38" t="s">
        <v>2239</v>
      </c>
      <c r="DJF4" s="38" t="s">
        <v>2239</v>
      </c>
      <c r="DJG4" s="38" t="s">
        <v>2239</v>
      </c>
      <c r="DJH4" s="38" t="s">
        <v>2239</v>
      </c>
      <c r="DJI4" s="38" t="s">
        <v>2239</v>
      </c>
      <c r="DJJ4" s="38" t="s">
        <v>2239</v>
      </c>
      <c r="DJK4" s="38" t="s">
        <v>2239</v>
      </c>
      <c r="DJL4" s="38" t="s">
        <v>2239</v>
      </c>
      <c r="DJM4" s="38" t="s">
        <v>2239</v>
      </c>
      <c r="DJN4" s="38" t="s">
        <v>2239</v>
      </c>
      <c r="DJO4" s="38" t="s">
        <v>2239</v>
      </c>
      <c r="DJP4" s="38" t="s">
        <v>2239</v>
      </c>
      <c r="DJQ4" s="38" t="s">
        <v>2239</v>
      </c>
      <c r="DJR4" s="38" t="s">
        <v>2239</v>
      </c>
      <c r="DJS4" s="38" t="s">
        <v>2239</v>
      </c>
      <c r="DJT4" s="38" t="s">
        <v>2239</v>
      </c>
      <c r="DJU4" s="38" t="s">
        <v>2239</v>
      </c>
      <c r="DJV4" s="38" t="s">
        <v>2239</v>
      </c>
      <c r="DJW4" s="38" t="s">
        <v>2239</v>
      </c>
      <c r="DJX4" s="38" t="s">
        <v>2239</v>
      </c>
      <c r="DJY4" s="38" t="s">
        <v>2239</v>
      </c>
      <c r="DJZ4" s="38" t="s">
        <v>2239</v>
      </c>
      <c r="DKA4" s="38" t="s">
        <v>2239</v>
      </c>
      <c r="DKB4" s="38" t="s">
        <v>2239</v>
      </c>
      <c r="DKC4" s="38" t="s">
        <v>2239</v>
      </c>
      <c r="DKD4" s="38" t="s">
        <v>2239</v>
      </c>
      <c r="DKE4" s="38" t="s">
        <v>2239</v>
      </c>
      <c r="DKF4" s="38" t="s">
        <v>2239</v>
      </c>
      <c r="DKG4" s="38" t="s">
        <v>2239</v>
      </c>
      <c r="DKH4" s="38" t="s">
        <v>2239</v>
      </c>
      <c r="DKI4" s="38" t="s">
        <v>2239</v>
      </c>
      <c r="DKJ4" s="38" t="s">
        <v>2239</v>
      </c>
      <c r="DKK4" s="38" t="s">
        <v>2239</v>
      </c>
      <c r="DKL4" s="38" t="s">
        <v>2239</v>
      </c>
      <c r="DKM4" s="38" t="s">
        <v>2239</v>
      </c>
      <c r="DKN4" s="38" t="s">
        <v>2239</v>
      </c>
      <c r="DKO4" s="38" t="s">
        <v>2239</v>
      </c>
      <c r="DKP4" s="38" t="s">
        <v>2239</v>
      </c>
      <c r="DKQ4" s="38" t="s">
        <v>2239</v>
      </c>
      <c r="DKR4" s="38" t="s">
        <v>2239</v>
      </c>
      <c r="DKS4" s="38" t="s">
        <v>2239</v>
      </c>
      <c r="DKT4" s="38" t="s">
        <v>2239</v>
      </c>
      <c r="DKU4" s="38" t="s">
        <v>2239</v>
      </c>
      <c r="DKV4" s="38" t="s">
        <v>2239</v>
      </c>
      <c r="DKW4" s="38" t="s">
        <v>2239</v>
      </c>
      <c r="DKX4" s="38" t="s">
        <v>2239</v>
      </c>
      <c r="DKY4" s="38" t="s">
        <v>2239</v>
      </c>
      <c r="DKZ4" s="38" t="s">
        <v>2239</v>
      </c>
      <c r="DLA4" s="38" t="s">
        <v>2239</v>
      </c>
      <c r="DLB4" s="38" t="s">
        <v>2239</v>
      </c>
      <c r="DLC4" s="38" t="s">
        <v>2239</v>
      </c>
      <c r="DLD4" s="38" t="s">
        <v>2239</v>
      </c>
      <c r="DLE4" s="38" t="s">
        <v>2239</v>
      </c>
      <c r="DLF4" s="38" t="s">
        <v>2239</v>
      </c>
      <c r="DLG4" s="38" t="s">
        <v>2239</v>
      </c>
      <c r="DLH4" s="38" t="s">
        <v>2239</v>
      </c>
      <c r="DLI4" s="38" t="s">
        <v>2239</v>
      </c>
      <c r="DLJ4" s="38" t="s">
        <v>2239</v>
      </c>
      <c r="DLK4" s="38" t="s">
        <v>2239</v>
      </c>
      <c r="DLL4" s="38" t="s">
        <v>2239</v>
      </c>
      <c r="DLM4" s="38" t="s">
        <v>2239</v>
      </c>
      <c r="DLN4" s="38" t="s">
        <v>2239</v>
      </c>
      <c r="DLO4" s="38" t="s">
        <v>2239</v>
      </c>
      <c r="DLP4" s="38" t="s">
        <v>2239</v>
      </c>
      <c r="DLQ4" s="38" t="s">
        <v>2239</v>
      </c>
      <c r="DLR4" s="38" t="s">
        <v>2239</v>
      </c>
      <c r="DLS4" s="38" t="s">
        <v>2239</v>
      </c>
      <c r="DLT4" s="38" t="s">
        <v>2239</v>
      </c>
      <c r="DLU4" s="38" t="s">
        <v>2239</v>
      </c>
      <c r="DLV4" s="38" t="s">
        <v>2239</v>
      </c>
      <c r="DLW4" s="38" t="s">
        <v>2239</v>
      </c>
      <c r="DLX4" s="38" t="s">
        <v>2239</v>
      </c>
      <c r="DLY4" s="38" t="s">
        <v>2239</v>
      </c>
      <c r="DLZ4" s="38" t="s">
        <v>2239</v>
      </c>
      <c r="DMA4" s="38" t="s">
        <v>2239</v>
      </c>
      <c r="DMB4" s="38" t="s">
        <v>2239</v>
      </c>
      <c r="DMC4" s="38" t="s">
        <v>2239</v>
      </c>
      <c r="DMD4" s="38" t="s">
        <v>2239</v>
      </c>
      <c r="DME4" s="38" t="s">
        <v>2239</v>
      </c>
      <c r="DMF4" s="38" t="s">
        <v>2239</v>
      </c>
      <c r="DMG4" s="38" t="s">
        <v>2239</v>
      </c>
      <c r="DMH4" s="38" t="s">
        <v>2239</v>
      </c>
      <c r="DMI4" s="38" t="s">
        <v>2239</v>
      </c>
      <c r="DMJ4" s="38" t="s">
        <v>2239</v>
      </c>
      <c r="DMK4" s="38" t="s">
        <v>2239</v>
      </c>
      <c r="DML4" s="38" t="s">
        <v>2239</v>
      </c>
      <c r="DMM4" s="38" t="s">
        <v>2239</v>
      </c>
      <c r="DMN4" s="38" t="s">
        <v>2239</v>
      </c>
      <c r="DMO4" s="38" t="s">
        <v>2239</v>
      </c>
      <c r="DMP4" s="38" t="s">
        <v>2239</v>
      </c>
      <c r="DMQ4" s="38" t="s">
        <v>2239</v>
      </c>
      <c r="DMR4" s="38" t="s">
        <v>2239</v>
      </c>
      <c r="DMS4" s="38" t="s">
        <v>2239</v>
      </c>
      <c r="DMT4" s="38" t="s">
        <v>2239</v>
      </c>
      <c r="DMU4" s="38" t="s">
        <v>2239</v>
      </c>
      <c r="DMV4" s="38" t="s">
        <v>2239</v>
      </c>
      <c r="DMW4" s="38" t="s">
        <v>2239</v>
      </c>
      <c r="DMX4" s="38" t="s">
        <v>2239</v>
      </c>
      <c r="DMY4" s="38" t="s">
        <v>2239</v>
      </c>
      <c r="DMZ4" s="38" t="s">
        <v>2239</v>
      </c>
      <c r="DNA4" s="38" t="s">
        <v>2239</v>
      </c>
      <c r="DNB4" s="38" t="s">
        <v>2239</v>
      </c>
      <c r="DNC4" s="38" t="s">
        <v>2239</v>
      </c>
      <c r="DND4" s="38" t="s">
        <v>2239</v>
      </c>
      <c r="DNE4" s="38" t="s">
        <v>2239</v>
      </c>
      <c r="DNF4" s="38" t="s">
        <v>2239</v>
      </c>
      <c r="DNG4" s="38" t="s">
        <v>2239</v>
      </c>
      <c r="DNH4" s="38" t="s">
        <v>2239</v>
      </c>
      <c r="DNI4" s="38" t="s">
        <v>2239</v>
      </c>
      <c r="DNJ4" s="38" t="s">
        <v>2239</v>
      </c>
      <c r="DNK4" s="38" t="s">
        <v>2239</v>
      </c>
      <c r="DNL4" s="38" t="s">
        <v>2239</v>
      </c>
      <c r="DNM4" s="38" t="s">
        <v>2239</v>
      </c>
      <c r="DNN4" s="38" t="s">
        <v>2239</v>
      </c>
      <c r="DNO4" s="38" t="s">
        <v>2239</v>
      </c>
      <c r="DNP4" s="38" t="s">
        <v>2239</v>
      </c>
      <c r="DNQ4" s="38" t="s">
        <v>2239</v>
      </c>
      <c r="DNR4" s="38" t="s">
        <v>2239</v>
      </c>
      <c r="DNS4" s="38" t="s">
        <v>2239</v>
      </c>
      <c r="DNT4" s="38" t="s">
        <v>2239</v>
      </c>
      <c r="DNU4" s="38" t="s">
        <v>2239</v>
      </c>
      <c r="DNV4" s="38" t="s">
        <v>2239</v>
      </c>
      <c r="DNW4" s="38" t="s">
        <v>2239</v>
      </c>
      <c r="DNX4" s="38" t="s">
        <v>2239</v>
      </c>
      <c r="DNY4" s="38" t="s">
        <v>2239</v>
      </c>
      <c r="DNZ4" s="38" t="s">
        <v>2239</v>
      </c>
      <c r="DOA4" s="38" t="s">
        <v>2239</v>
      </c>
      <c r="DOB4" s="38" t="s">
        <v>2239</v>
      </c>
      <c r="DOC4" s="38" t="s">
        <v>2239</v>
      </c>
      <c r="DOD4" s="38" t="s">
        <v>2239</v>
      </c>
      <c r="DOE4" s="38" t="s">
        <v>2239</v>
      </c>
      <c r="DOF4" s="38" t="s">
        <v>2239</v>
      </c>
      <c r="DOG4" s="38" t="s">
        <v>2239</v>
      </c>
      <c r="DOH4" s="38" t="s">
        <v>2239</v>
      </c>
      <c r="DOI4" s="38" t="s">
        <v>2239</v>
      </c>
      <c r="DOJ4" s="38" t="s">
        <v>2239</v>
      </c>
      <c r="DOK4" s="38" t="s">
        <v>2239</v>
      </c>
      <c r="DOL4" s="38" t="s">
        <v>2239</v>
      </c>
      <c r="DOM4" s="38" t="s">
        <v>2239</v>
      </c>
      <c r="DON4" s="38" t="s">
        <v>2239</v>
      </c>
      <c r="DOO4" s="38" t="s">
        <v>2239</v>
      </c>
      <c r="DOP4" s="38" t="s">
        <v>2239</v>
      </c>
      <c r="DOQ4" s="38" t="s">
        <v>2239</v>
      </c>
      <c r="DOR4" s="38" t="s">
        <v>2239</v>
      </c>
      <c r="DOS4" s="38" t="s">
        <v>2239</v>
      </c>
      <c r="DOT4" s="38" t="s">
        <v>2239</v>
      </c>
      <c r="DOU4" s="38" t="s">
        <v>2239</v>
      </c>
      <c r="DOV4" s="38" t="s">
        <v>2239</v>
      </c>
      <c r="DOW4" s="38" t="s">
        <v>2239</v>
      </c>
      <c r="DOX4" s="38" t="s">
        <v>2239</v>
      </c>
      <c r="DOY4" s="38" t="s">
        <v>2239</v>
      </c>
      <c r="DOZ4" s="38" t="s">
        <v>2239</v>
      </c>
      <c r="DPA4" s="38" t="s">
        <v>2239</v>
      </c>
      <c r="DPB4" s="38" t="s">
        <v>2239</v>
      </c>
      <c r="DPC4" s="38" t="s">
        <v>2239</v>
      </c>
      <c r="DPD4" s="38" t="s">
        <v>2239</v>
      </c>
      <c r="DPE4" s="38" t="s">
        <v>2239</v>
      </c>
      <c r="DPF4" s="38" t="s">
        <v>2239</v>
      </c>
      <c r="DPG4" s="38" t="s">
        <v>2239</v>
      </c>
      <c r="DPH4" s="38" t="s">
        <v>2239</v>
      </c>
      <c r="DPI4" s="38" t="s">
        <v>2239</v>
      </c>
      <c r="DPJ4" s="38" t="s">
        <v>2239</v>
      </c>
      <c r="DPK4" s="38" t="s">
        <v>2239</v>
      </c>
      <c r="DPL4" s="38" t="s">
        <v>2239</v>
      </c>
      <c r="DPM4" s="38" t="s">
        <v>2239</v>
      </c>
      <c r="DPN4" s="38" t="s">
        <v>2239</v>
      </c>
      <c r="DPO4" s="38" t="s">
        <v>2239</v>
      </c>
      <c r="DPP4" s="38" t="s">
        <v>2239</v>
      </c>
      <c r="DPQ4" s="38" t="s">
        <v>2239</v>
      </c>
      <c r="DPR4" s="38" t="s">
        <v>2239</v>
      </c>
      <c r="DPS4" s="38" t="s">
        <v>2239</v>
      </c>
      <c r="DPT4" s="38" t="s">
        <v>2239</v>
      </c>
      <c r="DPU4" s="38" t="s">
        <v>2239</v>
      </c>
      <c r="DPV4" s="38" t="s">
        <v>2239</v>
      </c>
      <c r="DPW4" s="38" t="s">
        <v>2239</v>
      </c>
      <c r="DPX4" s="38" t="s">
        <v>2239</v>
      </c>
      <c r="DPY4" s="38" t="s">
        <v>2239</v>
      </c>
      <c r="DPZ4" s="38" t="s">
        <v>2239</v>
      </c>
      <c r="DQA4" s="38" t="s">
        <v>2239</v>
      </c>
      <c r="DQB4" s="38" t="s">
        <v>2239</v>
      </c>
      <c r="DQC4" s="38" t="s">
        <v>2239</v>
      </c>
      <c r="DQD4" s="38" t="s">
        <v>2239</v>
      </c>
      <c r="DQE4" s="38" t="s">
        <v>2239</v>
      </c>
      <c r="DQF4" s="38" t="s">
        <v>2239</v>
      </c>
      <c r="DQG4" s="38" t="s">
        <v>2239</v>
      </c>
      <c r="DQH4" s="38" t="s">
        <v>2239</v>
      </c>
      <c r="DQI4" s="38" t="s">
        <v>2239</v>
      </c>
      <c r="DQJ4" s="38" t="s">
        <v>2239</v>
      </c>
      <c r="DQK4" s="38" t="s">
        <v>2239</v>
      </c>
      <c r="DQL4" s="38" t="s">
        <v>2239</v>
      </c>
      <c r="DQM4" s="38" t="s">
        <v>2239</v>
      </c>
      <c r="DQN4" s="38" t="s">
        <v>2239</v>
      </c>
      <c r="DQO4" s="38" t="s">
        <v>2239</v>
      </c>
      <c r="DQP4" s="38" t="s">
        <v>2239</v>
      </c>
      <c r="DQQ4" s="38" t="s">
        <v>2239</v>
      </c>
      <c r="DQR4" s="38" t="s">
        <v>2239</v>
      </c>
      <c r="DQS4" s="38" t="s">
        <v>2239</v>
      </c>
      <c r="DQT4" s="38" t="s">
        <v>2239</v>
      </c>
      <c r="DQU4" s="38" t="s">
        <v>2239</v>
      </c>
      <c r="DQV4" s="38" t="s">
        <v>2239</v>
      </c>
      <c r="DQW4" s="38" t="s">
        <v>2239</v>
      </c>
      <c r="DQX4" s="38" t="s">
        <v>2239</v>
      </c>
      <c r="DQY4" s="38" t="s">
        <v>2239</v>
      </c>
      <c r="DQZ4" s="38" t="s">
        <v>2239</v>
      </c>
      <c r="DRA4" s="38" t="s">
        <v>2239</v>
      </c>
      <c r="DRB4" s="38" t="s">
        <v>2239</v>
      </c>
      <c r="DRC4" s="38" t="s">
        <v>2239</v>
      </c>
      <c r="DRD4" s="38" t="s">
        <v>2239</v>
      </c>
      <c r="DRE4" s="38" t="s">
        <v>2239</v>
      </c>
      <c r="DRF4" s="38" t="s">
        <v>2239</v>
      </c>
      <c r="DRG4" s="38" t="s">
        <v>2239</v>
      </c>
      <c r="DRH4" s="38" t="s">
        <v>2239</v>
      </c>
      <c r="DRI4" s="38" t="s">
        <v>2239</v>
      </c>
      <c r="DRJ4" s="38" t="s">
        <v>2239</v>
      </c>
      <c r="DRK4" s="38" t="s">
        <v>2239</v>
      </c>
      <c r="DRL4" s="38" t="s">
        <v>2239</v>
      </c>
      <c r="DRM4" s="38" t="s">
        <v>2239</v>
      </c>
      <c r="DRN4" s="38" t="s">
        <v>2239</v>
      </c>
      <c r="DRO4" s="38" t="s">
        <v>2239</v>
      </c>
      <c r="DRP4" s="38" t="s">
        <v>2239</v>
      </c>
      <c r="DRQ4" s="38" t="s">
        <v>2239</v>
      </c>
      <c r="DRR4" s="38" t="s">
        <v>2239</v>
      </c>
      <c r="DRS4" s="38" t="s">
        <v>2239</v>
      </c>
      <c r="DRT4" s="38" t="s">
        <v>2239</v>
      </c>
      <c r="DRU4" s="38" t="s">
        <v>2239</v>
      </c>
      <c r="DRV4" s="38" t="s">
        <v>2239</v>
      </c>
      <c r="DRW4" s="38" t="s">
        <v>2239</v>
      </c>
      <c r="DRX4" s="38" t="s">
        <v>2239</v>
      </c>
      <c r="DRY4" s="38" t="s">
        <v>2239</v>
      </c>
      <c r="DRZ4" s="38" t="s">
        <v>2239</v>
      </c>
      <c r="DSA4" s="38" t="s">
        <v>2239</v>
      </c>
      <c r="DSB4" s="38" t="s">
        <v>2239</v>
      </c>
      <c r="DSC4" s="38" t="s">
        <v>2239</v>
      </c>
      <c r="DSD4" s="38" t="s">
        <v>2239</v>
      </c>
      <c r="DSE4" s="38" t="s">
        <v>2239</v>
      </c>
      <c r="DSF4" s="38" t="s">
        <v>2239</v>
      </c>
      <c r="DSG4" s="38" t="s">
        <v>2239</v>
      </c>
      <c r="DSH4" s="38" t="s">
        <v>2239</v>
      </c>
      <c r="DSI4" s="38" t="s">
        <v>2239</v>
      </c>
      <c r="DSJ4" s="38" t="s">
        <v>2239</v>
      </c>
      <c r="DSK4" s="38" t="s">
        <v>2239</v>
      </c>
      <c r="DSL4" s="38" t="s">
        <v>2239</v>
      </c>
      <c r="DSM4" s="38" t="s">
        <v>2239</v>
      </c>
      <c r="DSN4" s="38" t="s">
        <v>2239</v>
      </c>
      <c r="DSO4" s="38" t="s">
        <v>2239</v>
      </c>
      <c r="DSP4" s="38" t="s">
        <v>2239</v>
      </c>
      <c r="DSQ4" s="38" t="s">
        <v>2239</v>
      </c>
      <c r="DSR4" s="38" t="s">
        <v>2239</v>
      </c>
      <c r="DSS4" s="38" t="s">
        <v>2239</v>
      </c>
      <c r="DST4" s="38" t="s">
        <v>2239</v>
      </c>
      <c r="DSU4" s="38" t="s">
        <v>2239</v>
      </c>
      <c r="DSV4" s="38" t="s">
        <v>2239</v>
      </c>
      <c r="DSW4" s="38" t="s">
        <v>2239</v>
      </c>
      <c r="DSX4" s="38" t="s">
        <v>2239</v>
      </c>
      <c r="DSY4" s="38" t="s">
        <v>2239</v>
      </c>
      <c r="DSZ4" s="38" t="s">
        <v>2239</v>
      </c>
      <c r="DTA4" s="38" t="s">
        <v>2239</v>
      </c>
      <c r="DTB4" s="38" t="s">
        <v>2239</v>
      </c>
      <c r="DTC4" s="38" t="s">
        <v>2239</v>
      </c>
      <c r="DTD4" s="38" t="s">
        <v>2239</v>
      </c>
      <c r="DTE4" s="38" t="s">
        <v>2239</v>
      </c>
      <c r="DTF4" s="38" t="s">
        <v>2239</v>
      </c>
      <c r="DTG4" s="38" t="s">
        <v>2239</v>
      </c>
      <c r="DTH4" s="38" t="s">
        <v>2239</v>
      </c>
      <c r="DTI4" s="38" t="s">
        <v>2239</v>
      </c>
      <c r="DTJ4" s="38" t="s">
        <v>2239</v>
      </c>
      <c r="DTK4" s="38" t="s">
        <v>2239</v>
      </c>
      <c r="DTL4" s="38" t="s">
        <v>2239</v>
      </c>
      <c r="DTM4" s="38" t="s">
        <v>2239</v>
      </c>
      <c r="DTN4" s="38" t="s">
        <v>2239</v>
      </c>
      <c r="DTO4" s="38" t="s">
        <v>2239</v>
      </c>
      <c r="DTP4" s="38" t="s">
        <v>2239</v>
      </c>
      <c r="DTQ4" s="38" t="s">
        <v>2239</v>
      </c>
      <c r="DTR4" s="38" t="s">
        <v>2239</v>
      </c>
      <c r="DTS4" s="38" t="s">
        <v>2239</v>
      </c>
      <c r="DTT4" s="38" t="s">
        <v>2239</v>
      </c>
      <c r="DTU4" s="38" t="s">
        <v>2239</v>
      </c>
      <c r="DTV4" s="38" t="s">
        <v>2239</v>
      </c>
      <c r="DTW4" s="38" t="s">
        <v>2239</v>
      </c>
      <c r="DTX4" s="38" t="s">
        <v>2239</v>
      </c>
      <c r="DTY4" s="38" t="s">
        <v>2239</v>
      </c>
      <c r="DTZ4" s="38" t="s">
        <v>2239</v>
      </c>
      <c r="DUA4" s="38" t="s">
        <v>2239</v>
      </c>
      <c r="DUB4" s="38" t="s">
        <v>2239</v>
      </c>
      <c r="DUC4" s="38" t="s">
        <v>2239</v>
      </c>
      <c r="DUD4" s="38" t="s">
        <v>2239</v>
      </c>
      <c r="DUE4" s="38" t="s">
        <v>2239</v>
      </c>
      <c r="DUF4" s="38" t="s">
        <v>2239</v>
      </c>
      <c r="DUG4" s="38" t="s">
        <v>2239</v>
      </c>
      <c r="DUH4" s="38" t="s">
        <v>2239</v>
      </c>
      <c r="DUI4" s="38" t="s">
        <v>2239</v>
      </c>
      <c r="DUJ4" s="38" t="s">
        <v>2239</v>
      </c>
      <c r="DUK4" s="38" t="s">
        <v>2239</v>
      </c>
      <c r="DUL4" s="38" t="s">
        <v>2239</v>
      </c>
      <c r="DUM4" s="38" t="s">
        <v>2239</v>
      </c>
      <c r="DUN4" s="38" t="s">
        <v>2239</v>
      </c>
      <c r="DUO4" s="38" t="s">
        <v>2239</v>
      </c>
      <c r="DUP4" s="38" t="s">
        <v>2239</v>
      </c>
      <c r="DUQ4" s="38" t="s">
        <v>2239</v>
      </c>
      <c r="DUR4" s="38" t="s">
        <v>2239</v>
      </c>
      <c r="DUS4" s="38" t="s">
        <v>2239</v>
      </c>
      <c r="DUT4" s="38" t="s">
        <v>2239</v>
      </c>
      <c r="DUU4" s="38" t="s">
        <v>2239</v>
      </c>
      <c r="DUV4" s="38" t="s">
        <v>2239</v>
      </c>
      <c r="DUW4" s="38" t="s">
        <v>2239</v>
      </c>
      <c r="DUX4" s="38" t="s">
        <v>2239</v>
      </c>
      <c r="DUY4" s="38" t="s">
        <v>2239</v>
      </c>
      <c r="DUZ4" s="38" t="s">
        <v>2239</v>
      </c>
      <c r="DVA4" s="38" t="s">
        <v>2239</v>
      </c>
      <c r="DVB4" s="38" t="s">
        <v>2239</v>
      </c>
      <c r="DVC4" s="38" t="s">
        <v>2239</v>
      </c>
      <c r="DVD4" s="38" t="s">
        <v>2239</v>
      </c>
      <c r="DVE4" s="38" t="s">
        <v>2239</v>
      </c>
      <c r="DVF4" s="38" t="s">
        <v>2239</v>
      </c>
      <c r="DVG4" s="38" t="s">
        <v>2239</v>
      </c>
      <c r="DVH4" s="38" t="s">
        <v>2239</v>
      </c>
      <c r="DVI4" s="38" t="s">
        <v>2239</v>
      </c>
      <c r="DVJ4" s="38" t="s">
        <v>2239</v>
      </c>
      <c r="DVK4" s="38" t="s">
        <v>2239</v>
      </c>
      <c r="DVL4" s="38" t="s">
        <v>2239</v>
      </c>
      <c r="DVM4" s="38" t="s">
        <v>2239</v>
      </c>
      <c r="DVN4" s="38" t="s">
        <v>2239</v>
      </c>
      <c r="DVO4" s="38" t="s">
        <v>2239</v>
      </c>
      <c r="DVP4" s="38" t="s">
        <v>2239</v>
      </c>
      <c r="DVQ4" s="38" t="s">
        <v>2239</v>
      </c>
      <c r="DVR4" s="38" t="s">
        <v>2239</v>
      </c>
      <c r="DVS4" s="38" t="s">
        <v>2239</v>
      </c>
      <c r="DVT4" s="38" t="s">
        <v>2239</v>
      </c>
      <c r="DVU4" s="38" t="s">
        <v>2239</v>
      </c>
      <c r="DVV4" s="38" t="s">
        <v>2239</v>
      </c>
      <c r="DVW4" s="38" t="s">
        <v>2239</v>
      </c>
      <c r="DVX4" s="38" t="s">
        <v>2239</v>
      </c>
      <c r="DVY4" s="38" t="s">
        <v>2239</v>
      </c>
      <c r="DVZ4" s="38" t="s">
        <v>2239</v>
      </c>
      <c r="DWA4" s="38" t="s">
        <v>2239</v>
      </c>
      <c r="DWB4" s="38" t="s">
        <v>2239</v>
      </c>
      <c r="DWC4" s="38" t="s">
        <v>2239</v>
      </c>
      <c r="DWD4" s="38" t="s">
        <v>2239</v>
      </c>
      <c r="DWE4" s="38" t="s">
        <v>2239</v>
      </c>
      <c r="DWF4" s="38" t="s">
        <v>2239</v>
      </c>
      <c r="DWG4" s="38" t="s">
        <v>2239</v>
      </c>
      <c r="DWH4" s="38" t="s">
        <v>2239</v>
      </c>
      <c r="DWI4" s="38" t="s">
        <v>2239</v>
      </c>
      <c r="DWJ4" s="38" t="s">
        <v>2239</v>
      </c>
      <c r="DWK4" s="38" t="s">
        <v>2239</v>
      </c>
      <c r="DWL4" s="38" t="s">
        <v>2239</v>
      </c>
      <c r="DWM4" s="38" t="s">
        <v>2239</v>
      </c>
      <c r="DWN4" s="38" t="s">
        <v>2239</v>
      </c>
      <c r="DWO4" s="38" t="s">
        <v>2239</v>
      </c>
      <c r="DWP4" s="38" t="s">
        <v>2239</v>
      </c>
      <c r="DWQ4" s="38" t="s">
        <v>2239</v>
      </c>
      <c r="DWR4" s="38" t="s">
        <v>2239</v>
      </c>
      <c r="DWS4" s="38" t="s">
        <v>2239</v>
      </c>
      <c r="DWT4" s="38" t="s">
        <v>2239</v>
      </c>
      <c r="DWU4" s="38" t="s">
        <v>2239</v>
      </c>
      <c r="DWV4" s="38" t="s">
        <v>2239</v>
      </c>
      <c r="DWW4" s="38" t="s">
        <v>2239</v>
      </c>
      <c r="DWX4" s="38" t="s">
        <v>2239</v>
      </c>
      <c r="DWY4" s="38" t="s">
        <v>2239</v>
      </c>
      <c r="DWZ4" s="38" t="s">
        <v>2239</v>
      </c>
      <c r="DXA4" s="38" t="s">
        <v>2239</v>
      </c>
      <c r="DXB4" s="38" t="s">
        <v>2239</v>
      </c>
      <c r="DXC4" s="38" t="s">
        <v>2239</v>
      </c>
      <c r="DXD4" s="38" t="s">
        <v>2239</v>
      </c>
      <c r="DXE4" s="38" t="s">
        <v>2239</v>
      </c>
      <c r="DXF4" s="38" t="s">
        <v>2239</v>
      </c>
      <c r="DXG4" s="38" t="s">
        <v>2239</v>
      </c>
      <c r="DXH4" s="38" t="s">
        <v>2239</v>
      </c>
      <c r="DXI4" s="38" t="s">
        <v>2239</v>
      </c>
      <c r="DXJ4" s="38" t="s">
        <v>2239</v>
      </c>
      <c r="DXK4" s="38" t="s">
        <v>2239</v>
      </c>
      <c r="DXL4" s="38" t="s">
        <v>2239</v>
      </c>
      <c r="DXM4" s="38" t="s">
        <v>2239</v>
      </c>
      <c r="DXN4" s="38" t="s">
        <v>2239</v>
      </c>
      <c r="DXO4" s="38" t="s">
        <v>2239</v>
      </c>
      <c r="DXP4" s="38" t="s">
        <v>2239</v>
      </c>
      <c r="DXQ4" s="38" t="s">
        <v>2239</v>
      </c>
      <c r="DXR4" s="38" t="s">
        <v>2239</v>
      </c>
      <c r="DXS4" s="38" t="s">
        <v>2239</v>
      </c>
      <c r="DXT4" s="38" t="s">
        <v>2239</v>
      </c>
      <c r="DXU4" s="38" t="s">
        <v>2239</v>
      </c>
      <c r="DXV4" s="38" t="s">
        <v>2239</v>
      </c>
      <c r="DXW4" s="38" t="s">
        <v>2239</v>
      </c>
      <c r="DXX4" s="38" t="s">
        <v>2239</v>
      </c>
      <c r="DXY4" s="38" t="s">
        <v>2239</v>
      </c>
      <c r="DXZ4" s="38" t="s">
        <v>2239</v>
      </c>
      <c r="DYA4" s="38" t="s">
        <v>2239</v>
      </c>
      <c r="DYB4" s="38" t="s">
        <v>2239</v>
      </c>
      <c r="DYC4" s="38" t="s">
        <v>2239</v>
      </c>
      <c r="DYD4" s="38" t="s">
        <v>2239</v>
      </c>
      <c r="DYE4" s="38" t="s">
        <v>2239</v>
      </c>
      <c r="DYF4" s="38" t="s">
        <v>2239</v>
      </c>
      <c r="DYG4" s="38" t="s">
        <v>2239</v>
      </c>
      <c r="DYH4" s="38" t="s">
        <v>2239</v>
      </c>
      <c r="DYI4" s="38" t="s">
        <v>2239</v>
      </c>
      <c r="DYJ4" s="38" t="s">
        <v>2239</v>
      </c>
      <c r="DYK4" s="38" t="s">
        <v>2239</v>
      </c>
      <c r="DYL4" s="38" t="s">
        <v>2239</v>
      </c>
      <c r="DYM4" s="38" t="s">
        <v>2239</v>
      </c>
      <c r="DYN4" s="38" t="s">
        <v>2239</v>
      </c>
      <c r="DYO4" s="38" t="s">
        <v>2239</v>
      </c>
      <c r="DYP4" s="38" t="s">
        <v>2239</v>
      </c>
      <c r="DYQ4" s="38" t="s">
        <v>2239</v>
      </c>
      <c r="DYR4" s="38" t="s">
        <v>2239</v>
      </c>
      <c r="DYS4" s="38" t="s">
        <v>2239</v>
      </c>
      <c r="DYT4" s="38" t="s">
        <v>2239</v>
      </c>
      <c r="DYU4" s="38" t="s">
        <v>2239</v>
      </c>
      <c r="DYV4" s="38" t="s">
        <v>2239</v>
      </c>
      <c r="DYW4" s="38" t="s">
        <v>2239</v>
      </c>
      <c r="DYX4" s="38" t="s">
        <v>2239</v>
      </c>
      <c r="DYY4" s="38" t="s">
        <v>2239</v>
      </c>
      <c r="DYZ4" s="38" t="s">
        <v>2239</v>
      </c>
      <c r="DZA4" s="38" t="s">
        <v>2239</v>
      </c>
      <c r="DZB4" s="38" t="s">
        <v>2239</v>
      </c>
      <c r="DZC4" s="38" t="s">
        <v>2239</v>
      </c>
      <c r="DZD4" s="38" t="s">
        <v>2239</v>
      </c>
      <c r="DZE4" s="38" t="s">
        <v>2239</v>
      </c>
      <c r="DZF4" s="38" t="s">
        <v>2239</v>
      </c>
      <c r="DZG4" s="38" t="s">
        <v>2239</v>
      </c>
      <c r="DZH4" s="38" t="s">
        <v>2239</v>
      </c>
      <c r="DZI4" s="38" t="s">
        <v>2239</v>
      </c>
      <c r="DZJ4" s="38" t="s">
        <v>2239</v>
      </c>
      <c r="DZK4" s="38" t="s">
        <v>2239</v>
      </c>
      <c r="DZL4" s="38" t="s">
        <v>2239</v>
      </c>
      <c r="DZM4" s="38" t="s">
        <v>2239</v>
      </c>
      <c r="DZN4" s="38" t="s">
        <v>2239</v>
      </c>
      <c r="DZO4" s="38" t="s">
        <v>2239</v>
      </c>
      <c r="DZP4" s="38" t="s">
        <v>2239</v>
      </c>
      <c r="DZQ4" s="38" t="s">
        <v>2239</v>
      </c>
      <c r="DZR4" s="38" t="s">
        <v>2239</v>
      </c>
      <c r="DZS4" s="38" t="s">
        <v>2239</v>
      </c>
      <c r="DZT4" s="38" t="s">
        <v>2239</v>
      </c>
      <c r="DZU4" s="38" t="s">
        <v>2239</v>
      </c>
      <c r="DZV4" s="38" t="s">
        <v>2239</v>
      </c>
      <c r="DZW4" s="38" t="s">
        <v>2239</v>
      </c>
      <c r="DZX4" s="38" t="s">
        <v>2239</v>
      </c>
      <c r="DZY4" s="38" t="s">
        <v>2239</v>
      </c>
      <c r="DZZ4" s="38" t="s">
        <v>2239</v>
      </c>
      <c r="EAA4" s="38" t="s">
        <v>2239</v>
      </c>
      <c r="EAB4" s="38" t="s">
        <v>2239</v>
      </c>
      <c r="EAC4" s="38" t="s">
        <v>2239</v>
      </c>
      <c r="EAD4" s="38" t="s">
        <v>2239</v>
      </c>
      <c r="EAE4" s="38" t="s">
        <v>2239</v>
      </c>
      <c r="EAF4" s="38" t="s">
        <v>2239</v>
      </c>
      <c r="EAG4" s="38" t="s">
        <v>2239</v>
      </c>
      <c r="EAH4" s="38" t="s">
        <v>2239</v>
      </c>
      <c r="EAI4" s="38" t="s">
        <v>2239</v>
      </c>
      <c r="EAJ4" s="38" t="s">
        <v>2239</v>
      </c>
      <c r="EAK4" s="38" t="s">
        <v>2239</v>
      </c>
      <c r="EAL4" s="38" t="s">
        <v>2239</v>
      </c>
      <c r="EAM4" s="38" t="s">
        <v>2239</v>
      </c>
      <c r="EAN4" s="38" t="s">
        <v>2239</v>
      </c>
      <c r="EAO4" s="38" t="s">
        <v>2239</v>
      </c>
      <c r="EAP4" s="38" t="s">
        <v>2239</v>
      </c>
      <c r="EAQ4" s="38" t="s">
        <v>2239</v>
      </c>
      <c r="EAR4" s="38" t="s">
        <v>2239</v>
      </c>
      <c r="EAS4" s="38" t="s">
        <v>2239</v>
      </c>
      <c r="EAT4" s="38" t="s">
        <v>2239</v>
      </c>
      <c r="EAU4" s="38" t="s">
        <v>2239</v>
      </c>
      <c r="EAV4" s="38" t="s">
        <v>2239</v>
      </c>
      <c r="EAW4" s="38" t="s">
        <v>2239</v>
      </c>
      <c r="EAX4" s="38" t="s">
        <v>2239</v>
      </c>
      <c r="EAY4" s="38" t="s">
        <v>2239</v>
      </c>
      <c r="EAZ4" s="38" t="s">
        <v>2239</v>
      </c>
      <c r="EBA4" s="38" t="s">
        <v>2239</v>
      </c>
      <c r="EBB4" s="38" t="s">
        <v>2239</v>
      </c>
      <c r="EBC4" s="38" t="s">
        <v>2239</v>
      </c>
      <c r="EBD4" s="38" t="s">
        <v>2239</v>
      </c>
      <c r="EBE4" s="38" t="s">
        <v>2239</v>
      </c>
      <c r="EBF4" s="38" t="s">
        <v>2239</v>
      </c>
      <c r="EBG4" s="38" t="s">
        <v>2239</v>
      </c>
      <c r="EBH4" s="38" t="s">
        <v>2239</v>
      </c>
      <c r="EBI4" s="38" t="s">
        <v>2239</v>
      </c>
      <c r="EBJ4" s="38" t="s">
        <v>2239</v>
      </c>
      <c r="EBK4" s="38" t="s">
        <v>2239</v>
      </c>
      <c r="EBL4" s="38" t="s">
        <v>2239</v>
      </c>
      <c r="EBM4" s="38" t="s">
        <v>2239</v>
      </c>
      <c r="EBN4" s="38" t="s">
        <v>2239</v>
      </c>
      <c r="EBO4" s="38" t="s">
        <v>2239</v>
      </c>
      <c r="EBP4" s="38" t="s">
        <v>2239</v>
      </c>
      <c r="EBQ4" s="38" t="s">
        <v>2239</v>
      </c>
      <c r="EBR4" s="38" t="s">
        <v>2239</v>
      </c>
      <c r="EBS4" s="38" t="s">
        <v>2239</v>
      </c>
      <c r="EBT4" s="38" t="s">
        <v>2239</v>
      </c>
      <c r="EBU4" s="38" t="s">
        <v>2239</v>
      </c>
      <c r="EBV4" s="38" t="s">
        <v>2239</v>
      </c>
      <c r="EBW4" s="38" t="s">
        <v>2239</v>
      </c>
      <c r="EBX4" s="38" t="s">
        <v>2239</v>
      </c>
      <c r="EBY4" s="38" t="s">
        <v>2239</v>
      </c>
      <c r="EBZ4" s="38" t="s">
        <v>2239</v>
      </c>
      <c r="ECA4" s="38" t="s">
        <v>2239</v>
      </c>
      <c r="ECB4" s="38" t="s">
        <v>2239</v>
      </c>
      <c r="ECC4" s="38" t="s">
        <v>2239</v>
      </c>
      <c r="ECD4" s="38" t="s">
        <v>2239</v>
      </c>
      <c r="ECE4" s="38" t="s">
        <v>2239</v>
      </c>
      <c r="ECF4" s="38" t="s">
        <v>2239</v>
      </c>
      <c r="ECG4" s="38" t="s">
        <v>2239</v>
      </c>
      <c r="ECH4" s="38" t="s">
        <v>2239</v>
      </c>
      <c r="ECI4" s="38" t="s">
        <v>2239</v>
      </c>
      <c r="ECJ4" s="38" t="s">
        <v>2239</v>
      </c>
      <c r="ECK4" s="38" t="s">
        <v>2239</v>
      </c>
      <c r="ECL4" s="38" t="s">
        <v>2239</v>
      </c>
      <c r="ECM4" s="38" t="s">
        <v>2239</v>
      </c>
      <c r="ECN4" s="38" t="s">
        <v>2239</v>
      </c>
      <c r="ECO4" s="38" t="s">
        <v>2239</v>
      </c>
      <c r="ECP4" s="38" t="s">
        <v>2239</v>
      </c>
      <c r="ECQ4" s="38" t="s">
        <v>2239</v>
      </c>
      <c r="ECR4" s="38" t="s">
        <v>2239</v>
      </c>
      <c r="ECS4" s="38" t="s">
        <v>2239</v>
      </c>
      <c r="ECT4" s="38" t="s">
        <v>2239</v>
      </c>
      <c r="ECU4" s="38" t="s">
        <v>2239</v>
      </c>
      <c r="ECV4" s="38" t="s">
        <v>2239</v>
      </c>
      <c r="ECW4" s="38" t="s">
        <v>2239</v>
      </c>
      <c r="ECX4" s="38" t="s">
        <v>2239</v>
      </c>
      <c r="ECY4" s="38" t="s">
        <v>2239</v>
      </c>
      <c r="ECZ4" s="38" t="s">
        <v>2239</v>
      </c>
      <c r="EDA4" s="38" t="s">
        <v>2239</v>
      </c>
      <c r="EDB4" s="38" t="s">
        <v>2239</v>
      </c>
      <c r="EDC4" s="38" t="s">
        <v>2239</v>
      </c>
      <c r="EDD4" s="38" t="s">
        <v>2239</v>
      </c>
      <c r="EDE4" s="38" t="s">
        <v>2239</v>
      </c>
      <c r="EDF4" s="38" t="s">
        <v>2239</v>
      </c>
      <c r="EDG4" s="38" t="s">
        <v>2239</v>
      </c>
      <c r="EDH4" s="38" t="s">
        <v>2239</v>
      </c>
      <c r="EDI4" s="38" t="s">
        <v>2239</v>
      </c>
      <c r="EDJ4" s="38" t="s">
        <v>2239</v>
      </c>
      <c r="EDK4" s="38" t="s">
        <v>2239</v>
      </c>
      <c r="EDL4" s="38" t="s">
        <v>2239</v>
      </c>
      <c r="EDM4" s="38" t="s">
        <v>2239</v>
      </c>
      <c r="EDN4" s="38" t="s">
        <v>2239</v>
      </c>
      <c r="EDO4" s="38" t="s">
        <v>2239</v>
      </c>
      <c r="EDP4" s="38" t="s">
        <v>2239</v>
      </c>
      <c r="EDQ4" s="38" t="s">
        <v>2239</v>
      </c>
      <c r="EDR4" s="38" t="s">
        <v>2239</v>
      </c>
      <c r="EDS4" s="38" t="s">
        <v>2239</v>
      </c>
      <c r="EDT4" s="38" t="s">
        <v>2239</v>
      </c>
      <c r="EDU4" s="38" t="s">
        <v>2239</v>
      </c>
      <c r="EDV4" s="38" t="s">
        <v>2239</v>
      </c>
      <c r="EDW4" s="38" t="s">
        <v>2239</v>
      </c>
      <c r="EDX4" s="38" t="s">
        <v>2239</v>
      </c>
      <c r="EDY4" s="38" t="s">
        <v>2239</v>
      </c>
      <c r="EDZ4" s="38" t="s">
        <v>2239</v>
      </c>
      <c r="EEA4" s="38" t="s">
        <v>2239</v>
      </c>
      <c r="EEB4" s="38" t="s">
        <v>2239</v>
      </c>
      <c r="EEC4" s="38" t="s">
        <v>2239</v>
      </c>
      <c r="EED4" s="38" t="s">
        <v>2239</v>
      </c>
      <c r="EEE4" s="38" t="s">
        <v>2239</v>
      </c>
      <c r="EEF4" s="38" t="s">
        <v>2239</v>
      </c>
      <c r="EEG4" s="38" t="s">
        <v>2239</v>
      </c>
      <c r="EEH4" s="38" t="s">
        <v>2239</v>
      </c>
      <c r="EEI4" s="38" t="s">
        <v>2239</v>
      </c>
      <c r="EEJ4" s="38" t="s">
        <v>2239</v>
      </c>
      <c r="EEK4" s="38" t="s">
        <v>2239</v>
      </c>
      <c r="EEL4" s="38" t="s">
        <v>2239</v>
      </c>
      <c r="EEM4" s="38" t="s">
        <v>2239</v>
      </c>
      <c r="EEN4" s="38" t="s">
        <v>2239</v>
      </c>
      <c r="EEO4" s="38" t="s">
        <v>2239</v>
      </c>
      <c r="EEP4" s="38" t="s">
        <v>2239</v>
      </c>
      <c r="EEQ4" s="38" t="s">
        <v>2239</v>
      </c>
      <c r="EER4" s="38" t="s">
        <v>2239</v>
      </c>
      <c r="EES4" s="38" t="s">
        <v>2239</v>
      </c>
      <c r="EET4" s="38" t="s">
        <v>2239</v>
      </c>
      <c r="EEU4" s="38" t="s">
        <v>2239</v>
      </c>
      <c r="EEV4" s="38" t="s">
        <v>2239</v>
      </c>
      <c r="EEW4" s="38" t="s">
        <v>2239</v>
      </c>
      <c r="EEX4" s="38" t="s">
        <v>2239</v>
      </c>
      <c r="EEY4" s="38" t="s">
        <v>2239</v>
      </c>
      <c r="EEZ4" s="38" t="s">
        <v>2239</v>
      </c>
      <c r="EFA4" s="38" t="s">
        <v>2239</v>
      </c>
      <c r="EFB4" s="38" t="s">
        <v>2239</v>
      </c>
      <c r="EFC4" s="38" t="s">
        <v>2239</v>
      </c>
      <c r="EFD4" s="38" t="s">
        <v>2239</v>
      </c>
      <c r="EFE4" s="38" t="s">
        <v>2239</v>
      </c>
      <c r="EFF4" s="38" t="s">
        <v>2239</v>
      </c>
      <c r="EFG4" s="38" t="s">
        <v>2239</v>
      </c>
      <c r="EFH4" s="38" t="s">
        <v>2239</v>
      </c>
      <c r="EFI4" s="38" t="s">
        <v>2239</v>
      </c>
      <c r="EFJ4" s="38" t="s">
        <v>2239</v>
      </c>
      <c r="EFK4" s="38" t="s">
        <v>2239</v>
      </c>
      <c r="EFL4" s="38" t="s">
        <v>2239</v>
      </c>
      <c r="EFM4" s="38" t="s">
        <v>2239</v>
      </c>
      <c r="EFN4" s="38" t="s">
        <v>2239</v>
      </c>
      <c r="EFO4" s="38" t="s">
        <v>2239</v>
      </c>
      <c r="EFP4" s="38" t="s">
        <v>2239</v>
      </c>
      <c r="EFQ4" s="38" t="s">
        <v>2239</v>
      </c>
      <c r="EFR4" s="38" t="s">
        <v>2239</v>
      </c>
      <c r="EFS4" s="38" t="s">
        <v>2239</v>
      </c>
      <c r="EFT4" s="38" t="s">
        <v>2239</v>
      </c>
      <c r="EFU4" s="38" t="s">
        <v>2239</v>
      </c>
      <c r="EFV4" s="38" t="s">
        <v>2239</v>
      </c>
      <c r="EFW4" s="38" t="s">
        <v>2239</v>
      </c>
      <c r="EFX4" s="38" t="s">
        <v>2239</v>
      </c>
      <c r="EFY4" s="38" t="s">
        <v>2239</v>
      </c>
      <c r="EFZ4" s="38" t="s">
        <v>2239</v>
      </c>
      <c r="EGA4" s="38" t="s">
        <v>2239</v>
      </c>
      <c r="EGB4" s="38" t="s">
        <v>2239</v>
      </c>
      <c r="EGC4" s="38" t="s">
        <v>2239</v>
      </c>
      <c r="EGD4" s="38" t="s">
        <v>2239</v>
      </c>
      <c r="EGE4" s="38" t="s">
        <v>2239</v>
      </c>
      <c r="EGF4" s="38" t="s">
        <v>2239</v>
      </c>
      <c r="EGG4" s="38" t="s">
        <v>2239</v>
      </c>
      <c r="EGH4" s="38" t="s">
        <v>2239</v>
      </c>
      <c r="EGI4" s="38" t="s">
        <v>2239</v>
      </c>
      <c r="EGJ4" s="38" t="s">
        <v>2239</v>
      </c>
      <c r="EGK4" s="38" t="s">
        <v>2239</v>
      </c>
      <c r="EGL4" s="38" t="s">
        <v>2239</v>
      </c>
      <c r="EGM4" s="38" t="s">
        <v>2239</v>
      </c>
      <c r="EGN4" s="38" t="s">
        <v>2239</v>
      </c>
      <c r="EGO4" s="38" t="s">
        <v>2239</v>
      </c>
      <c r="EGP4" s="38" t="s">
        <v>2239</v>
      </c>
      <c r="EGQ4" s="38" t="s">
        <v>2239</v>
      </c>
      <c r="EGR4" s="38" t="s">
        <v>2239</v>
      </c>
      <c r="EGS4" s="38" t="s">
        <v>2239</v>
      </c>
      <c r="EGT4" s="38" t="s">
        <v>2239</v>
      </c>
      <c r="EGU4" s="38" t="s">
        <v>2239</v>
      </c>
      <c r="EGV4" s="38" t="s">
        <v>2239</v>
      </c>
      <c r="EGW4" s="38" t="s">
        <v>2239</v>
      </c>
      <c r="EGX4" s="38" t="s">
        <v>2239</v>
      </c>
      <c r="EGY4" s="38" t="s">
        <v>2239</v>
      </c>
      <c r="EGZ4" s="38" t="s">
        <v>2239</v>
      </c>
      <c r="EHA4" s="38" t="s">
        <v>2239</v>
      </c>
      <c r="EHB4" s="38" t="s">
        <v>2239</v>
      </c>
      <c r="EHC4" s="38" t="s">
        <v>2239</v>
      </c>
      <c r="EHD4" s="38" t="s">
        <v>2239</v>
      </c>
      <c r="EHE4" s="38" t="s">
        <v>2239</v>
      </c>
      <c r="EHF4" s="38" t="s">
        <v>2239</v>
      </c>
      <c r="EHG4" s="38" t="s">
        <v>2239</v>
      </c>
      <c r="EHH4" s="38" t="s">
        <v>2239</v>
      </c>
      <c r="EHI4" s="38" t="s">
        <v>2239</v>
      </c>
      <c r="EHJ4" s="38" t="s">
        <v>2239</v>
      </c>
      <c r="EHK4" s="38" t="s">
        <v>2239</v>
      </c>
      <c r="EHL4" s="38" t="s">
        <v>2239</v>
      </c>
      <c r="EHM4" s="38" t="s">
        <v>2239</v>
      </c>
      <c r="EHN4" s="38" t="s">
        <v>2239</v>
      </c>
      <c r="EHO4" s="38" t="s">
        <v>2239</v>
      </c>
      <c r="EHP4" s="38" t="s">
        <v>2239</v>
      </c>
      <c r="EHQ4" s="38" t="s">
        <v>2239</v>
      </c>
      <c r="EHR4" s="38" t="s">
        <v>2239</v>
      </c>
      <c r="EHS4" s="38" t="s">
        <v>2239</v>
      </c>
      <c r="EHT4" s="38" t="s">
        <v>2239</v>
      </c>
      <c r="EHU4" s="38" t="s">
        <v>2239</v>
      </c>
      <c r="EHV4" s="38" t="s">
        <v>2239</v>
      </c>
      <c r="EHW4" s="38" t="s">
        <v>2239</v>
      </c>
      <c r="EHX4" s="38" t="s">
        <v>2239</v>
      </c>
      <c r="EHY4" s="38" t="s">
        <v>2239</v>
      </c>
      <c r="EHZ4" s="38" t="s">
        <v>2239</v>
      </c>
      <c r="EIA4" s="38" t="s">
        <v>2239</v>
      </c>
      <c r="EIB4" s="38" t="s">
        <v>2239</v>
      </c>
      <c r="EIC4" s="38" t="s">
        <v>2239</v>
      </c>
      <c r="EID4" s="38" t="s">
        <v>2239</v>
      </c>
      <c r="EIE4" s="38" t="s">
        <v>2239</v>
      </c>
      <c r="EIF4" s="38" t="s">
        <v>2239</v>
      </c>
      <c r="EIG4" s="38" t="s">
        <v>2239</v>
      </c>
      <c r="EIH4" s="38" t="s">
        <v>2239</v>
      </c>
      <c r="EII4" s="38" t="s">
        <v>2239</v>
      </c>
      <c r="EIJ4" s="38" t="s">
        <v>2239</v>
      </c>
      <c r="EIK4" s="38" t="s">
        <v>2239</v>
      </c>
      <c r="EIL4" s="38" t="s">
        <v>2239</v>
      </c>
      <c r="EIM4" s="38" t="s">
        <v>2239</v>
      </c>
      <c r="EIN4" s="38" t="s">
        <v>2239</v>
      </c>
      <c r="EIO4" s="38" t="s">
        <v>2239</v>
      </c>
      <c r="EIP4" s="38" t="s">
        <v>2239</v>
      </c>
      <c r="EIQ4" s="38" t="s">
        <v>2239</v>
      </c>
      <c r="EIR4" s="38" t="s">
        <v>2239</v>
      </c>
      <c r="EIS4" s="38" t="s">
        <v>2239</v>
      </c>
      <c r="EIT4" s="38" t="s">
        <v>2239</v>
      </c>
      <c r="EIU4" s="38" t="s">
        <v>2239</v>
      </c>
      <c r="EIV4" s="38" t="s">
        <v>2239</v>
      </c>
      <c r="EIW4" s="38" t="s">
        <v>2239</v>
      </c>
      <c r="EIX4" s="38" t="s">
        <v>2239</v>
      </c>
      <c r="EIY4" s="38" t="s">
        <v>2239</v>
      </c>
      <c r="EIZ4" s="38" t="s">
        <v>2239</v>
      </c>
      <c r="EJA4" s="38" t="s">
        <v>2239</v>
      </c>
      <c r="EJB4" s="38" t="s">
        <v>2239</v>
      </c>
      <c r="EJC4" s="38" t="s">
        <v>2239</v>
      </c>
      <c r="EJD4" s="38" t="s">
        <v>2239</v>
      </c>
      <c r="EJE4" s="38" t="s">
        <v>2239</v>
      </c>
      <c r="EJF4" s="38" t="s">
        <v>2239</v>
      </c>
      <c r="EJG4" s="38" t="s">
        <v>2239</v>
      </c>
      <c r="EJH4" s="38" t="s">
        <v>2239</v>
      </c>
      <c r="EJI4" s="38" t="s">
        <v>2239</v>
      </c>
      <c r="EJJ4" s="38" t="s">
        <v>2239</v>
      </c>
      <c r="EJK4" s="38" t="s">
        <v>2239</v>
      </c>
      <c r="EJL4" s="38" t="s">
        <v>2239</v>
      </c>
      <c r="EJM4" s="38" t="s">
        <v>2239</v>
      </c>
      <c r="EJN4" s="38" t="s">
        <v>2239</v>
      </c>
      <c r="EJO4" s="38" t="s">
        <v>2239</v>
      </c>
      <c r="EJP4" s="38" t="s">
        <v>2239</v>
      </c>
      <c r="EJQ4" s="38" t="s">
        <v>2239</v>
      </c>
      <c r="EJR4" s="38" t="s">
        <v>2239</v>
      </c>
      <c r="EJS4" s="38" t="s">
        <v>2239</v>
      </c>
      <c r="EJT4" s="38" t="s">
        <v>2239</v>
      </c>
      <c r="EJU4" s="38" t="s">
        <v>2239</v>
      </c>
      <c r="EJV4" s="38" t="s">
        <v>2239</v>
      </c>
      <c r="EJW4" s="38" t="s">
        <v>2239</v>
      </c>
      <c r="EJX4" s="38" t="s">
        <v>2239</v>
      </c>
      <c r="EJY4" s="38" t="s">
        <v>2239</v>
      </c>
      <c r="EJZ4" s="38" t="s">
        <v>2239</v>
      </c>
      <c r="EKA4" s="38" t="s">
        <v>2239</v>
      </c>
      <c r="EKB4" s="38" t="s">
        <v>2239</v>
      </c>
      <c r="EKC4" s="38" t="s">
        <v>2239</v>
      </c>
      <c r="EKD4" s="38" t="s">
        <v>2239</v>
      </c>
      <c r="EKE4" s="38" t="s">
        <v>2239</v>
      </c>
      <c r="EKF4" s="38" t="s">
        <v>2239</v>
      </c>
      <c r="EKG4" s="38" t="s">
        <v>2239</v>
      </c>
      <c r="EKH4" s="38" t="s">
        <v>2239</v>
      </c>
      <c r="EKI4" s="38" t="s">
        <v>2239</v>
      </c>
      <c r="EKJ4" s="38" t="s">
        <v>2239</v>
      </c>
      <c r="EKK4" s="38" t="s">
        <v>2239</v>
      </c>
      <c r="EKL4" s="38" t="s">
        <v>2239</v>
      </c>
      <c r="EKM4" s="38" t="s">
        <v>2239</v>
      </c>
      <c r="EKN4" s="38" t="s">
        <v>2239</v>
      </c>
      <c r="EKO4" s="38" t="s">
        <v>2239</v>
      </c>
      <c r="EKP4" s="38" t="s">
        <v>2239</v>
      </c>
      <c r="EKQ4" s="38" t="s">
        <v>2239</v>
      </c>
      <c r="EKR4" s="38" t="s">
        <v>2239</v>
      </c>
      <c r="EKS4" s="38" t="s">
        <v>2239</v>
      </c>
      <c r="EKT4" s="38" t="s">
        <v>2239</v>
      </c>
      <c r="EKU4" s="38" t="s">
        <v>2239</v>
      </c>
      <c r="EKV4" s="38" t="s">
        <v>2239</v>
      </c>
      <c r="EKW4" s="38" t="s">
        <v>2239</v>
      </c>
      <c r="EKX4" s="38" t="s">
        <v>2239</v>
      </c>
      <c r="EKY4" s="38" t="s">
        <v>2239</v>
      </c>
      <c r="EKZ4" s="38" t="s">
        <v>2239</v>
      </c>
      <c r="ELA4" s="38" t="s">
        <v>2239</v>
      </c>
      <c r="ELB4" s="38" t="s">
        <v>2239</v>
      </c>
      <c r="ELC4" s="38" t="s">
        <v>2239</v>
      </c>
      <c r="ELD4" s="38" t="s">
        <v>2239</v>
      </c>
      <c r="ELE4" s="38" t="s">
        <v>2239</v>
      </c>
      <c r="ELF4" s="38" t="s">
        <v>2239</v>
      </c>
      <c r="ELG4" s="38" t="s">
        <v>2239</v>
      </c>
      <c r="ELH4" s="38" t="s">
        <v>2239</v>
      </c>
      <c r="ELI4" s="38" t="s">
        <v>2239</v>
      </c>
      <c r="ELJ4" s="38" t="s">
        <v>2239</v>
      </c>
      <c r="ELK4" s="38" t="s">
        <v>2239</v>
      </c>
      <c r="ELL4" s="38" t="s">
        <v>2239</v>
      </c>
      <c r="ELM4" s="38" t="s">
        <v>2239</v>
      </c>
      <c r="ELN4" s="38" t="s">
        <v>2239</v>
      </c>
      <c r="ELO4" s="38" t="s">
        <v>2239</v>
      </c>
      <c r="ELP4" s="38" t="s">
        <v>2239</v>
      </c>
      <c r="ELQ4" s="38" t="s">
        <v>2239</v>
      </c>
      <c r="ELR4" s="38" t="s">
        <v>2239</v>
      </c>
      <c r="ELS4" s="38" t="s">
        <v>2239</v>
      </c>
      <c r="ELT4" s="38" t="s">
        <v>2239</v>
      </c>
      <c r="ELU4" s="38" t="s">
        <v>2239</v>
      </c>
      <c r="ELV4" s="38" t="s">
        <v>2239</v>
      </c>
      <c r="ELW4" s="38" t="s">
        <v>2239</v>
      </c>
      <c r="ELX4" s="38" t="s">
        <v>2239</v>
      </c>
      <c r="ELY4" s="38" t="s">
        <v>2239</v>
      </c>
      <c r="ELZ4" s="38" t="s">
        <v>2239</v>
      </c>
      <c r="EMA4" s="38" t="s">
        <v>2239</v>
      </c>
      <c r="EMB4" s="38" t="s">
        <v>2239</v>
      </c>
      <c r="EMC4" s="38" t="s">
        <v>2239</v>
      </c>
      <c r="EMD4" s="38" t="s">
        <v>2239</v>
      </c>
      <c r="EME4" s="38" t="s">
        <v>2239</v>
      </c>
      <c r="EMF4" s="38" t="s">
        <v>2239</v>
      </c>
      <c r="EMG4" s="38" t="s">
        <v>2239</v>
      </c>
      <c r="EMH4" s="38" t="s">
        <v>2239</v>
      </c>
      <c r="EMI4" s="38" t="s">
        <v>2239</v>
      </c>
      <c r="EMJ4" s="38" t="s">
        <v>2239</v>
      </c>
      <c r="EMK4" s="38" t="s">
        <v>2239</v>
      </c>
      <c r="EML4" s="38" t="s">
        <v>2239</v>
      </c>
      <c r="EMM4" s="38" t="s">
        <v>2239</v>
      </c>
      <c r="EMN4" s="38" t="s">
        <v>2239</v>
      </c>
      <c r="EMO4" s="38" t="s">
        <v>2239</v>
      </c>
      <c r="EMP4" s="38" t="s">
        <v>2239</v>
      </c>
      <c r="EMQ4" s="38" t="s">
        <v>2239</v>
      </c>
      <c r="EMR4" s="38" t="s">
        <v>2239</v>
      </c>
      <c r="EMS4" s="38" t="s">
        <v>2239</v>
      </c>
      <c r="EMT4" s="38" t="s">
        <v>2239</v>
      </c>
      <c r="EMU4" s="38" t="s">
        <v>2239</v>
      </c>
      <c r="EMV4" s="38" t="s">
        <v>2239</v>
      </c>
      <c r="EMW4" s="38" t="s">
        <v>2239</v>
      </c>
      <c r="EMX4" s="38" t="s">
        <v>2239</v>
      </c>
      <c r="EMY4" s="38" t="s">
        <v>2239</v>
      </c>
      <c r="EMZ4" s="38" t="s">
        <v>2239</v>
      </c>
      <c r="ENA4" s="38" t="s">
        <v>2239</v>
      </c>
      <c r="ENB4" s="38" t="s">
        <v>2239</v>
      </c>
      <c r="ENC4" s="38" t="s">
        <v>2239</v>
      </c>
      <c r="END4" s="38" t="s">
        <v>2239</v>
      </c>
      <c r="ENE4" s="38" t="s">
        <v>2239</v>
      </c>
      <c r="ENF4" s="38" t="s">
        <v>2239</v>
      </c>
      <c r="ENG4" s="38" t="s">
        <v>2239</v>
      </c>
      <c r="ENH4" s="38" t="s">
        <v>2239</v>
      </c>
      <c r="ENI4" s="38" t="s">
        <v>2239</v>
      </c>
      <c r="ENJ4" s="38" t="s">
        <v>2239</v>
      </c>
      <c r="ENK4" s="38" t="s">
        <v>2239</v>
      </c>
      <c r="ENL4" s="38" t="s">
        <v>2239</v>
      </c>
      <c r="ENM4" s="38" t="s">
        <v>2239</v>
      </c>
      <c r="ENN4" s="38" t="s">
        <v>2239</v>
      </c>
      <c r="ENO4" s="38" t="s">
        <v>2239</v>
      </c>
      <c r="ENP4" s="38" t="s">
        <v>2239</v>
      </c>
      <c r="ENQ4" s="38" t="s">
        <v>2239</v>
      </c>
      <c r="ENR4" s="38" t="s">
        <v>2239</v>
      </c>
      <c r="ENS4" s="38" t="s">
        <v>2239</v>
      </c>
      <c r="ENT4" s="38" t="s">
        <v>2239</v>
      </c>
      <c r="ENU4" s="38" t="s">
        <v>2239</v>
      </c>
      <c r="ENV4" s="38" t="s">
        <v>2239</v>
      </c>
      <c r="ENW4" s="38" t="s">
        <v>2239</v>
      </c>
      <c r="ENX4" s="38" t="s">
        <v>2239</v>
      </c>
      <c r="ENY4" s="38" t="s">
        <v>2239</v>
      </c>
      <c r="ENZ4" s="38" t="s">
        <v>2239</v>
      </c>
      <c r="EOA4" s="38" t="s">
        <v>2239</v>
      </c>
      <c r="EOB4" s="38" t="s">
        <v>2239</v>
      </c>
      <c r="EOC4" s="38" t="s">
        <v>2239</v>
      </c>
      <c r="EOD4" s="38" t="s">
        <v>2239</v>
      </c>
      <c r="EOE4" s="38" t="s">
        <v>2239</v>
      </c>
      <c r="EOF4" s="38" t="s">
        <v>2239</v>
      </c>
      <c r="EOG4" s="38" t="s">
        <v>2239</v>
      </c>
      <c r="EOH4" s="38" t="s">
        <v>2239</v>
      </c>
      <c r="EOI4" s="38" t="s">
        <v>2239</v>
      </c>
      <c r="EOJ4" s="38" t="s">
        <v>2239</v>
      </c>
      <c r="EOK4" s="38" t="s">
        <v>2239</v>
      </c>
      <c r="EOL4" s="38" t="s">
        <v>2239</v>
      </c>
      <c r="EOM4" s="38" t="s">
        <v>2239</v>
      </c>
      <c r="EON4" s="38" t="s">
        <v>2239</v>
      </c>
      <c r="EOO4" s="38" t="s">
        <v>2239</v>
      </c>
      <c r="EOP4" s="38" t="s">
        <v>2239</v>
      </c>
      <c r="EOQ4" s="38" t="s">
        <v>2239</v>
      </c>
      <c r="EOR4" s="38" t="s">
        <v>2239</v>
      </c>
      <c r="EOS4" s="38" t="s">
        <v>2239</v>
      </c>
      <c r="EOT4" s="38" t="s">
        <v>2239</v>
      </c>
      <c r="EOU4" s="38" t="s">
        <v>2239</v>
      </c>
      <c r="EOV4" s="38" t="s">
        <v>2239</v>
      </c>
      <c r="EOW4" s="38" t="s">
        <v>2239</v>
      </c>
      <c r="EOX4" s="38" t="s">
        <v>2239</v>
      </c>
      <c r="EOY4" s="38" t="s">
        <v>2239</v>
      </c>
      <c r="EOZ4" s="38" t="s">
        <v>2239</v>
      </c>
      <c r="EPA4" s="38" t="s">
        <v>2239</v>
      </c>
      <c r="EPB4" s="38" t="s">
        <v>2239</v>
      </c>
      <c r="EPC4" s="38" t="s">
        <v>2239</v>
      </c>
      <c r="EPD4" s="38" t="s">
        <v>2239</v>
      </c>
      <c r="EPE4" s="38" t="s">
        <v>2239</v>
      </c>
      <c r="EPF4" s="38" t="s">
        <v>2239</v>
      </c>
      <c r="EPG4" s="38" t="s">
        <v>2239</v>
      </c>
      <c r="EPH4" s="38" t="s">
        <v>2239</v>
      </c>
      <c r="EPI4" s="38" t="s">
        <v>2239</v>
      </c>
      <c r="EPJ4" s="38" t="s">
        <v>2239</v>
      </c>
      <c r="EPK4" s="38" t="s">
        <v>2239</v>
      </c>
      <c r="EPL4" s="38" t="s">
        <v>2239</v>
      </c>
      <c r="EPM4" s="38" t="s">
        <v>2239</v>
      </c>
      <c r="EPN4" s="38" t="s">
        <v>2239</v>
      </c>
      <c r="EPO4" s="38" t="s">
        <v>2239</v>
      </c>
      <c r="EPP4" s="38" t="s">
        <v>2239</v>
      </c>
      <c r="EPQ4" s="38" t="s">
        <v>2239</v>
      </c>
      <c r="EPR4" s="38" t="s">
        <v>2239</v>
      </c>
      <c r="EPS4" s="38" t="s">
        <v>2239</v>
      </c>
      <c r="EPT4" s="38" t="s">
        <v>2239</v>
      </c>
      <c r="EPU4" s="38" t="s">
        <v>2239</v>
      </c>
      <c r="EPV4" s="38" t="s">
        <v>2239</v>
      </c>
      <c r="EPW4" s="38" t="s">
        <v>2239</v>
      </c>
      <c r="EPX4" s="38" t="s">
        <v>2239</v>
      </c>
      <c r="EPY4" s="38" t="s">
        <v>2239</v>
      </c>
      <c r="EPZ4" s="38" t="s">
        <v>2239</v>
      </c>
      <c r="EQA4" s="38" t="s">
        <v>2239</v>
      </c>
      <c r="EQB4" s="38" t="s">
        <v>2239</v>
      </c>
      <c r="EQC4" s="38" t="s">
        <v>2239</v>
      </c>
      <c r="EQD4" s="38" t="s">
        <v>2239</v>
      </c>
      <c r="EQE4" s="38" t="s">
        <v>2239</v>
      </c>
      <c r="EQF4" s="38" t="s">
        <v>2239</v>
      </c>
      <c r="EQG4" s="38" t="s">
        <v>2239</v>
      </c>
      <c r="EQH4" s="38" t="s">
        <v>2239</v>
      </c>
      <c r="EQI4" s="38" t="s">
        <v>2239</v>
      </c>
      <c r="EQJ4" s="38" t="s">
        <v>2239</v>
      </c>
      <c r="EQK4" s="38" t="s">
        <v>2239</v>
      </c>
      <c r="EQL4" s="38" t="s">
        <v>2239</v>
      </c>
      <c r="EQM4" s="38" t="s">
        <v>2239</v>
      </c>
      <c r="EQN4" s="38" t="s">
        <v>2239</v>
      </c>
      <c r="EQO4" s="38" t="s">
        <v>2239</v>
      </c>
      <c r="EQP4" s="38" t="s">
        <v>2239</v>
      </c>
      <c r="EQQ4" s="38" t="s">
        <v>2239</v>
      </c>
      <c r="EQR4" s="38" t="s">
        <v>2239</v>
      </c>
      <c r="EQS4" s="38" t="s">
        <v>2239</v>
      </c>
      <c r="EQT4" s="38" t="s">
        <v>2239</v>
      </c>
      <c r="EQU4" s="38" t="s">
        <v>2239</v>
      </c>
      <c r="EQV4" s="38" t="s">
        <v>2239</v>
      </c>
      <c r="EQW4" s="38" t="s">
        <v>2239</v>
      </c>
      <c r="EQX4" s="38" t="s">
        <v>2239</v>
      </c>
      <c r="EQY4" s="38" t="s">
        <v>2239</v>
      </c>
      <c r="EQZ4" s="38" t="s">
        <v>2239</v>
      </c>
      <c r="ERA4" s="38" t="s">
        <v>2239</v>
      </c>
      <c r="ERB4" s="38" t="s">
        <v>2239</v>
      </c>
      <c r="ERC4" s="38" t="s">
        <v>2239</v>
      </c>
      <c r="ERD4" s="38" t="s">
        <v>2239</v>
      </c>
      <c r="ERE4" s="38" t="s">
        <v>2239</v>
      </c>
      <c r="ERF4" s="38" t="s">
        <v>2239</v>
      </c>
      <c r="ERG4" s="38" t="s">
        <v>2239</v>
      </c>
      <c r="ERH4" s="38" t="s">
        <v>2239</v>
      </c>
      <c r="ERI4" s="38" t="s">
        <v>2239</v>
      </c>
      <c r="ERJ4" s="38" t="s">
        <v>2239</v>
      </c>
      <c r="ERK4" s="38" t="s">
        <v>2239</v>
      </c>
      <c r="ERL4" s="38" t="s">
        <v>2239</v>
      </c>
      <c r="ERM4" s="38" t="s">
        <v>2239</v>
      </c>
      <c r="ERN4" s="38" t="s">
        <v>2239</v>
      </c>
      <c r="ERO4" s="38" t="s">
        <v>2239</v>
      </c>
      <c r="ERP4" s="38" t="s">
        <v>2239</v>
      </c>
      <c r="ERQ4" s="38" t="s">
        <v>2239</v>
      </c>
      <c r="ERR4" s="38" t="s">
        <v>2239</v>
      </c>
      <c r="ERS4" s="38" t="s">
        <v>2239</v>
      </c>
      <c r="ERT4" s="38" t="s">
        <v>2239</v>
      </c>
      <c r="ERU4" s="38" t="s">
        <v>2239</v>
      </c>
      <c r="ERV4" s="38" t="s">
        <v>2239</v>
      </c>
      <c r="ERW4" s="38" t="s">
        <v>2239</v>
      </c>
      <c r="ERX4" s="38" t="s">
        <v>2239</v>
      </c>
      <c r="ERY4" s="38" t="s">
        <v>2239</v>
      </c>
      <c r="ERZ4" s="38" t="s">
        <v>2239</v>
      </c>
      <c r="ESA4" s="38" t="s">
        <v>2239</v>
      </c>
      <c r="ESB4" s="38" t="s">
        <v>2239</v>
      </c>
      <c r="ESC4" s="38" t="s">
        <v>2239</v>
      </c>
      <c r="ESD4" s="38" t="s">
        <v>2239</v>
      </c>
      <c r="ESE4" s="38" t="s">
        <v>2239</v>
      </c>
      <c r="ESF4" s="38" t="s">
        <v>2239</v>
      </c>
      <c r="ESG4" s="38" t="s">
        <v>2239</v>
      </c>
      <c r="ESH4" s="38" t="s">
        <v>2239</v>
      </c>
      <c r="ESI4" s="38" t="s">
        <v>2239</v>
      </c>
      <c r="ESJ4" s="38" t="s">
        <v>2239</v>
      </c>
      <c r="ESK4" s="38" t="s">
        <v>2239</v>
      </c>
      <c r="ESL4" s="38" t="s">
        <v>2239</v>
      </c>
      <c r="ESM4" s="38" t="s">
        <v>2239</v>
      </c>
      <c r="ESN4" s="38" t="s">
        <v>2239</v>
      </c>
      <c r="ESO4" s="38" t="s">
        <v>2239</v>
      </c>
      <c r="ESP4" s="38" t="s">
        <v>2239</v>
      </c>
      <c r="ESQ4" s="38" t="s">
        <v>2239</v>
      </c>
      <c r="ESR4" s="38" t="s">
        <v>2239</v>
      </c>
      <c r="ESS4" s="38" t="s">
        <v>2239</v>
      </c>
      <c r="EST4" s="38" t="s">
        <v>2239</v>
      </c>
      <c r="ESU4" s="38" t="s">
        <v>2239</v>
      </c>
      <c r="ESV4" s="38" t="s">
        <v>2239</v>
      </c>
      <c r="ESW4" s="38" t="s">
        <v>2239</v>
      </c>
      <c r="ESX4" s="38" t="s">
        <v>2239</v>
      </c>
      <c r="ESY4" s="38" t="s">
        <v>2239</v>
      </c>
      <c r="ESZ4" s="38" t="s">
        <v>2239</v>
      </c>
      <c r="ETA4" s="38" t="s">
        <v>2239</v>
      </c>
      <c r="ETB4" s="38" t="s">
        <v>2239</v>
      </c>
      <c r="ETC4" s="38" t="s">
        <v>2239</v>
      </c>
      <c r="ETD4" s="38" t="s">
        <v>2239</v>
      </c>
      <c r="ETE4" s="38" t="s">
        <v>2239</v>
      </c>
      <c r="ETF4" s="38" t="s">
        <v>2239</v>
      </c>
      <c r="ETG4" s="38" t="s">
        <v>2239</v>
      </c>
      <c r="ETH4" s="38" t="s">
        <v>2239</v>
      </c>
      <c r="ETI4" s="38" t="s">
        <v>2239</v>
      </c>
      <c r="ETJ4" s="38" t="s">
        <v>2239</v>
      </c>
      <c r="ETK4" s="38" t="s">
        <v>2239</v>
      </c>
      <c r="ETL4" s="38" t="s">
        <v>2239</v>
      </c>
      <c r="ETM4" s="38" t="s">
        <v>2239</v>
      </c>
      <c r="ETN4" s="38" t="s">
        <v>2239</v>
      </c>
      <c r="ETO4" s="38" t="s">
        <v>2239</v>
      </c>
      <c r="ETP4" s="38" t="s">
        <v>2239</v>
      </c>
      <c r="ETQ4" s="38" t="s">
        <v>2239</v>
      </c>
      <c r="ETR4" s="38" t="s">
        <v>2239</v>
      </c>
      <c r="ETS4" s="38" t="s">
        <v>2239</v>
      </c>
      <c r="ETT4" s="38" t="s">
        <v>2239</v>
      </c>
      <c r="ETU4" s="38" t="s">
        <v>2239</v>
      </c>
      <c r="ETV4" s="38" t="s">
        <v>2239</v>
      </c>
      <c r="ETW4" s="38" t="s">
        <v>2239</v>
      </c>
      <c r="ETX4" s="38" t="s">
        <v>2239</v>
      </c>
      <c r="ETY4" s="38" t="s">
        <v>2239</v>
      </c>
      <c r="ETZ4" s="38" t="s">
        <v>2239</v>
      </c>
      <c r="EUA4" s="38" t="s">
        <v>2239</v>
      </c>
      <c r="EUB4" s="38" t="s">
        <v>2239</v>
      </c>
      <c r="EUC4" s="38" t="s">
        <v>2239</v>
      </c>
      <c r="EUD4" s="38" t="s">
        <v>2239</v>
      </c>
      <c r="EUE4" s="38" t="s">
        <v>2239</v>
      </c>
      <c r="EUF4" s="38" t="s">
        <v>2239</v>
      </c>
      <c r="EUG4" s="38" t="s">
        <v>2239</v>
      </c>
      <c r="EUH4" s="38" t="s">
        <v>2239</v>
      </c>
      <c r="EUI4" s="38" t="s">
        <v>2239</v>
      </c>
      <c r="EUJ4" s="38" t="s">
        <v>2239</v>
      </c>
      <c r="EUK4" s="38" t="s">
        <v>2239</v>
      </c>
      <c r="EUL4" s="38" t="s">
        <v>2239</v>
      </c>
      <c r="EUM4" s="38" t="s">
        <v>2239</v>
      </c>
      <c r="EUN4" s="38" t="s">
        <v>2239</v>
      </c>
      <c r="EUO4" s="38" t="s">
        <v>2239</v>
      </c>
      <c r="EUP4" s="38" t="s">
        <v>2239</v>
      </c>
      <c r="EUQ4" s="38" t="s">
        <v>2239</v>
      </c>
      <c r="EUR4" s="38" t="s">
        <v>2239</v>
      </c>
      <c r="EUS4" s="38" t="s">
        <v>2239</v>
      </c>
      <c r="EUT4" s="38" t="s">
        <v>2239</v>
      </c>
      <c r="EUU4" s="38" t="s">
        <v>2239</v>
      </c>
      <c r="EUV4" s="38" t="s">
        <v>2239</v>
      </c>
      <c r="EUW4" s="38" t="s">
        <v>2239</v>
      </c>
      <c r="EUX4" s="38" t="s">
        <v>2239</v>
      </c>
      <c r="EUY4" s="38" t="s">
        <v>2239</v>
      </c>
      <c r="EUZ4" s="38" t="s">
        <v>2239</v>
      </c>
      <c r="EVA4" s="38" t="s">
        <v>2239</v>
      </c>
      <c r="EVB4" s="38" t="s">
        <v>2239</v>
      </c>
      <c r="EVC4" s="38" t="s">
        <v>2239</v>
      </c>
      <c r="EVD4" s="38" t="s">
        <v>2239</v>
      </c>
      <c r="EVE4" s="38" t="s">
        <v>2239</v>
      </c>
      <c r="EVF4" s="38" t="s">
        <v>2239</v>
      </c>
      <c r="EVG4" s="38" t="s">
        <v>2239</v>
      </c>
      <c r="EVH4" s="38" t="s">
        <v>2239</v>
      </c>
      <c r="EVI4" s="38" t="s">
        <v>2239</v>
      </c>
      <c r="EVJ4" s="38" t="s">
        <v>2239</v>
      </c>
      <c r="EVK4" s="38" t="s">
        <v>2239</v>
      </c>
      <c r="EVL4" s="38" t="s">
        <v>2239</v>
      </c>
      <c r="EVM4" s="38" t="s">
        <v>2239</v>
      </c>
      <c r="EVN4" s="38" t="s">
        <v>2239</v>
      </c>
      <c r="EVO4" s="38" t="s">
        <v>2239</v>
      </c>
      <c r="EVP4" s="38" t="s">
        <v>2239</v>
      </c>
      <c r="EVQ4" s="38" t="s">
        <v>2239</v>
      </c>
      <c r="EVR4" s="38" t="s">
        <v>2239</v>
      </c>
      <c r="EVS4" s="38" t="s">
        <v>2239</v>
      </c>
      <c r="EVT4" s="38" t="s">
        <v>2239</v>
      </c>
      <c r="EVU4" s="38" t="s">
        <v>2239</v>
      </c>
      <c r="EVV4" s="38" t="s">
        <v>2239</v>
      </c>
      <c r="EVW4" s="38" t="s">
        <v>2239</v>
      </c>
      <c r="EVX4" s="38" t="s">
        <v>2239</v>
      </c>
      <c r="EVY4" s="38" t="s">
        <v>2239</v>
      </c>
      <c r="EVZ4" s="38" t="s">
        <v>2239</v>
      </c>
      <c r="EWA4" s="38" t="s">
        <v>2239</v>
      </c>
      <c r="EWB4" s="38" t="s">
        <v>2239</v>
      </c>
      <c r="EWC4" s="38" t="s">
        <v>2239</v>
      </c>
      <c r="EWD4" s="38" t="s">
        <v>2239</v>
      </c>
      <c r="EWE4" s="38" t="s">
        <v>2239</v>
      </c>
      <c r="EWF4" s="38" t="s">
        <v>2239</v>
      </c>
      <c r="EWG4" s="38" t="s">
        <v>2239</v>
      </c>
      <c r="EWH4" s="38" t="s">
        <v>2239</v>
      </c>
      <c r="EWI4" s="38" t="s">
        <v>2239</v>
      </c>
      <c r="EWJ4" s="38" t="s">
        <v>2239</v>
      </c>
      <c r="EWK4" s="38" t="s">
        <v>2239</v>
      </c>
      <c r="EWL4" s="38" t="s">
        <v>2239</v>
      </c>
      <c r="EWM4" s="38" t="s">
        <v>2239</v>
      </c>
      <c r="EWN4" s="38" t="s">
        <v>2239</v>
      </c>
      <c r="EWO4" s="38" t="s">
        <v>2239</v>
      </c>
      <c r="EWP4" s="38" t="s">
        <v>2239</v>
      </c>
      <c r="EWQ4" s="38" t="s">
        <v>2239</v>
      </c>
      <c r="EWR4" s="38" t="s">
        <v>2239</v>
      </c>
      <c r="EWS4" s="38" t="s">
        <v>2239</v>
      </c>
      <c r="EWT4" s="38" t="s">
        <v>2239</v>
      </c>
      <c r="EWU4" s="38" t="s">
        <v>2239</v>
      </c>
      <c r="EWV4" s="38" t="s">
        <v>2239</v>
      </c>
      <c r="EWW4" s="38" t="s">
        <v>2239</v>
      </c>
      <c r="EWX4" s="38" t="s">
        <v>2239</v>
      </c>
      <c r="EWY4" s="38" t="s">
        <v>2239</v>
      </c>
      <c r="EWZ4" s="38" t="s">
        <v>2239</v>
      </c>
      <c r="EXA4" s="38" t="s">
        <v>2239</v>
      </c>
      <c r="EXB4" s="38" t="s">
        <v>2239</v>
      </c>
      <c r="EXC4" s="38" t="s">
        <v>2239</v>
      </c>
      <c r="EXD4" s="38" t="s">
        <v>2239</v>
      </c>
      <c r="EXE4" s="38" t="s">
        <v>2239</v>
      </c>
      <c r="EXF4" s="38" t="s">
        <v>2239</v>
      </c>
      <c r="EXG4" s="38" t="s">
        <v>2239</v>
      </c>
      <c r="EXH4" s="38" t="s">
        <v>2239</v>
      </c>
      <c r="EXI4" s="38" t="s">
        <v>2239</v>
      </c>
      <c r="EXJ4" s="38" t="s">
        <v>2239</v>
      </c>
      <c r="EXK4" s="38" t="s">
        <v>2239</v>
      </c>
      <c r="EXL4" s="38" t="s">
        <v>2239</v>
      </c>
      <c r="EXM4" s="38" t="s">
        <v>2239</v>
      </c>
      <c r="EXN4" s="38" t="s">
        <v>2239</v>
      </c>
      <c r="EXO4" s="38" t="s">
        <v>2239</v>
      </c>
      <c r="EXP4" s="38" t="s">
        <v>2239</v>
      </c>
      <c r="EXQ4" s="38" t="s">
        <v>2239</v>
      </c>
      <c r="EXR4" s="38" t="s">
        <v>2239</v>
      </c>
      <c r="EXS4" s="38" t="s">
        <v>2239</v>
      </c>
      <c r="EXT4" s="38" t="s">
        <v>2239</v>
      </c>
      <c r="EXU4" s="38" t="s">
        <v>2239</v>
      </c>
      <c r="EXV4" s="38" t="s">
        <v>2239</v>
      </c>
      <c r="EXW4" s="38" t="s">
        <v>2239</v>
      </c>
      <c r="EXX4" s="38" t="s">
        <v>2239</v>
      </c>
      <c r="EXY4" s="38" t="s">
        <v>2239</v>
      </c>
      <c r="EXZ4" s="38" t="s">
        <v>2239</v>
      </c>
      <c r="EYA4" s="38" t="s">
        <v>2239</v>
      </c>
      <c r="EYB4" s="38" t="s">
        <v>2239</v>
      </c>
      <c r="EYC4" s="38" t="s">
        <v>2239</v>
      </c>
      <c r="EYD4" s="38" t="s">
        <v>2239</v>
      </c>
      <c r="EYE4" s="38" t="s">
        <v>2239</v>
      </c>
      <c r="EYF4" s="38" t="s">
        <v>2239</v>
      </c>
      <c r="EYG4" s="38" t="s">
        <v>2239</v>
      </c>
      <c r="EYH4" s="38" t="s">
        <v>2239</v>
      </c>
      <c r="EYI4" s="38" t="s">
        <v>2239</v>
      </c>
      <c r="EYJ4" s="38" t="s">
        <v>2239</v>
      </c>
      <c r="EYK4" s="38" t="s">
        <v>2239</v>
      </c>
      <c r="EYL4" s="38" t="s">
        <v>2239</v>
      </c>
      <c r="EYM4" s="38" t="s">
        <v>2239</v>
      </c>
      <c r="EYN4" s="38" t="s">
        <v>2239</v>
      </c>
      <c r="EYO4" s="38" t="s">
        <v>2239</v>
      </c>
      <c r="EYP4" s="38" t="s">
        <v>2239</v>
      </c>
      <c r="EYQ4" s="38" t="s">
        <v>2239</v>
      </c>
      <c r="EYR4" s="38" t="s">
        <v>2239</v>
      </c>
      <c r="EYS4" s="38" t="s">
        <v>2239</v>
      </c>
      <c r="EYT4" s="38" t="s">
        <v>2239</v>
      </c>
      <c r="EYU4" s="38" t="s">
        <v>2239</v>
      </c>
      <c r="EYV4" s="38" t="s">
        <v>2239</v>
      </c>
      <c r="EYW4" s="38" t="s">
        <v>2239</v>
      </c>
      <c r="EYX4" s="38" t="s">
        <v>2239</v>
      </c>
      <c r="EYY4" s="38" t="s">
        <v>2239</v>
      </c>
      <c r="EYZ4" s="38" t="s">
        <v>2239</v>
      </c>
      <c r="EZA4" s="38" t="s">
        <v>2239</v>
      </c>
      <c r="EZB4" s="38" t="s">
        <v>2239</v>
      </c>
      <c r="EZC4" s="38" t="s">
        <v>2239</v>
      </c>
      <c r="EZD4" s="38" t="s">
        <v>2239</v>
      </c>
      <c r="EZE4" s="38" t="s">
        <v>2239</v>
      </c>
      <c r="EZF4" s="38" t="s">
        <v>2239</v>
      </c>
      <c r="EZG4" s="38" t="s">
        <v>2239</v>
      </c>
      <c r="EZH4" s="38" t="s">
        <v>2239</v>
      </c>
      <c r="EZI4" s="38" t="s">
        <v>2239</v>
      </c>
      <c r="EZJ4" s="38" t="s">
        <v>2239</v>
      </c>
      <c r="EZK4" s="38" t="s">
        <v>2239</v>
      </c>
      <c r="EZL4" s="38" t="s">
        <v>2239</v>
      </c>
      <c r="EZM4" s="38" t="s">
        <v>2239</v>
      </c>
      <c r="EZN4" s="38" t="s">
        <v>2239</v>
      </c>
      <c r="EZO4" s="38" t="s">
        <v>2239</v>
      </c>
      <c r="EZP4" s="38" t="s">
        <v>2239</v>
      </c>
      <c r="EZQ4" s="38" t="s">
        <v>2239</v>
      </c>
      <c r="EZR4" s="38" t="s">
        <v>2239</v>
      </c>
      <c r="EZS4" s="38" t="s">
        <v>2239</v>
      </c>
      <c r="EZT4" s="38" t="s">
        <v>2239</v>
      </c>
      <c r="EZU4" s="38" t="s">
        <v>2239</v>
      </c>
      <c r="EZV4" s="38" t="s">
        <v>2239</v>
      </c>
      <c r="EZW4" s="38" t="s">
        <v>2239</v>
      </c>
      <c r="EZX4" s="38" t="s">
        <v>2239</v>
      </c>
      <c r="EZY4" s="38" t="s">
        <v>2239</v>
      </c>
      <c r="EZZ4" s="38" t="s">
        <v>2239</v>
      </c>
      <c r="FAA4" s="38" t="s">
        <v>2239</v>
      </c>
      <c r="FAB4" s="38" t="s">
        <v>2239</v>
      </c>
      <c r="FAC4" s="38" t="s">
        <v>2239</v>
      </c>
      <c r="FAD4" s="38" t="s">
        <v>2239</v>
      </c>
      <c r="FAE4" s="38" t="s">
        <v>2239</v>
      </c>
      <c r="FAF4" s="38" t="s">
        <v>2239</v>
      </c>
      <c r="FAG4" s="38" t="s">
        <v>2239</v>
      </c>
      <c r="FAH4" s="38" t="s">
        <v>2239</v>
      </c>
      <c r="FAI4" s="38" t="s">
        <v>2239</v>
      </c>
      <c r="FAJ4" s="38" t="s">
        <v>2239</v>
      </c>
      <c r="FAK4" s="38" t="s">
        <v>2239</v>
      </c>
      <c r="FAL4" s="38" t="s">
        <v>2239</v>
      </c>
      <c r="FAM4" s="38" t="s">
        <v>2239</v>
      </c>
      <c r="FAN4" s="38" t="s">
        <v>2239</v>
      </c>
      <c r="FAO4" s="38" t="s">
        <v>2239</v>
      </c>
      <c r="FAP4" s="38" t="s">
        <v>2239</v>
      </c>
      <c r="FAQ4" s="38" t="s">
        <v>2239</v>
      </c>
      <c r="FAR4" s="38" t="s">
        <v>2239</v>
      </c>
      <c r="FAS4" s="38" t="s">
        <v>2239</v>
      </c>
      <c r="FAT4" s="38" t="s">
        <v>2239</v>
      </c>
      <c r="FAU4" s="38" t="s">
        <v>2239</v>
      </c>
      <c r="FAV4" s="38" t="s">
        <v>2239</v>
      </c>
      <c r="FAW4" s="38" t="s">
        <v>2239</v>
      </c>
      <c r="FAX4" s="38" t="s">
        <v>2239</v>
      </c>
      <c r="FAY4" s="38" t="s">
        <v>2239</v>
      </c>
      <c r="FAZ4" s="38" t="s">
        <v>2239</v>
      </c>
      <c r="FBA4" s="38" t="s">
        <v>2239</v>
      </c>
      <c r="FBB4" s="38" t="s">
        <v>2239</v>
      </c>
      <c r="FBC4" s="38" t="s">
        <v>2239</v>
      </c>
      <c r="FBD4" s="38" t="s">
        <v>2239</v>
      </c>
      <c r="FBE4" s="38" t="s">
        <v>2239</v>
      </c>
      <c r="FBF4" s="38" t="s">
        <v>2239</v>
      </c>
      <c r="FBG4" s="38" t="s">
        <v>2239</v>
      </c>
      <c r="FBH4" s="38" t="s">
        <v>2239</v>
      </c>
      <c r="FBI4" s="38" t="s">
        <v>2239</v>
      </c>
      <c r="FBJ4" s="38" t="s">
        <v>2239</v>
      </c>
      <c r="FBK4" s="38" t="s">
        <v>2239</v>
      </c>
      <c r="FBL4" s="38" t="s">
        <v>2239</v>
      </c>
      <c r="FBM4" s="38" t="s">
        <v>2239</v>
      </c>
      <c r="FBN4" s="38" t="s">
        <v>2239</v>
      </c>
      <c r="FBO4" s="38" t="s">
        <v>2239</v>
      </c>
      <c r="FBP4" s="38" t="s">
        <v>2239</v>
      </c>
      <c r="FBQ4" s="38" t="s">
        <v>2239</v>
      </c>
      <c r="FBR4" s="38" t="s">
        <v>2239</v>
      </c>
      <c r="FBS4" s="38" t="s">
        <v>2239</v>
      </c>
      <c r="FBT4" s="38" t="s">
        <v>2239</v>
      </c>
      <c r="FBU4" s="38" t="s">
        <v>2239</v>
      </c>
      <c r="FBV4" s="38" t="s">
        <v>2239</v>
      </c>
      <c r="FBW4" s="38" t="s">
        <v>2239</v>
      </c>
      <c r="FBX4" s="38" t="s">
        <v>2239</v>
      </c>
      <c r="FBY4" s="38" t="s">
        <v>2239</v>
      </c>
      <c r="FBZ4" s="38" t="s">
        <v>2239</v>
      </c>
      <c r="FCA4" s="38" t="s">
        <v>2239</v>
      </c>
      <c r="FCB4" s="38" t="s">
        <v>2239</v>
      </c>
      <c r="FCC4" s="38" t="s">
        <v>2239</v>
      </c>
      <c r="FCD4" s="38" t="s">
        <v>2239</v>
      </c>
      <c r="FCE4" s="38" t="s">
        <v>2239</v>
      </c>
      <c r="FCF4" s="38" t="s">
        <v>2239</v>
      </c>
      <c r="FCG4" s="38" t="s">
        <v>2239</v>
      </c>
      <c r="FCH4" s="38" t="s">
        <v>2239</v>
      </c>
      <c r="FCI4" s="38" t="s">
        <v>2239</v>
      </c>
      <c r="FCJ4" s="38" t="s">
        <v>2239</v>
      </c>
      <c r="FCK4" s="38" t="s">
        <v>2239</v>
      </c>
      <c r="FCL4" s="38" t="s">
        <v>2239</v>
      </c>
      <c r="FCM4" s="38" t="s">
        <v>2239</v>
      </c>
      <c r="FCN4" s="38" t="s">
        <v>2239</v>
      </c>
      <c r="FCO4" s="38" t="s">
        <v>2239</v>
      </c>
      <c r="FCP4" s="38" t="s">
        <v>2239</v>
      </c>
      <c r="FCQ4" s="38" t="s">
        <v>2239</v>
      </c>
      <c r="FCR4" s="38" t="s">
        <v>2239</v>
      </c>
      <c r="FCS4" s="38" t="s">
        <v>2239</v>
      </c>
      <c r="FCT4" s="38" t="s">
        <v>2239</v>
      </c>
      <c r="FCU4" s="38" t="s">
        <v>2239</v>
      </c>
      <c r="FCV4" s="38" t="s">
        <v>2239</v>
      </c>
      <c r="FCW4" s="38" t="s">
        <v>2239</v>
      </c>
      <c r="FCX4" s="38" t="s">
        <v>2239</v>
      </c>
      <c r="FCY4" s="38" t="s">
        <v>2239</v>
      </c>
      <c r="FCZ4" s="38" t="s">
        <v>2239</v>
      </c>
      <c r="FDA4" s="38" t="s">
        <v>2239</v>
      </c>
      <c r="FDB4" s="38" t="s">
        <v>2239</v>
      </c>
      <c r="FDC4" s="38" t="s">
        <v>2239</v>
      </c>
      <c r="FDD4" s="38" t="s">
        <v>2239</v>
      </c>
      <c r="FDE4" s="38" t="s">
        <v>2239</v>
      </c>
      <c r="FDF4" s="38" t="s">
        <v>2239</v>
      </c>
      <c r="FDG4" s="38" t="s">
        <v>2239</v>
      </c>
      <c r="FDH4" s="38" t="s">
        <v>2239</v>
      </c>
      <c r="FDI4" s="38" t="s">
        <v>2239</v>
      </c>
      <c r="FDJ4" s="38" t="s">
        <v>2239</v>
      </c>
      <c r="FDK4" s="38" t="s">
        <v>2239</v>
      </c>
      <c r="FDL4" s="38" t="s">
        <v>2239</v>
      </c>
      <c r="FDM4" s="38" t="s">
        <v>2239</v>
      </c>
      <c r="FDN4" s="38" t="s">
        <v>2239</v>
      </c>
      <c r="FDO4" s="38" t="s">
        <v>2239</v>
      </c>
      <c r="FDP4" s="38" t="s">
        <v>2239</v>
      </c>
      <c r="FDQ4" s="38" t="s">
        <v>2239</v>
      </c>
      <c r="FDR4" s="38" t="s">
        <v>2239</v>
      </c>
      <c r="FDS4" s="38" t="s">
        <v>2239</v>
      </c>
      <c r="FDT4" s="38" t="s">
        <v>2239</v>
      </c>
      <c r="FDU4" s="38" t="s">
        <v>2239</v>
      </c>
      <c r="FDV4" s="38" t="s">
        <v>2239</v>
      </c>
      <c r="FDW4" s="38" t="s">
        <v>2239</v>
      </c>
      <c r="FDX4" s="38" t="s">
        <v>2239</v>
      </c>
      <c r="FDY4" s="38" t="s">
        <v>2239</v>
      </c>
      <c r="FDZ4" s="38" t="s">
        <v>2239</v>
      </c>
      <c r="FEA4" s="38" t="s">
        <v>2239</v>
      </c>
      <c r="FEB4" s="38" t="s">
        <v>2239</v>
      </c>
      <c r="FEC4" s="38" t="s">
        <v>2239</v>
      </c>
      <c r="FED4" s="38" t="s">
        <v>2239</v>
      </c>
      <c r="FEE4" s="38" t="s">
        <v>2239</v>
      </c>
      <c r="FEF4" s="38" t="s">
        <v>2239</v>
      </c>
      <c r="FEG4" s="38" t="s">
        <v>2239</v>
      </c>
      <c r="FEH4" s="38" t="s">
        <v>2239</v>
      </c>
      <c r="FEI4" s="38" t="s">
        <v>2239</v>
      </c>
      <c r="FEJ4" s="38" t="s">
        <v>2239</v>
      </c>
      <c r="FEK4" s="38" t="s">
        <v>2239</v>
      </c>
      <c r="FEL4" s="38" t="s">
        <v>2239</v>
      </c>
      <c r="FEM4" s="38" t="s">
        <v>2239</v>
      </c>
      <c r="FEN4" s="38" t="s">
        <v>2239</v>
      </c>
      <c r="FEO4" s="38" t="s">
        <v>2239</v>
      </c>
      <c r="FEP4" s="38" t="s">
        <v>2239</v>
      </c>
      <c r="FEQ4" s="38" t="s">
        <v>2239</v>
      </c>
      <c r="FER4" s="38" t="s">
        <v>2239</v>
      </c>
      <c r="FES4" s="38" t="s">
        <v>2239</v>
      </c>
      <c r="FET4" s="38" t="s">
        <v>2239</v>
      </c>
      <c r="FEU4" s="38" t="s">
        <v>2239</v>
      </c>
      <c r="FEV4" s="38" t="s">
        <v>2239</v>
      </c>
      <c r="FEW4" s="38" t="s">
        <v>2239</v>
      </c>
      <c r="FEX4" s="38" t="s">
        <v>2239</v>
      </c>
      <c r="FEY4" s="38" t="s">
        <v>2239</v>
      </c>
      <c r="FEZ4" s="38" t="s">
        <v>2239</v>
      </c>
      <c r="FFA4" s="38" t="s">
        <v>2239</v>
      </c>
      <c r="FFB4" s="38" t="s">
        <v>2239</v>
      </c>
      <c r="FFC4" s="38" t="s">
        <v>2239</v>
      </c>
      <c r="FFD4" s="38" t="s">
        <v>2239</v>
      </c>
      <c r="FFE4" s="38" t="s">
        <v>2239</v>
      </c>
      <c r="FFF4" s="38" t="s">
        <v>2239</v>
      </c>
      <c r="FFG4" s="38" t="s">
        <v>2239</v>
      </c>
      <c r="FFH4" s="38" t="s">
        <v>2239</v>
      </c>
      <c r="FFI4" s="38" t="s">
        <v>2239</v>
      </c>
      <c r="FFJ4" s="38" t="s">
        <v>2239</v>
      </c>
      <c r="FFK4" s="38" t="s">
        <v>2239</v>
      </c>
      <c r="FFL4" s="38" t="s">
        <v>2239</v>
      </c>
      <c r="FFM4" s="38" t="s">
        <v>2239</v>
      </c>
      <c r="FFN4" s="38" t="s">
        <v>2239</v>
      </c>
      <c r="FFO4" s="38" t="s">
        <v>2239</v>
      </c>
      <c r="FFP4" s="38" t="s">
        <v>2239</v>
      </c>
      <c r="FFQ4" s="38" t="s">
        <v>2239</v>
      </c>
      <c r="FFR4" s="38" t="s">
        <v>2239</v>
      </c>
      <c r="FFS4" s="38" t="s">
        <v>2239</v>
      </c>
      <c r="FFT4" s="38" t="s">
        <v>2239</v>
      </c>
      <c r="FFU4" s="38" t="s">
        <v>2239</v>
      </c>
      <c r="FFV4" s="38" t="s">
        <v>2239</v>
      </c>
      <c r="FFW4" s="38" t="s">
        <v>2239</v>
      </c>
      <c r="FFX4" s="38" t="s">
        <v>2239</v>
      </c>
      <c r="FFY4" s="38" t="s">
        <v>2239</v>
      </c>
      <c r="FFZ4" s="38" t="s">
        <v>2239</v>
      </c>
      <c r="FGA4" s="38" t="s">
        <v>2239</v>
      </c>
      <c r="FGB4" s="38" t="s">
        <v>2239</v>
      </c>
      <c r="FGC4" s="38" t="s">
        <v>2239</v>
      </c>
      <c r="FGD4" s="38" t="s">
        <v>2239</v>
      </c>
      <c r="FGE4" s="38" t="s">
        <v>2239</v>
      </c>
      <c r="FGF4" s="38" t="s">
        <v>2239</v>
      </c>
      <c r="FGG4" s="38" t="s">
        <v>2239</v>
      </c>
      <c r="FGH4" s="38" t="s">
        <v>2239</v>
      </c>
      <c r="FGI4" s="38" t="s">
        <v>2239</v>
      </c>
      <c r="FGJ4" s="38" t="s">
        <v>2239</v>
      </c>
      <c r="FGK4" s="38" t="s">
        <v>2239</v>
      </c>
      <c r="FGL4" s="38" t="s">
        <v>2239</v>
      </c>
      <c r="FGM4" s="38" t="s">
        <v>2239</v>
      </c>
      <c r="FGN4" s="38" t="s">
        <v>2239</v>
      </c>
      <c r="FGO4" s="38" t="s">
        <v>2239</v>
      </c>
      <c r="FGP4" s="38" t="s">
        <v>2239</v>
      </c>
      <c r="FGQ4" s="38" t="s">
        <v>2239</v>
      </c>
      <c r="FGR4" s="38" t="s">
        <v>2239</v>
      </c>
      <c r="FGS4" s="38" t="s">
        <v>2239</v>
      </c>
      <c r="FGT4" s="38" t="s">
        <v>2239</v>
      </c>
      <c r="FGU4" s="38" t="s">
        <v>2239</v>
      </c>
      <c r="FGV4" s="38" t="s">
        <v>2239</v>
      </c>
      <c r="FGW4" s="38" t="s">
        <v>2239</v>
      </c>
      <c r="FGX4" s="38" t="s">
        <v>2239</v>
      </c>
      <c r="FGY4" s="38" t="s">
        <v>2239</v>
      </c>
      <c r="FGZ4" s="38" t="s">
        <v>2239</v>
      </c>
      <c r="FHA4" s="38" t="s">
        <v>2239</v>
      </c>
      <c r="FHB4" s="38" t="s">
        <v>2239</v>
      </c>
      <c r="FHC4" s="38" t="s">
        <v>2239</v>
      </c>
      <c r="FHD4" s="38" t="s">
        <v>2239</v>
      </c>
      <c r="FHE4" s="38" t="s">
        <v>2239</v>
      </c>
      <c r="FHF4" s="38" t="s">
        <v>2239</v>
      </c>
      <c r="FHG4" s="38" t="s">
        <v>2239</v>
      </c>
      <c r="FHH4" s="38" t="s">
        <v>2239</v>
      </c>
      <c r="FHI4" s="38" t="s">
        <v>2239</v>
      </c>
      <c r="FHJ4" s="38" t="s">
        <v>2239</v>
      </c>
      <c r="FHK4" s="38" t="s">
        <v>2239</v>
      </c>
      <c r="FHL4" s="38" t="s">
        <v>2239</v>
      </c>
      <c r="FHM4" s="38" t="s">
        <v>2239</v>
      </c>
      <c r="FHN4" s="38" t="s">
        <v>2239</v>
      </c>
      <c r="FHO4" s="38" t="s">
        <v>2239</v>
      </c>
      <c r="FHP4" s="38" t="s">
        <v>2239</v>
      </c>
      <c r="FHQ4" s="38" t="s">
        <v>2239</v>
      </c>
      <c r="FHR4" s="38" t="s">
        <v>2239</v>
      </c>
      <c r="FHS4" s="38" t="s">
        <v>2239</v>
      </c>
      <c r="FHT4" s="38" t="s">
        <v>2239</v>
      </c>
      <c r="FHU4" s="38" t="s">
        <v>2239</v>
      </c>
      <c r="FHV4" s="38" t="s">
        <v>2239</v>
      </c>
      <c r="FHW4" s="38" t="s">
        <v>2239</v>
      </c>
      <c r="FHX4" s="38" t="s">
        <v>2239</v>
      </c>
      <c r="FHY4" s="38" t="s">
        <v>2239</v>
      </c>
      <c r="FHZ4" s="38" t="s">
        <v>2239</v>
      </c>
      <c r="FIA4" s="38" t="s">
        <v>2239</v>
      </c>
      <c r="FIB4" s="38" t="s">
        <v>2239</v>
      </c>
      <c r="FIC4" s="38" t="s">
        <v>2239</v>
      </c>
      <c r="FID4" s="38" t="s">
        <v>2239</v>
      </c>
      <c r="FIE4" s="38" t="s">
        <v>2239</v>
      </c>
      <c r="FIF4" s="38" t="s">
        <v>2239</v>
      </c>
      <c r="FIG4" s="38" t="s">
        <v>2239</v>
      </c>
      <c r="FIH4" s="38" t="s">
        <v>2239</v>
      </c>
      <c r="FII4" s="38" t="s">
        <v>2239</v>
      </c>
      <c r="FIJ4" s="38" t="s">
        <v>2239</v>
      </c>
      <c r="FIK4" s="38" t="s">
        <v>2239</v>
      </c>
      <c r="FIL4" s="38" t="s">
        <v>2239</v>
      </c>
      <c r="FIM4" s="38" t="s">
        <v>2239</v>
      </c>
      <c r="FIN4" s="38" t="s">
        <v>2239</v>
      </c>
      <c r="FIO4" s="38" t="s">
        <v>2239</v>
      </c>
      <c r="FIP4" s="38" t="s">
        <v>2239</v>
      </c>
      <c r="FIQ4" s="38" t="s">
        <v>2239</v>
      </c>
      <c r="FIR4" s="38" t="s">
        <v>2239</v>
      </c>
      <c r="FIS4" s="38" t="s">
        <v>2239</v>
      </c>
      <c r="FIT4" s="38" t="s">
        <v>2239</v>
      </c>
      <c r="FIU4" s="38" t="s">
        <v>2239</v>
      </c>
      <c r="FIV4" s="38" t="s">
        <v>2239</v>
      </c>
      <c r="FIW4" s="38" t="s">
        <v>2239</v>
      </c>
      <c r="FIX4" s="38" t="s">
        <v>2239</v>
      </c>
      <c r="FIY4" s="38" t="s">
        <v>2239</v>
      </c>
      <c r="FIZ4" s="38" t="s">
        <v>2239</v>
      </c>
      <c r="FJA4" s="38" t="s">
        <v>2239</v>
      </c>
      <c r="FJB4" s="38" t="s">
        <v>2239</v>
      </c>
      <c r="FJC4" s="38" t="s">
        <v>2239</v>
      </c>
      <c r="FJD4" s="38" t="s">
        <v>2239</v>
      </c>
      <c r="FJE4" s="38" t="s">
        <v>2239</v>
      </c>
      <c r="FJF4" s="38" t="s">
        <v>2239</v>
      </c>
      <c r="FJG4" s="38" t="s">
        <v>2239</v>
      </c>
      <c r="FJH4" s="38" t="s">
        <v>2239</v>
      </c>
      <c r="FJI4" s="38" t="s">
        <v>2239</v>
      </c>
      <c r="FJJ4" s="38" t="s">
        <v>2239</v>
      </c>
      <c r="FJK4" s="38" t="s">
        <v>2239</v>
      </c>
      <c r="FJL4" s="38" t="s">
        <v>2239</v>
      </c>
      <c r="FJM4" s="38" t="s">
        <v>2239</v>
      </c>
      <c r="FJN4" s="38" t="s">
        <v>2239</v>
      </c>
      <c r="FJO4" s="38" t="s">
        <v>2239</v>
      </c>
      <c r="FJP4" s="38" t="s">
        <v>2239</v>
      </c>
      <c r="FJQ4" s="38" t="s">
        <v>2239</v>
      </c>
      <c r="FJR4" s="38" t="s">
        <v>2239</v>
      </c>
      <c r="FJS4" s="38" t="s">
        <v>2239</v>
      </c>
      <c r="FJT4" s="38" t="s">
        <v>2239</v>
      </c>
      <c r="FJU4" s="38" t="s">
        <v>2239</v>
      </c>
      <c r="FJV4" s="38" t="s">
        <v>2239</v>
      </c>
      <c r="FJW4" s="38" t="s">
        <v>2239</v>
      </c>
      <c r="FJX4" s="38" t="s">
        <v>2239</v>
      </c>
      <c r="FJY4" s="38" t="s">
        <v>2239</v>
      </c>
      <c r="FJZ4" s="38" t="s">
        <v>2239</v>
      </c>
      <c r="FKA4" s="38" t="s">
        <v>2239</v>
      </c>
      <c r="FKB4" s="38" t="s">
        <v>2239</v>
      </c>
      <c r="FKC4" s="38" t="s">
        <v>2239</v>
      </c>
      <c r="FKD4" s="38" t="s">
        <v>2239</v>
      </c>
      <c r="FKE4" s="38" t="s">
        <v>2239</v>
      </c>
      <c r="FKF4" s="38" t="s">
        <v>2239</v>
      </c>
      <c r="FKG4" s="38" t="s">
        <v>2239</v>
      </c>
      <c r="FKH4" s="38" t="s">
        <v>2239</v>
      </c>
      <c r="FKI4" s="38" t="s">
        <v>2239</v>
      </c>
      <c r="FKJ4" s="38" t="s">
        <v>2239</v>
      </c>
      <c r="FKK4" s="38" t="s">
        <v>2239</v>
      </c>
      <c r="FKL4" s="38" t="s">
        <v>2239</v>
      </c>
      <c r="FKM4" s="38" t="s">
        <v>2239</v>
      </c>
      <c r="FKN4" s="38" t="s">
        <v>2239</v>
      </c>
      <c r="FKO4" s="38" t="s">
        <v>2239</v>
      </c>
      <c r="FKP4" s="38" t="s">
        <v>2239</v>
      </c>
      <c r="FKQ4" s="38" t="s">
        <v>2239</v>
      </c>
      <c r="FKR4" s="38" t="s">
        <v>2239</v>
      </c>
      <c r="FKS4" s="38" t="s">
        <v>2239</v>
      </c>
      <c r="FKT4" s="38" t="s">
        <v>2239</v>
      </c>
      <c r="FKU4" s="38" t="s">
        <v>2239</v>
      </c>
      <c r="FKV4" s="38" t="s">
        <v>2239</v>
      </c>
      <c r="FKW4" s="38" t="s">
        <v>2239</v>
      </c>
      <c r="FKX4" s="38" t="s">
        <v>2239</v>
      </c>
      <c r="FKY4" s="38" t="s">
        <v>2239</v>
      </c>
      <c r="FKZ4" s="38" t="s">
        <v>2239</v>
      </c>
      <c r="FLA4" s="38" t="s">
        <v>2239</v>
      </c>
      <c r="FLB4" s="38" t="s">
        <v>2239</v>
      </c>
      <c r="FLC4" s="38" t="s">
        <v>2239</v>
      </c>
      <c r="FLD4" s="38" t="s">
        <v>2239</v>
      </c>
      <c r="FLE4" s="38" t="s">
        <v>2239</v>
      </c>
      <c r="FLF4" s="38" t="s">
        <v>2239</v>
      </c>
      <c r="FLG4" s="38" t="s">
        <v>2239</v>
      </c>
      <c r="FLH4" s="38" t="s">
        <v>2239</v>
      </c>
      <c r="FLI4" s="38" t="s">
        <v>2239</v>
      </c>
      <c r="FLJ4" s="38" t="s">
        <v>2239</v>
      </c>
      <c r="FLK4" s="38" t="s">
        <v>2239</v>
      </c>
      <c r="FLL4" s="38" t="s">
        <v>2239</v>
      </c>
      <c r="FLM4" s="38" t="s">
        <v>2239</v>
      </c>
      <c r="FLN4" s="38" t="s">
        <v>2239</v>
      </c>
      <c r="FLO4" s="38" t="s">
        <v>2239</v>
      </c>
      <c r="FLP4" s="38" t="s">
        <v>2239</v>
      </c>
      <c r="FLQ4" s="38" t="s">
        <v>2239</v>
      </c>
      <c r="FLR4" s="38" t="s">
        <v>2239</v>
      </c>
      <c r="FLS4" s="38" t="s">
        <v>2239</v>
      </c>
      <c r="FLT4" s="38" t="s">
        <v>2239</v>
      </c>
      <c r="FLU4" s="38" t="s">
        <v>2239</v>
      </c>
      <c r="FLV4" s="38" t="s">
        <v>2239</v>
      </c>
      <c r="FLW4" s="38" t="s">
        <v>2239</v>
      </c>
      <c r="FLX4" s="38" t="s">
        <v>2239</v>
      </c>
      <c r="FLY4" s="38" t="s">
        <v>2239</v>
      </c>
      <c r="FLZ4" s="38" t="s">
        <v>2239</v>
      </c>
      <c r="FMA4" s="38" t="s">
        <v>2239</v>
      </c>
      <c r="FMB4" s="38" t="s">
        <v>2239</v>
      </c>
      <c r="FMC4" s="38" t="s">
        <v>2239</v>
      </c>
      <c r="FMD4" s="38" t="s">
        <v>2239</v>
      </c>
      <c r="FME4" s="38" t="s">
        <v>2239</v>
      </c>
      <c r="FMF4" s="38" t="s">
        <v>2239</v>
      </c>
      <c r="FMG4" s="38" t="s">
        <v>2239</v>
      </c>
      <c r="FMH4" s="38" t="s">
        <v>2239</v>
      </c>
      <c r="FMI4" s="38" t="s">
        <v>2239</v>
      </c>
      <c r="FMJ4" s="38" t="s">
        <v>2239</v>
      </c>
      <c r="FMK4" s="38" t="s">
        <v>2239</v>
      </c>
      <c r="FML4" s="38" t="s">
        <v>2239</v>
      </c>
      <c r="FMM4" s="38" t="s">
        <v>2239</v>
      </c>
      <c r="FMN4" s="38" t="s">
        <v>2239</v>
      </c>
      <c r="FMO4" s="38" t="s">
        <v>2239</v>
      </c>
      <c r="FMP4" s="38" t="s">
        <v>2239</v>
      </c>
      <c r="FMQ4" s="38" t="s">
        <v>2239</v>
      </c>
      <c r="FMR4" s="38" t="s">
        <v>2239</v>
      </c>
      <c r="FMS4" s="38" t="s">
        <v>2239</v>
      </c>
      <c r="FMT4" s="38" t="s">
        <v>2239</v>
      </c>
      <c r="FMU4" s="38" t="s">
        <v>2239</v>
      </c>
      <c r="FMV4" s="38" t="s">
        <v>2239</v>
      </c>
      <c r="FMW4" s="38" t="s">
        <v>2239</v>
      </c>
      <c r="FMX4" s="38" t="s">
        <v>2239</v>
      </c>
      <c r="FMY4" s="38" t="s">
        <v>2239</v>
      </c>
      <c r="FMZ4" s="38" t="s">
        <v>2239</v>
      </c>
      <c r="FNA4" s="38" t="s">
        <v>2239</v>
      </c>
      <c r="FNB4" s="38" t="s">
        <v>2239</v>
      </c>
      <c r="FNC4" s="38" t="s">
        <v>2239</v>
      </c>
      <c r="FND4" s="38" t="s">
        <v>2239</v>
      </c>
      <c r="FNE4" s="38" t="s">
        <v>2239</v>
      </c>
      <c r="FNF4" s="38" t="s">
        <v>2239</v>
      </c>
      <c r="FNG4" s="38" t="s">
        <v>2239</v>
      </c>
      <c r="FNH4" s="38" t="s">
        <v>2239</v>
      </c>
      <c r="FNI4" s="38" t="s">
        <v>2239</v>
      </c>
      <c r="FNJ4" s="38" t="s">
        <v>2239</v>
      </c>
      <c r="FNK4" s="38" t="s">
        <v>2239</v>
      </c>
      <c r="FNL4" s="38" t="s">
        <v>2239</v>
      </c>
      <c r="FNM4" s="38" t="s">
        <v>2239</v>
      </c>
      <c r="FNN4" s="38" t="s">
        <v>2239</v>
      </c>
      <c r="FNO4" s="38" t="s">
        <v>2239</v>
      </c>
      <c r="FNP4" s="38" t="s">
        <v>2239</v>
      </c>
      <c r="FNQ4" s="38" t="s">
        <v>2239</v>
      </c>
      <c r="FNR4" s="38" t="s">
        <v>2239</v>
      </c>
      <c r="FNS4" s="38" t="s">
        <v>2239</v>
      </c>
      <c r="FNT4" s="38" t="s">
        <v>2239</v>
      </c>
      <c r="FNU4" s="38" t="s">
        <v>2239</v>
      </c>
      <c r="FNV4" s="38" t="s">
        <v>2239</v>
      </c>
      <c r="FNW4" s="38" t="s">
        <v>2239</v>
      </c>
      <c r="FNX4" s="38" t="s">
        <v>2239</v>
      </c>
      <c r="FNY4" s="38" t="s">
        <v>2239</v>
      </c>
      <c r="FNZ4" s="38" t="s">
        <v>2239</v>
      </c>
      <c r="FOA4" s="38" t="s">
        <v>2239</v>
      </c>
      <c r="FOB4" s="38" t="s">
        <v>2239</v>
      </c>
      <c r="FOC4" s="38" t="s">
        <v>2239</v>
      </c>
      <c r="FOD4" s="38" t="s">
        <v>2239</v>
      </c>
      <c r="FOE4" s="38" t="s">
        <v>2239</v>
      </c>
      <c r="FOF4" s="38" t="s">
        <v>2239</v>
      </c>
      <c r="FOG4" s="38" t="s">
        <v>2239</v>
      </c>
      <c r="FOH4" s="38" t="s">
        <v>2239</v>
      </c>
      <c r="FOI4" s="38" t="s">
        <v>2239</v>
      </c>
      <c r="FOJ4" s="38" t="s">
        <v>2239</v>
      </c>
      <c r="FOK4" s="38" t="s">
        <v>2239</v>
      </c>
      <c r="FOL4" s="38" t="s">
        <v>2239</v>
      </c>
      <c r="FOM4" s="38" t="s">
        <v>2239</v>
      </c>
      <c r="FON4" s="38" t="s">
        <v>2239</v>
      </c>
      <c r="FOO4" s="38" t="s">
        <v>2239</v>
      </c>
      <c r="FOP4" s="38" t="s">
        <v>2239</v>
      </c>
      <c r="FOQ4" s="38" t="s">
        <v>2239</v>
      </c>
      <c r="FOR4" s="38" t="s">
        <v>2239</v>
      </c>
      <c r="FOS4" s="38" t="s">
        <v>2239</v>
      </c>
      <c r="FOT4" s="38" t="s">
        <v>2239</v>
      </c>
      <c r="FOU4" s="38" t="s">
        <v>2239</v>
      </c>
      <c r="FOV4" s="38" t="s">
        <v>2239</v>
      </c>
      <c r="FOW4" s="38" t="s">
        <v>2239</v>
      </c>
      <c r="FOX4" s="38" t="s">
        <v>2239</v>
      </c>
      <c r="FOY4" s="38" t="s">
        <v>2239</v>
      </c>
      <c r="FOZ4" s="38" t="s">
        <v>2239</v>
      </c>
      <c r="FPA4" s="38" t="s">
        <v>2239</v>
      </c>
      <c r="FPB4" s="38" t="s">
        <v>2239</v>
      </c>
      <c r="FPC4" s="38" t="s">
        <v>2239</v>
      </c>
      <c r="FPD4" s="38" t="s">
        <v>2239</v>
      </c>
      <c r="FPE4" s="38" t="s">
        <v>2239</v>
      </c>
      <c r="FPF4" s="38" t="s">
        <v>2239</v>
      </c>
      <c r="FPG4" s="38" t="s">
        <v>2239</v>
      </c>
      <c r="FPH4" s="38" t="s">
        <v>2239</v>
      </c>
      <c r="FPI4" s="38" t="s">
        <v>2239</v>
      </c>
      <c r="FPJ4" s="38" t="s">
        <v>2239</v>
      </c>
      <c r="FPK4" s="38" t="s">
        <v>2239</v>
      </c>
      <c r="FPL4" s="38" t="s">
        <v>2239</v>
      </c>
      <c r="FPM4" s="38" t="s">
        <v>2239</v>
      </c>
      <c r="FPN4" s="38" t="s">
        <v>2239</v>
      </c>
      <c r="FPO4" s="38" t="s">
        <v>2239</v>
      </c>
      <c r="FPP4" s="38" t="s">
        <v>2239</v>
      </c>
      <c r="FPQ4" s="38" t="s">
        <v>2239</v>
      </c>
      <c r="FPR4" s="38" t="s">
        <v>2239</v>
      </c>
      <c r="FPS4" s="38" t="s">
        <v>2239</v>
      </c>
      <c r="FPT4" s="38" t="s">
        <v>2239</v>
      </c>
      <c r="FPU4" s="38" t="s">
        <v>2239</v>
      </c>
      <c r="FPV4" s="38" t="s">
        <v>2239</v>
      </c>
      <c r="FPW4" s="38" t="s">
        <v>2239</v>
      </c>
      <c r="FPX4" s="38" t="s">
        <v>2239</v>
      </c>
      <c r="FPY4" s="38" t="s">
        <v>2239</v>
      </c>
      <c r="FPZ4" s="38" t="s">
        <v>2239</v>
      </c>
      <c r="FQA4" s="38" t="s">
        <v>2239</v>
      </c>
      <c r="FQB4" s="38" t="s">
        <v>2239</v>
      </c>
      <c r="FQC4" s="38" t="s">
        <v>2239</v>
      </c>
      <c r="FQD4" s="38" t="s">
        <v>2239</v>
      </c>
      <c r="FQE4" s="38" t="s">
        <v>2239</v>
      </c>
      <c r="FQF4" s="38" t="s">
        <v>2239</v>
      </c>
      <c r="FQG4" s="38" t="s">
        <v>2239</v>
      </c>
      <c r="FQH4" s="38" t="s">
        <v>2239</v>
      </c>
      <c r="FQI4" s="38" t="s">
        <v>2239</v>
      </c>
      <c r="FQJ4" s="38" t="s">
        <v>2239</v>
      </c>
      <c r="FQK4" s="38" t="s">
        <v>2239</v>
      </c>
      <c r="FQL4" s="38" t="s">
        <v>2239</v>
      </c>
      <c r="FQM4" s="38" t="s">
        <v>2239</v>
      </c>
      <c r="FQN4" s="38" t="s">
        <v>2239</v>
      </c>
      <c r="FQO4" s="38" t="s">
        <v>2239</v>
      </c>
      <c r="FQP4" s="38" t="s">
        <v>2239</v>
      </c>
      <c r="FQQ4" s="38" t="s">
        <v>2239</v>
      </c>
      <c r="FQR4" s="38" t="s">
        <v>2239</v>
      </c>
      <c r="FQS4" s="38" t="s">
        <v>2239</v>
      </c>
      <c r="FQT4" s="38" t="s">
        <v>2239</v>
      </c>
      <c r="FQU4" s="38" t="s">
        <v>2239</v>
      </c>
      <c r="FQV4" s="38" t="s">
        <v>2239</v>
      </c>
      <c r="FQW4" s="38" t="s">
        <v>2239</v>
      </c>
      <c r="FQX4" s="38" t="s">
        <v>2239</v>
      </c>
      <c r="FQY4" s="38" t="s">
        <v>2239</v>
      </c>
      <c r="FQZ4" s="38" t="s">
        <v>2239</v>
      </c>
      <c r="FRA4" s="38" t="s">
        <v>2239</v>
      </c>
      <c r="FRB4" s="38" t="s">
        <v>2239</v>
      </c>
      <c r="FRC4" s="38" t="s">
        <v>2239</v>
      </c>
      <c r="FRD4" s="38" t="s">
        <v>2239</v>
      </c>
      <c r="FRE4" s="38" t="s">
        <v>2239</v>
      </c>
      <c r="FRF4" s="38" t="s">
        <v>2239</v>
      </c>
      <c r="FRG4" s="38" t="s">
        <v>2239</v>
      </c>
      <c r="FRH4" s="38" t="s">
        <v>2239</v>
      </c>
      <c r="FRI4" s="38" t="s">
        <v>2239</v>
      </c>
      <c r="FRJ4" s="38" t="s">
        <v>2239</v>
      </c>
      <c r="FRK4" s="38" t="s">
        <v>2239</v>
      </c>
      <c r="FRL4" s="38" t="s">
        <v>2239</v>
      </c>
      <c r="FRM4" s="38" t="s">
        <v>2239</v>
      </c>
      <c r="FRN4" s="38" t="s">
        <v>2239</v>
      </c>
      <c r="FRO4" s="38" t="s">
        <v>2239</v>
      </c>
      <c r="FRP4" s="38" t="s">
        <v>2239</v>
      </c>
      <c r="FRQ4" s="38" t="s">
        <v>2239</v>
      </c>
      <c r="FRR4" s="38" t="s">
        <v>2239</v>
      </c>
      <c r="FRS4" s="38" t="s">
        <v>2239</v>
      </c>
      <c r="FRT4" s="38" t="s">
        <v>2239</v>
      </c>
      <c r="FRU4" s="38" t="s">
        <v>2239</v>
      </c>
      <c r="FRV4" s="38" t="s">
        <v>2239</v>
      </c>
      <c r="FRW4" s="38" t="s">
        <v>2239</v>
      </c>
      <c r="FRX4" s="38" t="s">
        <v>2239</v>
      </c>
      <c r="FRY4" s="38" t="s">
        <v>2239</v>
      </c>
      <c r="FRZ4" s="38" t="s">
        <v>2239</v>
      </c>
      <c r="FSA4" s="38" t="s">
        <v>2239</v>
      </c>
      <c r="FSB4" s="38" t="s">
        <v>2239</v>
      </c>
      <c r="FSC4" s="38" t="s">
        <v>2239</v>
      </c>
      <c r="FSD4" s="38" t="s">
        <v>2239</v>
      </c>
      <c r="FSE4" s="38" t="s">
        <v>2239</v>
      </c>
      <c r="FSF4" s="38" t="s">
        <v>2239</v>
      </c>
      <c r="FSG4" s="38" t="s">
        <v>2239</v>
      </c>
      <c r="FSH4" s="38" t="s">
        <v>2239</v>
      </c>
      <c r="FSI4" s="38" t="s">
        <v>2239</v>
      </c>
      <c r="FSJ4" s="38" t="s">
        <v>2239</v>
      </c>
      <c r="FSK4" s="38" t="s">
        <v>2239</v>
      </c>
      <c r="FSL4" s="38" t="s">
        <v>2239</v>
      </c>
      <c r="FSM4" s="38" t="s">
        <v>2239</v>
      </c>
      <c r="FSN4" s="38" t="s">
        <v>2239</v>
      </c>
      <c r="FSO4" s="38" t="s">
        <v>2239</v>
      </c>
      <c r="FSP4" s="38" t="s">
        <v>2239</v>
      </c>
      <c r="FSQ4" s="38" t="s">
        <v>2239</v>
      </c>
      <c r="FSR4" s="38" t="s">
        <v>2239</v>
      </c>
      <c r="FSS4" s="38" t="s">
        <v>2239</v>
      </c>
      <c r="FST4" s="38" t="s">
        <v>2239</v>
      </c>
      <c r="FSU4" s="38" t="s">
        <v>2239</v>
      </c>
      <c r="FSV4" s="38" t="s">
        <v>2239</v>
      </c>
      <c r="FSW4" s="38" t="s">
        <v>2239</v>
      </c>
      <c r="FSX4" s="38" t="s">
        <v>2239</v>
      </c>
      <c r="FSY4" s="38" t="s">
        <v>2239</v>
      </c>
      <c r="FSZ4" s="38" t="s">
        <v>2239</v>
      </c>
      <c r="FTA4" s="38" t="s">
        <v>2239</v>
      </c>
      <c r="FTB4" s="38" t="s">
        <v>2239</v>
      </c>
      <c r="FTC4" s="38" t="s">
        <v>2239</v>
      </c>
      <c r="FTD4" s="38" t="s">
        <v>2239</v>
      </c>
      <c r="FTE4" s="38" t="s">
        <v>2239</v>
      </c>
      <c r="FTF4" s="38" t="s">
        <v>2239</v>
      </c>
      <c r="FTG4" s="38" t="s">
        <v>2239</v>
      </c>
      <c r="FTH4" s="38" t="s">
        <v>2239</v>
      </c>
      <c r="FTI4" s="38" t="s">
        <v>2239</v>
      </c>
      <c r="FTJ4" s="38" t="s">
        <v>2239</v>
      </c>
      <c r="FTK4" s="38" t="s">
        <v>2239</v>
      </c>
      <c r="FTL4" s="38" t="s">
        <v>2239</v>
      </c>
      <c r="FTM4" s="38" t="s">
        <v>2239</v>
      </c>
      <c r="FTN4" s="38" t="s">
        <v>2239</v>
      </c>
      <c r="FTO4" s="38" t="s">
        <v>2239</v>
      </c>
      <c r="FTP4" s="38" t="s">
        <v>2239</v>
      </c>
      <c r="FTQ4" s="38" t="s">
        <v>2239</v>
      </c>
      <c r="FTR4" s="38" t="s">
        <v>2239</v>
      </c>
      <c r="FTS4" s="38" t="s">
        <v>2239</v>
      </c>
      <c r="FTT4" s="38" t="s">
        <v>2239</v>
      </c>
      <c r="FTU4" s="38" t="s">
        <v>2239</v>
      </c>
      <c r="FTV4" s="38" t="s">
        <v>2239</v>
      </c>
      <c r="FTW4" s="38" t="s">
        <v>2239</v>
      </c>
      <c r="FTX4" s="38" t="s">
        <v>2239</v>
      </c>
      <c r="FTY4" s="38" t="s">
        <v>2239</v>
      </c>
      <c r="FTZ4" s="38" t="s">
        <v>2239</v>
      </c>
      <c r="FUA4" s="38" t="s">
        <v>2239</v>
      </c>
      <c r="FUB4" s="38" t="s">
        <v>2239</v>
      </c>
      <c r="FUC4" s="38" t="s">
        <v>2239</v>
      </c>
      <c r="FUD4" s="38" t="s">
        <v>2239</v>
      </c>
      <c r="FUE4" s="38" t="s">
        <v>2239</v>
      </c>
      <c r="FUF4" s="38" t="s">
        <v>2239</v>
      </c>
      <c r="FUG4" s="38" t="s">
        <v>2239</v>
      </c>
      <c r="FUH4" s="38" t="s">
        <v>2239</v>
      </c>
      <c r="FUI4" s="38" t="s">
        <v>2239</v>
      </c>
      <c r="FUJ4" s="38" t="s">
        <v>2239</v>
      </c>
      <c r="FUK4" s="38" t="s">
        <v>2239</v>
      </c>
      <c r="FUL4" s="38" t="s">
        <v>2239</v>
      </c>
      <c r="FUM4" s="38" t="s">
        <v>2239</v>
      </c>
      <c r="FUN4" s="38" t="s">
        <v>2239</v>
      </c>
      <c r="FUO4" s="38" t="s">
        <v>2239</v>
      </c>
      <c r="FUP4" s="38" t="s">
        <v>2239</v>
      </c>
      <c r="FUQ4" s="38" t="s">
        <v>2239</v>
      </c>
      <c r="FUR4" s="38" t="s">
        <v>2239</v>
      </c>
      <c r="FUS4" s="38" t="s">
        <v>2239</v>
      </c>
      <c r="FUT4" s="38" t="s">
        <v>2239</v>
      </c>
      <c r="FUU4" s="38" t="s">
        <v>2239</v>
      </c>
      <c r="FUV4" s="38" t="s">
        <v>2239</v>
      </c>
      <c r="FUW4" s="38" t="s">
        <v>2239</v>
      </c>
      <c r="FUX4" s="38" t="s">
        <v>2239</v>
      </c>
      <c r="FUY4" s="38" t="s">
        <v>2239</v>
      </c>
      <c r="FUZ4" s="38" t="s">
        <v>2239</v>
      </c>
      <c r="FVA4" s="38" t="s">
        <v>2239</v>
      </c>
      <c r="FVB4" s="38" t="s">
        <v>2239</v>
      </c>
      <c r="FVC4" s="38" t="s">
        <v>2239</v>
      </c>
      <c r="FVD4" s="38" t="s">
        <v>2239</v>
      </c>
      <c r="FVE4" s="38" t="s">
        <v>2239</v>
      </c>
      <c r="FVF4" s="38" t="s">
        <v>2239</v>
      </c>
      <c r="FVG4" s="38" t="s">
        <v>2239</v>
      </c>
      <c r="FVH4" s="38" t="s">
        <v>2239</v>
      </c>
      <c r="FVI4" s="38" t="s">
        <v>2239</v>
      </c>
      <c r="FVJ4" s="38" t="s">
        <v>2239</v>
      </c>
      <c r="FVK4" s="38" t="s">
        <v>2239</v>
      </c>
      <c r="FVL4" s="38" t="s">
        <v>2239</v>
      </c>
      <c r="FVM4" s="38" t="s">
        <v>2239</v>
      </c>
      <c r="FVN4" s="38" t="s">
        <v>2239</v>
      </c>
      <c r="FVO4" s="38" t="s">
        <v>2239</v>
      </c>
      <c r="FVP4" s="38" t="s">
        <v>2239</v>
      </c>
      <c r="FVQ4" s="38" t="s">
        <v>2239</v>
      </c>
      <c r="FVR4" s="38" t="s">
        <v>2239</v>
      </c>
      <c r="FVS4" s="38" t="s">
        <v>2239</v>
      </c>
      <c r="FVT4" s="38" t="s">
        <v>2239</v>
      </c>
      <c r="FVU4" s="38" t="s">
        <v>2239</v>
      </c>
      <c r="FVV4" s="38" t="s">
        <v>2239</v>
      </c>
      <c r="FVW4" s="38" t="s">
        <v>2239</v>
      </c>
      <c r="FVX4" s="38" t="s">
        <v>2239</v>
      </c>
      <c r="FVY4" s="38" t="s">
        <v>2239</v>
      </c>
      <c r="FVZ4" s="38" t="s">
        <v>2239</v>
      </c>
      <c r="FWA4" s="38" t="s">
        <v>2239</v>
      </c>
      <c r="FWB4" s="38" t="s">
        <v>2239</v>
      </c>
      <c r="FWC4" s="38" t="s">
        <v>2239</v>
      </c>
      <c r="FWD4" s="38" t="s">
        <v>2239</v>
      </c>
      <c r="FWE4" s="38" t="s">
        <v>2239</v>
      </c>
      <c r="FWF4" s="38" t="s">
        <v>2239</v>
      </c>
      <c r="FWG4" s="38" t="s">
        <v>2239</v>
      </c>
      <c r="FWH4" s="38" t="s">
        <v>2239</v>
      </c>
      <c r="FWI4" s="38" t="s">
        <v>2239</v>
      </c>
      <c r="FWJ4" s="38" t="s">
        <v>2239</v>
      </c>
      <c r="FWK4" s="38" t="s">
        <v>2239</v>
      </c>
      <c r="FWL4" s="38" t="s">
        <v>2239</v>
      </c>
      <c r="FWM4" s="38" t="s">
        <v>2239</v>
      </c>
      <c r="FWN4" s="38" t="s">
        <v>2239</v>
      </c>
      <c r="FWO4" s="38" t="s">
        <v>2239</v>
      </c>
      <c r="FWP4" s="38" t="s">
        <v>2239</v>
      </c>
      <c r="FWQ4" s="38" t="s">
        <v>2239</v>
      </c>
      <c r="FWR4" s="38" t="s">
        <v>2239</v>
      </c>
      <c r="FWS4" s="38" t="s">
        <v>2239</v>
      </c>
      <c r="FWT4" s="38" t="s">
        <v>2239</v>
      </c>
      <c r="FWU4" s="38" t="s">
        <v>2239</v>
      </c>
      <c r="FWV4" s="38" t="s">
        <v>2239</v>
      </c>
      <c r="FWW4" s="38" t="s">
        <v>2239</v>
      </c>
      <c r="FWX4" s="38" t="s">
        <v>2239</v>
      </c>
      <c r="FWY4" s="38" t="s">
        <v>2239</v>
      </c>
      <c r="FWZ4" s="38" t="s">
        <v>2239</v>
      </c>
      <c r="FXA4" s="38" t="s">
        <v>2239</v>
      </c>
      <c r="FXB4" s="38" t="s">
        <v>2239</v>
      </c>
      <c r="FXC4" s="38" t="s">
        <v>2239</v>
      </c>
      <c r="FXD4" s="38" t="s">
        <v>2239</v>
      </c>
      <c r="FXE4" s="38" t="s">
        <v>2239</v>
      </c>
      <c r="FXF4" s="38" t="s">
        <v>2239</v>
      </c>
      <c r="FXG4" s="38" t="s">
        <v>2239</v>
      </c>
      <c r="FXH4" s="38" t="s">
        <v>2239</v>
      </c>
      <c r="FXI4" s="38" t="s">
        <v>2239</v>
      </c>
      <c r="FXJ4" s="38" t="s">
        <v>2239</v>
      </c>
      <c r="FXK4" s="38" t="s">
        <v>2239</v>
      </c>
      <c r="FXL4" s="38" t="s">
        <v>2239</v>
      </c>
      <c r="FXM4" s="38" t="s">
        <v>2239</v>
      </c>
      <c r="FXN4" s="38" t="s">
        <v>2239</v>
      </c>
      <c r="FXO4" s="38" t="s">
        <v>2239</v>
      </c>
      <c r="FXP4" s="38" t="s">
        <v>2239</v>
      </c>
      <c r="FXQ4" s="38" t="s">
        <v>2239</v>
      </c>
      <c r="FXR4" s="38" t="s">
        <v>2239</v>
      </c>
      <c r="FXS4" s="38" t="s">
        <v>2239</v>
      </c>
      <c r="FXT4" s="38" t="s">
        <v>2239</v>
      </c>
      <c r="FXU4" s="38" t="s">
        <v>2239</v>
      </c>
      <c r="FXV4" s="38" t="s">
        <v>2239</v>
      </c>
      <c r="FXW4" s="38" t="s">
        <v>2239</v>
      </c>
      <c r="FXX4" s="38" t="s">
        <v>2239</v>
      </c>
      <c r="FXY4" s="38" t="s">
        <v>2239</v>
      </c>
      <c r="FXZ4" s="38" t="s">
        <v>2239</v>
      </c>
      <c r="FYA4" s="38" t="s">
        <v>2239</v>
      </c>
      <c r="FYB4" s="38" t="s">
        <v>2239</v>
      </c>
      <c r="FYC4" s="38" t="s">
        <v>2239</v>
      </c>
      <c r="FYD4" s="38" t="s">
        <v>2239</v>
      </c>
      <c r="FYE4" s="38" t="s">
        <v>2239</v>
      </c>
      <c r="FYF4" s="38" t="s">
        <v>2239</v>
      </c>
      <c r="FYG4" s="38" t="s">
        <v>2239</v>
      </c>
      <c r="FYH4" s="38" t="s">
        <v>2239</v>
      </c>
      <c r="FYI4" s="38" t="s">
        <v>2239</v>
      </c>
      <c r="FYJ4" s="38" t="s">
        <v>2239</v>
      </c>
      <c r="FYK4" s="38" t="s">
        <v>2239</v>
      </c>
      <c r="FYL4" s="38" t="s">
        <v>2239</v>
      </c>
      <c r="FYM4" s="38" t="s">
        <v>2239</v>
      </c>
      <c r="FYN4" s="38" t="s">
        <v>2239</v>
      </c>
      <c r="FYO4" s="38" t="s">
        <v>2239</v>
      </c>
      <c r="FYP4" s="38" t="s">
        <v>2239</v>
      </c>
      <c r="FYQ4" s="38" t="s">
        <v>2239</v>
      </c>
      <c r="FYR4" s="38" t="s">
        <v>2239</v>
      </c>
      <c r="FYS4" s="38" t="s">
        <v>2239</v>
      </c>
      <c r="FYT4" s="38" t="s">
        <v>2239</v>
      </c>
      <c r="FYU4" s="38" t="s">
        <v>2239</v>
      </c>
      <c r="FYV4" s="38" t="s">
        <v>2239</v>
      </c>
      <c r="FYW4" s="38" t="s">
        <v>2239</v>
      </c>
      <c r="FYX4" s="38" t="s">
        <v>2239</v>
      </c>
      <c r="FYY4" s="38" t="s">
        <v>2239</v>
      </c>
      <c r="FYZ4" s="38" t="s">
        <v>2239</v>
      </c>
      <c r="FZA4" s="38" t="s">
        <v>2239</v>
      </c>
      <c r="FZB4" s="38" t="s">
        <v>2239</v>
      </c>
      <c r="FZC4" s="38" t="s">
        <v>2239</v>
      </c>
      <c r="FZD4" s="38" t="s">
        <v>2239</v>
      </c>
      <c r="FZE4" s="38" t="s">
        <v>2239</v>
      </c>
      <c r="FZF4" s="38" t="s">
        <v>2239</v>
      </c>
      <c r="FZG4" s="38" t="s">
        <v>2239</v>
      </c>
      <c r="FZH4" s="38" t="s">
        <v>2239</v>
      </c>
      <c r="FZI4" s="38" t="s">
        <v>2239</v>
      </c>
      <c r="FZJ4" s="38" t="s">
        <v>2239</v>
      </c>
      <c r="FZK4" s="38" t="s">
        <v>2239</v>
      </c>
      <c r="FZL4" s="38" t="s">
        <v>2239</v>
      </c>
      <c r="FZM4" s="38" t="s">
        <v>2239</v>
      </c>
      <c r="FZN4" s="38" t="s">
        <v>2239</v>
      </c>
      <c r="FZO4" s="38" t="s">
        <v>2239</v>
      </c>
      <c r="FZP4" s="38" t="s">
        <v>2239</v>
      </c>
      <c r="FZQ4" s="38" t="s">
        <v>2239</v>
      </c>
      <c r="FZR4" s="38" t="s">
        <v>2239</v>
      </c>
      <c r="FZS4" s="38" t="s">
        <v>2239</v>
      </c>
      <c r="FZT4" s="38" t="s">
        <v>2239</v>
      </c>
      <c r="FZU4" s="38" t="s">
        <v>2239</v>
      </c>
      <c r="FZV4" s="38" t="s">
        <v>2239</v>
      </c>
      <c r="FZW4" s="38" t="s">
        <v>2239</v>
      </c>
      <c r="FZX4" s="38" t="s">
        <v>2239</v>
      </c>
      <c r="FZY4" s="38" t="s">
        <v>2239</v>
      </c>
      <c r="FZZ4" s="38" t="s">
        <v>2239</v>
      </c>
      <c r="GAA4" s="38" t="s">
        <v>2239</v>
      </c>
      <c r="GAB4" s="38" t="s">
        <v>2239</v>
      </c>
      <c r="GAC4" s="38" t="s">
        <v>2239</v>
      </c>
      <c r="GAD4" s="38" t="s">
        <v>2239</v>
      </c>
      <c r="GAE4" s="38" t="s">
        <v>2239</v>
      </c>
      <c r="GAF4" s="38" t="s">
        <v>2239</v>
      </c>
      <c r="GAG4" s="38" t="s">
        <v>2239</v>
      </c>
      <c r="GAH4" s="38" t="s">
        <v>2239</v>
      </c>
      <c r="GAI4" s="38" t="s">
        <v>2239</v>
      </c>
      <c r="GAJ4" s="38" t="s">
        <v>2239</v>
      </c>
      <c r="GAK4" s="38" t="s">
        <v>2239</v>
      </c>
      <c r="GAL4" s="38" t="s">
        <v>2239</v>
      </c>
      <c r="GAM4" s="38" t="s">
        <v>2239</v>
      </c>
      <c r="GAN4" s="38" t="s">
        <v>2239</v>
      </c>
      <c r="GAO4" s="38" t="s">
        <v>2239</v>
      </c>
      <c r="GAP4" s="38" t="s">
        <v>2239</v>
      </c>
      <c r="GAQ4" s="38" t="s">
        <v>2239</v>
      </c>
      <c r="GAR4" s="38" t="s">
        <v>2239</v>
      </c>
      <c r="GAS4" s="38" t="s">
        <v>2239</v>
      </c>
      <c r="GAT4" s="38" t="s">
        <v>2239</v>
      </c>
      <c r="GAU4" s="38" t="s">
        <v>2239</v>
      </c>
      <c r="GAV4" s="38" t="s">
        <v>2239</v>
      </c>
      <c r="GAW4" s="38" t="s">
        <v>2239</v>
      </c>
      <c r="GAX4" s="38" t="s">
        <v>2239</v>
      </c>
      <c r="GAY4" s="38" t="s">
        <v>2239</v>
      </c>
      <c r="GAZ4" s="38" t="s">
        <v>2239</v>
      </c>
      <c r="GBA4" s="38" t="s">
        <v>2239</v>
      </c>
      <c r="GBB4" s="38" t="s">
        <v>2239</v>
      </c>
      <c r="GBC4" s="38" t="s">
        <v>2239</v>
      </c>
      <c r="GBD4" s="38" t="s">
        <v>2239</v>
      </c>
      <c r="GBE4" s="38" t="s">
        <v>2239</v>
      </c>
      <c r="GBF4" s="38" t="s">
        <v>2239</v>
      </c>
      <c r="GBG4" s="38" t="s">
        <v>2239</v>
      </c>
      <c r="GBH4" s="38" t="s">
        <v>2239</v>
      </c>
      <c r="GBI4" s="38" t="s">
        <v>2239</v>
      </c>
      <c r="GBJ4" s="38" t="s">
        <v>2239</v>
      </c>
      <c r="GBK4" s="38" t="s">
        <v>2239</v>
      </c>
      <c r="GBL4" s="38" t="s">
        <v>2239</v>
      </c>
      <c r="GBM4" s="38" t="s">
        <v>2239</v>
      </c>
      <c r="GBN4" s="38" t="s">
        <v>2239</v>
      </c>
      <c r="GBO4" s="38" t="s">
        <v>2239</v>
      </c>
      <c r="GBP4" s="38" t="s">
        <v>2239</v>
      </c>
      <c r="GBQ4" s="38" t="s">
        <v>2239</v>
      </c>
      <c r="GBR4" s="38" t="s">
        <v>2239</v>
      </c>
      <c r="GBS4" s="38" t="s">
        <v>2239</v>
      </c>
      <c r="GBT4" s="38" t="s">
        <v>2239</v>
      </c>
      <c r="GBU4" s="38" t="s">
        <v>2239</v>
      </c>
      <c r="GBV4" s="38" t="s">
        <v>2239</v>
      </c>
      <c r="GBW4" s="38" t="s">
        <v>2239</v>
      </c>
      <c r="GBX4" s="38" t="s">
        <v>2239</v>
      </c>
      <c r="GBY4" s="38" t="s">
        <v>2239</v>
      </c>
      <c r="GBZ4" s="38" t="s">
        <v>2239</v>
      </c>
      <c r="GCA4" s="38" t="s">
        <v>2239</v>
      </c>
      <c r="GCB4" s="38" t="s">
        <v>2239</v>
      </c>
      <c r="GCC4" s="38" t="s">
        <v>2239</v>
      </c>
      <c r="GCD4" s="38" t="s">
        <v>2239</v>
      </c>
      <c r="GCE4" s="38" t="s">
        <v>2239</v>
      </c>
      <c r="GCF4" s="38" t="s">
        <v>2239</v>
      </c>
      <c r="GCG4" s="38" t="s">
        <v>2239</v>
      </c>
      <c r="GCH4" s="38" t="s">
        <v>2239</v>
      </c>
      <c r="GCI4" s="38" t="s">
        <v>2239</v>
      </c>
      <c r="GCJ4" s="38" t="s">
        <v>2239</v>
      </c>
      <c r="GCK4" s="38" t="s">
        <v>2239</v>
      </c>
      <c r="GCL4" s="38" t="s">
        <v>2239</v>
      </c>
      <c r="GCM4" s="38" t="s">
        <v>2239</v>
      </c>
      <c r="GCN4" s="38" t="s">
        <v>2239</v>
      </c>
      <c r="GCO4" s="38" t="s">
        <v>2239</v>
      </c>
      <c r="GCP4" s="38" t="s">
        <v>2239</v>
      </c>
      <c r="GCQ4" s="38" t="s">
        <v>2239</v>
      </c>
      <c r="GCR4" s="38" t="s">
        <v>2239</v>
      </c>
      <c r="GCS4" s="38" t="s">
        <v>2239</v>
      </c>
      <c r="GCT4" s="38" t="s">
        <v>2239</v>
      </c>
      <c r="GCU4" s="38" t="s">
        <v>2239</v>
      </c>
      <c r="GCV4" s="38" t="s">
        <v>2239</v>
      </c>
      <c r="GCW4" s="38" t="s">
        <v>2239</v>
      </c>
      <c r="GCX4" s="38" t="s">
        <v>2239</v>
      </c>
      <c r="GCY4" s="38" t="s">
        <v>2239</v>
      </c>
      <c r="GCZ4" s="38" t="s">
        <v>2239</v>
      </c>
      <c r="GDA4" s="38" t="s">
        <v>2239</v>
      </c>
      <c r="GDB4" s="38" t="s">
        <v>2239</v>
      </c>
      <c r="GDC4" s="38" t="s">
        <v>2239</v>
      </c>
      <c r="GDD4" s="38" t="s">
        <v>2239</v>
      </c>
      <c r="GDE4" s="38" t="s">
        <v>2239</v>
      </c>
      <c r="GDF4" s="38" t="s">
        <v>2239</v>
      </c>
      <c r="GDG4" s="38" t="s">
        <v>2239</v>
      </c>
      <c r="GDH4" s="38" t="s">
        <v>2239</v>
      </c>
      <c r="GDI4" s="38" t="s">
        <v>2239</v>
      </c>
      <c r="GDJ4" s="38" t="s">
        <v>2239</v>
      </c>
      <c r="GDK4" s="38" t="s">
        <v>2239</v>
      </c>
      <c r="GDL4" s="38" t="s">
        <v>2239</v>
      </c>
      <c r="GDM4" s="38" t="s">
        <v>2239</v>
      </c>
      <c r="GDN4" s="38" t="s">
        <v>2239</v>
      </c>
      <c r="GDO4" s="38" t="s">
        <v>2239</v>
      </c>
      <c r="GDP4" s="38" t="s">
        <v>2239</v>
      </c>
      <c r="GDQ4" s="38" t="s">
        <v>2239</v>
      </c>
      <c r="GDR4" s="38" t="s">
        <v>2239</v>
      </c>
      <c r="GDS4" s="38" t="s">
        <v>2239</v>
      </c>
      <c r="GDT4" s="38" t="s">
        <v>2239</v>
      </c>
      <c r="GDU4" s="38" t="s">
        <v>2239</v>
      </c>
      <c r="GDV4" s="38" t="s">
        <v>2239</v>
      </c>
      <c r="GDW4" s="38" t="s">
        <v>2239</v>
      </c>
      <c r="GDX4" s="38" t="s">
        <v>2239</v>
      </c>
      <c r="GDY4" s="38" t="s">
        <v>2239</v>
      </c>
      <c r="GDZ4" s="38" t="s">
        <v>2239</v>
      </c>
      <c r="GEA4" s="38" t="s">
        <v>2239</v>
      </c>
      <c r="GEB4" s="38" t="s">
        <v>2239</v>
      </c>
      <c r="GEC4" s="38" t="s">
        <v>2239</v>
      </c>
      <c r="GED4" s="38" t="s">
        <v>2239</v>
      </c>
      <c r="GEE4" s="38" t="s">
        <v>2239</v>
      </c>
      <c r="GEF4" s="38" t="s">
        <v>2239</v>
      </c>
      <c r="GEG4" s="38" t="s">
        <v>2239</v>
      </c>
      <c r="GEH4" s="38" t="s">
        <v>2239</v>
      </c>
      <c r="GEI4" s="38" t="s">
        <v>2239</v>
      </c>
      <c r="GEJ4" s="38" t="s">
        <v>2239</v>
      </c>
      <c r="GEK4" s="38" t="s">
        <v>2239</v>
      </c>
      <c r="GEL4" s="38" t="s">
        <v>2239</v>
      </c>
      <c r="GEM4" s="38" t="s">
        <v>2239</v>
      </c>
      <c r="GEN4" s="38" t="s">
        <v>2239</v>
      </c>
      <c r="GEO4" s="38" t="s">
        <v>2239</v>
      </c>
      <c r="GEP4" s="38" t="s">
        <v>2239</v>
      </c>
      <c r="GEQ4" s="38" t="s">
        <v>2239</v>
      </c>
      <c r="GER4" s="38" t="s">
        <v>2239</v>
      </c>
      <c r="GES4" s="38" t="s">
        <v>2239</v>
      </c>
      <c r="GET4" s="38" t="s">
        <v>2239</v>
      </c>
      <c r="GEU4" s="38" t="s">
        <v>2239</v>
      </c>
      <c r="GEV4" s="38" t="s">
        <v>2239</v>
      </c>
      <c r="GEW4" s="38" t="s">
        <v>2239</v>
      </c>
      <c r="GEX4" s="38" t="s">
        <v>2239</v>
      </c>
      <c r="GEY4" s="38" t="s">
        <v>2239</v>
      </c>
      <c r="GEZ4" s="38" t="s">
        <v>2239</v>
      </c>
      <c r="GFA4" s="38" t="s">
        <v>2239</v>
      </c>
      <c r="GFB4" s="38" t="s">
        <v>2239</v>
      </c>
      <c r="GFC4" s="38" t="s">
        <v>2239</v>
      </c>
      <c r="GFD4" s="38" t="s">
        <v>2239</v>
      </c>
      <c r="GFE4" s="38" t="s">
        <v>2239</v>
      </c>
      <c r="GFF4" s="38" t="s">
        <v>2239</v>
      </c>
      <c r="GFG4" s="38" t="s">
        <v>2239</v>
      </c>
      <c r="GFH4" s="38" t="s">
        <v>2239</v>
      </c>
      <c r="GFI4" s="38" t="s">
        <v>2239</v>
      </c>
      <c r="GFJ4" s="38" t="s">
        <v>2239</v>
      </c>
      <c r="GFK4" s="38" t="s">
        <v>2239</v>
      </c>
      <c r="GFL4" s="38" t="s">
        <v>2239</v>
      </c>
      <c r="GFM4" s="38" t="s">
        <v>2239</v>
      </c>
      <c r="GFN4" s="38" t="s">
        <v>2239</v>
      </c>
      <c r="GFO4" s="38" t="s">
        <v>2239</v>
      </c>
      <c r="GFP4" s="38" t="s">
        <v>2239</v>
      </c>
      <c r="GFQ4" s="38" t="s">
        <v>2239</v>
      </c>
      <c r="GFR4" s="38" t="s">
        <v>2239</v>
      </c>
      <c r="GFS4" s="38" t="s">
        <v>2239</v>
      </c>
      <c r="GFT4" s="38" t="s">
        <v>2239</v>
      </c>
      <c r="GFU4" s="38" t="s">
        <v>2239</v>
      </c>
      <c r="GFV4" s="38" t="s">
        <v>2239</v>
      </c>
      <c r="GFW4" s="38" t="s">
        <v>2239</v>
      </c>
      <c r="GFX4" s="38" t="s">
        <v>2239</v>
      </c>
      <c r="GFY4" s="38" t="s">
        <v>2239</v>
      </c>
      <c r="GFZ4" s="38" t="s">
        <v>2239</v>
      </c>
      <c r="GGA4" s="38" t="s">
        <v>2239</v>
      </c>
      <c r="GGB4" s="38" t="s">
        <v>2239</v>
      </c>
      <c r="GGC4" s="38" t="s">
        <v>2239</v>
      </c>
      <c r="GGD4" s="38" t="s">
        <v>2239</v>
      </c>
      <c r="GGE4" s="38" t="s">
        <v>2239</v>
      </c>
      <c r="GGF4" s="38" t="s">
        <v>2239</v>
      </c>
      <c r="GGG4" s="38" t="s">
        <v>2239</v>
      </c>
      <c r="GGH4" s="38" t="s">
        <v>2239</v>
      </c>
      <c r="GGI4" s="38" t="s">
        <v>2239</v>
      </c>
      <c r="GGJ4" s="38" t="s">
        <v>2239</v>
      </c>
      <c r="GGK4" s="38" t="s">
        <v>2239</v>
      </c>
      <c r="GGL4" s="38" t="s">
        <v>2239</v>
      </c>
      <c r="GGM4" s="38" t="s">
        <v>2239</v>
      </c>
      <c r="GGN4" s="38" t="s">
        <v>2239</v>
      </c>
      <c r="GGO4" s="38" t="s">
        <v>2239</v>
      </c>
      <c r="GGP4" s="38" t="s">
        <v>2239</v>
      </c>
      <c r="GGQ4" s="38" t="s">
        <v>2239</v>
      </c>
      <c r="GGR4" s="38" t="s">
        <v>2239</v>
      </c>
      <c r="GGS4" s="38" t="s">
        <v>2239</v>
      </c>
      <c r="GGT4" s="38" t="s">
        <v>2239</v>
      </c>
      <c r="GGU4" s="38" t="s">
        <v>2239</v>
      </c>
      <c r="GGV4" s="38" t="s">
        <v>2239</v>
      </c>
      <c r="GGW4" s="38" t="s">
        <v>2239</v>
      </c>
      <c r="GGX4" s="38" t="s">
        <v>2239</v>
      </c>
      <c r="GGY4" s="38" t="s">
        <v>2239</v>
      </c>
      <c r="GGZ4" s="38" t="s">
        <v>2239</v>
      </c>
      <c r="GHA4" s="38" t="s">
        <v>2239</v>
      </c>
      <c r="GHB4" s="38" t="s">
        <v>2239</v>
      </c>
      <c r="GHC4" s="38" t="s">
        <v>2239</v>
      </c>
      <c r="GHD4" s="38" t="s">
        <v>2239</v>
      </c>
      <c r="GHE4" s="38" t="s">
        <v>2239</v>
      </c>
      <c r="GHF4" s="38" t="s">
        <v>2239</v>
      </c>
      <c r="GHG4" s="38" t="s">
        <v>2239</v>
      </c>
      <c r="GHH4" s="38" t="s">
        <v>2239</v>
      </c>
      <c r="GHI4" s="38" t="s">
        <v>2239</v>
      </c>
      <c r="GHJ4" s="38" t="s">
        <v>2239</v>
      </c>
      <c r="GHK4" s="38" t="s">
        <v>2239</v>
      </c>
      <c r="GHL4" s="38" t="s">
        <v>2239</v>
      </c>
      <c r="GHM4" s="38" t="s">
        <v>2239</v>
      </c>
      <c r="GHN4" s="38" t="s">
        <v>2239</v>
      </c>
      <c r="GHO4" s="38" t="s">
        <v>2239</v>
      </c>
      <c r="GHP4" s="38" t="s">
        <v>2239</v>
      </c>
      <c r="GHQ4" s="38" t="s">
        <v>2239</v>
      </c>
      <c r="GHR4" s="38" t="s">
        <v>2239</v>
      </c>
      <c r="GHS4" s="38" t="s">
        <v>2239</v>
      </c>
      <c r="GHT4" s="38" t="s">
        <v>2239</v>
      </c>
      <c r="GHU4" s="38" t="s">
        <v>2239</v>
      </c>
      <c r="GHV4" s="38" t="s">
        <v>2239</v>
      </c>
      <c r="GHW4" s="38" t="s">
        <v>2239</v>
      </c>
      <c r="GHX4" s="38" t="s">
        <v>2239</v>
      </c>
      <c r="GHY4" s="38" t="s">
        <v>2239</v>
      </c>
      <c r="GHZ4" s="38" t="s">
        <v>2239</v>
      </c>
      <c r="GIA4" s="38" t="s">
        <v>2239</v>
      </c>
      <c r="GIB4" s="38" t="s">
        <v>2239</v>
      </c>
      <c r="GIC4" s="38" t="s">
        <v>2239</v>
      </c>
      <c r="GID4" s="38" t="s">
        <v>2239</v>
      </c>
      <c r="GIE4" s="38" t="s">
        <v>2239</v>
      </c>
      <c r="GIF4" s="38" t="s">
        <v>2239</v>
      </c>
      <c r="GIG4" s="38" t="s">
        <v>2239</v>
      </c>
      <c r="GIH4" s="38" t="s">
        <v>2239</v>
      </c>
      <c r="GII4" s="38" t="s">
        <v>2239</v>
      </c>
      <c r="GIJ4" s="38" t="s">
        <v>2239</v>
      </c>
      <c r="GIK4" s="38" t="s">
        <v>2239</v>
      </c>
      <c r="GIL4" s="38" t="s">
        <v>2239</v>
      </c>
      <c r="GIM4" s="38" t="s">
        <v>2239</v>
      </c>
      <c r="GIN4" s="38" t="s">
        <v>2239</v>
      </c>
      <c r="GIO4" s="38" t="s">
        <v>2239</v>
      </c>
      <c r="GIP4" s="38" t="s">
        <v>2239</v>
      </c>
      <c r="GIQ4" s="38" t="s">
        <v>2239</v>
      </c>
      <c r="GIR4" s="38" t="s">
        <v>2239</v>
      </c>
      <c r="GIS4" s="38" t="s">
        <v>2239</v>
      </c>
      <c r="GIT4" s="38" t="s">
        <v>2239</v>
      </c>
      <c r="GIU4" s="38" t="s">
        <v>2239</v>
      </c>
      <c r="GIV4" s="38" t="s">
        <v>2239</v>
      </c>
      <c r="GIW4" s="38" t="s">
        <v>2239</v>
      </c>
      <c r="GIX4" s="38" t="s">
        <v>2239</v>
      </c>
      <c r="GIY4" s="38" t="s">
        <v>2239</v>
      </c>
      <c r="GIZ4" s="38" t="s">
        <v>2239</v>
      </c>
      <c r="GJA4" s="38" t="s">
        <v>2239</v>
      </c>
      <c r="GJB4" s="38" t="s">
        <v>2239</v>
      </c>
      <c r="GJC4" s="38" t="s">
        <v>2239</v>
      </c>
      <c r="GJD4" s="38" t="s">
        <v>2239</v>
      </c>
      <c r="GJE4" s="38" t="s">
        <v>2239</v>
      </c>
      <c r="GJF4" s="38" t="s">
        <v>2239</v>
      </c>
      <c r="GJG4" s="38" t="s">
        <v>2239</v>
      </c>
      <c r="GJH4" s="38" t="s">
        <v>2239</v>
      </c>
      <c r="GJI4" s="38" t="s">
        <v>2239</v>
      </c>
      <c r="GJJ4" s="38" t="s">
        <v>2239</v>
      </c>
      <c r="GJK4" s="38" t="s">
        <v>2239</v>
      </c>
      <c r="GJL4" s="38" t="s">
        <v>2239</v>
      </c>
      <c r="GJM4" s="38" t="s">
        <v>2239</v>
      </c>
      <c r="GJN4" s="38" t="s">
        <v>2239</v>
      </c>
      <c r="GJO4" s="38" t="s">
        <v>2239</v>
      </c>
      <c r="GJP4" s="38" t="s">
        <v>2239</v>
      </c>
      <c r="GJQ4" s="38" t="s">
        <v>2239</v>
      </c>
      <c r="GJR4" s="38" t="s">
        <v>2239</v>
      </c>
      <c r="GJS4" s="38" t="s">
        <v>2239</v>
      </c>
      <c r="GJT4" s="38" t="s">
        <v>2239</v>
      </c>
      <c r="GJU4" s="38" t="s">
        <v>2239</v>
      </c>
      <c r="GJV4" s="38" t="s">
        <v>2239</v>
      </c>
      <c r="GJW4" s="38" t="s">
        <v>2239</v>
      </c>
      <c r="GJX4" s="38" t="s">
        <v>2239</v>
      </c>
      <c r="GJY4" s="38" t="s">
        <v>2239</v>
      </c>
      <c r="GJZ4" s="38" t="s">
        <v>2239</v>
      </c>
      <c r="GKA4" s="38" t="s">
        <v>2239</v>
      </c>
      <c r="GKB4" s="38" t="s">
        <v>2239</v>
      </c>
      <c r="GKC4" s="38" t="s">
        <v>2239</v>
      </c>
      <c r="GKD4" s="38" t="s">
        <v>2239</v>
      </c>
      <c r="GKE4" s="38" t="s">
        <v>2239</v>
      </c>
      <c r="GKF4" s="38" t="s">
        <v>2239</v>
      </c>
      <c r="GKG4" s="38" t="s">
        <v>2239</v>
      </c>
      <c r="GKH4" s="38" t="s">
        <v>2239</v>
      </c>
      <c r="GKI4" s="38" t="s">
        <v>2239</v>
      </c>
      <c r="GKJ4" s="38" t="s">
        <v>2239</v>
      </c>
      <c r="GKK4" s="38" t="s">
        <v>2239</v>
      </c>
      <c r="GKL4" s="38" t="s">
        <v>2239</v>
      </c>
      <c r="GKM4" s="38" t="s">
        <v>2239</v>
      </c>
      <c r="GKN4" s="38" t="s">
        <v>2239</v>
      </c>
      <c r="GKO4" s="38" t="s">
        <v>2239</v>
      </c>
      <c r="GKP4" s="38" t="s">
        <v>2239</v>
      </c>
      <c r="GKQ4" s="38" t="s">
        <v>2239</v>
      </c>
      <c r="GKR4" s="38" t="s">
        <v>2239</v>
      </c>
      <c r="GKS4" s="38" t="s">
        <v>2239</v>
      </c>
      <c r="GKT4" s="38" t="s">
        <v>2239</v>
      </c>
      <c r="GKU4" s="38" t="s">
        <v>2239</v>
      </c>
      <c r="GKV4" s="38" t="s">
        <v>2239</v>
      </c>
      <c r="GKW4" s="38" t="s">
        <v>2239</v>
      </c>
      <c r="GKX4" s="38" t="s">
        <v>2239</v>
      </c>
      <c r="GKY4" s="38" t="s">
        <v>2239</v>
      </c>
      <c r="GKZ4" s="38" t="s">
        <v>2239</v>
      </c>
      <c r="GLA4" s="38" t="s">
        <v>2239</v>
      </c>
      <c r="GLB4" s="38" t="s">
        <v>2239</v>
      </c>
      <c r="GLC4" s="38" t="s">
        <v>2239</v>
      </c>
      <c r="GLD4" s="38" t="s">
        <v>2239</v>
      </c>
      <c r="GLE4" s="38" t="s">
        <v>2239</v>
      </c>
      <c r="GLF4" s="38" t="s">
        <v>2239</v>
      </c>
      <c r="GLG4" s="38" t="s">
        <v>2239</v>
      </c>
      <c r="GLH4" s="38" t="s">
        <v>2239</v>
      </c>
      <c r="GLI4" s="38" t="s">
        <v>2239</v>
      </c>
      <c r="GLJ4" s="38" t="s">
        <v>2239</v>
      </c>
      <c r="GLK4" s="38" t="s">
        <v>2239</v>
      </c>
      <c r="GLL4" s="38" t="s">
        <v>2239</v>
      </c>
      <c r="GLM4" s="38" t="s">
        <v>2239</v>
      </c>
      <c r="GLN4" s="38" t="s">
        <v>2239</v>
      </c>
      <c r="GLO4" s="38" t="s">
        <v>2239</v>
      </c>
      <c r="GLP4" s="38" t="s">
        <v>2239</v>
      </c>
      <c r="GLQ4" s="38" t="s">
        <v>2239</v>
      </c>
      <c r="GLR4" s="38" t="s">
        <v>2239</v>
      </c>
      <c r="GLS4" s="38" t="s">
        <v>2239</v>
      </c>
      <c r="GLT4" s="38" t="s">
        <v>2239</v>
      </c>
      <c r="GLU4" s="38" t="s">
        <v>2239</v>
      </c>
      <c r="GLV4" s="38" t="s">
        <v>2239</v>
      </c>
      <c r="GLW4" s="38" t="s">
        <v>2239</v>
      </c>
      <c r="GLX4" s="38" t="s">
        <v>2239</v>
      </c>
      <c r="GLY4" s="38" t="s">
        <v>2239</v>
      </c>
      <c r="GLZ4" s="38" t="s">
        <v>2239</v>
      </c>
      <c r="GMA4" s="38" t="s">
        <v>2239</v>
      </c>
      <c r="GMB4" s="38" t="s">
        <v>2239</v>
      </c>
      <c r="GMC4" s="38" t="s">
        <v>2239</v>
      </c>
      <c r="GMD4" s="38" t="s">
        <v>2239</v>
      </c>
      <c r="GME4" s="38" t="s">
        <v>2239</v>
      </c>
      <c r="GMF4" s="38" t="s">
        <v>2239</v>
      </c>
      <c r="GMG4" s="38" t="s">
        <v>2239</v>
      </c>
      <c r="GMH4" s="38" t="s">
        <v>2239</v>
      </c>
      <c r="GMI4" s="38" t="s">
        <v>2239</v>
      </c>
      <c r="GMJ4" s="38" t="s">
        <v>2239</v>
      </c>
      <c r="GMK4" s="38" t="s">
        <v>2239</v>
      </c>
      <c r="GML4" s="38" t="s">
        <v>2239</v>
      </c>
      <c r="GMM4" s="38" t="s">
        <v>2239</v>
      </c>
      <c r="GMN4" s="38" t="s">
        <v>2239</v>
      </c>
      <c r="GMO4" s="38" t="s">
        <v>2239</v>
      </c>
      <c r="GMP4" s="38" t="s">
        <v>2239</v>
      </c>
      <c r="GMQ4" s="38" t="s">
        <v>2239</v>
      </c>
      <c r="GMR4" s="38" t="s">
        <v>2239</v>
      </c>
      <c r="GMS4" s="38" t="s">
        <v>2239</v>
      </c>
      <c r="GMT4" s="38" t="s">
        <v>2239</v>
      </c>
      <c r="GMU4" s="38" t="s">
        <v>2239</v>
      </c>
      <c r="GMV4" s="38" t="s">
        <v>2239</v>
      </c>
      <c r="GMW4" s="38" t="s">
        <v>2239</v>
      </c>
      <c r="GMX4" s="38" t="s">
        <v>2239</v>
      </c>
      <c r="GMY4" s="38" t="s">
        <v>2239</v>
      </c>
      <c r="GMZ4" s="38" t="s">
        <v>2239</v>
      </c>
      <c r="GNA4" s="38" t="s">
        <v>2239</v>
      </c>
      <c r="GNB4" s="38" t="s">
        <v>2239</v>
      </c>
      <c r="GNC4" s="38" t="s">
        <v>2239</v>
      </c>
      <c r="GND4" s="38" t="s">
        <v>2239</v>
      </c>
      <c r="GNE4" s="38" t="s">
        <v>2239</v>
      </c>
      <c r="GNF4" s="38" t="s">
        <v>2239</v>
      </c>
      <c r="GNG4" s="38" t="s">
        <v>2239</v>
      </c>
      <c r="GNH4" s="38" t="s">
        <v>2239</v>
      </c>
      <c r="GNI4" s="38" t="s">
        <v>2239</v>
      </c>
      <c r="GNJ4" s="38" t="s">
        <v>2239</v>
      </c>
      <c r="GNK4" s="38" t="s">
        <v>2239</v>
      </c>
      <c r="GNL4" s="38" t="s">
        <v>2239</v>
      </c>
      <c r="GNM4" s="38" t="s">
        <v>2239</v>
      </c>
      <c r="GNN4" s="38" t="s">
        <v>2239</v>
      </c>
      <c r="GNO4" s="38" t="s">
        <v>2239</v>
      </c>
      <c r="GNP4" s="38" t="s">
        <v>2239</v>
      </c>
      <c r="GNQ4" s="38" t="s">
        <v>2239</v>
      </c>
      <c r="GNR4" s="38" t="s">
        <v>2239</v>
      </c>
      <c r="GNS4" s="38" t="s">
        <v>2239</v>
      </c>
      <c r="GNT4" s="38" t="s">
        <v>2239</v>
      </c>
      <c r="GNU4" s="38" t="s">
        <v>2239</v>
      </c>
      <c r="GNV4" s="38" t="s">
        <v>2239</v>
      </c>
      <c r="GNW4" s="38" t="s">
        <v>2239</v>
      </c>
      <c r="GNX4" s="38" t="s">
        <v>2239</v>
      </c>
      <c r="GNY4" s="38" t="s">
        <v>2239</v>
      </c>
      <c r="GNZ4" s="38" t="s">
        <v>2239</v>
      </c>
      <c r="GOA4" s="38" t="s">
        <v>2239</v>
      </c>
      <c r="GOB4" s="38" t="s">
        <v>2239</v>
      </c>
      <c r="GOC4" s="38" t="s">
        <v>2239</v>
      </c>
      <c r="GOD4" s="38" t="s">
        <v>2239</v>
      </c>
      <c r="GOE4" s="38" t="s">
        <v>2239</v>
      </c>
      <c r="GOF4" s="38" t="s">
        <v>2239</v>
      </c>
      <c r="GOG4" s="38" t="s">
        <v>2239</v>
      </c>
      <c r="GOH4" s="38" t="s">
        <v>2239</v>
      </c>
      <c r="GOI4" s="38" t="s">
        <v>2239</v>
      </c>
      <c r="GOJ4" s="38" t="s">
        <v>2239</v>
      </c>
      <c r="GOK4" s="38" t="s">
        <v>2239</v>
      </c>
      <c r="GOL4" s="38" t="s">
        <v>2239</v>
      </c>
      <c r="GOM4" s="38" t="s">
        <v>2239</v>
      </c>
      <c r="GON4" s="38" t="s">
        <v>2239</v>
      </c>
      <c r="GOO4" s="38" t="s">
        <v>2239</v>
      </c>
      <c r="GOP4" s="38" t="s">
        <v>2239</v>
      </c>
      <c r="GOQ4" s="38" t="s">
        <v>2239</v>
      </c>
      <c r="GOR4" s="38" t="s">
        <v>2239</v>
      </c>
      <c r="GOS4" s="38" t="s">
        <v>2239</v>
      </c>
      <c r="GOT4" s="38" t="s">
        <v>2239</v>
      </c>
      <c r="GOU4" s="38" t="s">
        <v>2239</v>
      </c>
      <c r="GOV4" s="38" t="s">
        <v>2239</v>
      </c>
      <c r="GOW4" s="38" t="s">
        <v>2239</v>
      </c>
      <c r="GOX4" s="38" t="s">
        <v>2239</v>
      </c>
      <c r="GOY4" s="38" t="s">
        <v>2239</v>
      </c>
      <c r="GOZ4" s="38" t="s">
        <v>2239</v>
      </c>
      <c r="GPA4" s="38" t="s">
        <v>2239</v>
      </c>
      <c r="GPB4" s="38" t="s">
        <v>2239</v>
      </c>
      <c r="GPC4" s="38" t="s">
        <v>2239</v>
      </c>
      <c r="GPD4" s="38" t="s">
        <v>2239</v>
      </c>
      <c r="GPE4" s="38" t="s">
        <v>2239</v>
      </c>
      <c r="GPF4" s="38" t="s">
        <v>2239</v>
      </c>
      <c r="GPG4" s="38" t="s">
        <v>2239</v>
      </c>
      <c r="GPH4" s="38" t="s">
        <v>2239</v>
      </c>
      <c r="GPI4" s="38" t="s">
        <v>2239</v>
      </c>
      <c r="GPJ4" s="38" t="s">
        <v>2239</v>
      </c>
      <c r="GPK4" s="38" t="s">
        <v>2239</v>
      </c>
      <c r="GPL4" s="38" t="s">
        <v>2239</v>
      </c>
      <c r="GPM4" s="38" t="s">
        <v>2239</v>
      </c>
      <c r="GPN4" s="38" t="s">
        <v>2239</v>
      </c>
      <c r="GPO4" s="38" t="s">
        <v>2239</v>
      </c>
      <c r="GPP4" s="38" t="s">
        <v>2239</v>
      </c>
      <c r="GPQ4" s="38" t="s">
        <v>2239</v>
      </c>
      <c r="GPR4" s="38" t="s">
        <v>2239</v>
      </c>
      <c r="GPS4" s="38" t="s">
        <v>2239</v>
      </c>
      <c r="GPT4" s="38" t="s">
        <v>2239</v>
      </c>
      <c r="GPU4" s="38" t="s">
        <v>2239</v>
      </c>
      <c r="GPV4" s="38" t="s">
        <v>2239</v>
      </c>
      <c r="GPW4" s="38" t="s">
        <v>2239</v>
      </c>
      <c r="GPX4" s="38" t="s">
        <v>2239</v>
      </c>
      <c r="GPY4" s="38" t="s">
        <v>2239</v>
      </c>
      <c r="GPZ4" s="38" t="s">
        <v>2239</v>
      </c>
      <c r="GQA4" s="38" t="s">
        <v>2239</v>
      </c>
      <c r="GQB4" s="38" t="s">
        <v>2239</v>
      </c>
      <c r="GQC4" s="38" t="s">
        <v>2239</v>
      </c>
      <c r="GQD4" s="38" t="s">
        <v>2239</v>
      </c>
      <c r="GQE4" s="38" t="s">
        <v>2239</v>
      </c>
      <c r="GQF4" s="38" t="s">
        <v>2239</v>
      </c>
      <c r="GQG4" s="38" t="s">
        <v>2239</v>
      </c>
      <c r="GQH4" s="38" t="s">
        <v>2239</v>
      </c>
      <c r="GQI4" s="38" t="s">
        <v>2239</v>
      </c>
      <c r="GQJ4" s="38" t="s">
        <v>2239</v>
      </c>
      <c r="GQK4" s="38" t="s">
        <v>2239</v>
      </c>
      <c r="GQL4" s="38" t="s">
        <v>2239</v>
      </c>
      <c r="GQM4" s="38" t="s">
        <v>2239</v>
      </c>
      <c r="GQN4" s="38" t="s">
        <v>2239</v>
      </c>
      <c r="GQO4" s="38" t="s">
        <v>2239</v>
      </c>
      <c r="GQP4" s="38" t="s">
        <v>2239</v>
      </c>
      <c r="GQQ4" s="38" t="s">
        <v>2239</v>
      </c>
      <c r="GQR4" s="38" t="s">
        <v>2239</v>
      </c>
      <c r="GQS4" s="38" t="s">
        <v>2239</v>
      </c>
      <c r="GQT4" s="38" t="s">
        <v>2239</v>
      </c>
      <c r="GQU4" s="38" t="s">
        <v>2239</v>
      </c>
      <c r="GQV4" s="38" t="s">
        <v>2239</v>
      </c>
      <c r="GQW4" s="38" t="s">
        <v>2239</v>
      </c>
      <c r="GQX4" s="38" t="s">
        <v>2239</v>
      </c>
      <c r="GQY4" s="38" t="s">
        <v>2239</v>
      </c>
      <c r="GQZ4" s="38" t="s">
        <v>2239</v>
      </c>
      <c r="GRA4" s="38" t="s">
        <v>2239</v>
      </c>
      <c r="GRB4" s="38" t="s">
        <v>2239</v>
      </c>
      <c r="GRC4" s="38" t="s">
        <v>2239</v>
      </c>
      <c r="GRD4" s="38" t="s">
        <v>2239</v>
      </c>
      <c r="GRE4" s="38" t="s">
        <v>2239</v>
      </c>
      <c r="GRF4" s="38" t="s">
        <v>2239</v>
      </c>
      <c r="GRG4" s="38" t="s">
        <v>2239</v>
      </c>
      <c r="GRH4" s="38" t="s">
        <v>2239</v>
      </c>
      <c r="GRI4" s="38" t="s">
        <v>2239</v>
      </c>
      <c r="GRJ4" s="38" t="s">
        <v>2239</v>
      </c>
      <c r="GRK4" s="38" t="s">
        <v>2239</v>
      </c>
      <c r="GRL4" s="38" t="s">
        <v>2239</v>
      </c>
      <c r="GRM4" s="38" t="s">
        <v>2239</v>
      </c>
      <c r="GRN4" s="38" t="s">
        <v>2239</v>
      </c>
      <c r="GRO4" s="38" t="s">
        <v>2239</v>
      </c>
      <c r="GRP4" s="38" t="s">
        <v>2239</v>
      </c>
      <c r="GRQ4" s="38" t="s">
        <v>2239</v>
      </c>
      <c r="GRR4" s="38" t="s">
        <v>2239</v>
      </c>
      <c r="GRS4" s="38" t="s">
        <v>2239</v>
      </c>
      <c r="GRT4" s="38" t="s">
        <v>2239</v>
      </c>
      <c r="GRU4" s="38" t="s">
        <v>2239</v>
      </c>
      <c r="GRV4" s="38" t="s">
        <v>2239</v>
      </c>
      <c r="GRW4" s="38" t="s">
        <v>2239</v>
      </c>
      <c r="GRX4" s="38" t="s">
        <v>2239</v>
      </c>
      <c r="GRY4" s="38" t="s">
        <v>2239</v>
      </c>
      <c r="GRZ4" s="38" t="s">
        <v>2239</v>
      </c>
      <c r="GSA4" s="38" t="s">
        <v>2239</v>
      </c>
      <c r="GSB4" s="38" t="s">
        <v>2239</v>
      </c>
      <c r="GSC4" s="38" t="s">
        <v>2239</v>
      </c>
      <c r="GSD4" s="38" t="s">
        <v>2239</v>
      </c>
      <c r="GSE4" s="38" t="s">
        <v>2239</v>
      </c>
      <c r="GSF4" s="38" t="s">
        <v>2239</v>
      </c>
      <c r="GSG4" s="38" t="s">
        <v>2239</v>
      </c>
      <c r="GSH4" s="38" t="s">
        <v>2239</v>
      </c>
      <c r="GSI4" s="38" t="s">
        <v>2239</v>
      </c>
      <c r="GSJ4" s="38" t="s">
        <v>2239</v>
      </c>
      <c r="GSK4" s="38" t="s">
        <v>2239</v>
      </c>
      <c r="GSL4" s="38" t="s">
        <v>2239</v>
      </c>
      <c r="GSM4" s="38" t="s">
        <v>2239</v>
      </c>
      <c r="GSN4" s="38" t="s">
        <v>2239</v>
      </c>
      <c r="GSO4" s="38" t="s">
        <v>2239</v>
      </c>
      <c r="GSP4" s="38" t="s">
        <v>2239</v>
      </c>
      <c r="GSQ4" s="38" t="s">
        <v>2239</v>
      </c>
      <c r="GSR4" s="38" t="s">
        <v>2239</v>
      </c>
      <c r="GSS4" s="38" t="s">
        <v>2239</v>
      </c>
      <c r="GST4" s="38" t="s">
        <v>2239</v>
      </c>
      <c r="GSU4" s="38" t="s">
        <v>2239</v>
      </c>
      <c r="GSV4" s="38" t="s">
        <v>2239</v>
      </c>
      <c r="GSW4" s="38" t="s">
        <v>2239</v>
      </c>
      <c r="GSX4" s="38" t="s">
        <v>2239</v>
      </c>
      <c r="GSY4" s="38" t="s">
        <v>2239</v>
      </c>
      <c r="GSZ4" s="38" t="s">
        <v>2239</v>
      </c>
      <c r="GTA4" s="38" t="s">
        <v>2239</v>
      </c>
      <c r="GTB4" s="38" t="s">
        <v>2239</v>
      </c>
      <c r="GTC4" s="38" t="s">
        <v>2239</v>
      </c>
      <c r="GTD4" s="38" t="s">
        <v>2239</v>
      </c>
      <c r="GTE4" s="38" t="s">
        <v>2239</v>
      </c>
      <c r="GTF4" s="38" t="s">
        <v>2239</v>
      </c>
      <c r="GTG4" s="38" t="s">
        <v>2239</v>
      </c>
      <c r="GTH4" s="38" t="s">
        <v>2239</v>
      </c>
      <c r="GTI4" s="38" t="s">
        <v>2239</v>
      </c>
      <c r="GTJ4" s="38" t="s">
        <v>2239</v>
      </c>
      <c r="GTK4" s="38" t="s">
        <v>2239</v>
      </c>
      <c r="GTL4" s="38" t="s">
        <v>2239</v>
      </c>
      <c r="GTM4" s="38" t="s">
        <v>2239</v>
      </c>
      <c r="GTN4" s="38" t="s">
        <v>2239</v>
      </c>
      <c r="GTO4" s="38" t="s">
        <v>2239</v>
      </c>
      <c r="GTP4" s="38" t="s">
        <v>2239</v>
      </c>
      <c r="GTQ4" s="38" t="s">
        <v>2239</v>
      </c>
      <c r="GTR4" s="38" t="s">
        <v>2239</v>
      </c>
      <c r="GTS4" s="38" t="s">
        <v>2239</v>
      </c>
      <c r="GTT4" s="38" t="s">
        <v>2239</v>
      </c>
      <c r="GTU4" s="38" t="s">
        <v>2239</v>
      </c>
      <c r="GTV4" s="38" t="s">
        <v>2239</v>
      </c>
      <c r="GTW4" s="38" t="s">
        <v>2239</v>
      </c>
      <c r="GTX4" s="38" t="s">
        <v>2239</v>
      </c>
      <c r="GTY4" s="38" t="s">
        <v>2239</v>
      </c>
      <c r="GTZ4" s="38" t="s">
        <v>2239</v>
      </c>
      <c r="GUA4" s="38" t="s">
        <v>2239</v>
      </c>
      <c r="GUB4" s="38" t="s">
        <v>2239</v>
      </c>
      <c r="GUC4" s="38" t="s">
        <v>2239</v>
      </c>
      <c r="GUD4" s="38" t="s">
        <v>2239</v>
      </c>
      <c r="GUE4" s="38" t="s">
        <v>2239</v>
      </c>
      <c r="GUF4" s="38" t="s">
        <v>2239</v>
      </c>
      <c r="GUG4" s="38" t="s">
        <v>2239</v>
      </c>
      <c r="GUH4" s="38" t="s">
        <v>2239</v>
      </c>
      <c r="GUI4" s="38" t="s">
        <v>2239</v>
      </c>
      <c r="GUJ4" s="38" t="s">
        <v>2239</v>
      </c>
      <c r="GUK4" s="38" t="s">
        <v>2239</v>
      </c>
      <c r="GUL4" s="38" t="s">
        <v>2239</v>
      </c>
      <c r="GUM4" s="38" t="s">
        <v>2239</v>
      </c>
      <c r="GUN4" s="38" t="s">
        <v>2239</v>
      </c>
      <c r="GUO4" s="38" t="s">
        <v>2239</v>
      </c>
      <c r="GUP4" s="38" t="s">
        <v>2239</v>
      </c>
      <c r="GUQ4" s="38" t="s">
        <v>2239</v>
      </c>
      <c r="GUR4" s="38" t="s">
        <v>2239</v>
      </c>
      <c r="GUS4" s="38" t="s">
        <v>2239</v>
      </c>
      <c r="GUT4" s="38" t="s">
        <v>2239</v>
      </c>
      <c r="GUU4" s="38" t="s">
        <v>2239</v>
      </c>
      <c r="GUV4" s="38" t="s">
        <v>2239</v>
      </c>
      <c r="GUW4" s="38" t="s">
        <v>2239</v>
      </c>
      <c r="GUX4" s="38" t="s">
        <v>2239</v>
      </c>
      <c r="GUY4" s="38" t="s">
        <v>2239</v>
      </c>
      <c r="GUZ4" s="38" t="s">
        <v>2239</v>
      </c>
      <c r="GVA4" s="38" t="s">
        <v>2239</v>
      </c>
      <c r="GVB4" s="38" t="s">
        <v>2239</v>
      </c>
      <c r="GVC4" s="38" t="s">
        <v>2239</v>
      </c>
      <c r="GVD4" s="38" t="s">
        <v>2239</v>
      </c>
      <c r="GVE4" s="38" t="s">
        <v>2239</v>
      </c>
      <c r="GVF4" s="38" t="s">
        <v>2239</v>
      </c>
      <c r="GVG4" s="38" t="s">
        <v>2239</v>
      </c>
      <c r="GVH4" s="38" t="s">
        <v>2239</v>
      </c>
      <c r="GVI4" s="38" t="s">
        <v>2239</v>
      </c>
      <c r="GVJ4" s="38" t="s">
        <v>2239</v>
      </c>
      <c r="GVK4" s="38" t="s">
        <v>2239</v>
      </c>
      <c r="GVL4" s="38" t="s">
        <v>2239</v>
      </c>
      <c r="GVM4" s="38" t="s">
        <v>2239</v>
      </c>
      <c r="GVN4" s="38" t="s">
        <v>2239</v>
      </c>
      <c r="GVO4" s="38" t="s">
        <v>2239</v>
      </c>
      <c r="GVP4" s="38" t="s">
        <v>2239</v>
      </c>
      <c r="GVQ4" s="38" t="s">
        <v>2239</v>
      </c>
      <c r="GVR4" s="38" t="s">
        <v>2239</v>
      </c>
      <c r="GVS4" s="38" t="s">
        <v>2239</v>
      </c>
      <c r="GVT4" s="38" t="s">
        <v>2239</v>
      </c>
      <c r="GVU4" s="38" t="s">
        <v>2239</v>
      </c>
      <c r="GVV4" s="38" t="s">
        <v>2239</v>
      </c>
      <c r="GVW4" s="38" t="s">
        <v>2239</v>
      </c>
      <c r="GVX4" s="38" t="s">
        <v>2239</v>
      </c>
      <c r="GVY4" s="38" t="s">
        <v>2239</v>
      </c>
      <c r="GVZ4" s="38" t="s">
        <v>2239</v>
      </c>
      <c r="GWA4" s="38" t="s">
        <v>2239</v>
      </c>
      <c r="GWB4" s="38" t="s">
        <v>2239</v>
      </c>
      <c r="GWC4" s="38" t="s">
        <v>2239</v>
      </c>
      <c r="GWD4" s="38" t="s">
        <v>2239</v>
      </c>
      <c r="GWE4" s="38" t="s">
        <v>2239</v>
      </c>
      <c r="GWF4" s="38" t="s">
        <v>2239</v>
      </c>
      <c r="GWG4" s="38" t="s">
        <v>2239</v>
      </c>
      <c r="GWH4" s="38" t="s">
        <v>2239</v>
      </c>
      <c r="GWI4" s="38" t="s">
        <v>2239</v>
      </c>
      <c r="GWJ4" s="38" t="s">
        <v>2239</v>
      </c>
      <c r="GWK4" s="38" t="s">
        <v>2239</v>
      </c>
      <c r="GWL4" s="38" t="s">
        <v>2239</v>
      </c>
      <c r="GWM4" s="38" t="s">
        <v>2239</v>
      </c>
      <c r="GWN4" s="38" t="s">
        <v>2239</v>
      </c>
      <c r="GWO4" s="38" t="s">
        <v>2239</v>
      </c>
      <c r="GWP4" s="38" t="s">
        <v>2239</v>
      </c>
      <c r="GWQ4" s="38" t="s">
        <v>2239</v>
      </c>
      <c r="GWR4" s="38" t="s">
        <v>2239</v>
      </c>
      <c r="GWS4" s="38" t="s">
        <v>2239</v>
      </c>
      <c r="GWT4" s="38" t="s">
        <v>2239</v>
      </c>
      <c r="GWU4" s="38" t="s">
        <v>2239</v>
      </c>
      <c r="GWV4" s="38" t="s">
        <v>2239</v>
      </c>
      <c r="GWW4" s="38" t="s">
        <v>2239</v>
      </c>
      <c r="GWX4" s="38" t="s">
        <v>2239</v>
      </c>
      <c r="GWY4" s="38" t="s">
        <v>2239</v>
      </c>
      <c r="GWZ4" s="38" t="s">
        <v>2239</v>
      </c>
      <c r="GXA4" s="38" t="s">
        <v>2239</v>
      </c>
      <c r="GXB4" s="38" t="s">
        <v>2239</v>
      </c>
      <c r="GXC4" s="38" t="s">
        <v>2239</v>
      </c>
      <c r="GXD4" s="38" t="s">
        <v>2239</v>
      </c>
      <c r="GXE4" s="38" t="s">
        <v>2239</v>
      </c>
      <c r="GXF4" s="38" t="s">
        <v>2239</v>
      </c>
      <c r="GXG4" s="38" t="s">
        <v>2239</v>
      </c>
      <c r="GXH4" s="38" t="s">
        <v>2239</v>
      </c>
      <c r="GXI4" s="38" t="s">
        <v>2239</v>
      </c>
      <c r="GXJ4" s="38" t="s">
        <v>2239</v>
      </c>
      <c r="GXK4" s="38" t="s">
        <v>2239</v>
      </c>
      <c r="GXL4" s="38" t="s">
        <v>2239</v>
      </c>
      <c r="GXM4" s="38" t="s">
        <v>2239</v>
      </c>
      <c r="GXN4" s="38" t="s">
        <v>2239</v>
      </c>
      <c r="GXO4" s="38" t="s">
        <v>2239</v>
      </c>
      <c r="GXP4" s="38" t="s">
        <v>2239</v>
      </c>
      <c r="GXQ4" s="38" t="s">
        <v>2239</v>
      </c>
      <c r="GXR4" s="38" t="s">
        <v>2239</v>
      </c>
      <c r="GXS4" s="38" t="s">
        <v>2239</v>
      </c>
      <c r="GXT4" s="38" t="s">
        <v>2239</v>
      </c>
      <c r="GXU4" s="38" t="s">
        <v>2239</v>
      </c>
      <c r="GXV4" s="38" t="s">
        <v>2239</v>
      </c>
      <c r="GXW4" s="38" t="s">
        <v>2239</v>
      </c>
      <c r="GXX4" s="38" t="s">
        <v>2239</v>
      </c>
      <c r="GXY4" s="38" t="s">
        <v>2239</v>
      </c>
      <c r="GXZ4" s="38" t="s">
        <v>2239</v>
      </c>
      <c r="GYA4" s="38" t="s">
        <v>2239</v>
      </c>
      <c r="GYB4" s="38" t="s">
        <v>2239</v>
      </c>
      <c r="GYC4" s="38" t="s">
        <v>2239</v>
      </c>
      <c r="GYD4" s="38" t="s">
        <v>2239</v>
      </c>
      <c r="GYE4" s="38" t="s">
        <v>2239</v>
      </c>
      <c r="GYF4" s="38" t="s">
        <v>2239</v>
      </c>
      <c r="GYG4" s="38" t="s">
        <v>2239</v>
      </c>
      <c r="GYH4" s="38" t="s">
        <v>2239</v>
      </c>
      <c r="GYI4" s="38" t="s">
        <v>2239</v>
      </c>
      <c r="GYJ4" s="38" t="s">
        <v>2239</v>
      </c>
      <c r="GYK4" s="38" t="s">
        <v>2239</v>
      </c>
      <c r="GYL4" s="38" t="s">
        <v>2239</v>
      </c>
      <c r="GYM4" s="38" t="s">
        <v>2239</v>
      </c>
      <c r="GYN4" s="38" t="s">
        <v>2239</v>
      </c>
      <c r="GYO4" s="38" t="s">
        <v>2239</v>
      </c>
      <c r="GYP4" s="38" t="s">
        <v>2239</v>
      </c>
      <c r="GYQ4" s="38" t="s">
        <v>2239</v>
      </c>
      <c r="GYR4" s="38" t="s">
        <v>2239</v>
      </c>
      <c r="GYS4" s="38" t="s">
        <v>2239</v>
      </c>
      <c r="GYT4" s="38" t="s">
        <v>2239</v>
      </c>
      <c r="GYU4" s="38" t="s">
        <v>2239</v>
      </c>
      <c r="GYV4" s="38" t="s">
        <v>2239</v>
      </c>
      <c r="GYW4" s="38" t="s">
        <v>2239</v>
      </c>
      <c r="GYX4" s="38" t="s">
        <v>2239</v>
      </c>
      <c r="GYY4" s="38" t="s">
        <v>2239</v>
      </c>
      <c r="GYZ4" s="38" t="s">
        <v>2239</v>
      </c>
      <c r="GZA4" s="38" t="s">
        <v>2239</v>
      </c>
      <c r="GZB4" s="38" t="s">
        <v>2239</v>
      </c>
      <c r="GZC4" s="38" t="s">
        <v>2239</v>
      </c>
      <c r="GZD4" s="38" t="s">
        <v>2239</v>
      </c>
      <c r="GZE4" s="38" t="s">
        <v>2239</v>
      </c>
      <c r="GZF4" s="38" t="s">
        <v>2239</v>
      </c>
      <c r="GZG4" s="38" t="s">
        <v>2239</v>
      </c>
      <c r="GZH4" s="38" t="s">
        <v>2239</v>
      </c>
      <c r="GZI4" s="38" t="s">
        <v>2239</v>
      </c>
      <c r="GZJ4" s="38" t="s">
        <v>2239</v>
      </c>
      <c r="GZK4" s="38" t="s">
        <v>2239</v>
      </c>
      <c r="GZL4" s="38" t="s">
        <v>2239</v>
      </c>
      <c r="GZM4" s="38" t="s">
        <v>2239</v>
      </c>
      <c r="GZN4" s="38" t="s">
        <v>2239</v>
      </c>
      <c r="GZO4" s="38" t="s">
        <v>2239</v>
      </c>
      <c r="GZP4" s="38" t="s">
        <v>2239</v>
      </c>
      <c r="GZQ4" s="38" t="s">
        <v>2239</v>
      </c>
      <c r="GZR4" s="38" t="s">
        <v>2239</v>
      </c>
      <c r="GZS4" s="38" t="s">
        <v>2239</v>
      </c>
      <c r="GZT4" s="38" t="s">
        <v>2239</v>
      </c>
      <c r="GZU4" s="38" t="s">
        <v>2239</v>
      </c>
      <c r="GZV4" s="38" t="s">
        <v>2239</v>
      </c>
      <c r="GZW4" s="38" t="s">
        <v>2239</v>
      </c>
      <c r="GZX4" s="38" t="s">
        <v>2239</v>
      </c>
      <c r="GZY4" s="38" t="s">
        <v>2239</v>
      </c>
      <c r="GZZ4" s="38" t="s">
        <v>2239</v>
      </c>
      <c r="HAA4" s="38" t="s">
        <v>2239</v>
      </c>
      <c r="HAB4" s="38" t="s">
        <v>2239</v>
      </c>
      <c r="HAC4" s="38" t="s">
        <v>2239</v>
      </c>
      <c r="HAD4" s="38" t="s">
        <v>2239</v>
      </c>
      <c r="HAE4" s="38" t="s">
        <v>2239</v>
      </c>
      <c r="HAF4" s="38" t="s">
        <v>2239</v>
      </c>
      <c r="HAG4" s="38" t="s">
        <v>2239</v>
      </c>
      <c r="HAH4" s="38" t="s">
        <v>2239</v>
      </c>
      <c r="HAI4" s="38" t="s">
        <v>2239</v>
      </c>
      <c r="HAJ4" s="38" t="s">
        <v>2239</v>
      </c>
      <c r="HAK4" s="38" t="s">
        <v>2239</v>
      </c>
      <c r="HAL4" s="38" t="s">
        <v>2239</v>
      </c>
      <c r="HAM4" s="38" t="s">
        <v>2239</v>
      </c>
      <c r="HAN4" s="38" t="s">
        <v>2239</v>
      </c>
      <c r="HAO4" s="38" t="s">
        <v>2239</v>
      </c>
      <c r="HAP4" s="38" t="s">
        <v>2239</v>
      </c>
      <c r="HAQ4" s="38" t="s">
        <v>2239</v>
      </c>
      <c r="HAR4" s="38" t="s">
        <v>2239</v>
      </c>
      <c r="HAS4" s="38" t="s">
        <v>2239</v>
      </c>
      <c r="HAT4" s="38" t="s">
        <v>2239</v>
      </c>
      <c r="HAU4" s="38" t="s">
        <v>2239</v>
      </c>
      <c r="HAV4" s="38" t="s">
        <v>2239</v>
      </c>
      <c r="HAW4" s="38" t="s">
        <v>2239</v>
      </c>
      <c r="HAX4" s="38" t="s">
        <v>2239</v>
      </c>
      <c r="HAY4" s="38" t="s">
        <v>2239</v>
      </c>
      <c r="HAZ4" s="38" t="s">
        <v>2239</v>
      </c>
      <c r="HBA4" s="38" t="s">
        <v>2239</v>
      </c>
      <c r="HBB4" s="38" t="s">
        <v>2239</v>
      </c>
      <c r="HBC4" s="38" t="s">
        <v>2239</v>
      </c>
      <c r="HBD4" s="38" t="s">
        <v>2239</v>
      </c>
      <c r="HBE4" s="38" t="s">
        <v>2239</v>
      </c>
      <c r="HBF4" s="38" t="s">
        <v>2239</v>
      </c>
      <c r="HBG4" s="38" t="s">
        <v>2239</v>
      </c>
      <c r="HBH4" s="38" t="s">
        <v>2239</v>
      </c>
      <c r="HBI4" s="38" t="s">
        <v>2239</v>
      </c>
      <c r="HBJ4" s="38" t="s">
        <v>2239</v>
      </c>
      <c r="HBK4" s="38" t="s">
        <v>2239</v>
      </c>
      <c r="HBL4" s="38" t="s">
        <v>2239</v>
      </c>
      <c r="HBM4" s="38" t="s">
        <v>2239</v>
      </c>
      <c r="HBN4" s="38" t="s">
        <v>2239</v>
      </c>
      <c r="HBO4" s="38" t="s">
        <v>2239</v>
      </c>
      <c r="HBP4" s="38" t="s">
        <v>2239</v>
      </c>
      <c r="HBQ4" s="38" t="s">
        <v>2239</v>
      </c>
      <c r="HBR4" s="38" t="s">
        <v>2239</v>
      </c>
      <c r="HBS4" s="38" t="s">
        <v>2239</v>
      </c>
      <c r="HBT4" s="38" t="s">
        <v>2239</v>
      </c>
      <c r="HBU4" s="38" t="s">
        <v>2239</v>
      </c>
      <c r="HBV4" s="38" t="s">
        <v>2239</v>
      </c>
      <c r="HBW4" s="38" t="s">
        <v>2239</v>
      </c>
      <c r="HBX4" s="38" t="s">
        <v>2239</v>
      </c>
      <c r="HBY4" s="38" t="s">
        <v>2239</v>
      </c>
      <c r="HBZ4" s="38" t="s">
        <v>2239</v>
      </c>
      <c r="HCA4" s="38" t="s">
        <v>2239</v>
      </c>
      <c r="HCB4" s="38" t="s">
        <v>2239</v>
      </c>
      <c r="HCC4" s="38" t="s">
        <v>2239</v>
      </c>
      <c r="HCD4" s="38" t="s">
        <v>2239</v>
      </c>
      <c r="HCE4" s="38" t="s">
        <v>2239</v>
      </c>
      <c r="HCF4" s="38" t="s">
        <v>2239</v>
      </c>
      <c r="HCG4" s="38" t="s">
        <v>2239</v>
      </c>
      <c r="HCH4" s="38" t="s">
        <v>2239</v>
      </c>
      <c r="HCI4" s="38" t="s">
        <v>2239</v>
      </c>
      <c r="HCJ4" s="38" t="s">
        <v>2239</v>
      </c>
      <c r="HCK4" s="38" t="s">
        <v>2239</v>
      </c>
      <c r="HCL4" s="38" t="s">
        <v>2239</v>
      </c>
      <c r="HCM4" s="38" t="s">
        <v>2239</v>
      </c>
      <c r="HCN4" s="38" t="s">
        <v>2239</v>
      </c>
      <c r="HCO4" s="38" t="s">
        <v>2239</v>
      </c>
      <c r="HCP4" s="38" t="s">
        <v>2239</v>
      </c>
      <c r="HCQ4" s="38" t="s">
        <v>2239</v>
      </c>
      <c r="HCR4" s="38" t="s">
        <v>2239</v>
      </c>
      <c r="HCS4" s="38" t="s">
        <v>2239</v>
      </c>
      <c r="HCT4" s="38" t="s">
        <v>2239</v>
      </c>
      <c r="HCU4" s="38" t="s">
        <v>2239</v>
      </c>
      <c r="HCV4" s="38" t="s">
        <v>2239</v>
      </c>
      <c r="HCW4" s="38" t="s">
        <v>2239</v>
      </c>
      <c r="HCX4" s="38" t="s">
        <v>2239</v>
      </c>
      <c r="HCY4" s="38" t="s">
        <v>2239</v>
      </c>
      <c r="HCZ4" s="38" t="s">
        <v>2239</v>
      </c>
      <c r="HDA4" s="38" t="s">
        <v>2239</v>
      </c>
      <c r="HDB4" s="38" t="s">
        <v>2239</v>
      </c>
      <c r="HDC4" s="38" t="s">
        <v>2239</v>
      </c>
      <c r="HDD4" s="38" t="s">
        <v>2239</v>
      </c>
      <c r="HDE4" s="38" t="s">
        <v>2239</v>
      </c>
      <c r="HDF4" s="38" t="s">
        <v>2239</v>
      </c>
      <c r="HDG4" s="38" t="s">
        <v>2239</v>
      </c>
      <c r="HDH4" s="38" t="s">
        <v>2239</v>
      </c>
      <c r="HDI4" s="38" t="s">
        <v>2239</v>
      </c>
      <c r="HDJ4" s="38" t="s">
        <v>2239</v>
      </c>
      <c r="HDK4" s="38" t="s">
        <v>2239</v>
      </c>
      <c r="HDL4" s="38" t="s">
        <v>2239</v>
      </c>
      <c r="HDM4" s="38" t="s">
        <v>2239</v>
      </c>
      <c r="HDN4" s="38" t="s">
        <v>2239</v>
      </c>
      <c r="HDO4" s="38" t="s">
        <v>2239</v>
      </c>
      <c r="HDP4" s="38" t="s">
        <v>2239</v>
      </c>
      <c r="HDQ4" s="38" t="s">
        <v>2239</v>
      </c>
      <c r="HDR4" s="38" t="s">
        <v>2239</v>
      </c>
      <c r="HDS4" s="38" t="s">
        <v>2239</v>
      </c>
      <c r="HDT4" s="38" t="s">
        <v>2239</v>
      </c>
      <c r="HDU4" s="38" t="s">
        <v>2239</v>
      </c>
      <c r="HDV4" s="38" t="s">
        <v>2239</v>
      </c>
      <c r="HDW4" s="38" t="s">
        <v>2239</v>
      </c>
      <c r="HDX4" s="38" t="s">
        <v>2239</v>
      </c>
      <c r="HDY4" s="38" t="s">
        <v>2239</v>
      </c>
      <c r="HDZ4" s="38" t="s">
        <v>2239</v>
      </c>
      <c r="HEA4" s="38" t="s">
        <v>2239</v>
      </c>
      <c r="HEB4" s="38" t="s">
        <v>2239</v>
      </c>
      <c r="HEC4" s="38" t="s">
        <v>2239</v>
      </c>
      <c r="HED4" s="38" t="s">
        <v>2239</v>
      </c>
      <c r="HEE4" s="38" t="s">
        <v>2239</v>
      </c>
      <c r="HEF4" s="38" t="s">
        <v>2239</v>
      </c>
      <c r="HEG4" s="38" t="s">
        <v>2239</v>
      </c>
      <c r="HEH4" s="38" t="s">
        <v>2239</v>
      </c>
      <c r="HEI4" s="38" t="s">
        <v>2239</v>
      </c>
      <c r="HEJ4" s="38" t="s">
        <v>2239</v>
      </c>
      <c r="HEK4" s="38" t="s">
        <v>2239</v>
      </c>
      <c r="HEL4" s="38" t="s">
        <v>2239</v>
      </c>
      <c r="HEM4" s="38" t="s">
        <v>2239</v>
      </c>
      <c r="HEN4" s="38" t="s">
        <v>2239</v>
      </c>
      <c r="HEO4" s="38" t="s">
        <v>2239</v>
      </c>
      <c r="HEP4" s="38" t="s">
        <v>2239</v>
      </c>
      <c r="HEQ4" s="38" t="s">
        <v>2239</v>
      </c>
      <c r="HER4" s="38" t="s">
        <v>2239</v>
      </c>
      <c r="HES4" s="38" t="s">
        <v>2239</v>
      </c>
      <c r="HET4" s="38" t="s">
        <v>2239</v>
      </c>
      <c r="HEU4" s="38" t="s">
        <v>2239</v>
      </c>
      <c r="HEV4" s="38" t="s">
        <v>2239</v>
      </c>
      <c r="HEW4" s="38" t="s">
        <v>2239</v>
      </c>
      <c r="HEX4" s="38" t="s">
        <v>2239</v>
      </c>
      <c r="HEY4" s="38" t="s">
        <v>2239</v>
      </c>
      <c r="HEZ4" s="38" t="s">
        <v>2239</v>
      </c>
      <c r="HFA4" s="38" t="s">
        <v>2239</v>
      </c>
      <c r="HFB4" s="38" t="s">
        <v>2239</v>
      </c>
      <c r="HFC4" s="38" t="s">
        <v>2239</v>
      </c>
      <c r="HFD4" s="38" t="s">
        <v>2239</v>
      </c>
      <c r="HFE4" s="38" t="s">
        <v>2239</v>
      </c>
      <c r="HFF4" s="38" t="s">
        <v>2239</v>
      </c>
      <c r="HFG4" s="38" t="s">
        <v>2239</v>
      </c>
      <c r="HFH4" s="38" t="s">
        <v>2239</v>
      </c>
      <c r="HFI4" s="38" t="s">
        <v>2239</v>
      </c>
      <c r="HFJ4" s="38" t="s">
        <v>2239</v>
      </c>
      <c r="HFK4" s="38" t="s">
        <v>2239</v>
      </c>
      <c r="HFL4" s="38" t="s">
        <v>2239</v>
      </c>
      <c r="HFM4" s="38" t="s">
        <v>2239</v>
      </c>
      <c r="HFN4" s="38" t="s">
        <v>2239</v>
      </c>
      <c r="HFO4" s="38" t="s">
        <v>2239</v>
      </c>
      <c r="HFP4" s="38" t="s">
        <v>2239</v>
      </c>
      <c r="HFQ4" s="38" t="s">
        <v>2239</v>
      </c>
      <c r="HFR4" s="38" t="s">
        <v>2239</v>
      </c>
      <c r="HFS4" s="38" t="s">
        <v>2239</v>
      </c>
      <c r="HFT4" s="38" t="s">
        <v>2239</v>
      </c>
      <c r="HFU4" s="38" t="s">
        <v>2239</v>
      </c>
      <c r="HFV4" s="38" t="s">
        <v>2239</v>
      </c>
      <c r="HFW4" s="38" t="s">
        <v>2239</v>
      </c>
      <c r="HFX4" s="38" t="s">
        <v>2239</v>
      </c>
      <c r="HFY4" s="38" t="s">
        <v>2239</v>
      </c>
      <c r="HFZ4" s="38" t="s">
        <v>2239</v>
      </c>
      <c r="HGA4" s="38" t="s">
        <v>2239</v>
      </c>
      <c r="HGB4" s="38" t="s">
        <v>2239</v>
      </c>
      <c r="HGC4" s="38" t="s">
        <v>2239</v>
      </c>
      <c r="HGD4" s="38" t="s">
        <v>2239</v>
      </c>
      <c r="HGE4" s="38" t="s">
        <v>2239</v>
      </c>
      <c r="HGF4" s="38" t="s">
        <v>2239</v>
      </c>
      <c r="HGG4" s="38" t="s">
        <v>2239</v>
      </c>
      <c r="HGH4" s="38" t="s">
        <v>2239</v>
      </c>
      <c r="HGI4" s="38" t="s">
        <v>2239</v>
      </c>
      <c r="HGJ4" s="38" t="s">
        <v>2239</v>
      </c>
      <c r="HGK4" s="38" t="s">
        <v>2239</v>
      </c>
      <c r="HGL4" s="38" t="s">
        <v>2239</v>
      </c>
      <c r="HGM4" s="38" t="s">
        <v>2239</v>
      </c>
      <c r="HGN4" s="38" t="s">
        <v>2239</v>
      </c>
      <c r="HGO4" s="38" t="s">
        <v>2239</v>
      </c>
      <c r="HGP4" s="38" t="s">
        <v>2239</v>
      </c>
      <c r="HGQ4" s="38" t="s">
        <v>2239</v>
      </c>
      <c r="HGR4" s="38" t="s">
        <v>2239</v>
      </c>
      <c r="HGS4" s="38" t="s">
        <v>2239</v>
      </c>
      <c r="HGT4" s="38" t="s">
        <v>2239</v>
      </c>
      <c r="HGU4" s="38" t="s">
        <v>2239</v>
      </c>
      <c r="HGV4" s="38" t="s">
        <v>2239</v>
      </c>
      <c r="HGW4" s="38" t="s">
        <v>2239</v>
      </c>
      <c r="HGX4" s="38" t="s">
        <v>2239</v>
      </c>
      <c r="HGY4" s="38" t="s">
        <v>2239</v>
      </c>
      <c r="HGZ4" s="38" t="s">
        <v>2239</v>
      </c>
      <c r="HHA4" s="38" t="s">
        <v>2239</v>
      </c>
      <c r="HHB4" s="38" t="s">
        <v>2239</v>
      </c>
      <c r="HHC4" s="38" t="s">
        <v>2239</v>
      </c>
      <c r="HHD4" s="38" t="s">
        <v>2239</v>
      </c>
      <c r="HHE4" s="38" t="s">
        <v>2239</v>
      </c>
      <c r="HHF4" s="38" t="s">
        <v>2239</v>
      </c>
      <c r="HHG4" s="38" t="s">
        <v>2239</v>
      </c>
      <c r="HHH4" s="38" t="s">
        <v>2239</v>
      </c>
      <c r="HHI4" s="38" t="s">
        <v>2239</v>
      </c>
      <c r="HHJ4" s="38" t="s">
        <v>2239</v>
      </c>
      <c r="HHK4" s="38" t="s">
        <v>2239</v>
      </c>
      <c r="HHL4" s="38" t="s">
        <v>2239</v>
      </c>
      <c r="HHM4" s="38" t="s">
        <v>2239</v>
      </c>
      <c r="HHN4" s="38" t="s">
        <v>2239</v>
      </c>
      <c r="HHO4" s="38" t="s">
        <v>2239</v>
      </c>
      <c r="HHP4" s="38" t="s">
        <v>2239</v>
      </c>
      <c r="HHQ4" s="38" t="s">
        <v>2239</v>
      </c>
      <c r="HHR4" s="38" t="s">
        <v>2239</v>
      </c>
      <c r="HHS4" s="38" t="s">
        <v>2239</v>
      </c>
      <c r="HHT4" s="38" t="s">
        <v>2239</v>
      </c>
      <c r="HHU4" s="38" t="s">
        <v>2239</v>
      </c>
      <c r="HHV4" s="38" t="s">
        <v>2239</v>
      </c>
      <c r="HHW4" s="38" t="s">
        <v>2239</v>
      </c>
      <c r="HHX4" s="38" t="s">
        <v>2239</v>
      </c>
      <c r="HHY4" s="38" t="s">
        <v>2239</v>
      </c>
      <c r="HHZ4" s="38" t="s">
        <v>2239</v>
      </c>
      <c r="HIA4" s="38" t="s">
        <v>2239</v>
      </c>
      <c r="HIB4" s="38" t="s">
        <v>2239</v>
      </c>
      <c r="HIC4" s="38" t="s">
        <v>2239</v>
      </c>
      <c r="HID4" s="38" t="s">
        <v>2239</v>
      </c>
      <c r="HIE4" s="38" t="s">
        <v>2239</v>
      </c>
      <c r="HIF4" s="38" t="s">
        <v>2239</v>
      </c>
      <c r="HIG4" s="38" t="s">
        <v>2239</v>
      </c>
      <c r="HIH4" s="38" t="s">
        <v>2239</v>
      </c>
      <c r="HII4" s="38" t="s">
        <v>2239</v>
      </c>
      <c r="HIJ4" s="38" t="s">
        <v>2239</v>
      </c>
      <c r="HIK4" s="38" t="s">
        <v>2239</v>
      </c>
      <c r="HIL4" s="38" t="s">
        <v>2239</v>
      </c>
      <c r="HIM4" s="38" t="s">
        <v>2239</v>
      </c>
      <c r="HIN4" s="38" t="s">
        <v>2239</v>
      </c>
      <c r="HIO4" s="38" t="s">
        <v>2239</v>
      </c>
      <c r="HIP4" s="38" t="s">
        <v>2239</v>
      </c>
      <c r="HIQ4" s="38" t="s">
        <v>2239</v>
      </c>
      <c r="HIR4" s="38" t="s">
        <v>2239</v>
      </c>
      <c r="HIS4" s="38" t="s">
        <v>2239</v>
      </c>
      <c r="HIT4" s="38" t="s">
        <v>2239</v>
      </c>
      <c r="HIU4" s="38" t="s">
        <v>2239</v>
      </c>
      <c r="HIV4" s="38" t="s">
        <v>2239</v>
      </c>
      <c r="HIW4" s="38" t="s">
        <v>2239</v>
      </c>
      <c r="HIX4" s="38" t="s">
        <v>2239</v>
      </c>
      <c r="HIY4" s="38" t="s">
        <v>2239</v>
      </c>
      <c r="HIZ4" s="38" t="s">
        <v>2239</v>
      </c>
      <c r="HJA4" s="38" t="s">
        <v>2239</v>
      </c>
      <c r="HJB4" s="38" t="s">
        <v>2239</v>
      </c>
      <c r="HJC4" s="38" t="s">
        <v>2239</v>
      </c>
      <c r="HJD4" s="38" t="s">
        <v>2239</v>
      </c>
      <c r="HJE4" s="38" t="s">
        <v>2239</v>
      </c>
      <c r="HJF4" s="38" t="s">
        <v>2239</v>
      </c>
      <c r="HJG4" s="38" t="s">
        <v>2239</v>
      </c>
      <c r="HJH4" s="38" t="s">
        <v>2239</v>
      </c>
      <c r="HJI4" s="38" t="s">
        <v>2239</v>
      </c>
      <c r="HJJ4" s="38" t="s">
        <v>2239</v>
      </c>
      <c r="HJK4" s="38" t="s">
        <v>2239</v>
      </c>
      <c r="HJL4" s="38" t="s">
        <v>2239</v>
      </c>
      <c r="HJM4" s="38" t="s">
        <v>2239</v>
      </c>
      <c r="HJN4" s="38" t="s">
        <v>2239</v>
      </c>
      <c r="HJO4" s="38" t="s">
        <v>2239</v>
      </c>
      <c r="HJP4" s="38" t="s">
        <v>2239</v>
      </c>
      <c r="HJQ4" s="38" t="s">
        <v>2239</v>
      </c>
      <c r="HJR4" s="38" t="s">
        <v>2239</v>
      </c>
      <c r="HJS4" s="38" t="s">
        <v>2239</v>
      </c>
      <c r="HJT4" s="38" t="s">
        <v>2239</v>
      </c>
      <c r="HJU4" s="38" t="s">
        <v>2239</v>
      </c>
      <c r="HJV4" s="38" t="s">
        <v>2239</v>
      </c>
      <c r="HJW4" s="38" t="s">
        <v>2239</v>
      </c>
      <c r="HJX4" s="38" t="s">
        <v>2239</v>
      </c>
      <c r="HJY4" s="38" t="s">
        <v>2239</v>
      </c>
      <c r="HJZ4" s="38" t="s">
        <v>2239</v>
      </c>
      <c r="HKA4" s="38" t="s">
        <v>2239</v>
      </c>
      <c r="HKB4" s="38" t="s">
        <v>2239</v>
      </c>
      <c r="HKC4" s="38" t="s">
        <v>2239</v>
      </c>
      <c r="HKD4" s="38" t="s">
        <v>2239</v>
      </c>
      <c r="HKE4" s="38" t="s">
        <v>2239</v>
      </c>
      <c r="HKF4" s="38" t="s">
        <v>2239</v>
      </c>
      <c r="HKG4" s="38" t="s">
        <v>2239</v>
      </c>
      <c r="HKH4" s="38" t="s">
        <v>2239</v>
      </c>
      <c r="HKI4" s="38" t="s">
        <v>2239</v>
      </c>
      <c r="HKJ4" s="38" t="s">
        <v>2239</v>
      </c>
      <c r="HKK4" s="38" t="s">
        <v>2239</v>
      </c>
      <c r="HKL4" s="38" t="s">
        <v>2239</v>
      </c>
      <c r="HKM4" s="38" t="s">
        <v>2239</v>
      </c>
      <c r="HKN4" s="38" t="s">
        <v>2239</v>
      </c>
      <c r="HKO4" s="38" t="s">
        <v>2239</v>
      </c>
      <c r="HKP4" s="38" t="s">
        <v>2239</v>
      </c>
      <c r="HKQ4" s="38" t="s">
        <v>2239</v>
      </c>
      <c r="HKR4" s="38" t="s">
        <v>2239</v>
      </c>
      <c r="HKS4" s="38" t="s">
        <v>2239</v>
      </c>
      <c r="HKT4" s="38" t="s">
        <v>2239</v>
      </c>
      <c r="HKU4" s="38" t="s">
        <v>2239</v>
      </c>
      <c r="HKV4" s="38" t="s">
        <v>2239</v>
      </c>
      <c r="HKW4" s="38" t="s">
        <v>2239</v>
      </c>
      <c r="HKX4" s="38" t="s">
        <v>2239</v>
      </c>
      <c r="HKY4" s="38" t="s">
        <v>2239</v>
      </c>
      <c r="HKZ4" s="38" t="s">
        <v>2239</v>
      </c>
      <c r="HLA4" s="38" t="s">
        <v>2239</v>
      </c>
      <c r="HLB4" s="38" t="s">
        <v>2239</v>
      </c>
      <c r="HLC4" s="38" t="s">
        <v>2239</v>
      </c>
      <c r="HLD4" s="38" t="s">
        <v>2239</v>
      </c>
      <c r="HLE4" s="38" t="s">
        <v>2239</v>
      </c>
      <c r="HLF4" s="38" t="s">
        <v>2239</v>
      </c>
      <c r="HLG4" s="38" t="s">
        <v>2239</v>
      </c>
      <c r="HLH4" s="38" t="s">
        <v>2239</v>
      </c>
      <c r="HLI4" s="38" t="s">
        <v>2239</v>
      </c>
      <c r="HLJ4" s="38" t="s">
        <v>2239</v>
      </c>
      <c r="HLK4" s="38" t="s">
        <v>2239</v>
      </c>
      <c r="HLL4" s="38" t="s">
        <v>2239</v>
      </c>
      <c r="HLM4" s="38" t="s">
        <v>2239</v>
      </c>
      <c r="HLN4" s="38" t="s">
        <v>2239</v>
      </c>
      <c r="HLO4" s="38" t="s">
        <v>2239</v>
      </c>
      <c r="HLP4" s="38" t="s">
        <v>2239</v>
      </c>
      <c r="HLQ4" s="38" t="s">
        <v>2239</v>
      </c>
      <c r="HLR4" s="38" t="s">
        <v>2239</v>
      </c>
      <c r="HLS4" s="38" t="s">
        <v>2239</v>
      </c>
      <c r="HLT4" s="38" t="s">
        <v>2239</v>
      </c>
      <c r="HLU4" s="38" t="s">
        <v>2239</v>
      </c>
      <c r="HLV4" s="38" t="s">
        <v>2239</v>
      </c>
      <c r="HLW4" s="38" t="s">
        <v>2239</v>
      </c>
      <c r="HLX4" s="38" t="s">
        <v>2239</v>
      </c>
      <c r="HLY4" s="38" t="s">
        <v>2239</v>
      </c>
      <c r="HLZ4" s="38" t="s">
        <v>2239</v>
      </c>
      <c r="HMA4" s="38" t="s">
        <v>2239</v>
      </c>
      <c r="HMB4" s="38" t="s">
        <v>2239</v>
      </c>
      <c r="HMC4" s="38" t="s">
        <v>2239</v>
      </c>
      <c r="HMD4" s="38" t="s">
        <v>2239</v>
      </c>
      <c r="HME4" s="38" t="s">
        <v>2239</v>
      </c>
      <c r="HMF4" s="38" t="s">
        <v>2239</v>
      </c>
      <c r="HMG4" s="38" t="s">
        <v>2239</v>
      </c>
      <c r="HMH4" s="38" t="s">
        <v>2239</v>
      </c>
      <c r="HMI4" s="38" t="s">
        <v>2239</v>
      </c>
      <c r="HMJ4" s="38" t="s">
        <v>2239</v>
      </c>
      <c r="HMK4" s="38" t="s">
        <v>2239</v>
      </c>
      <c r="HML4" s="38" t="s">
        <v>2239</v>
      </c>
      <c r="HMM4" s="38" t="s">
        <v>2239</v>
      </c>
      <c r="HMN4" s="38" t="s">
        <v>2239</v>
      </c>
      <c r="HMO4" s="38" t="s">
        <v>2239</v>
      </c>
      <c r="HMP4" s="38" t="s">
        <v>2239</v>
      </c>
      <c r="HMQ4" s="38" t="s">
        <v>2239</v>
      </c>
      <c r="HMR4" s="38" t="s">
        <v>2239</v>
      </c>
      <c r="HMS4" s="38" t="s">
        <v>2239</v>
      </c>
      <c r="HMT4" s="38" t="s">
        <v>2239</v>
      </c>
      <c r="HMU4" s="38" t="s">
        <v>2239</v>
      </c>
      <c r="HMV4" s="38" t="s">
        <v>2239</v>
      </c>
      <c r="HMW4" s="38" t="s">
        <v>2239</v>
      </c>
      <c r="HMX4" s="38" t="s">
        <v>2239</v>
      </c>
      <c r="HMY4" s="38" t="s">
        <v>2239</v>
      </c>
      <c r="HMZ4" s="38" t="s">
        <v>2239</v>
      </c>
      <c r="HNA4" s="38" t="s">
        <v>2239</v>
      </c>
      <c r="HNB4" s="38" t="s">
        <v>2239</v>
      </c>
      <c r="HNC4" s="38" t="s">
        <v>2239</v>
      </c>
      <c r="HND4" s="38" t="s">
        <v>2239</v>
      </c>
      <c r="HNE4" s="38" t="s">
        <v>2239</v>
      </c>
      <c r="HNF4" s="38" t="s">
        <v>2239</v>
      </c>
      <c r="HNG4" s="38" t="s">
        <v>2239</v>
      </c>
      <c r="HNH4" s="38" t="s">
        <v>2239</v>
      </c>
      <c r="HNI4" s="38" t="s">
        <v>2239</v>
      </c>
      <c r="HNJ4" s="38" t="s">
        <v>2239</v>
      </c>
      <c r="HNK4" s="38" t="s">
        <v>2239</v>
      </c>
      <c r="HNL4" s="38" t="s">
        <v>2239</v>
      </c>
      <c r="HNM4" s="38" t="s">
        <v>2239</v>
      </c>
      <c r="HNN4" s="38" t="s">
        <v>2239</v>
      </c>
      <c r="HNO4" s="38" t="s">
        <v>2239</v>
      </c>
      <c r="HNP4" s="38" t="s">
        <v>2239</v>
      </c>
      <c r="HNQ4" s="38" t="s">
        <v>2239</v>
      </c>
      <c r="HNR4" s="38" t="s">
        <v>2239</v>
      </c>
      <c r="HNS4" s="38" t="s">
        <v>2239</v>
      </c>
      <c r="HNT4" s="38" t="s">
        <v>2239</v>
      </c>
      <c r="HNU4" s="38" t="s">
        <v>2239</v>
      </c>
      <c r="HNV4" s="38" t="s">
        <v>2239</v>
      </c>
      <c r="HNW4" s="38" t="s">
        <v>2239</v>
      </c>
      <c r="HNX4" s="38" t="s">
        <v>2239</v>
      </c>
      <c r="HNY4" s="38" t="s">
        <v>2239</v>
      </c>
      <c r="HNZ4" s="38" t="s">
        <v>2239</v>
      </c>
      <c r="HOA4" s="38" t="s">
        <v>2239</v>
      </c>
      <c r="HOB4" s="38" t="s">
        <v>2239</v>
      </c>
      <c r="HOC4" s="38" t="s">
        <v>2239</v>
      </c>
      <c r="HOD4" s="38" t="s">
        <v>2239</v>
      </c>
      <c r="HOE4" s="38" t="s">
        <v>2239</v>
      </c>
      <c r="HOF4" s="38" t="s">
        <v>2239</v>
      </c>
      <c r="HOG4" s="38" t="s">
        <v>2239</v>
      </c>
      <c r="HOH4" s="38" t="s">
        <v>2239</v>
      </c>
      <c r="HOI4" s="38" t="s">
        <v>2239</v>
      </c>
      <c r="HOJ4" s="38" t="s">
        <v>2239</v>
      </c>
      <c r="HOK4" s="38" t="s">
        <v>2239</v>
      </c>
      <c r="HOL4" s="38" t="s">
        <v>2239</v>
      </c>
      <c r="HOM4" s="38" t="s">
        <v>2239</v>
      </c>
      <c r="HON4" s="38" t="s">
        <v>2239</v>
      </c>
      <c r="HOO4" s="38" t="s">
        <v>2239</v>
      </c>
      <c r="HOP4" s="38" t="s">
        <v>2239</v>
      </c>
      <c r="HOQ4" s="38" t="s">
        <v>2239</v>
      </c>
      <c r="HOR4" s="38" t="s">
        <v>2239</v>
      </c>
      <c r="HOS4" s="38" t="s">
        <v>2239</v>
      </c>
      <c r="HOT4" s="38" t="s">
        <v>2239</v>
      </c>
      <c r="HOU4" s="38" t="s">
        <v>2239</v>
      </c>
      <c r="HOV4" s="38" t="s">
        <v>2239</v>
      </c>
      <c r="HOW4" s="38" t="s">
        <v>2239</v>
      </c>
      <c r="HOX4" s="38" t="s">
        <v>2239</v>
      </c>
      <c r="HOY4" s="38" t="s">
        <v>2239</v>
      </c>
      <c r="HOZ4" s="38" t="s">
        <v>2239</v>
      </c>
      <c r="HPA4" s="38" t="s">
        <v>2239</v>
      </c>
      <c r="HPB4" s="38" t="s">
        <v>2239</v>
      </c>
      <c r="HPC4" s="38" t="s">
        <v>2239</v>
      </c>
      <c r="HPD4" s="38" t="s">
        <v>2239</v>
      </c>
      <c r="HPE4" s="38" t="s">
        <v>2239</v>
      </c>
      <c r="HPF4" s="38" t="s">
        <v>2239</v>
      </c>
      <c r="HPG4" s="38" t="s">
        <v>2239</v>
      </c>
      <c r="HPH4" s="38" t="s">
        <v>2239</v>
      </c>
      <c r="HPI4" s="38" t="s">
        <v>2239</v>
      </c>
      <c r="HPJ4" s="38" t="s">
        <v>2239</v>
      </c>
      <c r="HPK4" s="38" t="s">
        <v>2239</v>
      </c>
      <c r="HPL4" s="38" t="s">
        <v>2239</v>
      </c>
      <c r="HPM4" s="38" t="s">
        <v>2239</v>
      </c>
      <c r="HPN4" s="38" t="s">
        <v>2239</v>
      </c>
      <c r="HPO4" s="38" t="s">
        <v>2239</v>
      </c>
      <c r="HPP4" s="38" t="s">
        <v>2239</v>
      </c>
      <c r="HPQ4" s="38" t="s">
        <v>2239</v>
      </c>
      <c r="HPR4" s="38" t="s">
        <v>2239</v>
      </c>
      <c r="HPS4" s="38" t="s">
        <v>2239</v>
      </c>
      <c r="HPT4" s="38" t="s">
        <v>2239</v>
      </c>
      <c r="HPU4" s="38" t="s">
        <v>2239</v>
      </c>
      <c r="HPV4" s="38" t="s">
        <v>2239</v>
      </c>
      <c r="HPW4" s="38" t="s">
        <v>2239</v>
      </c>
      <c r="HPX4" s="38" t="s">
        <v>2239</v>
      </c>
      <c r="HPY4" s="38" t="s">
        <v>2239</v>
      </c>
      <c r="HPZ4" s="38" t="s">
        <v>2239</v>
      </c>
      <c r="HQA4" s="38" t="s">
        <v>2239</v>
      </c>
      <c r="HQB4" s="38" t="s">
        <v>2239</v>
      </c>
      <c r="HQC4" s="38" t="s">
        <v>2239</v>
      </c>
      <c r="HQD4" s="38" t="s">
        <v>2239</v>
      </c>
      <c r="HQE4" s="38" t="s">
        <v>2239</v>
      </c>
      <c r="HQF4" s="38" t="s">
        <v>2239</v>
      </c>
      <c r="HQG4" s="38" t="s">
        <v>2239</v>
      </c>
      <c r="HQH4" s="38" t="s">
        <v>2239</v>
      </c>
      <c r="HQI4" s="38" t="s">
        <v>2239</v>
      </c>
      <c r="HQJ4" s="38" t="s">
        <v>2239</v>
      </c>
      <c r="HQK4" s="38" t="s">
        <v>2239</v>
      </c>
      <c r="HQL4" s="38" t="s">
        <v>2239</v>
      </c>
      <c r="HQM4" s="38" t="s">
        <v>2239</v>
      </c>
      <c r="HQN4" s="38" t="s">
        <v>2239</v>
      </c>
      <c r="HQO4" s="38" t="s">
        <v>2239</v>
      </c>
      <c r="HQP4" s="38" t="s">
        <v>2239</v>
      </c>
      <c r="HQQ4" s="38" t="s">
        <v>2239</v>
      </c>
      <c r="HQR4" s="38" t="s">
        <v>2239</v>
      </c>
      <c r="HQS4" s="38" t="s">
        <v>2239</v>
      </c>
      <c r="HQT4" s="38" t="s">
        <v>2239</v>
      </c>
      <c r="HQU4" s="38" t="s">
        <v>2239</v>
      </c>
      <c r="HQV4" s="38" t="s">
        <v>2239</v>
      </c>
      <c r="HQW4" s="38" t="s">
        <v>2239</v>
      </c>
      <c r="HQX4" s="38" t="s">
        <v>2239</v>
      </c>
      <c r="HQY4" s="38" t="s">
        <v>2239</v>
      </c>
      <c r="HQZ4" s="38" t="s">
        <v>2239</v>
      </c>
      <c r="HRA4" s="38" t="s">
        <v>2239</v>
      </c>
      <c r="HRB4" s="38" t="s">
        <v>2239</v>
      </c>
      <c r="HRC4" s="38" t="s">
        <v>2239</v>
      </c>
      <c r="HRD4" s="38" t="s">
        <v>2239</v>
      </c>
      <c r="HRE4" s="38" t="s">
        <v>2239</v>
      </c>
      <c r="HRF4" s="38" t="s">
        <v>2239</v>
      </c>
      <c r="HRG4" s="38" t="s">
        <v>2239</v>
      </c>
      <c r="HRH4" s="38" t="s">
        <v>2239</v>
      </c>
      <c r="HRI4" s="38" t="s">
        <v>2239</v>
      </c>
      <c r="HRJ4" s="38" t="s">
        <v>2239</v>
      </c>
      <c r="HRK4" s="38" t="s">
        <v>2239</v>
      </c>
      <c r="HRL4" s="38" t="s">
        <v>2239</v>
      </c>
      <c r="HRM4" s="38" t="s">
        <v>2239</v>
      </c>
      <c r="HRN4" s="38" t="s">
        <v>2239</v>
      </c>
      <c r="HRO4" s="38" t="s">
        <v>2239</v>
      </c>
      <c r="HRP4" s="38" t="s">
        <v>2239</v>
      </c>
      <c r="HRQ4" s="38" t="s">
        <v>2239</v>
      </c>
      <c r="HRR4" s="38" t="s">
        <v>2239</v>
      </c>
      <c r="HRS4" s="38" t="s">
        <v>2239</v>
      </c>
      <c r="HRT4" s="38" t="s">
        <v>2239</v>
      </c>
      <c r="HRU4" s="38" t="s">
        <v>2239</v>
      </c>
      <c r="HRV4" s="38" t="s">
        <v>2239</v>
      </c>
      <c r="HRW4" s="38" t="s">
        <v>2239</v>
      </c>
      <c r="HRX4" s="38" t="s">
        <v>2239</v>
      </c>
      <c r="HRY4" s="38" t="s">
        <v>2239</v>
      </c>
      <c r="HRZ4" s="38" t="s">
        <v>2239</v>
      </c>
      <c r="HSA4" s="38" t="s">
        <v>2239</v>
      </c>
      <c r="HSB4" s="38" t="s">
        <v>2239</v>
      </c>
      <c r="HSC4" s="38" t="s">
        <v>2239</v>
      </c>
      <c r="HSD4" s="38" t="s">
        <v>2239</v>
      </c>
      <c r="HSE4" s="38" t="s">
        <v>2239</v>
      </c>
      <c r="HSF4" s="38" t="s">
        <v>2239</v>
      </c>
      <c r="HSG4" s="38" t="s">
        <v>2239</v>
      </c>
      <c r="HSH4" s="38" t="s">
        <v>2239</v>
      </c>
      <c r="HSI4" s="38" t="s">
        <v>2239</v>
      </c>
      <c r="HSJ4" s="38" t="s">
        <v>2239</v>
      </c>
      <c r="HSK4" s="38" t="s">
        <v>2239</v>
      </c>
      <c r="HSL4" s="38" t="s">
        <v>2239</v>
      </c>
      <c r="HSM4" s="38" t="s">
        <v>2239</v>
      </c>
      <c r="HSN4" s="38" t="s">
        <v>2239</v>
      </c>
      <c r="HSO4" s="38" t="s">
        <v>2239</v>
      </c>
      <c r="HSP4" s="38" t="s">
        <v>2239</v>
      </c>
      <c r="HSQ4" s="38" t="s">
        <v>2239</v>
      </c>
      <c r="HSR4" s="38" t="s">
        <v>2239</v>
      </c>
      <c r="HSS4" s="38" t="s">
        <v>2239</v>
      </c>
      <c r="HST4" s="38" t="s">
        <v>2239</v>
      </c>
      <c r="HSU4" s="38" t="s">
        <v>2239</v>
      </c>
      <c r="HSV4" s="38" t="s">
        <v>2239</v>
      </c>
      <c r="HSW4" s="38" t="s">
        <v>2239</v>
      </c>
      <c r="HSX4" s="38" t="s">
        <v>2239</v>
      </c>
      <c r="HSY4" s="38" t="s">
        <v>2239</v>
      </c>
      <c r="HSZ4" s="38" t="s">
        <v>2239</v>
      </c>
      <c r="HTA4" s="38" t="s">
        <v>2239</v>
      </c>
      <c r="HTB4" s="38" t="s">
        <v>2239</v>
      </c>
      <c r="HTC4" s="38" t="s">
        <v>2239</v>
      </c>
      <c r="HTD4" s="38" t="s">
        <v>2239</v>
      </c>
      <c r="HTE4" s="38" t="s">
        <v>2239</v>
      </c>
      <c r="HTF4" s="38" t="s">
        <v>2239</v>
      </c>
      <c r="HTG4" s="38" t="s">
        <v>2239</v>
      </c>
      <c r="HTH4" s="38" t="s">
        <v>2239</v>
      </c>
      <c r="HTI4" s="38" t="s">
        <v>2239</v>
      </c>
      <c r="HTJ4" s="38" t="s">
        <v>2239</v>
      </c>
      <c r="HTK4" s="38" t="s">
        <v>2239</v>
      </c>
      <c r="HTL4" s="38" t="s">
        <v>2239</v>
      </c>
      <c r="HTM4" s="38" t="s">
        <v>2239</v>
      </c>
      <c r="HTN4" s="38" t="s">
        <v>2239</v>
      </c>
      <c r="HTO4" s="38" t="s">
        <v>2239</v>
      </c>
      <c r="HTP4" s="38" t="s">
        <v>2239</v>
      </c>
      <c r="HTQ4" s="38" t="s">
        <v>2239</v>
      </c>
      <c r="HTR4" s="38" t="s">
        <v>2239</v>
      </c>
      <c r="HTS4" s="38" t="s">
        <v>2239</v>
      </c>
      <c r="HTT4" s="38" t="s">
        <v>2239</v>
      </c>
      <c r="HTU4" s="38" t="s">
        <v>2239</v>
      </c>
      <c r="HTV4" s="38" t="s">
        <v>2239</v>
      </c>
      <c r="HTW4" s="38" t="s">
        <v>2239</v>
      </c>
      <c r="HTX4" s="38" t="s">
        <v>2239</v>
      </c>
      <c r="HTY4" s="38" t="s">
        <v>2239</v>
      </c>
      <c r="HTZ4" s="38" t="s">
        <v>2239</v>
      </c>
      <c r="HUA4" s="38" t="s">
        <v>2239</v>
      </c>
      <c r="HUB4" s="38" t="s">
        <v>2239</v>
      </c>
      <c r="HUC4" s="38" t="s">
        <v>2239</v>
      </c>
      <c r="HUD4" s="38" t="s">
        <v>2239</v>
      </c>
      <c r="HUE4" s="38" t="s">
        <v>2239</v>
      </c>
      <c r="HUF4" s="38" t="s">
        <v>2239</v>
      </c>
      <c r="HUG4" s="38" t="s">
        <v>2239</v>
      </c>
      <c r="HUH4" s="38" t="s">
        <v>2239</v>
      </c>
      <c r="HUI4" s="38" t="s">
        <v>2239</v>
      </c>
      <c r="HUJ4" s="38" t="s">
        <v>2239</v>
      </c>
      <c r="HUK4" s="38" t="s">
        <v>2239</v>
      </c>
      <c r="HUL4" s="38" t="s">
        <v>2239</v>
      </c>
      <c r="HUM4" s="38" t="s">
        <v>2239</v>
      </c>
      <c r="HUN4" s="38" t="s">
        <v>2239</v>
      </c>
      <c r="HUO4" s="38" t="s">
        <v>2239</v>
      </c>
      <c r="HUP4" s="38" t="s">
        <v>2239</v>
      </c>
      <c r="HUQ4" s="38" t="s">
        <v>2239</v>
      </c>
      <c r="HUR4" s="38" t="s">
        <v>2239</v>
      </c>
      <c r="HUS4" s="38" t="s">
        <v>2239</v>
      </c>
      <c r="HUT4" s="38" t="s">
        <v>2239</v>
      </c>
      <c r="HUU4" s="38" t="s">
        <v>2239</v>
      </c>
      <c r="HUV4" s="38" t="s">
        <v>2239</v>
      </c>
      <c r="HUW4" s="38" t="s">
        <v>2239</v>
      </c>
      <c r="HUX4" s="38" t="s">
        <v>2239</v>
      </c>
      <c r="HUY4" s="38" t="s">
        <v>2239</v>
      </c>
      <c r="HUZ4" s="38" t="s">
        <v>2239</v>
      </c>
      <c r="HVA4" s="38" t="s">
        <v>2239</v>
      </c>
      <c r="HVB4" s="38" t="s">
        <v>2239</v>
      </c>
      <c r="HVC4" s="38" t="s">
        <v>2239</v>
      </c>
      <c r="HVD4" s="38" t="s">
        <v>2239</v>
      </c>
      <c r="HVE4" s="38" t="s">
        <v>2239</v>
      </c>
      <c r="HVF4" s="38" t="s">
        <v>2239</v>
      </c>
      <c r="HVG4" s="38" t="s">
        <v>2239</v>
      </c>
      <c r="HVH4" s="38" t="s">
        <v>2239</v>
      </c>
      <c r="HVI4" s="38" t="s">
        <v>2239</v>
      </c>
      <c r="HVJ4" s="38" t="s">
        <v>2239</v>
      </c>
      <c r="HVK4" s="38" t="s">
        <v>2239</v>
      </c>
      <c r="HVL4" s="38" t="s">
        <v>2239</v>
      </c>
      <c r="HVM4" s="38" t="s">
        <v>2239</v>
      </c>
      <c r="HVN4" s="38" t="s">
        <v>2239</v>
      </c>
      <c r="HVO4" s="38" t="s">
        <v>2239</v>
      </c>
      <c r="HVP4" s="38" t="s">
        <v>2239</v>
      </c>
      <c r="HVQ4" s="38" t="s">
        <v>2239</v>
      </c>
      <c r="HVR4" s="38" t="s">
        <v>2239</v>
      </c>
      <c r="HVS4" s="38" t="s">
        <v>2239</v>
      </c>
      <c r="HVT4" s="38" t="s">
        <v>2239</v>
      </c>
      <c r="HVU4" s="38" t="s">
        <v>2239</v>
      </c>
      <c r="HVV4" s="38" t="s">
        <v>2239</v>
      </c>
      <c r="HVW4" s="38" t="s">
        <v>2239</v>
      </c>
      <c r="HVX4" s="38" t="s">
        <v>2239</v>
      </c>
      <c r="HVY4" s="38" t="s">
        <v>2239</v>
      </c>
      <c r="HVZ4" s="38" t="s">
        <v>2239</v>
      </c>
      <c r="HWA4" s="38" t="s">
        <v>2239</v>
      </c>
      <c r="HWB4" s="38" t="s">
        <v>2239</v>
      </c>
      <c r="HWC4" s="38" t="s">
        <v>2239</v>
      </c>
      <c r="HWD4" s="38" t="s">
        <v>2239</v>
      </c>
      <c r="HWE4" s="38" t="s">
        <v>2239</v>
      </c>
      <c r="HWF4" s="38" t="s">
        <v>2239</v>
      </c>
      <c r="HWG4" s="38" t="s">
        <v>2239</v>
      </c>
      <c r="HWH4" s="38" t="s">
        <v>2239</v>
      </c>
      <c r="HWI4" s="38" t="s">
        <v>2239</v>
      </c>
      <c r="HWJ4" s="38" t="s">
        <v>2239</v>
      </c>
      <c r="HWK4" s="38" t="s">
        <v>2239</v>
      </c>
      <c r="HWL4" s="38" t="s">
        <v>2239</v>
      </c>
      <c r="HWM4" s="38" t="s">
        <v>2239</v>
      </c>
      <c r="HWN4" s="38" t="s">
        <v>2239</v>
      </c>
      <c r="HWO4" s="38" t="s">
        <v>2239</v>
      </c>
      <c r="HWP4" s="38" t="s">
        <v>2239</v>
      </c>
      <c r="HWQ4" s="38" t="s">
        <v>2239</v>
      </c>
      <c r="HWR4" s="38" t="s">
        <v>2239</v>
      </c>
      <c r="HWS4" s="38" t="s">
        <v>2239</v>
      </c>
      <c r="HWT4" s="38" t="s">
        <v>2239</v>
      </c>
      <c r="HWU4" s="38" t="s">
        <v>2239</v>
      </c>
      <c r="HWV4" s="38" t="s">
        <v>2239</v>
      </c>
      <c r="HWW4" s="38" t="s">
        <v>2239</v>
      </c>
      <c r="HWX4" s="38" t="s">
        <v>2239</v>
      </c>
      <c r="HWY4" s="38" t="s">
        <v>2239</v>
      </c>
      <c r="HWZ4" s="38" t="s">
        <v>2239</v>
      </c>
      <c r="HXA4" s="38" t="s">
        <v>2239</v>
      </c>
      <c r="HXB4" s="38" t="s">
        <v>2239</v>
      </c>
      <c r="HXC4" s="38" t="s">
        <v>2239</v>
      </c>
      <c r="HXD4" s="38" t="s">
        <v>2239</v>
      </c>
      <c r="HXE4" s="38" t="s">
        <v>2239</v>
      </c>
      <c r="HXF4" s="38" t="s">
        <v>2239</v>
      </c>
      <c r="HXG4" s="38" t="s">
        <v>2239</v>
      </c>
      <c r="HXH4" s="38" t="s">
        <v>2239</v>
      </c>
      <c r="HXI4" s="38" t="s">
        <v>2239</v>
      </c>
      <c r="HXJ4" s="38" t="s">
        <v>2239</v>
      </c>
      <c r="HXK4" s="38" t="s">
        <v>2239</v>
      </c>
      <c r="HXL4" s="38" t="s">
        <v>2239</v>
      </c>
      <c r="HXM4" s="38" t="s">
        <v>2239</v>
      </c>
      <c r="HXN4" s="38" t="s">
        <v>2239</v>
      </c>
      <c r="HXO4" s="38" t="s">
        <v>2239</v>
      </c>
      <c r="HXP4" s="38" t="s">
        <v>2239</v>
      </c>
      <c r="HXQ4" s="38" t="s">
        <v>2239</v>
      </c>
      <c r="HXR4" s="38" t="s">
        <v>2239</v>
      </c>
      <c r="HXS4" s="38" t="s">
        <v>2239</v>
      </c>
      <c r="HXT4" s="38" t="s">
        <v>2239</v>
      </c>
      <c r="HXU4" s="38" t="s">
        <v>2239</v>
      </c>
      <c r="HXV4" s="38" t="s">
        <v>2239</v>
      </c>
      <c r="HXW4" s="38" t="s">
        <v>2239</v>
      </c>
      <c r="HXX4" s="38" t="s">
        <v>2239</v>
      </c>
      <c r="HXY4" s="38" t="s">
        <v>2239</v>
      </c>
      <c r="HXZ4" s="38" t="s">
        <v>2239</v>
      </c>
      <c r="HYA4" s="38" t="s">
        <v>2239</v>
      </c>
      <c r="HYB4" s="38" t="s">
        <v>2239</v>
      </c>
      <c r="HYC4" s="38" t="s">
        <v>2239</v>
      </c>
      <c r="HYD4" s="38" t="s">
        <v>2239</v>
      </c>
      <c r="HYE4" s="38" t="s">
        <v>2239</v>
      </c>
      <c r="HYF4" s="38" t="s">
        <v>2239</v>
      </c>
      <c r="HYG4" s="38" t="s">
        <v>2239</v>
      </c>
      <c r="HYH4" s="38" t="s">
        <v>2239</v>
      </c>
      <c r="HYI4" s="38" t="s">
        <v>2239</v>
      </c>
      <c r="HYJ4" s="38" t="s">
        <v>2239</v>
      </c>
      <c r="HYK4" s="38" t="s">
        <v>2239</v>
      </c>
      <c r="HYL4" s="38" t="s">
        <v>2239</v>
      </c>
      <c r="HYM4" s="38" t="s">
        <v>2239</v>
      </c>
      <c r="HYN4" s="38" t="s">
        <v>2239</v>
      </c>
      <c r="HYO4" s="38" t="s">
        <v>2239</v>
      </c>
      <c r="HYP4" s="38" t="s">
        <v>2239</v>
      </c>
      <c r="HYQ4" s="38" t="s">
        <v>2239</v>
      </c>
      <c r="HYR4" s="38" t="s">
        <v>2239</v>
      </c>
      <c r="HYS4" s="38" t="s">
        <v>2239</v>
      </c>
      <c r="HYT4" s="38" t="s">
        <v>2239</v>
      </c>
      <c r="HYU4" s="38" t="s">
        <v>2239</v>
      </c>
      <c r="HYV4" s="38" t="s">
        <v>2239</v>
      </c>
      <c r="HYW4" s="38" t="s">
        <v>2239</v>
      </c>
      <c r="HYX4" s="38" t="s">
        <v>2239</v>
      </c>
      <c r="HYY4" s="38" t="s">
        <v>2239</v>
      </c>
      <c r="HYZ4" s="38" t="s">
        <v>2239</v>
      </c>
      <c r="HZA4" s="38" t="s">
        <v>2239</v>
      </c>
      <c r="HZB4" s="38" t="s">
        <v>2239</v>
      </c>
      <c r="HZC4" s="38" t="s">
        <v>2239</v>
      </c>
      <c r="HZD4" s="38" t="s">
        <v>2239</v>
      </c>
      <c r="HZE4" s="38" t="s">
        <v>2239</v>
      </c>
      <c r="HZF4" s="38" t="s">
        <v>2239</v>
      </c>
      <c r="HZG4" s="38" t="s">
        <v>2239</v>
      </c>
      <c r="HZH4" s="38" t="s">
        <v>2239</v>
      </c>
      <c r="HZI4" s="38" t="s">
        <v>2239</v>
      </c>
      <c r="HZJ4" s="38" t="s">
        <v>2239</v>
      </c>
      <c r="HZK4" s="38" t="s">
        <v>2239</v>
      </c>
      <c r="HZL4" s="38" t="s">
        <v>2239</v>
      </c>
      <c r="HZM4" s="38" t="s">
        <v>2239</v>
      </c>
      <c r="HZN4" s="38" t="s">
        <v>2239</v>
      </c>
      <c r="HZO4" s="38" t="s">
        <v>2239</v>
      </c>
      <c r="HZP4" s="38" t="s">
        <v>2239</v>
      </c>
      <c r="HZQ4" s="38" t="s">
        <v>2239</v>
      </c>
      <c r="HZR4" s="38" t="s">
        <v>2239</v>
      </c>
      <c r="HZS4" s="38" t="s">
        <v>2239</v>
      </c>
      <c r="HZT4" s="38" t="s">
        <v>2239</v>
      </c>
      <c r="HZU4" s="38" t="s">
        <v>2239</v>
      </c>
      <c r="HZV4" s="38" t="s">
        <v>2239</v>
      </c>
      <c r="HZW4" s="38" t="s">
        <v>2239</v>
      </c>
      <c r="HZX4" s="38" t="s">
        <v>2239</v>
      </c>
      <c r="HZY4" s="38" t="s">
        <v>2239</v>
      </c>
      <c r="HZZ4" s="38" t="s">
        <v>2239</v>
      </c>
      <c r="IAA4" s="38" t="s">
        <v>2239</v>
      </c>
      <c r="IAB4" s="38" t="s">
        <v>2239</v>
      </c>
      <c r="IAC4" s="38" t="s">
        <v>2239</v>
      </c>
      <c r="IAD4" s="38" t="s">
        <v>2239</v>
      </c>
      <c r="IAE4" s="38" t="s">
        <v>2239</v>
      </c>
      <c r="IAF4" s="38" t="s">
        <v>2239</v>
      </c>
      <c r="IAG4" s="38" t="s">
        <v>2239</v>
      </c>
      <c r="IAH4" s="38" t="s">
        <v>2239</v>
      </c>
      <c r="IAI4" s="38" t="s">
        <v>2239</v>
      </c>
      <c r="IAJ4" s="38" t="s">
        <v>2239</v>
      </c>
      <c r="IAK4" s="38" t="s">
        <v>2239</v>
      </c>
      <c r="IAL4" s="38" t="s">
        <v>2239</v>
      </c>
      <c r="IAM4" s="38" t="s">
        <v>2239</v>
      </c>
      <c r="IAN4" s="38" t="s">
        <v>2239</v>
      </c>
      <c r="IAO4" s="38" t="s">
        <v>2239</v>
      </c>
      <c r="IAP4" s="38" t="s">
        <v>2239</v>
      </c>
      <c r="IAQ4" s="38" t="s">
        <v>2239</v>
      </c>
      <c r="IAR4" s="38" t="s">
        <v>2239</v>
      </c>
      <c r="IAS4" s="38" t="s">
        <v>2239</v>
      </c>
      <c r="IAT4" s="38" t="s">
        <v>2239</v>
      </c>
      <c r="IAU4" s="38" t="s">
        <v>2239</v>
      </c>
      <c r="IAV4" s="38" t="s">
        <v>2239</v>
      </c>
      <c r="IAW4" s="38" t="s">
        <v>2239</v>
      </c>
      <c r="IAX4" s="38" t="s">
        <v>2239</v>
      </c>
      <c r="IAY4" s="38" t="s">
        <v>2239</v>
      </c>
      <c r="IAZ4" s="38" t="s">
        <v>2239</v>
      </c>
      <c r="IBA4" s="38" t="s">
        <v>2239</v>
      </c>
      <c r="IBB4" s="38" t="s">
        <v>2239</v>
      </c>
      <c r="IBC4" s="38" t="s">
        <v>2239</v>
      </c>
      <c r="IBD4" s="38" t="s">
        <v>2239</v>
      </c>
      <c r="IBE4" s="38" t="s">
        <v>2239</v>
      </c>
      <c r="IBF4" s="38" t="s">
        <v>2239</v>
      </c>
      <c r="IBG4" s="38" t="s">
        <v>2239</v>
      </c>
      <c r="IBH4" s="38" t="s">
        <v>2239</v>
      </c>
      <c r="IBI4" s="38" t="s">
        <v>2239</v>
      </c>
      <c r="IBJ4" s="38" t="s">
        <v>2239</v>
      </c>
      <c r="IBK4" s="38" t="s">
        <v>2239</v>
      </c>
      <c r="IBL4" s="38" t="s">
        <v>2239</v>
      </c>
      <c r="IBM4" s="38" t="s">
        <v>2239</v>
      </c>
      <c r="IBN4" s="38" t="s">
        <v>2239</v>
      </c>
      <c r="IBO4" s="38" t="s">
        <v>2239</v>
      </c>
      <c r="IBP4" s="38" t="s">
        <v>2239</v>
      </c>
      <c r="IBQ4" s="38" t="s">
        <v>2239</v>
      </c>
      <c r="IBR4" s="38" t="s">
        <v>2239</v>
      </c>
      <c r="IBS4" s="38" t="s">
        <v>2239</v>
      </c>
      <c r="IBT4" s="38" t="s">
        <v>2239</v>
      </c>
      <c r="IBU4" s="38" t="s">
        <v>2239</v>
      </c>
      <c r="IBV4" s="38" t="s">
        <v>2239</v>
      </c>
      <c r="IBW4" s="38" t="s">
        <v>2239</v>
      </c>
      <c r="IBX4" s="38" t="s">
        <v>2239</v>
      </c>
      <c r="IBY4" s="38" t="s">
        <v>2239</v>
      </c>
      <c r="IBZ4" s="38" t="s">
        <v>2239</v>
      </c>
      <c r="ICA4" s="38" t="s">
        <v>2239</v>
      </c>
      <c r="ICB4" s="38" t="s">
        <v>2239</v>
      </c>
      <c r="ICC4" s="38" t="s">
        <v>2239</v>
      </c>
      <c r="ICD4" s="38" t="s">
        <v>2239</v>
      </c>
      <c r="ICE4" s="38" t="s">
        <v>2239</v>
      </c>
      <c r="ICF4" s="38" t="s">
        <v>2239</v>
      </c>
      <c r="ICG4" s="38" t="s">
        <v>2239</v>
      </c>
      <c r="ICH4" s="38" t="s">
        <v>2239</v>
      </c>
      <c r="ICI4" s="38" t="s">
        <v>2239</v>
      </c>
      <c r="ICJ4" s="38" t="s">
        <v>2239</v>
      </c>
      <c r="ICK4" s="38" t="s">
        <v>2239</v>
      </c>
      <c r="ICL4" s="38" t="s">
        <v>2239</v>
      </c>
      <c r="ICM4" s="38" t="s">
        <v>2239</v>
      </c>
      <c r="ICN4" s="38" t="s">
        <v>2239</v>
      </c>
      <c r="ICO4" s="38" t="s">
        <v>2239</v>
      </c>
      <c r="ICP4" s="38" t="s">
        <v>2239</v>
      </c>
      <c r="ICQ4" s="38" t="s">
        <v>2239</v>
      </c>
      <c r="ICR4" s="38" t="s">
        <v>2239</v>
      </c>
      <c r="ICS4" s="38" t="s">
        <v>2239</v>
      </c>
      <c r="ICT4" s="38" t="s">
        <v>2239</v>
      </c>
      <c r="ICU4" s="38" t="s">
        <v>2239</v>
      </c>
      <c r="ICV4" s="38" t="s">
        <v>2239</v>
      </c>
      <c r="ICW4" s="38" t="s">
        <v>2239</v>
      </c>
      <c r="ICX4" s="38" t="s">
        <v>2239</v>
      </c>
      <c r="ICY4" s="38" t="s">
        <v>2239</v>
      </c>
      <c r="ICZ4" s="38" t="s">
        <v>2239</v>
      </c>
      <c r="IDA4" s="38" t="s">
        <v>2239</v>
      </c>
      <c r="IDB4" s="38" t="s">
        <v>2239</v>
      </c>
      <c r="IDC4" s="38" t="s">
        <v>2239</v>
      </c>
      <c r="IDD4" s="38" t="s">
        <v>2239</v>
      </c>
      <c r="IDE4" s="38" t="s">
        <v>2239</v>
      </c>
      <c r="IDF4" s="38" t="s">
        <v>2239</v>
      </c>
      <c r="IDG4" s="38" t="s">
        <v>2239</v>
      </c>
      <c r="IDH4" s="38" t="s">
        <v>2239</v>
      </c>
      <c r="IDI4" s="38" t="s">
        <v>2239</v>
      </c>
      <c r="IDJ4" s="38" t="s">
        <v>2239</v>
      </c>
      <c r="IDK4" s="38" t="s">
        <v>2239</v>
      </c>
      <c r="IDL4" s="38" t="s">
        <v>2239</v>
      </c>
      <c r="IDM4" s="38" t="s">
        <v>2239</v>
      </c>
      <c r="IDN4" s="38" t="s">
        <v>2239</v>
      </c>
      <c r="IDO4" s="38" t="s">
        <v>2239</v>
      </c>
      <c r="IDP4" s="38" t="s">
        <v>2239</v>
      </c>
      <c r="IDQ4" s="38" t="s">
        <v>2239</v>
      </c>
      <c r="IDR4" s="38" t="s">
        <v>2239</v>
      </c>
      <c r="IDS4" s="38" t="s">
        <v>2239</v>
      </c>
      <c r="IDT4" s="38" t="s">
        <v>2239</v>
      </c>
      <c r="IDU4" s="38" t="s">
        <v>2239</v>
      </c>
      <c r="IDV4" s="38" t="s">
        <v>2239</v>
      </c>
      <c r="IDW4" s="38" t="s">
        <v>2239</v>
      </c>
      <c r="IDX4" s="38" t="s">
        <v>2239</v>
      </c>
      <c r="IDY4" s="38" t="s">
        <v>2239</v>
      </c>
      <c r="IDZ4" s="38" t="s">
        <v>2239</v>
      </c>
      <c r="IEA4" s="38" t="s">
        <v>2239</v>
      </c>
      <c r="IEB4" s="38" t="s">
        <v>2239</v>
      </c>
      <c r="IEC4" s="38" t="s">
        <v>2239</v>
      </c>
      <c r="IED4" s="38" t="s">
        <v>2239</v>
      </c>
      <c r="IEE4" s="38" t="s">
        <v>2239</v>
      </c>
      <c r="IEF4" s="38" t="s">
        <v>2239</v>
      </c>
      <c r="IEG4" s="38" t="s">
        <v>2239</v>
      </c>
      <c r="IEH4" s="38" t="s">
        <v>2239</v>
      </c>
      <c r="IEI4" s="38" t="s">
        <v>2239</v>
      </c>
      <c r="IEJ4" s="38" t="s">
        <v>2239</v>
      </c>
      <c r="IEK4" s="38" t="s">
        <v>2239</v>
      </c>
      <c r="IEL4" s="38" t="s">
        <v>2239</v>
      </c>
      <c r="IEM4" s="38" t="s">
        <v>2239</v>
      </c>
      <c r="IEN4" s="38" t="s">
        <v>2239</v>
      </c>
      <c r="IEO4" s="38" t="s">
        <v>2239</v>
      </c>
      <c r="IEP4" s="38" t="s">
        <v>2239</v>
      </c>
      <c r="IEQ4" s="38" t="s">
        <v>2239</v>
      </c>
      <c r="IER4" s="38" t="s">
        <v>2239</v>
      </c>
      <c r="IES4" s="38" t="s">
        <v>2239</v>
      </c>
      <c r="IET4" s="38" t="s">
        <v>2239</v>
      </c>
      <c r="IEU4" s="38" t="s">
        <v>2239</v>
      </c>
      <c r="IEV4" s="38" t="s">
        <v>2239</v>
      </c>
      <c r="IEW4" s="38" t="s">
        <v>2239</v>
      </c>
      <c r="IEX4" s="38" t="s">
        <v>2239</v>
      </c>
      <c r="IEY4" s="38" t="s">
        <v>2239</v>
      </c>
      <c r="IEZ4" s="38" t="s">
        <v>2239</v>
      </c>
      <c r="IFA4" s="38" t="s">
        <v>2239</v>
      </c>
      <c r="IFB4" s="38" t="s">
        <v>2239</v>
      </c>
      <c r="IFC4" s="38" t="s">
        <v>2239</v>
      </c>
      <c r="IFD4" s="38" t="s">
        <v>2239</v>
      </c>
      <c r="IFE4" s="38" t="s">
        <v>2239</v>
      </c>
      <c r="IFF4" s="38" t="s">
        <v>2239</v>
      </c>
      <c r="IFG4" s="38" t="s">
        <v>2239</v>
      </c>
      <c r="IFH4" s="38" t="s">
        <v>2239</v>
      </c>
      <c r="IFI4" s="38" t="s">
        <v>2239</v>
      </c>
      <c r="IFJ4" s="38" t="s">
        <v>2239</v>
      </c>
      <c r="IFK4" s="38" t="s">
        <v>2239</v>
      </c>
      <c r="IFL4" s="38" t="s">
        <v>2239</v>
      </c>
      <c r="IFM4" s="38" t="s">
        <v>2239</v>
      </c>
      <c r="IFN4" s="38" t="s">
        <v>2239</v>
      </c>
      <c r="IFO4" s="38" t="s">
        <v>2239</v>
      </c>
      <c r="IFP4" s="38" t="s">
        <v>2239</v>
      </c>
      <c r="IFQ4" s="38" t="s">
        <v>2239</v>
      </c>
      <c r="IFR4" s="38" t="s">
        <v>2239</v>
      </c>
      <c r="IFS4" s="38" t="s">
        <v>2239</v>
      </c>
      <c r="IFT4" s="38" t="s">
        <v>2239</v>
      </c>
      <c r="IFU4" s="38" t="s">
        <v>2239</v>
      </c>
      <c r="IFV4" s="38" t="s">
        <v>2239</v>
      </c>
      <c r="IFW4" s="38" t="s">
        <v>2239</v>
      </c>
      <c r="IFX4" s="38" t="s">
        <v>2239</v>
      </c>
      <c r="IFY4" s="38" t="s">
        <v>2239</v>
      </c>
      <c r="IFZ4" s="38" t="s">
        <v>2239</v>
      </c>
      <c r="IGA4" s="38" t="s">
        <v>2239</v>
      </c>
      <c r="IGB4" s="38" t="s">
        <v>2239</v>
      </c>
      <c r="IGC4" s="38" t="s">
        <v>2239</v>
      </c>
      <c r="IGD4" s="38" t="s">
        <v>2239</v>
      </c>
      <c r="IGE4" s="38" t="s">
        <v>2239</v>
      </c>
      <c r="IGF4" s="38" t="s">
        <v>2239</v>
      </c>
      <c r="IGG4" s="38" t="s">
        <v>2239</v>
      </c>
      <c r="IGH4" s="38" t="s">
        <v>2239</v>
      </c>
      <c r="IGI4" s="38" t="s">
        <v>2239</v>
      </c>
      <c r="IGJ4" s="38" t="s">
        <v>2239</v>
      </c>
      <c r="IGK4" s="38" t="s">
        <v>2239</v>
      </c>
      <c r="IGL4" s="38" t="s">
        <v>2239</v>
      </c>
      <c r="IGM4" s="38" t="s">
        <v>2239</v>
      </c>
      <c r="IGN4" s="38" t="s">
        <v>2239</v>
      </c>
      <c r="IGO4" s="38" t="s">
        <v>2239</v>
      </c>
      <c r="IGP4" s="38" t="s">
        <v>2239</v>
      </c>
      <c r="IGQ4" s="38" t="s">
        <v>2239</v>
      </c>
      <c r="IGR4" s="38" t="s">
        <v>2239</v>
      </c>
      <c r="IGS4" s="38" t="s">
        <v>2239</v>
      </c>
      <c r="IGT4" s="38" t="s">
        <v>2239</v>
      </c>
      <c r="IGU4" s="38" t="s">
        <v>2239</v>
      </c>
      <c r="IGV4" s="38" t="s">
        <v>2239</v>
      </c>
      <c r="IGW4" s="38" t="s">
        <v>2239</v>
      </c>
      <c r="IGX4" s="38" t="s">
        <v>2239</v>
      </c>
      <c r="IGY4" s="38" t="s">
        <v>2239</v>
      </c>
      <c r="IGZ4" s="38" t="s">
        <v>2239</v>
      </c>
      <c r="IHA4" s="38" t="s">
        <v>2239</v>
      </c>
      <c r="IHB4" s="38" t="s">
        <v>2239</v>
      </c>
      <c r="IHC4" s="38" t="s">
        <v>2239</v>
      </c>
      <c r="IHD4" s="38" t="s">
        <v>2239</v>
      </c>
      <c r="IHE4" s="38" t="s">
        <v>2239</v>
      </c>
      <c r="IHF4" s="38" t="s">
        <v>2239</v>
      </c>
      <c r="IHG4" s="38" t="s">
        <v>2239</v>
      </c>
      <c r="IHH4" s="38" t="s">
        <v>2239</v>
      </c>
      <c r="IHI4" s="38" t="s">
        <v>2239</v>
      </c>
      <c r="IHJ4" s="38" t="s">
        <v>2239</v>
      </c>
      <c r="IHK4" s="38" t="s">
        <v>2239</v>
      </c>
      <c r="IHL4" s="38" t="s">
        <v>2239</v>
      </c>
      <c r="IHM4" s="38" t="s">
        <v>2239</v>
      </c>
      <c r="IHN4" s="38" t="s">
        <v>2239</v>
      </c>
      <c r="IHO4" s="38" t="s">
        <v>2239</v>
      </c>
      <c r="IHP4" s="38" t="s">
        <v>2239</v>
      </c>
      <c r="IHQ4" s="38" t="s">
        <v>2239</v>
      </c>
      <c r="IHR4" s="38" t="s">
        <v>2239</v>
      </c>
      <c r="IHS4" s="38" t="s">
        <v>2239</v>
      </c>
      <c r="IHT4" s="38" t="s">
        <v>2239</v>
      </c>
      <c r="IHU4" s="38" t="s">
        <v>2239</v>
      </c>
      <c r="IHV4" s="38" t="s">
        <v>2239</v>
      </c>
      <c r="IHW4" s="38" t="s">
        <v>2239</v>
      </c>
      <c r="IHX4" s="38" t="s">
        <v>2239</v>
      </c>
      <c r="IHY4" s="38" t="s">
        <v>2239</v>
      </c>
      <c r="IHZ4" s="38" t="s">
        <v>2239</v>
      </c>
      <c r="IIA4" s="38" t="s">
        <v>2239</v>
      </c>
      <c r="IIB4" s="38" t="s">
        <v>2239</v>
      </c>
      <c r="IIC4" s="38" t="s">
        <v>2239</v>
      </c>
      <c r="IID4" s="38" t="s">
        <v>2239</v>
      </c>
      <c r="IIE4" s="38" t="s">
        <v>2239</v>
      </c>
      <c r="IIF4" s="38" t="s">
        <v>2239</v>
      </c>
      <c r="IIG4" s="38" t="s">
        <v>2239</v>
      </c>
      <c r="IIH4" s="38" t="s">
        <v>2239</v>
      </c>
      <c r="III4" s="38" t="s">
        <v>2239</v>
      </c>
      <c r="IIJ4" s="38" t="s">
        <v>2239</v>
      </c>
      <c r="IIK4" s="38" t="s">
        <v>2239</v>
      </c>
      <c r="IIL4" s="38" t="s">
        <v>2239</v>
      </c>
      <c r="IIM4" s="38" t="s">
        <v>2239</v>
      </c>
      <c r="IIN4" s="38" t="s">
        <v>2239</v>
      </c>
      <c r="IIO4" s="38" t="s">
        <v>2239</v>
      </c>
      <c r="IIP4" s="38" t="s">
        <v>2239</v>
      </c>
      <c r="IIQ4" s="38" t="s">
        <v>2239</v>
      </c>
      <c r="IIR4" s="38" t="s">
        <v>2239</v>
      </c>
      <c r="IIS4" s="38" t="s">
        <v>2239</v>
      </c>
      <c r="IIT4" s="38" t="s">
        <v>2239</v>
      </c>
      <c r="IIU4" s="38" t="s">
        <v>2239</v>
      </c>
      <c r="IIV4" s="38" t="s">
        <v>2239</v>
      </c>
      <c r="IIW4" s="38" t="s">
        <v>2239</v>
      </c>
      <c r="IIX4" s="38" t="s">
        <v>2239</v>
      </c>
      <c r="IIY4" s="38" t="s">
        <v>2239</v>
      </c>
      <c r="IIZ4" s="38" t="s">
        <v>2239</v>
      </c>
      <c r="IJA4" s="38" t="s">
        <v>2239</v>
      </c>
      <c r="IJB4" s="38" t="s">
        <v>2239</v>
      </c>
      <c r="IJC4" s="38" t="s">
        <v>2239</v>
      </c>
      <c r="IJD4" s="38" t="s">
        <v>2239</v>
      </c>
      <c r="IJE4" s="38" t="s">
        <v>2239</v>
      </c>
      <c r="IJF4" s="38" t="s">
        <v>2239</v>
      </c>
      <c r="IJG4" s="38" t="s">
        <v>2239</v>
      </c>
      <c r="IJH4" s="38" t="s">
        <v>2239</v>
      </c>
      <c r="IJI4" s="38" t="s">
        <v>2239</v>
      </c>
      <c r="IJJ4" s="38" t="s">
        <v>2239</v>
      </c>
      <c r="IJK4" s="38" t="s">
        <v>2239</v>
      </c>
      <c r="IJL4" s="38" t="s">
        <v>2239</v>
      </c>
      <c r="IJM4" s="38" t="s">
        <v>2239</v>
      </c>
      <c r="IJN4" s="38" t="s">
        <v>2239</v>
      </c>
      <c r="IJO4" s="38" t="s">
        <v>2239</v>
      </c>
      <c r="IJP4" s="38" t="s">
        <v>2239</v>
      </c>
      <c r="IJQ4" s="38" t="s">
        <v>2239</v>
      </c>
      <c r="IJR4" s="38" t="s">
        <v>2239</v>
      </c>
      <c r="IJS4" s="38" t="s">
        <v>2239</v>
      </c>
      <c r="IJT4" s="38" t="s">
        <v>2239</v>
      </c>
      <c r="IJU4" s="38" t="s">
        <v>2239</v>
      </c>
      <c r="IJV4" s="38" t="s">
        <v>2239</v>
      </c>
      <c r="IJW4" s="38" t="s">
        <v>2239</v>
      </c>
      <c r="IJX4" s="38" t="s">
        <v>2239</v>
      </c>
      <c r="IJY4" s="38" t="s">
        <v>2239</v>
      </c>
      <c r="IJZ4" s="38" t="s">
        <v>2239</v>
      </c>
      <c r="IKA4" s="38" t="s">
        <v>2239</v>
      </c>
      <c r="IKB4" s="38" t="s">
        <v>2239</v>
      </c>
      <c r="IKC4" s="38" t="s">
        <v>2239</v>
      </c>
      <c r="IKD4" s="38" t="s">
        <v>2239</v>
      </c>
      <c r="IKE4" s="38" t="s">
        <v>2239</v>
      </c>
      <c r="IKF4" s="38" t="s">
        <v>2239</v>
      </c>
      <c r="IKG4" s="38" t="s">
        <v>2239</v>
      </c>
      <c r="IKH4" s="38" t="s">
        <v>2239</v>
      </c>
      <c r="IKI4" s="38" t="s">
        <v>2239</v>
      </c>
      <c r="IKJ4" s="38" t="s">
        <v>2239</v>
      </c>
      <c r="IKK4" s="38" t="s">
        <v>2239</v>
      </c>
      <c r="IKL4" s="38" t="s">
        <v>2239</v>
      </c>
      <c r="IKM4" s="38" t="s">
        <v>2239</v>
      </c>
      <c r="IKN4" s="38" t="s">
        <v>2239</v>
      </c>
      <c r="IKO4" s="38" t="s">
        <v>2239</v>
      </c>
      <c r="IKP4" s="38" t="s">
        <v>2239</v>
      </c>
      <c r="IKQ4" s="38" t="s">
        <v>2239</v>
      </c>
      <c r="IKR4" s="38" t="s">
        <v>2239</v>
      </c>
      <c r="IKS4" s="38" t="s">
        <v>2239</v>
      </c>
      <c r="IKT4" s="38" t="s">
        <v>2239</v>
      </c>
      <c r="IKU4" s="38" t="s">
        <v>2239</v>
      </c>
      <c r="IKV4" s="38" t="s">
        <v>2239</v>
      </c>
      <c r="IKW4" s="38" t="s">
        <v>2239</v>
      </c>
      <c r="IKX4" s="38" t="s">
        <v>2239</v>
      </c>
      <c r="IKY4" s="38" t="s">
        <v>2239</v>
      </c>
      <c r="IKZ4" s="38" t="s">
        <v>2239</v>
      </c>
      <c r="ILA4" s="38" t="s">
        <v>2239</v>
      </c>
      <c r="ILB4" s="38" t="s">
        <v>2239</v>
      </c>
      <c r="ILC4" s="38" t="s">
        <v>2239</v>
      </c>
      <c r="ILD4" s="38" t="s">
        <v>2239</v>
      </c>
      <c r="ILE4" s="38" t="s">
        <v>2239</v>
      </c>
      <c r="ILF4" s="38" t="s">
        <v>2239</v>
      </c>
      <c r="ILG4" s="38" t="s">
        <v>2239</v>
      </c>
      <c r="ILH4" s="38" t="s">
        <v>2239</v>
      </c>
      <c r="ILI4" s="38" t="s">
        <v>2239</v>
      </c>
      <c r="ILJ4" s="38" t="s">
        <v>2239</v>
      </c>
      <c r="ILK4" s="38" t="s">
        <v>2239</v>
      </c>
      <c r="ILL4" s="38" t="s">
        <v>2239</v>
      </c>
      <c r="ILM4" s="38" t="s">
        <v>2239</v>
      </c>
      <c r="ILN4" s="38" t="s">
        <v>2239</v>
      </c>
      <c r="ILO4" s="38" t="s">
        <v>2239</v>
      </c>
      <c r="ILP4" s="38" t="s">
        <v>2239</v>
      </c>
      <c r="ILQ4" s="38" t="s">
        <v>2239</v>
      </c>
      <c r="ILR4" s="38" t="s">
        <v>2239</v>
      </c>
      <c r="ILS4" s="38" t="s">
        <v>2239</v>
      </c>
      <c r="ILT4" s="38" t="s">
        <v>2239</v>
      </c>
      <c r="ILU4" s="38" t="s">
        <v>2239</v>
      </c>
      <c r="ILV4" s="38" t="s">
        <v>2239</v>
      </c>
      <c r="ILW4" s="38" t="s">
        <v>2239</v>
      </c>
      <c r="ILX4" s="38" t="s">
        <v>2239</v>
      </c>
      <c r="ILY4" s="38" t="s">
        <v>2239</v>
      </c>
      <c r="ILZ4" s="38" t="s">
        <v>2239</v>
      </c>
      <c r="IMA4" s="38" t="s">
        <v>2239</v>
      </c>
      <c r="IMB4" s="38" t="s">
        <v>2239</v>
      </c>
      <c r="IMC4" s="38" t="s">
        <v>2239</v>
      </c>
      <c r="IMD4" s="38" t="s">
        <v>2239</v>
      </c>
      <c r="IME4" s="38" t="s">
        <v>2239</v>
      </c>
      <c r="IMF4" s="38" t="s">
        <v>2239</v>
      </c>
      <c r="IMG4" s="38" t="s">
        <v>2239</v>
      </c>
      <c r="IMH4" s="38" t="s">
        <v>2239</v>
      </c>
      <c r="IMI4" s="38" t="s">
        <v>2239</v>
      </c>
      <c r="IMJ4" s="38" t="s">
        <v>2239</v>
      </c>
      <c r="IMK4" s="38" t="s">
        <v>2239</v>
      </c>
      <c r="IML4" s="38" t="s">
        <v>2239</v>
      </c>
      <c r="IMM4" s="38" t="s">
        <v>2239</v>
      </c>
      <c r="IMN4" s="38" t="s">
        <v>2239</v>
      </c>
      <c r="IMO4" s="38" t="s">
        <v>2239</v>
      </c>
      <c r="IMP4" s="38" t="s">
        <v>2239</v>
      </c>
      <c r="IMQ4" s="38" t="s">
        <v>2239</v>
      </c>
      <c r="IMR4" s="38" t="s">
        <v>2239</v>
      </c>
      <c r="IMS4" s="38" t="s">
        <v>2239</v>
      </c>
      <c r="IMT4" s="38" t="s">
        <v>2239</v>
      </c>
      <c r="IMU4" s="38" t="s">
        <v>2239</v>
      </c>
      <c r="IMV4" s="38" t="s">
        <v>2239</v>
      </c>
      <c r="IMW4" s="38" t="s">
        <v>2239</v>
      </c>
      <c r="IMX4" s="38" t="s">
        <v>2239</v>
      </c>
      <c r="IMY4" s="38" t="s">
        <v>2239</v>
      </c>
      <c r="IMZ4" s="38" t="s">
        <v>2239</v>
      </c>
      <c r="INA4" s="38" t="s">
        <v>2239</v>
      </c>
      <c r="INB4" s="38" t="s">
        <v>2239</v>
      </c>
      <c r="INC4" s="38" t="s">
        <v>2239</v>
      </c>
      <c r="IND4" s="38" t="s">
        <v>2239</v>
      </c>
      <c r="INE4" s="38" t="s">
        <v>2239</v>
      </c>
      <c r="INF4" s="38" t="s">
        <v>2239</v>
      </c>
      <c r="ING4" s="38" t="s">
        <v>2239</v>
      </c>
      <c r="INH4" s="38" t="s">
        <v>2239</v>
      </c>
      <c r="INI4" s="38" t="s">
        <v>2239</v>
      </c>
      <c r="INJ4" s="38" t="s">
        <v>2239</v>
      </c>
      <c r="INK4" s="38" t="s">
        <v>2239</v>
      </c>
      <c r="INL4" s="38" t="s">
        <v>2239</v>
      </c>
      <c r="INM4" s="38" t="s">
        <v>2239</v>
      </c>
      <c r="INN4" s="38" t="s">
        <v>2239</v>
      </c>
      <c r="INO4" s="38" t="s">
        <v>2239</v>
      </c>
      <c r="INP4" s="38" t="s">
        <v>2239</v>
      </c>
      <c r="INQ4" s="38" t="s">
        <v>2239</v>
      </c>
      <c r="INR4" s="38" t="s">
        <v>2239</v>
      </c>
      <c r="INS4" s="38" t="s">
        <v>2239</v>
      </c>
      <c r="INT4" s="38" t="s">
        <v>2239</v>
      </c>
      <c r="INU4" s="38" t="s">
        <v>2239</v>
      </c>
      <c r="INV4" s="38" t="s">
        <v>2239</v>
      </c>
      <c r="INW4" s="38" t="s">
        <v>2239</v>
      </c>
      <c r="INX4" s="38" t="s">
        <v>2239</v>
      </c>
      <c r="INY4" s="38" t="s">
        <v>2239</v>
      </c>
      <c r="INZ4" s="38" t="s">
        <v>2239</v>
      </c>
      <c r="IOA4" s="38" t="s">
        <v>2239</v>
      </c>
      <c r="IOB4" s="38" t="s">
        <v>2239</v>
      </c>
      <c r="IOC4" s="38" t="s">
        <v>2239</v>
      </c>
      <c r="IOD4" s="38" t="s">
        <v>2239</v>
      </c>
      <c r="IOE4" s="38" t="s">
        <v>2239</v>
      </c>
      <c r="IOF4" s="38" t="s">
        <v>2239</v>
      </c>
      <c r="IOG4" s="38" t="s">
        <v>2239</v>
      </c>
      <c r="IOH4" s="38" t="s">
        <v>2239</v>
      </c>
      <c r="IOI4" s="38" t="s">
        <v>2239</v>
      </c>
      <c r="IOJ4" s="38" t="s">
        <v>2239</v>
      </c>
      <c r="IOK4" s="38" t="s">
        <v>2239</v>
      </c>
      <c r="IOL4" s="38" t="s">
        <v>2239</v>
      </c>
      <c r="IOM4" s="38" t="s">
        <v>2239</v>
      </c>
      <c r="ION4" s="38" t="s">
        <v>2239</v>
      </c>
      <c r="IOO4" s="38" t="s">
        <v>2239</v>
      </c>
      <c r="IOP4" s="38" t="s">
        <v>2239</v>
      </c>
      <c r="IOQ4" s="38" t="s">
        <v>2239</v>
      </c>
      <c r="IOR4" s="38" t="s">
        <v>2239</v>
      </c>
      <c r="IOS4" s="38" t="s">
        <v>2239</v>
      </c>
      <c r="IOT4" s="38" t="s">
        <v>2239</v>
      </c>
      <c r="IOU4" s="38" t="s">
        <v>2239</v>
      </c>
      <c r="IOV4" s="38" t="s">
        <v>2239</v>
      </c>
      <c r="IOW4" s="38" t="s">
        <v>2239</v>
      </c>
      <c r="IOX4" s="38" t="s">
        <v>2239</v>
      </c>
      <c r="IOY4" s="38" t="s">
        <v>2239</v>
      </c>
      <c r="IOZ4" s="38" t="s">
        <v>2239</v>
      </c>
      <c r="IPA4" s="38" t="s">
        <v>2239</v>
      </c>
      <c r="IPB4" s="38" t="s">
        <v>2239</v>
      </c>
      <c r="IPC4" s="38" t="s">
        <v>2239</v>
      </c>
      <c r="IPD4" s="38" t="s">
        <v>2239</v>
      </c>
      <c r="IPE4" s="38" t="s">
        <v>2239</v>
      </c>
      <c r="IPF4" s="38" t="s">
        <v>2239</v>
      </c>
      <c r="IPG4" s="38" t="s">
        <v>2239</v>
      </c>
      <c r="IPH4" s="38" t="s">
        <v>2239</v>
      </c>
      <c r="IPI4" s="38" t="s">
        <v>2239</v>
      </c>
      <c r="IPJ4" s="38" t="s">
        <v>2239</v>
      </c>
      <c r="IPK4" s="38" t="s">
        <v>2239</v>
      </c>
      <c r="IPL4" s="38" t="s">
        <v>2239</v>
      </c>
      <c r="IPM4" s="38" t="s">
        <v>2239</v>
      </c>
      <c r="IPN4" s="38" t="s">
        <v>2239</v>
      </c>
      <c r="IPO4" s="38" t="s">
        <v>2239</v>
      </c>
      <c r="IPP4" s="38" t="s">
        <v>2239</v>
      </c>
      <c r="IPQ4" s="38" t="s">
        <v>2239</v>
      </c>
      <c r="IPR4" s="38" t="s">
        <v>2239</v>
      </c>
      <c r="IPS4" s="38" t="s">
        <v>2239</v>
      </c>
      <c r="IPT4" s="38" t="s">
        <v>2239</v>
      </c>
      <c r="IPU4" s="38" t="s">
        <v>2239</v>
      </c>
      <c r="IPV4" s="38" t="s">
        <v>2239</v>
      </c>
      <c r="IPW4" s="38" t="s">
        <v>2239</v>
      </c>
      <c r="IPX4" s="38" t="s">
        <v>2239</v>
      </c>
      <c r="IPY4" s="38" t="s">
        <v>2239</v>
      </c>
      <c r="IPZ4" s="38" t="s">
        <v>2239</v>
      </c>
      <c r="IQA4" s="38" t="s">
        <v>2239</v>
      </c>
      <c r="IQB4" s="38" t="s">
        <v>2239</v>
      </c>
      <c r="IQC4" s="38" t="s">
        <v>2239</v>
      </c>
      <c r="IQD4" s="38" t="s">
        <v>2239</v>
      </c>
      <c r="IQE4" s="38" t="s">
        <v>2239</v>
      </c>
      <c r="IQF4" s="38" t="s">
        <v>2239</v>
      </c>
      <c r="IQG4" s="38" t="s">
        <v>2239</v>
      </c>
      <c r="IQH4" s="38" t="s">
        <v>2239</v>
      </c>
      <c r="IQI4" s="38" t="s">
        <v>2239</v>
      </c>
      <c r="IQJ4" s="38" t="s">
        <v>2239</v>
      </c>
      <c r="IQK4" s="38" t="s">
        <v>2239</v>
      </c>
      <c r="IQL4" s="38" t="s">
        <v>2239</v>
      </c>
      <c r="IQM4" s="38" t="s">
        <v>2239</v>
      </c>
      <c r="IQN4" s="38" t="s">
        <v>2239</v>
      </c>
      <c r="IQO4" s="38" t="s">
        <v>2239</v>
      </c>
      <c r="IQP4" s="38" t="s">
        <v>2239</v>
      </c>
      <c r="IQQ4" s="38" t="s">
        <v>2239</v>
      </c>
      <c r="IQR4" s="38" t="s">
        <v>2239</v>
      </c>
      <c r="IQS4" s="38" t="s">
        <v>2239</v>
      </c>
      <c r="IQT4" s="38" t="s">
        <v>2239</v>
      </c>
      <c r="IQU4" s="38" t="s">
        <v>2239</v>
      </c>
      <c r="IQV4" s="38" t="s">
        <v>2239</v>
      </c>
      <c r="IQW4" s="38" t="s">
        <v>2239</v>
      </c>
      <c r="IQX4" s="38" t="s">
        <v>2239</v>
      </c>
      <c r="IQY4" s="38" t="s">
        <v>2239</v>
      </c>
      <c r="IQZ4" s="38" t="s">
        <v>2239</v>
      </c>
      <c r="IRA4" s="38" t="s">
        <v>2239</v>
      </c>
      <c r="IRB4" s="38" t="s">
        <v>2239</v>
      </c>
      <c r="IRC4" s="38" t="s">
        <v>2239</v>
      </c>
      <c r="IRD4" s="38" t="s">
        <v>2239</v>
      </c>
      <c r="IRE4" s="38" t="s">
        <v>2239</v>
      </c>
      <c r="IRF4" s="38" t="s">
        <v>2239</v>
      </c>
      <c r="IRG4" s="38" t="s">
        <v>2239</v>
      </c>
      <c r="IRH4" s="38" t="s">
        <v>2239</v>
      </c>
      <c r="IRI4" s="38" t="s">
        <v>2239</v>
      </c>
      <c r="IRJ4" s="38" t="s">
        <v>2239</v>
      </c>
      <c r="IRK4" s="38" t="s">
        <v>2239</v>
      </c>
      <c r="IRL4" s="38" t="s">
        <v>2239</v>
      </c>
      <c r="IRM4" s="38" t="s">
        <v>2239</v>
      </c>
      <c r="IRN4" s="38" t="s">
        <v>2239</v>
      </c>
      <c r="IRO4" s="38" t="s">
        <v>2239</v>
      </c>
      <c r="IRP4" s="38" t="s">
        <v>2239</v>
      </c>
      <c r="IRQ4" s="38" t="s">
        <v>2239</v>
      </c>
      <c r="IRR4" s="38" t="s">
        <v>2239</v>
      </c>
      <c r="IRS4" s="38" t="s">
        <v>2239</v>
      </c>
      <c r="IRT4" s="38" t="s">
        <v>2239</v>
      </c>
      <c r="IRU4" s="38" t="s">
        <v>2239</v>
      </c>
      <c r="IRV4" s="38" t="s">
        <v>2239</v>
      </c>
      <c r="IRW4" s="38" t="s">
        <v>2239</v>
      </c>
      <c r="IRX4" s="38" t="s">
        <v>2239</v>
      </c>
      <c r="IRY4" s="38" t="s">
        <v>2239</v>
      </c>
      <c r="IRZ4" s="38" t="s">
        <v>2239</v>
      </c>
      <c r="ISA4" s="38" t="s">
        <v>2239</v>
      </c>
      <c r="ISB4" s="38" t="s">
        <v>2239</v>
      </c>
      <c r="ISC4" s="38" t="s">
        <v>2239</v>
      </c>
      <c r="ISD4" s="38" t="s">
        <v>2239</v>
      </c>
      <c r="ISE4" s="38" t="s">
        <v>2239</v>
      </c>
      <c r="ISF4" s="38" t="s">
        <v>2239</v>
      </c>
      <c r="ISG4" s="38" t="s">
        <v>2239</v>
      </c>
      <c r="ISH4" s="38" t="s">
        <v>2239</v>
      </c>
      <c r="ISI4" s="38" t="s">
        <v>2239</v>
      </c>
      <c r="ISJ4" s="38" t="s">
        <v>2239</v>
      </c>
      <c r="ISK4" s="38" t="s">
        <v>2239</v>
      </c>
      <c r="ISL4" s="38" t="s">
        <v>2239</v>
      </c>
      <c r="ISM4" s="38" t="s">
        <v>2239</v>
      </c>
      <c r="ISN4" s="38" t="s">
        <v>2239</v>
      </c>
      <c r="ISO4" s="38" t="s">
        <v>2239</v>
      </c>
      <c r="ISP4" s="38" t="s">
        <v>2239</v>
      </c>
      <c r="ISQ4" s="38" t="s">
        <v>2239</v>
      </c>
      <c r="ISR4" s="38" t="s">
        <v>2239</v>
      </c>
      <c r="ISS4" s="38" t="s">
        <v>2239</v>
      </c>
      <c r="IST4" s="38" t="s">
        <v>2239</v>
      </c>
      <c r="ISU4" s="38" t="s">
        <v>2239</v>
      </c>
      <c r="ISV4" s="38" t="s">
        <v>2239</v>
      </c>
      <c r="ISW4" s="38" t="s">
        <v>2239</v>
      </c>
      <c r="ISX4" s="38" t="s">
        <v>2239</v>
      </c>
      <c r="ISY4" s="38" t="s">
        <v>2239</v>
      </c>
      <c r="ISZ4" s="38" t="s">
        <v>2239</v>
      </c>
      <c r="ITA4" s="38" t="s">
        <v>2239</v>
      </c>
      <c r="ITB4" s="38" t="s">
        <v>2239</v>
      </c>
      <c r="ITC4" s="38" t="s">
        <v>2239</v>
      </c>
      <c r="ITD4" s="38" t="s">
        <v>2239</v>
      </c>
      <c r="ITE4" s="38" t="s">
        <v>2239</v>
      </c>
      <c r="ITF4" s="38" t="s">
        <v>2239</v>
      </c>
      <c r="ITG4" s="38" t="s">
        <v>2239</v>
      </c>
      <c r="ITH4" s="38" t="s">
        <v>2239</v>
      </c>
      <c r="ITI4" s="38" t="s">
        <v>2239</v>
      </c>
      <c r="ITJ4" s="38" t="s">
        <v>2239</v>
      </c>
      <c r="ITK4" s="38" t="s">
        <v>2239</v>
      </c>
      <c r="ITL4" s="38" t="s">
        <v>2239</v>
      </c>
      <c r="ITM4" s="38" t="s">
        <v>2239</v>
      </c>
      <c r="ITN4" s="38" t="s">
        <v>2239</v>
      </c>
      <c r="ITO4" s="38" t="s">
        <v>2239</v>
      </c>
      <c r="ITP4" s="38" t="s">
        <v>2239</v>
      </c>
      <c r="ITQ4" s="38" t="s">
        <v>2239</v>
      </c>
      <c r="ITR4" s="38" t="s">
        <v>2239</v>
      </c>
      <c r="ITS4" s="38" t="s">
        <v>2239</v>
      </c>
      <c r="ITT4" s="38" t="s">
        <v>2239</v>
      </c>
      <c r="ITU4" s="38" t="s">
        <v>2239</v>
      </c>
      <c r="ITV4" s="38" t="s">
        <v>2239</v>
      </c>
      <c r="ITW4" s="38" t="s">
        <v>2239</v>
      </c>
      <c r="ITX4" s="38" t="s">
        <v>2239</v>
      </c>
      <c r="ITY4" s="38" t="s">
        <v>2239</v>
      </c>
      <c r="ITZ4" s="38" t="s">
        <v>2239</v>
      </c>
      <c r="IUA4" s="38" t="s">
        <v>2239</v>
      </c>
      <c r="IUB4" s="38" t="s">
        <v>2239</v>
      </c>
      <c r="IUC4" s="38" t="s">
        <v>2239</v>
      </c>
      <c r="IUD4" s="38" t="s">
        <v>2239</v>
      </c>
      <c r="IUE4" s="38" t="s">
        <v>2239</v>
      </c>
      <c r="IUF4" s="38" t="s">
        <v>2239</v>
      </c>
      <c r="IUG4" s="38" t="s">
        <v>2239</v>
      </c>
      <c r="IUH4" s="38" t="s">
        <v>2239</v>
      </c>
      <c r="IUI4" s="38" t="s">
        <v>2239</v>
      </c>
      <c r="IUJ4" s="38" t="s">
        <v>2239</v>
      </c>
      <c r="IUK4" s="38" t="s">
        <v>2239</v>
      </c>
      <c r="IUL4" s="38" t="s">
        <v>2239</v>
      </c>
      <c r="IUM4" s="38" t="s">
        <v>2239</v>
      </c>
      <c r="IUN4" s="38" t="s">
        <v>2239</v>
      </c>
      <c r="IUO4" s="38" t="s">
        <v>2239</v>
      </c>
      <c r="IUP4" s="38" t="s">
        <v>2239</v>
      </c>
      <c r="IUQ4" s="38" t="s">
        <v>2239</v>
      </c>
      <c r="IUR4" s="38" t="s">
        <v>2239</v>
      </c>
      <c r="IUS4" s="38" t="s">
        <v>2239</v>
      </c>
      <c r="IUT4" s="38" t="s">
        <v>2239</v>
      </c>
      <c r="IUU4" s="38" t="s">
        <v>2239</v>
      </c>
      <c r="IUV4" s="38" t="s">
        <v>2239</v>
      </c>
      <c r="IUW4" s="38" t="s">
        <v>2239</v>
      </c>
      <c r="IUX4" s="38" t="s">
        <v>2239</v>
      </c>
      <c r="IUY4" s="38" t="s">
        <v>2239</v>
      </c>
      <c r="IUZ4" s="38" t="s">
        <v>2239</v>
      </c>
      <c r="IVA4" s="38" t="s">
        <v>2239</v>
      </c>
      <c r="IVB4" s="38" t="s">
        <v>2239</v>
      </c>
      <c r="IVC4" s="38" t="s">
        <v>2239</v>
      </c>
      <c r="IVD4" s="38" t="s">
        <v>2239</v>
      </c>
      <c r="IVE4" s="38" t="s">
        <v>2239</v>
      </c>
      <c r="IVF4" s="38" t="s">
        <v>2239</v>
      </c>
      <c r="IVG4" s="38" t="s">
        <v>2239</v>
      </c>
      <c r="IVH4" s="38" t="s">
        <v>2239</v>
      </c>
      <c r="IVI4" s="38" t="s">
        <v>2239</v>
      </c>
      <c r="IVJ4" s="38" t="s">
        <v>2239</v>
      </c>
      <c r="IVK4" s="38" t="s">
        <v>2239</v>
      </c>
      <c r="IVL4" s="38" t="s">
        <v>2239</v>
      </c>
      <c r="IVM4" s="38" t="s">
        <v>2239</v>
      </c>
      <c r="IVN4" s="38" t="s">
        <v>2239</v>
      </c>
      <c r="IVO4" s="38" t="s">
        <v>2239</v>
      </c>
      <c r="IVP4" s="38" t="s">
        <v>2239</v>
      </c>
      <c r="IVQ4" s="38" t="s">
        <v>2239</v>
      </c>
      <c r="IVR4" s="38" t="s">
        <v>2239</v>
      </c>
      <c r="IVS4" s="38" t="s">
        <v>2239</v>
      </c>
      <c r="IVT4" s="38" t="s">
        <v>2239</v>
      </c>
      <c r="IVU4" s="38" t="s">
        <v>2239</v>
      </c>
      <c r="IVV4" s="38" t="s">
        <v>2239</v>
      </c>
      <c r="IVW4" s="38" t="s">
        <v>2239</v>
      </c>
      <c r="IVX4" s="38" t="s">
        <v>2239</v>
      </c>
      <c r="IVY4" s="38" t="s">
        <v>2239</v>
      </c>
      <c r="IVZ4" s="38" t="s">
        <v>2239</v>
      </c>
      <c r="IWA4" s="38" t="s">
        <v>2239</v>
      </c>
      <c r="IWB4" s="38" t="s">
        <v>2239</v>
      </c>
      <c r="IWC4" s="38" t="s">
        <v>2239</v>
      </c>
      <c r="IWD4" s="38" t="s">
        <v>2239</v>
      </c>
      <c r="IWE4" s="38" t="s">
        <v>2239</v>
      </c>
      <c r="IWF4" s="38" t="s">
        <v>2239</v>
      </c>
      <c r="IWG4" s="38" t="s">
        <v>2239</v>
      </c>
      <c r="IWH4" s="38" t="s">
        <v>2239</v>
      </c>
      <c r="IWI4" s="38" t="s">
        <v>2239</v>
      </c>
      <c r="IWJ4" s="38" t="s">
        <v>2239</v>
      </c>
      <c r="IWK4" s="38" t="s">
        <v>2239</v>
      </c>
      <c r="IWL4" s="38" t="s">
        <v>2239</v>
      </c>
      <c r="IWM4" s="38" t="s">
        <v>2239</v>
      </c>
      <c r="IWN4" s="38" t="s">
        <v>2239</v>
      </c>
      <c r="IWO4" s="38" t="s">
        <v>2239</v>
      </c>
      <c r="IWP4" s="38" t="s">
        <v>2239</v>
      </c>
      <c r="IWQ4" s="38" t="s">
        <v>2239</v>
      </c>
      <c r="IWR4" s="38" t="s">
        <v>2239</v>
      </c>
      <c r="IWS4" s="38" t="s">
        <v>2239</v>
      </c>
      <c r="IWT4" s="38" t="s">
        <v>2239</v>
      </c>
      <c r="IWU4" s="38" t="s">
        <v>2239</v>
      </c>
      <c r="IWV4" s="38" t="s">
        <v>2239</v>
      </c>
      <c r="IWW4" s="38" t="s">
        <v>2239</v>
      </c>
      <c r="IWX4" s="38" t="s">
        <v>2239</v>
      </c>
      <c r="IWY4" s="38" t="s">
        <v>2239</v>
      </c>
      <c r="IWZ4" s="38" t="s">
        <v>2239</v>
      </c>
      <c r="IXA4" s="38" t="s">
        <v>2239</v>
      </c>
      <c r="IXB4" s="38" t="s">
        <v>2239</v>
      </c>
      <c r="IXC4" s="38" t="s">
        <v>2239</v>
      </c>
      <c r="IXD4" s="38" t="s">
        <v>2239</v>
      </c>
      <c r="IXE4" s="38" t="s">
        <v>2239</v>
      </c>
      <c r="IXF4" s="38" t="s">
        <v>2239</v>
      </c>
      <c r="IXG4" s="38" t="s">
        <v>2239</v>
      </c>
      <c r="IXH4" s="38" t="s">
        <v>2239</v>
      </c>
      <c r="IXI4" s="38" t="s">
        <v>2239</v>
      </c>
      <c r="IXJ4" s="38" t="s">
        <v>2239</v>
      </c>
      <c r="IXK4" s="38" t="s">
        <v>2239</v>
      </c>
      <c r="IXL4" s="38" t="s">
        <v>2239</v>
      </c>
      <c r="IXM4" s="38" t="s">
        <v>2239</v>
      </c>
      <c r="IXN4" s="38" t="s">
        <v>2239</v>
      </c>
      <c r="IXO4" s="38" t="s">
        <v>2239</v>
      </c>
      <c r="IXP4" s="38" t="s">
        <v>2239</v>
      </c>
      <c r="IXQ4" s="38" t="s">
        <v>2239</v>
      </c>
      <c r="IXR4" s="38" t="s">
        <v>2239</v>
      </c>
      <c r="IXS4" s="38" t="s">
        <v>2239</v>
      </c>
      <c r="IXT4" s="38" t="s">
        <v>2239</v>
      </c>
      <c r="IXU4" s="38" t="s">
        <v>2239</v>
      </c>
      <c r="IXV4" s="38" t="s">
        <v>2239</v>
      </c>
      <c r="IXW4" s="38" t="s">
        <v>2239</v>
      </c>
      <c r="IXX4" s="38" t="s">
        <v>2239</v>
      </c>
      <c r="IXY4" s="38" t="s">
        <v>2239</v>
      </c>
      <c r="IXZ4" s="38" t="s">
        <v>2239</v>
      </c>
      <c r="IYA4" s="38" t="s">
        <v>2239</v>
      </c>
      <c r="IYB4" s="38" t="s">
        <v>2239</v>
      </c>
      <c r="IYC4" s="38" t="s">
        <v>2239</v>
      </c>
      <c r="IYD4" s="38" t="s">
        <v>2239</v>
      </c>
      <c r="IYE4" s="38" t="s">
        <v>2239</v>
      </c>
      <c r="IYF4" s="38" t="s">
        <v>2239</v>
      </c>
      <c r="IYG4" s="38" t="s">
        <v>2239</v>
      </c>
      <c r="IYH4" s="38" t="s">
        <v>2239</v>
      </c>
      <c r="IYI4" s="38" t="s">
        <v>2239</v>
      </c>
      <c r="IYJ4" s="38" t="s">
        <v>2239</v>
      </c>
      <c r="IYK4" s="38" t="s">
        <v>2239</v>
      </c>
      <c r="IYL4" s="38" t="s">
        <v>2239</v>
      </c>
      <c r="IYM4" s="38" t="s">
        <v>2239</v>
      </c>
      <c r="IYN4" s="38" t="s">
        <v>2239</v>
      </c>
      <c r="IYO4" s="38" t="s">
        <v>2239</v>
      </c>
      <c r="IYP4" s="38" t="s">
        <v>2239</v>
      </c>
      <c r="IYQ4" s="38" t="s">
        <v>2239</v>
      </c>
      <c r="IYR4" s="38" t="s">
        <v>2239</v>
      </c>
      <c r="IYS4" s="38" t="s">
        <v>2239</v>
      </c>
      <c r="IYT4" s="38" t="s">
        <v>2239</v>
      </c>
      <c r="IYU4" s="38" t="s">
        <v>2239</v>
      </c>
      <c r="IYV4" s="38" t="s">
        <v>2239</v>
      </c>
      <c r="IYW4" s="38" t="s">
        <v>2239</v>
      </c>
      <c r="IYX4" s="38" t="s">
        <v>2239</v>
      </c>
      <c r="IYY4" s="38" t="s">
        <v>2239</v>
      </c>
      <c r="IYZ4" s="38" t="s">
        <v>2239</v>
      </c>
      <c r="IZA4" s="38" t="s">
        <v>2239</v>
      </c>
      <c r="IZB4" s="38" t="s">
        <v>2239</v>
      </c>
      <c r="IZC4" s="38" t="s">
        <v>2239</v>
      </c>
      <c r="IZD4" s="38" t="s">
        <v>2239</v>
      </c>
      <c r="IZE4" s="38" t="s">
        <v>2239</v>
      </c>
      <c r="IZF4" s="38" t="s">
        <v>2239</v>
      </c>
      <c r="IZG4" s="38" t="s">
        <v>2239</v>
      </c>
      <c r="IZH4" s="38" t="s">
        <v>2239</v>
      </c>
      <c r="IZI4" s="38" t="s">
        <v>2239</v>
      </c>
      <c r="IZJ4" s="38" t="s">
        <v>2239</v>
      </c>
      <c r="IZK4" s="38" t="s">
        <v>2239</v>
      </c>
      <c r="IZL4" s="38" t="s">
        <v>2239</v>
      </c>
      <c r="IZM4" s="38" t="s">
        <v>2239</v>
      </c>
      <c r="IZN4" s="38" t="s">
        <v>2239</v>
      </c>
      <c r="IZO4" s="38" t="s">
        <v>2239</v>
      </c>
      <c r="IZP4" s="38" t="s">
        <v>2239</v>
      </c>
      <c r="IZQ4" s="38" t="s">
        <v>2239</v>
      </c>
      <c r="IZR4" s="38" t="s">
        <v>2239</v>
      </c>
      <c r="IZS4" s="38" t="s">
        <v>2239</v>
      </c>
      <c r="IZT4" s="38" t="s">
        <v>2239</v>
      </c>
      <c r="IZU4" s="38" t="s">
        <v>2239</v>
      </c>
      <c r="IZV4" s="38" t="s">
        <v>2239</v>
      </c>
      <c r="IZW4" s="38" t="s">
        <v>2239</v>
      </c>
      <c r="IZX4" s="38" t="s">
        <v>2239</v>
      </c>
      <c r="IZY4" s="38" t="s">
        <v>2239</v>
      </c>
      <c r="IZZ4" s="38" t="s">
        <v>2239</v>
      </c>
      <c r="JAA4" s="38" t="s">
        <v>2239</v>
      </c>
      <c r="JAB4" s="38" t="s">
        <v>2239</v>
      </c>
      <c r="JAC4" s="38" t="s">
        <v>2239</v>
      </c>
      <c r="JAD4" s="38" t="s">
        <v>2239</v>
      </c>
      <c r="JAE4" s="38" t="s">
        <v>2239</v>
      </c>
      <c r="JAF4" s="38" t="s">
        <v>2239</v>
      </c>
      <c r="JAG4" s="38" t="s">
        <v>2239</v>
      </c>
      <c r="JAH4" s="38" t="s">
        <v>2239</v>
      </c>
      <c r="JAI4" s="38" t="s">
        <v>2239</v>
      </c>
      <c r="JAJ4" s="38" t="s">
        <v>2239</v>
      </c>
      <c r="JAK4" s="38" t="s">
        <v>2239</v>
      </c>
      <c r="JAL4" s="38" t="s">
        <v>2239</v>
      </c>
      <c r="JAM4" s="38" t="s">
        <v>2239</v>
      </c>
      <c r="JAN4" s="38" t="s">
        <v>2239</v>
      </c>
      <c r="JAO4" s="38" t="s">
        <v>2239</v>
      </c>
      <c r="JAP4" s="38" t="s">
        <v>2239</v>
      </c>
      <c r="JAQ4" s="38" t="s">
        <v>2239</v>
      </c>
      <c r="JAR4" s="38" t="s">
        <v>2239</v>
      </c>
      <c r="JAS4" s="38" t="s">
        <v>2239</v>
      </c>
      <c r="JAT4" s="38" t="s">
        <v>2239</v>
      </c>
      <c r="JAU4" s="38" t="s">
        <v>2239</v>
      </c>
      <c r="JAV4" s="38" t="s">
        <v>2239</v>
      </c>
      <c r="JAW4" s="38" t="s">
        <v>2239</v>
      </c>
      <c r="JAX4" s="38" t="s">
        <v>2239</v>
      </c>
      <c r="JAY4" s="38" t="s">
        <v>2239</v>
      </c>
      <c r="JAZ4" s="38" t="s">
        <v>2239</v>
      </c>
      <c r="JBA4" s="38" t="s">
        <v>2239</v>
      </c>
      <c r="JBB4" s="38" t="s">
        <v>2239</v>
      </c>
      <c r="JBC4" s="38" t="s">
        <v>2239</v>
      </c>
      <c r="JBD4" s="38" t="s">
        <v>2239</v>
      </c>
      <c r="JBE4" s="38" t="s">
        <v>2239</v>
      </c>
      <c r="JBF4" s="38" t="s">
        <v>2239</v>
      </c>
      <c r="JBG4" s="38" t="s">
        <v>2239</v>
      </c>
      <c r="JBH4" s="38" t="s">
        <v>2239</v>
      </c>
      <c r="JBI4" s="38" t="s">
        <v>2239</v>
      </c>
      <c r="JBJ4" s="38" t="s">
        <v>2239</v>
      </c>
      <c r="JBK4" s="38" t="s">
        <v>2239</v>
      </c>
      <c r="JBL4" s="38" t="s">
        <v>2239</v>
      </c>
      <c r="JBM4" s="38" t="s">
        <v>2239</v>
      </c>
      <c r="JBN4" s="38" t="s">
        <v>2239</v>
      </c>
      <c r="JBO4" s="38" t="s">
        <v>2239</v>
      </c>
      <c r="JBP4" s="38" t="s">
        <v>2239</v>
      </c>
      <c r="JBQ4" s="38" t="s">
        <v>2239</v>
      </c>
      <c r="JBR4" s="38" t="s">
        <v>2239</v>
      </c>
      <c r="JBS4" s="38" t="s">
        <v>2239</v>
      </c>
      <c r="JBT4" s="38" t="s">
        <v>2239</v>
      </c>
      <c r="JBU4" s="38" t="s">
        <v>2239</v>
      </c>
      <c r="JBV4" s="38" t="s">
        <v>2239</v>
      </c>
      <c r="JBW4" s="38" t="s">
        <v>2239</v>
      </c>
      <c r="JBX4" s="38" t="s">
        <v>2239</v>
      </c>
      <c r="JBY4" s="38" t="s">
        <v>2239</v>
      </c>
      <c r="JBZ4" s="38" t="s">
        <v>2239</v>
      </c>
      <c r="JCA4" s="38" t="s">
        <v>2239</v>
      </c>
      <c r="JCB4" s="38" t="s">
        <v>2239</v>
      </c>
      <c r="JCC4" s="38" t="s">
        <v>2239</v>
      </c>
      <c r="JCD4" s="38" t="s">
        <v>2239</v>
      </c>
      <c r="JCE4" s="38" t="s">
        <v>2239</v>
      </c>
      <c r="JCF4" s="38" t="s">
        <v>2239</v>
      </c>
      <c r="JCG4" s="38" t="s">
        <v>2239</v>
      </c>
      <c r="JCH4" s="38" t="s">
        <v>2239</v>
      </c>
      <c r="JCI4" s="38" t="s">
        <v>2239</v>
      </c>
      <c r="JCJ4" s="38" t="s">
        <v>2239</v>
      </c>
      <c r="JCK4" s="38" t="s">
        <v>2239</v>
      </c>
      <c r="JCL4" s="38" t="s">
        <v>2239</v>
      </c>
      <c r="JCM4" s="38" t="s">
        <v>2239</v>
      </c>
      <c r="JCN4" s="38" t="s">
        <v>2239</v>
      </c>
      <c r="JCO4" s="38" t="s">
        <v>2239</v>
      </c>
      <c r="JCP4" s="38" t="s">
        <v>2239</v>
      </c>
      <c r="JCQ4" s="38" t="s">
        <v>2239</v>
      </c>
      <c r="JCR4" s="38" t="s">
        <v>2239</v>
      </c>
      <c r="JCS4" s="38" t="s">
        <v>2239</v>
      </c>
      <c r="JCT4" s="38" t="s">
        <v>2239</v>
      </c>
      <c r="JCU4" s="38" t="s">
        <v>2239</v>
      </c>
      <c r="JCV4" s="38" t="s">
        <v>2239</v>
      </c>
      <c r="JCW4" s="38" t="s">
        <v>2239</v>
      </c>
      <c r="JCX4" s="38" t="s">
        <v>2239</v>
      </c>
      <c r="JCY4" s="38" t="s">
        <v>2239</v>
      </c>
      <c r="JCZ4" s="38" t="s">
        <v>2239</v>
      </c>
      <c r="JDA4" s="38" t="s">
        <v>2239</v>
      </c>
      <c r="JDB4" s="38" t="s">
        <v>2239</v>
      </c>
      <c r="JDC4" s="38" t="s">
        <v>2239</v>
      </c>
      <c r="JDD4" s="38" t="s">
        <v>2239</v>
      </c>
      <c r="JDE4" s="38" t="s">
        <v>2239</v>
      </c>
      <c r="JDF4" s="38" t="s">
        <v>2239</v>
      </c>
      <c r="JDG4" s="38" t="s">
        <v>2239</v>
      </c>
      <c r="JDH4" s="38" t="s">
        <v>2239</v>
      </c>
      <c r="JDI4" s="38" t="s">
        <v>2239</v>
      </c>
      <c r="JDJ4" s="38" t="s">
        <v>2239</v>
      </c>
      <c r="JDK4" s="38" t="s">
        <v>2239</v>
      </c>
      <c r="JDL4" s="38" t="s">
        <v>2239</v>
      </c>
      <c r="JDM4" s="38" t="s">
        <v>2239</v>
      </c>
      <c r="JDN4" s="38" t="s">
        <v>2239</v>
      </c>
      <c r="JDO4" s="38" t="s">
        <v>2239</v>
      </c>
      <c r="JDP4" s="38" t="s">
        <v>2239</v>
      </c>
      <c r="JDQ4" s="38" t="s">
        <v>2239</v>
      </c>
      <c r="JDR4" s="38" t="s">
        <v>2239</v>
      </c>
      <c r="JDS4" s="38" t="s">
        <v>2239</v>
      </c>
      <c r="JDT4" s="38" t="s">
        <v>2239</v>
      </c>
      <c r="JDU4" s="38" t="s">
        <v>2239</v>
      </c>
      <c r="JDV4" s="38" t="s">
        <v>2239</v>
      </c>
      <c r="JDW4" s="38" t="s">
        <v>2239</v>
      </c>
      <c r="JDX4" s="38" t="s">
        <v>2239</v>
      </c>
      <c r="JDY4" s="38" t="s">
        <v>2239</v>
      </c>
      <c r="JDZ4" s="38" t="s">
        <v>2239</v>
      </c>
      <c r="JEA4" s="38" t="s">
        <v>2239</v>
      </c>
      <c r="JEB4" s="38" t="s">
        <v>2239</v>
      </c>
      <c r="JEC4" s="38" t="s">
        <v>2239</v>
      </c>
      <c r="JED4" s="38" t="s">
        <v>2239</v>
      </c>
      <c r="JEE4" s="38" t="s">
        <v>2239</v>
      </c>
      <c r="JEF4" s="38" t="s">
        <v>2239</v>
      </c>
      <c r="JEG4" s="38" t="s">
        <v>2239</v>
      </c>
      <c r="JEH4" s="38" t="s">
        <v>2239</v>
      </c>
      <c r="JEI4" s="38" t="s">
        <v>2239</v>
      </c>
      <c r="JEJ4" s="38" t="s">
        <v>2239</v>
      </c>
      <c r="JEK4" s="38" t="s">
        <v>2239</v>
      </c>
      <c r="JEL4" s="38" t="s">
        <v>2239</v>
      </c>
      <c r="JEM4" s="38" t="s">
        <v>2239</v>
      </c>
      <c r="JEN4" s="38" t="s">
        <v>2239</v>
      </c>
      <c r="JEO4" s="38" t="s">
        <v>2239</v>
      </c>
      <c r="JEP4" s="38" t="s">
        <v>2239</v>
      </c>
      <c r="JEQ4" s="38" t="s">
        <v>2239</v>
      </c>
      <c r="JER4" s="38" t="s">
        <v>2239</v>
      </c>
      <c r="JES4" s="38" t="s">
        <v>2239</v>
      </c>
      <c r="JET4" s="38" t="s">
        <v>2239</v>
      </c>
      <c r="JEU4" s="38" t="s">
        <v>2239</v>
      </c>
      <c r="JEV4" s="38" t="s">
        <v>2239</v>
      </c>
      <c r="JEW4" s="38" t="s">
        <v>2239</v>
      </c>
      <c r="JEX4" s="38" t="s">
        <v>2239</v>
      </c>
      <c r="JEY4" s="38" t="s">
        <v>2239</v>
      </c>
      <c r="JEZ4" s="38" t="s">
        <v>2239</v>
      </c>
      <c r="JFA4" s="38" t="s">
        <v>2239</v>
      </c>
      <c r="JFB4" s="38" t="s">
        <v>2239</v>
      </c>
      <c r="JFC4" s="38" t="s">
        <v>2239</v>
      </c>
      <c r="JFD4" s="38" t="s">
        <v>2239</v>
      </c>
      <c r="JFE4" s="38" t="s">
        <v>2239</v>
      </c>
      <c r="JFF4" s="38" t="s">
        <v>2239</v>
      </c>
      <c r="JFG4" s="38" t="s">
        <v>2239</v>
      </c>
      <c r="JFH4" s="38" t="s">
        <v>2239</v>
      </c>
      <c r="JFI4" s="38" t="s">
        <v>2239</v>
      </c>
      <c r="JFJ4" s="38" t="s">
        <v>2239</v>
      </c>
      <c r="JFK4" s="38" t="s">
        <v>2239</v>
      </c>
      <c r="JFL4" s="38" t="s">
        <v>2239</v>
      </c>
      <c r="JFM4" s="38" t="s">
        <v>2239</v>
      </c>
      <c r="JFN4" s="38" t="s">
        <v>2239</v>
      </c>
      <c r="JFO4" s="38" t="s">
        <v>2239</v>
      </c>
      <c r="JFP4" s="38" t="s">
        <v>2239</v>
      </c>
      <c r="JFQ4" s="38" t="s">
        <v>2239</v>
      </c>
      <c r="JFR4" s="38" t="s">
        <v>2239</v>
      </c>
      <c r="JFS4" s="38" t="s">
        <v>2239</v>
      </c>
      <c r="JFT4" s="38" t="s">
        <v>2239</v>
      </c>
      <c r="JFU4" s="38" t="s">
        <v>2239</v>
      </c>
      <c r="JFV4" s="38" t="s">
        <v>2239</v>
      </c>
      <c r="JFW4" s="38" t="s">
        <v>2239</v>
      </c>
      <c r="JFX4" s="38" t="s">
        <v>2239</v>
      </c>
      <c r="JFY4" s="38" t="s">
        <v>2239</v>
      </c>
      <c r="JFZ4" s="38" t="s">
        <v>2239</v>
      </c>
      <c r="JGA4" s="38" t="s">
        <v>2239</v>
      </c>
      <c r="JGB4" s="38" t="s">
        <v>2239</v>
      </c>
      <c r="JGC4" s="38" t="s">
        <v>2239</v>
      </c>
      <c r="JGD4" s="38" t="s">
        <v>2239</v>
      </c>
      <c r="JGE4" s="38" t="s">
        <v>2239</v>
      </c>
      <c r="JGF4" s="38" t="s">
        <v>2239</v>
      </c>
      <c r="JGG4" s="38" t="s">
        <v>2239</v>
      </c>
      <c r="JGH4" s="38" t="s">
        <v>2239</v>
      </c>
      <c r="JGI4" s="38" t="s">
        <v>2239</v>
      </c>
      <c r="JGJ4" s="38" t="s">
        <v>2239</v>
      </c>
      <c r="JGK4" s="38" t="s">
        <v>2239</v>
      </c>
      <c r="JGL4" s="38" t="s">
        <v>2239</v>
      </c>
      <c r="JGM4" s="38" t="s">
        <v>2239</v>
      </c>
      <c r="JGN4" s="38" t="s">
        <v>2239</v>
      </c>
      <c r="JGO4" s="38" t="s">
        <v>2239</v>
      </c>
      <c r="JGP4" s="38" t="s">
        <v>2239</v>
      </c>
      <c r="JGQ4" s="38" t="s">
        <v>2239</v>
      </c>
      <c r="JGR4" s="38" t="s">
        <v>2239</v>
      </c>
      <c r="JGS4" s="38" t="s">
        <v>2239</v>
      </c>
      <c r="JGT4" s="38" t="s">
        <v>2239</v>
      </c>
      <c r="JGU4" s="38" t="s">
        <v>2239</v>
      </c>
      <c r="JGV4" s="38" t="s">
        <v>2239</v>
      </c>
      <c r="JGW4" s="38" t="s">
        <v>2239</v>
      </c>
      <c r="JGX4" s="38" t="s">
        <v>2239</v>
      </c>
      <c r="JGY4" s="38" t="s">
        <v>2239</v>
      </c>
      <c r="JGZ4" s="38" t="s">
        <v>2239</v>
      </c>
      <c r="JHA4" s="38" t="s">
        <v>2239</v>
      </c>
      <c r="JHB4" s="38" t="s">
        <v>2239</v>
      </c>
      <c r="JHC4" s="38" t="s">
        <v>2239</v>
      </c>
      <c r="JHD4" s="38" t="s">
        <v>2239</v>
      </c>
      <c r="JHE4" s="38" t="s">
        <v>2239</v>
      </c>
      <c r="JHF4" s="38" t="s">
        <v>2239</v>
      </c>
      <c r="JHG4" s="38" t="s">
        <v>2239</v>
      </c>
      <c r="JHH4" s="38" t="s">
        <v>2239</v>
      </c>
      <c r="JHI4" s="38" t="s">
        <v>2239</v>
      </c>
      <c r="JHJ4" s="38" t="s">
        <v>2239</v>
      </c>
      <c r="JHK4" s="38" t="s">
        <v>2239</v>
      </c>
      <c r="JHL4" s="38" t="s">
        <v>2239</v>
      </c>
      <c r="JHM4" s="38" t="s">
        <v>2239</v>
      </c>
      <c r="JHN4" s="38" t="s">
        <v>2239</v>
      </c>
      <c r="JHO4" s="38" t="s">
        <v>2239</v>
      </c>
      <c r="JHP4" s="38" t="s">
        <v>2239</v>
      </c>
      <c r="JHQ4" s="38" t="s">
        <v>2239</v>
      </c>
      <c r="JHR4" s="38" t="s">
        <v>2239</v>
      </c>
      <c r="JHS4" s="38" t="s">
        <v>2239</v>
      </c>
      <c r="JHT4" s="38" t="s">
        <v>2239</v>
      </c>
      <c r="JHU4" s="38" t="s">
        <v>2239</v>
      </c>
      <c r="JHV4" s="38" t="s">
        <v>2239</v>
      </c>
      <c r="JHW4" s="38" t="s">
        <v>2239</v>
      </c>
      <c r="JHX4" s="38" t="s">
        <v>2239</v>
      </c>
      <c r="JHY4" s="38" t="s">
        <v>2239</v>
      </c>
      <c r="JHZ4" s="38" t="s">
        <v>2239</v>
      </c>
      <c r="JIA4" s="38" t="s">
        <v>2239</v>
      </c>
      <c r="JIB4" s="38" t="s">
        <v>2239</v>
      </c>
      <c r="JIC4" s="38" t="s">
        <v>2239</v>
      </c>
      <c r="JID4" s="38" t="s">
        <v>2239</v>
      </c>
      <c r="JIE4" s="38" t="s">
        <v>2239</v>
      </c>
      <c r="JIF4" s="38" t="s">
        <v>2239</v>
      </c>
      <c r="JIG4" s="38" t="s">
        <v>2239</v>
      </c>
      <c r="JIH4" s="38" t="s">
        <v>2239</v>
      </c>
      <c r="JII4" s="38" t="s">
        <v>2239</v>
      </c>
      <c r="JIJ4" s="38" t="s">
        <v>2239</v>
      </c>
      <c r="JIK4" s="38" t="s">
        <v>2239</v>
      </c>
      <c r="JIL4" s="38" t="s">
        <v>2239</v>
      </c>
      <c r="JIM4" s="38" t="s">
        <v>2239</v>
      </c>
      <c r="JIN4" s="38" t="s">
        <v>2239</v>
      </c>
      <c r="JIO4" s="38" t="s">
        <v>2239</v>
      </c>
      <c r="JIP4" s="38" t="s">
        <v>2239</v>
      </c>
      <c r="JIQ4" s="38" t="s">
        <v>2239</v>
      </c>
      <c r="JIR4" s="38" t="s">
        <v>2239</v>
      </c>
      <c r="JIS4" s="38" t="s">
        <v>2239</v>
      </c>
      <c r="JIT4" s="38" t="s">
        <v>2239</v>
      </c>
      <c r="JIU4" s="38" t="s">
        <v>2239</v>
      </c>
      <c r="JIV4" s="38" t="s">
        <v>2239</v>
      </c>
      <c r="JIW4" s="38" t="s">
        <v>2239</v>
      </c>
      <c r="JIX4" s="38" t="s">
        <v>2239</v>
      </c>
      <c r="JIY4" s="38" t="s">
        <v>2239</v>
      </c>
      <c r="JIZ4" s="38" t="s">
        <v>2239</v>
      </c>
      <c r="JJA4" s="38" t="s">
        <v>2239</v>
      </c>
      <c r="JJB4" s="38" t="s">
        <v>2239</v>
      </c>
      <c r="JJC4" s="38" t="s">
        <v>2239</v>
      </c>
      <c r="JJD4" s="38" t="s">
        <v>2239</v>
      </c>
      <c r="JJE4" s="38" t="s">
        <v>2239</v>
      </c>
      <c r="JJF4" s="38" t="s">
        <v>2239</v>
      </c>
      <c r="JJG4" s="38" t="s">
        <v>2239</v>
      </c>
      <c r="JJH4" s="38" t="s">
        <v>2239</v>
      </c>
      <c r="JJI4" s="38" t="s">
        <v>2239</v>
      </c>
      <c r="JJJ4" s="38" t="s">
        <v>2239</v>
      </c>
      <c r="JJK4" s="38" t="s">
        <v>2239</v>
      </c>
      <c r="JJL4" s="38" t="s">
        <v>2239</v>
      </c>
      <c r="JJM4" s="38" t="s">
        <v>2239</v>
      </c>
      <c r="JJN4" s="38" t="s">
        <v>2239</v>
      </c>
      <c r="JJO4" s="38" t="s">
        <v>2239</v>
      </c>
      <c r="JJP4" s="38" t="s">
        <v>2239</v>
      </c>
      <c r="JJQ4" s="38" t="s">
        <v>2239</v>
      </c>
      <c r="JJR4" s="38" t="s">
        <v>2239</v>
      </c>
      <c r="JJS4" s="38" t="s">
        <v>2239</v>
      </c>
      <c r="JJT4" s="38" t="s">
        <v>2239</v>
      </c>
      <c r="JJU4" s="38" t="s">
        <v>2239</v>
      </c>
      <c r="JJV4" s="38" t="s">
        <v>2239</v>
      </c>
      <c r="JJW4" s="38" t="s">
        <v>2239</v>
      </c>
      <c r="JJX4" s="38" t="s">
        <v>2239</v>
      </c>
      <c r="JJY4" s="38" t="s">
        <v>2239</v>
      </c>
      <c r="JJZ4" s="38" t="s">
        <v>2239</v>
      </c>
      <c r="JKA4" s="38" t="s">
        <v>2239</v>
      </c>
      <c r="JKB4" s="38" t="s">
        <v>2239</v>
      </c>
      <c r="JKC4" s="38" t="s">
        <v>2239</v>
      </c>
      <c r="JKD4" s="38" t="s">
        <v>2239</v>
      </c>
      <c r="JKE4" s="38" t="s">
        <v>2239</v>
      </c>
      <c r="JKF4" s="38" t="s">
        <v>2239</v>
      </c>
      <c r="JKG4" s="38" t="s">
        <v>2239</v>
      </c>
      <c r="JKH4" s="38" t="s">
        <v>2239</v>
      </c>
      <c r="JKI4" s="38" t="s">
        <v>2239</v>
      </c>
      <c r="JKJ4" s="38" t="s">
        <v>2239</v>
      </c>
      <c r="JKK4" s="38" t="s">
        <v>2239</v>
      </c>
      <c r="JKL4" s="38" t="s">
        <v>2239</v>
      </c>
      <c r="JKM4" s="38" t="s">
        <v>2239</v>
      </c>
      <c r="JKN4" s="38" t="s">
        <v>2239</v>
      </c>
      <c r="JKO4" s="38" t="s">
        <v>2239</v>
      </c>
      <c r="JKP4" s="38" t="s">
        <v>2239</v>
      </c>
      <c r="JKQ4" s="38" t="s">
        <v>2239</v>
      </c>
      <c r="JKR4" s="38" t="s">
        <v>2239</v>
      </c>
      <c r="JKS4" s="38" t="s">
        <v>2239</v>
      </c>
      <c r="JKT4" s="38" t="s">
        <v>2239</v>
      </c>
      <c r="JKU4" s="38" t="s">
        <v>2239</v>
      </c>
      <c r="JKV4" s="38" t="s">
        <v>2239</v>
      </c>
      <c r="JKW4" s="38" t="s">
        <v>2239</v>
      </c>
      <c r="JKX4" s="38" t="s">
        <v>2239</v>
      </c>
      <c r="JKY4" s="38" t="s">
        <v>2239</v>
      </c>
      <c r="JKZ4" s="38" t="s">
        <v>2239</v>
      </c>
      <c r="JLA4" s="38" t="s">
        <v>2239</v>
      </c>
      <c r="JLB4" s="38" t="s">
        <v>2239</v>
      </c>
      <c r="JLC4" s="38" t="s">
        <v>2239</v>
      </c>
      <c r="JLD4" s="38" t="s">
        <v>2239</v>
      </c>
      <c r="JLE4" s="38" t="s">
        <v>2239</v>
      </c>
      <c r="JLF4" s="38" t="s">
        <v>2239</v>
      </c>
      <c r="JLG4" s="38" t="s">
        <v>2239</v>
      </c>
      <c r="JLH4" s="38" t="s">
        <v>2239</v>
      </c>
      <c r="JLI4" s="38" t="s">
        <v>2239</v>
      </c>
      <c r="JLJ4" s="38" t="s">
        <v>2239</v>
      </c>
      <c r="JLK4" s="38" t="s">
        <v>2239</v>
      </c>
      <c r="JLL4" s="38" t="s">
        <v>2239</v>
      </c>
      <c r="JLM4" s="38" t="s">
        <v>2239</v>
      </c>
      <c r="JLN4" s="38" t="s">
        <v>2239</v>
      </c>
      <c r="JLO4" s="38" t="s">
        <v>2239</v>
      </c>
      <c r="JLP4" s="38" t="s">
        <v>2239</v>
      </c>
      <c r="JLQ4" s="38" t="s">
        <v>2239</v>
      </c>
      <c r="JLR4" s="38" t="s">
        <v>2239</v>
      </c>
      <c r="JLS4" s="38" t="s">
        <v>2239</v>
      </c>
      <c r="JLT4" s="38" t="s">
        <v>2239</v>
      </c>
      <c r="JLU4" s="38" t="s">
        <v>2239</v>
      </c>
      <c r="JLV4" s="38" t="s">
        <v>2239</v>
      </c>
      <c r="JLW4" s="38" t="s">
        <v>2239</v>
      </c>
      <c r="JLX4" s="38" t="s">
        <v>2239</v>
      </c>
      <c r="JLY4" s="38" t="s">
        <v>2239</v>
      </c>
      <c r="JLZ4" s="38" t="s">
        <v>2239</v>
      </c>
      <c r="JMA4" s="38" t="s">
        <v>2239</v>
      </c>
      <c r="JMB4" s="38" t="s">
        <v>2239</v>
      </c>
      <c r="JMC4" s="38" t="s">
        <v>2239</v>
      </c>
      <c r="JMD4" s="38" t="s">
        <v>2239</v>
      </c>
      <c r="JME4" s="38" t="s">
        <v>2239</v>
      </c>
      <c r="JMF4" s="38" t="s">
        <v>2239</v>
      </c>
      <c r="JMG4" s="38" t="s">
        <v>2239</v>
      </c>
      <c r="JMH4" s="38" t="s">
        <v>2239</v>
      </c>
      <c r="JMI4" s="38" t="s">
        <v>2239</v>
      </c>
      <c r="JMJ4" s="38" t="s">
        <v>2239</v>
      </c>
      <c r="JMK4" s="38" t="s">
        <v>2239</v>
      </c>
      <c r="JML4" s="38" t="s">
        <v>2239</v>
      </c>
      <c r="JMM4" s="38" t="s">
        <v>2239</v>
      </c>
      <c r="JMN4" s="38" t="s">
        <v>2239</v>
      </c>
      <c r="JMO4" s="38" t="s">
        <v>2239</v>
      </c>
      <c r="JMP4" s="38" t="s">
        <v>2239</v>
      </c>
      <c r="JMQ4" s="38" t="s">
        <v>2239</v>
      </c>
      <c r="JMR4" s="38" t="s">
        <v>2239</v>
      </c>
      <c r="JMS4" s="38" t="s">
        <v>2239</v>
      </c>
      <c r="JMT4" s="38" t="s">
        <v>2239</v>
      </c>
      <c r="JMU4" s="38" t="s">
        <v>2239</v>
      </c>
      <c r="JMV4" s="38" t="s">
        <v>2239</v>
      </c>
      <c r="JMW4" s="38" t="s">
        <v>2239</v>
      </c>
      <c r="JMX4" s="38" t="s">
        <v>2239</v>
      </c>
      <c r="JMY4" s="38" t="s">
        <v>2239</v>
      </c>
      <c r="JMZ4" s="38" t="s">
        <v>2239</v>
      </c>
      <c r="JNA4" s="38" t="s">
        <v>2239</v>
      </c>
      <c r="JNB4" s="38" t="s">
        <v>2239</v>
      </c>
      <c r="JNC4" s="38" t="s">
        <v>2239</v>
      </c>
      <c r="JND4" s="38" t="s">
        <v>2239</v>
      </c>
      <c r="JNE4" s="38" t="s">
        <v>2239</v>
      </c>
      <c r="JNF4" s="38" t="s">
        <v>2239</v>
      </c>
      <c r="JNG4" s="38" t="s">
        <v>2239</v>
      </c>
      <c r="JNH4" s="38" t="s">
        <v>2239</v>
      </c>
      <c r="JNI4" s="38" t="s">
        <v>2239</v>
      </c>
      <c r="JNJ4" s="38" t="s">
        <v>2239</v>
      </c>
      <c r="JNK4" s="38" t="s">
        <v>2239</v>
      </c>
      <c r="JNL4" s="38" t="s">
        <v>2239</v>
      </c>
      <c r="JNM4" s="38" t="s">
        <v>2239</v>
      </c>
      <c r="JNN4" s="38" t="s">
        <v>2239</v>
      </c>
      <c r="JNO4" s="38" t="s">
        <v>2239</v>
      </c>
      <c r="JNP4" s="38" t="s">
        <v>2239</v>
      </c>
      <c r="JNQ4" s="38" t="s">
        <v>2239</v>
      </c>
      <c r="JNR4" s="38" t="s">
        <v>2239</v>
      </c>
      <c r="JNS4" s="38" t="s">
        <v>2239</v>
      </c>
      <c r="JNT4" s="38" t="s">
        <v>2239</v>
      </c>
      <c r="JNU4" s="38" t="s">
        <v>2239</v>
      </c>
      <c r="JNV4" s="38" t="s">
        <v>2239</v>
      </c>
      <c r="JNW4" s="38" t="s">
        <v>2239</v>
      </c>
      <c r="JNX4" s="38" t="s">
        <v>2239</v>
      </c>
      <c r="JNY4" s="38" t="s">
        <v>2239</v>
      </c>
      <c r="JNZ4" s="38" t="s">
        <v>2239</v>
      </c>
      <c r="JOA4" s="38" t="s">
        <v>2239</v>
      </c>
      <c r="JOB4" s="38" t="s">
        <v>2239</v>
      </c>
      <c r="JOC4" s="38" t="s">
        <v>2239</v>
      </c>
      <c r="JOD4" s="38" t="s">
        <v>2239</v>
      </c>
      <c r="JOE4" s="38" t="s">
        <v>2239</v>
      </c>
      <c r="JOF4" s="38" t="s">
        <v>2239</v>
      </c>
      <c r="JOG4" s="38" t="s">
        <v>2239</v>
      </c>
      <c r="JOH4" s="38" t="s">
        <v>2239</v>
      </c>
      <c r="JOI4" s="38" t="s">
        <v>2239</v>
      </c>
      <c r="JOJ4" s="38" t="s">
        <v>2239</v>
      </c>
      <c r="JOK4" s="38" t="s">
        <v>2239</v>
      </c>
      <c r="JOL4" s="38" t="s">
        <v>2239</v>
      </c>
      <c r="JOM4" s="38" t="s">
        <v>2239</v>
      </c>
      <c r="JON4" s="38" t="s">
        <v>2239</v>
      </c>
      <c r="JOO4" s="38" t="s">
        <v>2239</v>
      </c>
      <c r="JOP4" s="38" t="s">
        <v>2239</v>
      </c>
      <c r="JOQ4" s="38" t="s">
        <v>2239</v>
      </c>
      <c r="JOR4" s="38" t="s">
        <v>2239</v>
      </c>
      <c r="JOS4" s="38" t="s">
        <v>2239</v>
      </c>
      <c r="JOT4" s="38" t="s">
        <v>2239</v>
      </c>
      <c r="JOU4" s="38" t="s">
        <v>2239</v>
      </c>
      <c r="JOV4" s="38" t="s">
        <v>2239</v>
      </c>
      <c r="JOW4" s="38" t="s">
        <v>2239</v>
      </c>
      <c r="JOX4" s="38" t="s">
        <v>2239</v>
      </c>
      <c r="JOY4" s="38" t="s">
        <v>2239</v>
      </c>
      <c r="JOZ4" s="38" t="s">
        <v>2239</v>
      </c>
      <c r="JPA4" s="38" t="s">
        <v>2239</v>
      </c>
      <c r="JPB4" s="38" t="s">
        <v>2239</v>
      </c>
      <c r="JPC4" s="38" t="s">
        <v>2239</v>
      </c>
      <c r="JPD4" s="38" t="s">
        <v>2239</v>
      </c>
      <c r="JPE4" s="38" t="s">
        <v>2239</v>
      </c>
      <c r="JPF4" s="38" t="s">
        <v>2239</v>
      </c>
      <c r="JPG4" s="38" t="s">
        <v>2239</v>
      </c>
      <c r="JPH4" s="38" t="s">
        <v>2239</v>
      </c>
      <c r="JPI4" s="38" t="s">
        <v>2239</v>
      </c>
      <c r="JPJ4" s="38" t="s">
        <v>2239</v>
      </c>
      <c r="JPK4" s="38" t="s">
        <v>2239</v>
      </c>
      <c r="JPL4" s="38" t="s">
        <v>2239</v>
      </c>
      <c r="JPM4" s="38" t="s">
        <v>2239</v>
      </c>
      <c r="JPN4" s="38" t="s">
        <v>2239</v>
      </c>
      <c r="JPO4" s="38" t="s">
        <v>2239</v>
      </c>
      <c r="JPP4" s="38" t="s">
        <v>2239</v>
      </c>
      <c r="JPQ4" s="38" t="s">
        <v>2239</v>
      </c>
      <c r="JPR4" s="38" t="s">
        <v>2239</v>
      </c>
      <c r="JPS4" s="38" t="s">
        <v>2239</v>
      </c>
      <c r="JPT4" s="38" t="s">
        <v>2239</v>
      </c>
      <c r="JPU4" s="38" t="s">
        <v>2239</v>
      </c>
      <c r="JPV4" s="38" t="s">
        <v>2239</v>
      </c>
      <c r="JPW4" s="38" t="s">
        <v>2239</v>
      </c>
      <c r="JPX4" s="38" t="s">
        <v>2239</v>
      </c>
      <c r="JPY4" s="38" t="s">
        <v>2239</v>
      </c>
      <c r="JPZ4" s="38" t="s">
        <v>2239</v>
      </c>
      <c r="JQA4" s="38" t="s">
        <v>2239</v>
      </c>
      <c r="JQB4" s="38" t="s">
        <v>2239</v>
      </c>
      <c r="JQC4" s="38" t="s">
        <v>2239</v>
      </c>
      <c r="JQD4" s="38" t="s">
        <v>2239</v>
      </c>
      <c r="JQE4" s="38" t="s">
        <v>2239</v>
      </c>
      <c r="JQF4" s="38" t="s">
        <v>2239</v>
      </c>
      <c r="JQG4" s="38" t="s">
        <v>2239</v>
      </c>
      <c r="JQH4" s="38" t="s">
        <v>2239</v>
      </c>
      <c r="JQI4" s="38" t="s">
        <v>2239</v>
      </c>
      <c r="JQJ4" s="38" t="s">
        <v>2239</v>
      </c>
      <c r="JQK4" s="38" t="s">
        <v>2239</v>
      </c>
      <c r="JQL4" s="38" t="s">
        <v>2239</v>
      </c>
      <c r="JQM4" s="38" t="s">
        <v>2239</v>
      </c>
      <c r="JQN4" s="38" t="s">
        <v>2239</v>
      </c>
      <c r="JQO4" s="38" t="s">
        <v>2239</v>
      </c>
      <c r="JQP4" s="38" t="s">
        <v>2239</v>
      </c>
      <c r="JQQ4" s="38" t="s">
        <v>2239</v>
      </c>
      <c r="JQR4" s="38" t="s">
        <v>2239</v>
      </c>
      <c r="JQS4" s="38" t="s">
        <v>2239</v>
      </c>
      <c r="JQT4" s="38" t="s">
        <v>2239</v>
      </c>
      <c r="JQU4" s="38" t="s">
        <v>2239</v>
      </c>
      <c r="JQV4" s="38" t="s">
        <v>2239</v>
      </c>
      <c r="JQW4" s="38" t="s">
        <v>2239</v>
      </c>
      <c r="JQX4" s="38" t="s">
        <v>2239</v>
      </c>
      <c r="JQY4" s="38" t="s">
        <v>2239</v>
      </c>
      <c r="JQZ4" s="38" t="s">
        <v>2239</v>
      </c>
      <c r="JRA4" s="38" t="s">
        <v>2239</v>
      </c>
      <c r="JRB4" s="38" t="s">
        <v>2239</v>
      </c>
      <c r="JRC4" s="38" t="s">
        <v>2239</v>
      </c>
      <c r="JRD4" s="38" t="s">
        <v>2239</v>
      </c>
      <c r="JRE4" s="38" t="s">
        <v>2239</v>
      </c>
      <c r="JRF4" s="38" t="s">
        <v>2239</v>
      </c>
      <c r="JRG4" s="38" t="s">
        <v>2239</v>
      </c>
      <c r="JRH4" s="38" t="s">
        <v>2239</v>
      </c>
      <c r="JRI4" s="38" t="s">
        <v>2239</v>
      </c>
      <c r="JRJ4" s="38" t="s">
        <v>2239</v>
      </c>
      <c r="JRK4" s="38" t="s">
        <v>2239</v>
      </c>
      <c r="JRL4" s="38" t="s">
        <v>2239</v>
      </c>
      <c r="JRM4" s="38" t="s">
        <v>2239</v>
      </c>
      <c r="JRN4" s="38" t="s">
        <v>2239</v>
      </c>
      <c r="JRO4" s="38" t="s">
        <v>2239</v>
      </c>
      <c r="JRP4" s="38" t="s">
        <v>2239</v>
      </c>
      <c r="JRQ4" s="38" t="s">
        <v>2239</v>
      </c>
      <c r="JRR4" s="38" t="s">
        <v>2239</v>
      </c>
      <c r="JRS4" s="38" t="s">
        <v>2239</v>
      </c>
      <c r="JRT4" s="38" t="s">
        <v>2239</v>
      </c>
      <c r="JRU4" s="38" t="s">
        <v>2239</v>
      </c>
      <c r="JRV4" s="38" t="s">
        <v>2239</v>
      </c>
      <c r="JRW4" s="38" t="s">
        <v>2239</v>
      </c>
      <c r="JRX4" s="38" t="s">
        <v>2239</v>
      </c>
      <c r="JRY4" s="38" t="s">
        <v>2239</v>
      </c>
      <c r="JRZ4" s="38" t="s">
        <v>2239</v>
      </c>
      <c r="JSA4" s="38" t="s">
        <v>2239</v>
      </c>
      <c r="JSB4" s="38" t="s">
        <v>2239</v>
      </c>
      <c r="JSC4" s="38" t="s">
        <v>2239</v>
      </c>
      <c r="JSD4" s="38" t="s">
        <v>2239</v>
      </c>
      <c r="JSE4" s="38" t="s">
        <v>2239</v>
      </c>
      <c r="JSF4" s="38" t="s">
        <v>2239</v>
      </c>
      <c r="JSG4" s="38" t="s">
        <v>2239</v>
      </c>
      <c r="JSH4" s="38" t="s">
        <v>2239</v>
      </c>
      <c r="JSI4" s="38" t="s">
        <v>2239</v>
      </c>
      <c r="JSJ4" s="38" t="s">
        <v>2239</v>
      </c>
      <c r="JSK4" s="38" t="s">
        <v>2239</v>
      </c>
      <c r="JSL4" s="38" t="s">
        <v>2239</v>
      </c>
      <c r="JSM4" s="38" t="s">
        <v>2239</v>
      </c>
      <c r="JSN4" s="38" t="s">
        <v>2239</v>
      </c>
      <c r="JSO4" s="38" t="s">
        <v>2239</v>
      </c>
      <c r="JSP4" s="38" t="s">
        <v>2239</v>
      </c>
      <c r="JSQ4" s="38" t="s">
        <v>2239</v>
      </c>
      <c r="JSR4" s="38" t="s">
        <v>2239</v>
      </c>
      <c r="JSS4" s="38" t="s">
        <v>2239</v>
      </c>
      <c r="JST4" s="38" t="s">
        <v>2239</v>
      </c>
      <c r="JSU4" s="38" t="s">
        <v>2239</v>
      </c>
      <c r="JSV4" s="38" t="s">
        <v>2239</v>
      </c>
      <c r="JSW4" s="38" t="s">
        <v>2239</v>
      </c>
      <c r="JSX4" s="38" t="s">
        <v>2239</v>
      </c>
      <c r="JSY4" s="38" t="s">
        <v>2239</v>
      </c>
      <c r="JSZ4" s="38" t="s">
        <v>2239</v>
      </c>
      <c r="JTA4" s="38" t="s">
        <v>2239</v>
      </c>
      <c r="JTB4" s="38" t="s">
        <v>2239</v>
      </c>
      <c r="JTC4" s="38" t="s">
        <v>2239</v>
      </c>
      <c r="JTD4" s="38" t="s">
        <v>2239</v>
      </c>
      <c r="JTE4" s="38" t="s">
        <v>2239</v>
      </c>
      <c r="JTF4" s="38" t="s">
        <v>2239</v>
      </c>
      <c r="JTG4" s="38" t="s">
        <v>2239</v>
      </c>
      <c r="JTH4" s="38" t="s">
        <v>2239</v>
      </c>
      <c r="JTI4" s="38" t="s">
        <v>2239</v>
      </c>
      <c r="JTJ4" s="38" t="s">
        <v>2239</v>
      </c>
      <c r="JTK4" s="38" t="s">
        <v>2239</v>
      </c>
      <c r="JTL4" s="38" t="s">
        <v>2239</v>
      </c>
      <c r="JTM4" s="38" t="s">
        <v>2239</v>
      </c>
      <c r="JTN4" s="38" t="s">
        <v>2239</v>
      </c>
      <c r="JTO4" s="38" t="s">
        <v>2239</v>
      </c>
      <c r="JTP4" s="38" t="s">
        <v>2239</v>
      </c>
      <c r="JTQ4" s="38" t="s">
        <v>2239</v>
      </c>
      <c r="JTR4" s="38" t="s">
        <v>2239</v>
      </c>
      <c r="JTS4" s="38" t="s">
        <v>2239</v>
      </c>
      <c r="JTT4" s="38" t="s">
        <v>2239</v>
      </c>
      <c r="JTU4" s="38" t="s">
        <v>2239</v>
      </c>
      <c r="JTV4" s="38" t="s">
        <v>2239</v>
      </c>
      <c r="JTW4" s="38" t="s">
        <v>2239</v>
      </c>
      <c r="JTX4" s="38" t="s">
        <v>2239</v>
      </c>
      <c r="JTY4" s="38" t="s">
        <v>2239</v>
      </c>
      <c r="JTZ4" s="38" t="s">
        <v>2239</v>
      </c>
      <c r="JUA4" s="38" t="s">
        <v>2239</v>
      </c>
      <c r="JUB4" s="38" t="s">
        <v>2239</v>
      </c>
      <c r="JUC4" s="38" t="s">
        <v>2239</v>
      </c>
      <c r="JUD4" s="38" t="s">
        <v>2239</v>
      </c>
      <c r="JUE4" s="38" t="s">
        <v>2239</v>
      </c>
      <c r="JUF4" s="38" t="s">
        <v>2239</v>
      </c>
      <c r="JUG4" s="38" t="s">
        <v>2239</v>
      </c>
      <c r="JUH4" s="38" t="s">
        <v>2239</v>
      </c>
      <c r="JUI4" s="38" t="s">
        <v>2239</v>
      </c>
      <c r="JUJ4" s="38" t="s">
        <v>2239</v>
      </c>
      <c r="JUK4" s="38" t="s">
        <v>2239</v>
      </c>
      <c r="JUL4" s="38" t="s">
        <v>2239</v>
      </c>
      <c r="JUM4" s="38" t="s">
        <v>2239</v>
      </c>
      <c r="JUN4" s="38" t="s">
        <v>2239</v>
      </c>
      <c r="JUO4" s="38" t="s">
        <v>2239</v>
      </c>
      <c r="JUP4" s="38" t="s">
        <v>2239</v>
      </c>
      <c r="JUQ4" s="38" t="s">
        <v>2239</v>
      </c>
      <c r="JUR4" s="38" t="s">
        <v>2239</v>
      </c>
      <c r="JUS4" s="38" t="s">
        <v>2239</v>
      </c>
      <c r="JUT4" s="38" t="s">
        <v>2239</v>
      </c>
      <c r="JUU4" s="38" t="s">
        <v>2239</v>
      </c>
      <c r="JUV4" s="38" t="s">
        <v>2239</v>
      </c>
      <c r="JUW4" s="38" t="s">
        <v>2239</v>
      </c>
      <c r="JUX4" s="38" t="s">
        <v>2239</v>
      </c>
      <c r="JUY4" s="38" t="s">
        <v>2239</v>
      </c>
      <c r="JUZ4" s="38" t="s">
        <v>2239</v>
      </c>
      <c r="JVA4" s="38" t="s">
        <v>2239</v>
      </c>
      <c r="JVB4" s="38" t="s">
        <v>2239</v>
      </c>
      <c r="JVC4" s="38" t="s">
        <v>2239</v>
      </c>
      <c r="JVD4" s="38" t="s">
        <v>2239</v>
      </c>
      <c r="JVE4" s="38" t="s">
        <v>2239</v>
      </c>
      <c r="JVF4" s="38" t="s">
        <v>2239</v>
      </c>
      <c r="JVG4" s="38" t="s">
        <v>2239</v>
      </c>
      <c r="JVH4" s="38" t="s">
        <v>2239</v>
      </c>
      <c r="JVI4" s="38" t="s">
        <v>2239</v>
      </c>
      <c r="JVJ4" s="38" t="s">
        <v>2239</v>
      </c>
      <c r="JVK4" s="38" t="s">
        <v>2239</v>
      </c>
      <c r="JVL4" s="38" t="s">
        <v>2239</v>
      </c>
      <c r="JVM4" s="38" t="s">
        <v>2239</v>
      </c>
      <c r="JVN4" s="38" t="s">
        <v>2239</v>
      </c>
      <c r="JVO4" s="38" t="s">
        <v>2239</v>
      </c>
      <c r="JVP4" s="38" t="s">
        <v>2239</v>
      </c>
      <c r="JVQ4" s="38" t="s">
        <v>2239</v>
      </c>
      <c r="JVR4" s="38" t="s">
        <v>2239</v>
      </c>
      <c r="JVS4" s="38" t="s">
        <v>2239</v>
      </c>
      <c r="JVT4" s="38" t="s">
        <v>2239</v>
      </c>
      <c r="JVU4" s="38" t="s">
        <v>2239</v>
      </c>
      <c r="JVV4" s="38" t="s">
        <v>2239</v>
      </c>
      <c r="JVW4" s="38" t="s">
        <v>2239</v>
      </c>
      <c r="JVX4" s="38" t="s">
        <v>2239</v>
      </c>
      <c r="JVY4" s="38" t="s">
        <v>2239</v>
      </c>
      <c r="JVZ4" s="38" t="s">
        <v>2239</v>
      </c>
      <c r="JWA4" s="38" t="s">
        <v>2239</v>
      </c>
      <c r="JWB4" s="38" t="s">
        <v>2239</v>
      </c>
      <c r="JWC4" s="38" t="s">
        <v>2239</v>
      </c>
      <c r="JWD4" s="38" t="s">
        <v>2239</v>
      </c>
      <c r="JWE4" s="38" t="s">
        <v>2239</v>
      </c>
      <c r="JWF4" s="38" t="s">
        <v>2239</v>
      </c>
      <c r="JWG4" s="38" t="s">
        <v>2239</v>
      </c>
      <c r="JWH4" s="38" t="s">
        <v>2239</v>
      </c>
      <c r="JWI4" s="38" t="s">
        <v>2239</v>
      </c>
      <c r="JWJ4" s="38" t="s">
        <v>2239</v>
      </c>
      <c r="JWK4" s="38" t="s">
        <v>2239</v>
      </c>
      <c r="JWL4" s="38" t="s">
        <v>2239</v>
      </c>
      <c r="JWM4" s="38" t="s">
        <v>2239</v>
      </c>
      <c r="JWN4" s="38" t="s">
        <v>2239</v>
      </c>
      <c r="JWO4" s="38" t="s">
        <v>2239</v>
      </c>
      <c r="JWP4" s="38" t="s">
        <v>2239</v>
      </c>
      <c r="JWQ4" s="38" t="s">
        <v>2239</v>
      </c>
      <c r="JWR4" s="38" t="s">
        <v>2239</v>
      </c>
      <c r="JWS4" s="38" t="s">
        <v>2239</v>
      </c>
      <c r="JWT4" s="38" t="s">
        <v>2239</v>
      </c>
      <c r="JWU4" s="38" t="s">
        <v>2239</v>
      </c>
      <c r="JWV4" s="38" t="s">
        <v>2239</v>
      </c>
      <c r="JWW4" s="38" t="s">
        <v>2239</v>
      </c>
      <c r="JWX4" s="38" t="s">
        <v>2239</v>
      </c>
      <c r="JWY4" s="38" t="s">
        <v>2239</v>
      </c>
      <c r="JWZ4" s="38" t="s">
        <v>2239</v>
      </c>
      <c r="JXA4" s="38" t="s">
        <v>2239</v>
      </c>
      <c r="JXB4" s="38" t="s">
        <v>2239</v>
      </c>
      <c r="JXC4" s="38" t="s">
        <v>2239</v>
      </c>
      <c r="JXD4" s="38" t="s">
        <v>2239</v>
      </c>
      <c r="JXE4" s="38" t="s">
        <v>2239</v>
      </c>
      <c r="JXF4" s="38" t="s">
        <v>2239</v>
      </c>
      <c r="JXG4" s="38" t="s">
        <v>2239</v>
      </c>
      <c r="JXH4" s="38" t="s">
        <v>2239</v>
      </c>
      <c r="JXI4" s="38" t="s">
        <v>2239</v>
      </c>
      <c r="JXJ4" s="38" t="s">
        <v>2239</v>
      </c>
      <c r="JXK4" s="38" t="s">
        <v>2239</v>
      </c>
      <c r="JXL4" s="38" t="s">
        <v>2239</v>
      </c>
      <c r="JXM4" s="38" t="s">
        <v>2239</v>
      </c>
      <c r="JXN4" s="38" t="s">
        <v>2239</v>
      </c>
      <c r="JXO4" s="38" t="s">
        <v>2239</v>
      </c>
      <c r="JXP4" s="38" t="s">
        <v>2239</v>
      </c>
      <c r="JXQ4" s="38" t="s">
        <v>2239</v>
      </c>
      <c r="JXR4" s="38" t="s">
        <v>2239</v>
      </c>
      <c r="JXS4" s="38" t="s">
        <v>2239</v>
      </c>
      <c r="JXT4" s="38" t="s">
        <v>2239</v>
      </c>
      <c r="JXU4" s="38" t="s">
        <v>2239</v>
      </c>
      <c r="JXV4" s="38" t="s">
        <v>2239</v>
      </c>
      <c r="JXW4" s="38" t="s">
        <v>2239</v>
      </c>
      <c r="JXX4" s="38" t="s">
        <v>2239</v>
      </c>
      <c r="JXY4" s="38" t="s">
        <v>2239</v>
      </c>
      <c r="JXZ4" s="38" t="s">
        <v>2239</v>
      </c>
      <c r="JYA4" s="38" t="s">
        <v>2239</v>
      </c>
      <c r="JYB4" s="38" t="s">
        <v>2239</v>
      </c>
      <c r="JYC4" s="38" t="s">
        <v>2239</v>
      </c>
      <c r="JYD4" s="38" t="s">
        <v>2239</v>
      </c>
      <c r="JYE4" s="38" t="s">
        <v>2239</v>
      </c>
      <c r="JYF4" s="38" t="s">
        <v>2239</v>
      </c>
      <c r="JYG4" s="38" t="s">
        <v>2239</v>
      </c>
      <c r="JYH4" s="38" t="s">
        <v>2239</v>
      </c>
      <c r="JYI4" s="38" t="s">
        <v>2239</v>
      </c>
      <c r="JYJ4" s="38" t="s">
        <v>2239</v>
      </c>
      <c r="JYK4" s="38" t="s">
        <v>2239</v>
      </c>
      <c r="JYL4" s="38" t="s">
        <v>2239</v>
      </c>
      <c r="JYM4" s="38" t="s">
        <v>2239</v>
      </c>
      <c r="JYN4" s="38" t="s">
        <v>2239</v>
      </c>
      <c r="JYO4" s="38" t="s">
        <v>2239</v>
      </c>
      <c r="JYP4" s="38" t="s">
        <v>2239</v>
      </c>
      <c r="JYQ4" s="38" t="s">
        <v>2239</v>
      </c>
      <c r="JYR4" s="38" t="s">
        <v>2239</v>
      </c>
      <c r="JYS4" s="38" t="s">
        <v>2239</v>
      </c>
      <c r="JYT4" s="38" t="s">
        <v>2239</v>
      </c>
      <c r="JYU4" s="38" t="s">
        <v>2239</v>
      </c>
      <c r="JYV4" s="38" t="s">
        <v>2239</v>
      </c>
      <c r="JYW4" s="38" t="s">
        <v>2239</v>
      </c>
      <c r="JYX4" s="38" t="s">
        <v>2239</v>
      </c>
      <c r="JYY4" s="38" t="s">
        <v>2239</v>
      </c>
      <c r="JYZ4" s="38" t="s">
        <v>2239</v>
      </c>
      <c r="JZA4" s="38" t="s">
        <v>2239</v>
      </c>
      <c r="JZB4" s="38" t="s">
        <v>2239</v>
      </c>
      <c r="JZC4" s="38" t="s">
        <v>2239</v>
      </c>
      <c r="JZD4" s="38" t="s">
        <v>2239</v>
      </c>
      <c r="JZE4" s="38" t="s">
        <v>2239</v>
      </c>
      <c r="JZF4" s="38" t="s">
        <v>2239</v>
      </c>
      <c r="JZG4" s="38" t="s">
        <v>2239</v>
      </c>
      <c r="JZH4" s="38" t="s">
        <v>2239</v>
      </c>
      <c r="JZI4" s="38" t="s">
        <v>2239</v>
      </c>
      <c r="JZJ4" s="38" t="s">
        <v>2239</v>
      </c>
      <c r="JZK4" s="38" t="s">
        <v>2239</v>
      </c>
      <c r="JZL4" s="38" t="s">
        <v>2239</v>
      </c>
      <c r="JZM4" s="38" t="s">
        <v>2239</v>
      </c>
      <c r="JZN4" s="38" t="s">
        <v>2239</v>
      </c>
      <c r="JZO4" s="38" t="s">
        <v>2239</v>
      </c>
      <c r="JZP4" s="38" t="s">
        <v>2239</v>
      </c>
      <c r="JZQ4" s="38" t="s">
        <v>2239</v>
      </c>
      <c r="JZR4" s="38" t="s">
        <v>2239</v>
      </c>
      <c r="JZS4" s="38" t="s">
        <v>2239</v>
      </c>
      <c r="JZT4" s="38" t="s">
        <v>2239</v>
      </c>
      <c r="JZU4" s="38" t="s">
        <v>2239</v>
      </c>
      <c r="JZV4" s="38" t="s">
        <v>2239</v>
      </c>
      <c r="JZW4" s="38" t="s">
        <v>2239</v>
      </c>
      <c r="JZX4" s="38" t="s">
        <v>2239</v>
      </c>
      <c r="JZY4" s="38" t="s">
        <v>2239</v>
      </c>
      <c r="JZZ4" s="38" t="s">
        <v>2239</v>
      </c>
      <c r="KAA4" s="38" t="s">
        <v>2239</v>
      </c>
      <c r="KAB4" s="38" t="s">
        <v>2239</v>
      </c>
      <c r="KAC4" s="38" t="s">
        <v>2239</v>
      </c>
      <c r="KAD4" s="38" t="s">
        <v>2239</v>
      </c>
      <c r="KAE4" s="38" t="s">
        <v>2239</v>
      </c>
      <c r="KAF4" s="38" t="s">
        <v>2239</v>
      </c>
      <c r="KAG4" s="38" t="s">
        <v>2239</v>
      </c>
      <c r="KAH4" s="38" t="s">
        <v>2239</v>
      </c>
      <c r="KAI4" s="38" t="s">
        <v>2239</v>
      </c>
      <c r="KAJ4" s="38" t="s">
        <v>2239</v>
      </c>
      <c r="KAK4" s="38" t="s">
        <v>2239</v>
      </c>
      <c r="KAL4" s="38" t="s">
        <v>2239</v>
      </c>
      <c r="KAM4" s="38" t="s">
        <v>2239</v>
      </c>
      <c r="KAN4" s="38" t="s">
        <v>2239</v>
      </c>
      <c r="KAO4" s="38" t="s">
        <v>2239</v>
      </c>
      <c r="KAP4" s="38" t="s">
        <v>2239</v>
      </c>
      <c r="KAQ4" s="38" t="s">
        <v>2239</v>
      </c>
      <c r="KAR4" s="38" t="s">
        <v>2239</v>
      </c>
      <c r="KAS4" s="38" t="s">
        <v>2239</v>
      </c>
      <c r="KAT4" s="38" t="s">
        <v>2239</v>
      </c>
      <c r="KAU4" s="38" t="s">
        <v>2239</v>
      </c>
      <c r="KAV4" s="38" t="s">
        <v>2239</v>
      </c>
      <c r="KAW4" s="38" t="s">
        <v>2239</v>
      </c>
      <c r="KAX4" s="38" t="s">
        <v>2239</v>
      </c>
      <c r="KAY4" s="38" t="s">
        <v>2239</v>
      </c>
      <c r="KAZ4" s="38" t="s">
        <v>2239</v>
      </c>
      <c r="KBA4" s="38" t="s">
        <v>2239</v>
      </c>
      <c r="KBB4" s="38" t="s">
        <v>2239</v>
      </c>
      <c r="KBC4" s="38" t="s">
        <v>2239</v>
      </c>
      <c r="KBD4" s="38" t="s">
        <v>2239</v>
      </c>
      <c r="KBE4" s="38" t="s">
        <v>2239</v>
      </c>
      <c r="KBF4" s="38" t="s">
        <v>2239</v>
      </c>
      <c r="KBG4" s="38" t="s">
        <v>2239</v>
      </c>
      <c r="KBH4" s="38" t="s">
        <v>2239</v>
      </c>
      <c r="KBI4" s="38" t="s">
        <v>2239</v>
      </c>
      <c r="KBJ4" s="38" t="s">
        <v>2239</v>
      </c>
      <c r="KBK4" s="38" t="s">
        <v>2239</v>
      </c>
      <c r="KBL4" s="38" t="s">
        <v>2239</v>
      </c>
      <c r="KBM4" s="38" t="s">
        <v>2239</v>
      </c>
      <c r="KBN4" s="38" t="s">
        <v>2239</v>
      </c>
      <c r="KBO4" s="38" t="s">
        <v>2239</v>
      </c>
      <c r="KBP4" s="38" t="s">
        <v>2239</v>
      </c>
      <c r="KBQ4" s="38" t="s">
        <v>2239</v>
      </c>
      <c r="KBR4" s="38" t="s">
        <v>2239</v>
      </c>
      <c r="KBS4" s="38" t="s">
        <v>2239</v>
      </c>
      <c r="KBT4" s="38" t="s">
        <v>2239</v>
      </c>
      <c r="KBU4" s="38" t="s">
        <v>2239</v>
      </c>
      <c r="KBV4" s="38" t="s">
        <v>2239</v>
      </c>
      <c r="KBW4" s="38" t="s">
        <v>2239</v>
      </c>
      <c r="KBX4" s="38" t="s">
        <v>2239</v>
      </c>
      <c r="KBY4" s="38" t="s">
        <v>2239</v>
      </c>
      <c r="KBZ4" s="38" t="s">
        <v>2239</v>
      </c>
      <c r="KCA4" s="38" t="s">
        <v>2239</v>
      </c>
      <c r="KCB4" s="38" t="s">
        <v>2239</v>
      </c>
      <c r="KCC4" s="38" t="s">
        <v>2239</v>
      </c>
      <c r="KCD4" s="38" t="s">
        <v>2239</v>
      </c>
      <c r="KCE4" s="38" t="s">
        <v>2239</v>
      </c>
      <c r="KCF4" s="38" t="s">
        <v>2239</v>
      </c>
      <c r="KCG4" s="38" t="s">
        <v>2239</v>
      </c>
      <c r="KCH4" s="38" t="s">
        <v>2239</v>
      </c>
      <c r="KCI4" s="38" t="s">
        <v>2239</v>
      </c>
      <c r="KCJ4" s="38" t="s">
        <v>2239</v>
      </c>
      <c r="KCK4" s="38" t="s">
        <v>2239</v>
      </c>
      <c r="KCL4" s="38" t="s">
        <v>2239</v>
      </c>
      <c r="KCM4" s="38" t="s">
        <v>2239</v>
      </c>
      <c r="KCN4" s="38" t="s">
        <v>2239</v>
      </c>
      <c r="KCO4" s="38" t="s">
        <v>2239</v>
      </c>
      <c r="KCP4" s="38" t="s">
        <v>2239</v>
      </c>
      <c r="KCQ4" s="38" t="s">
        <v>2239</v>
      </c>
      <c r="KCR4" s="38" t="s">
        <v>2239</v>
      </c>
      <c r="KCS4" s="38" t="s">
        <v>2239</v>
      </c>
      <c r="KCT4" s="38" t="s">
        <v>2239</v>
      </c>
      <c r="KCU4" s="38" t="s">
        <v>2239</v>
      </c>
      <c r="KCV4" s="38" t="s">
        <v>2239</v>
      </c>
      <c r="KCW4" s="38" t="s">
        <v>2239</v>
      </c>
      <c r="KCX4" s="38" t="s">
        <v>2239</v>
      </c>
      <c r="KCY4" s="38" t="s">
        <v>2239</v>
      </c>
      <c r="KCZ4" s="38" t="s">
        <v>2239</v>
      </c>
      <c r="KDA4" s="38" t="s">
        <v>2239</v>
      </c>
      <c r="KDB4" s="38" t="s">
        <v>2239</v>
      </c>
      <c r="KDC4" s="38" t="s">
        <v>2239</v>
      </c>
      <c r="KDD4" s="38" t="s">
        <v>2239</v>
      </c>
      <c r="KDE4" s="38" t="s">
        <v>2239</v>
      </c>
      <c r="KDF4" s="38" t="s">
        <v>2239</v>
      </c>
      <c r="KDG4" s="38" t="s">
        <v>2239</v>
      </c>
      <c r="KDH4" s="38" t="s">
        <v>2239</v>
      </c>
      <c r="KDI4" s="38" t="s">
        <v>2239</v>
      </c>
      <c r="KDJ4" s="38" t="s">
        <v>2239</v>
      </c>
      <c r="KDK4" s="38" t="s">
        <v>2239</v>
      </c>
      <c r="KDL4" s="38" t="s">
        <v>2239</v>
      </c>
      <c r="KDM4" s="38" t="s">
        <v>2239</v>
      </c>
      <c r="KDN4" s="38" t="s">
        <v>2239</v>
      </c>
      <c r="KDO4" s="38" t="s">
        <v>2239</v>
      </c>
      <c r="KDP4" s="38" t="s">
        <v>2239</v>
      </c>
      <c r="KDQ4" s="38" t="s">
        <v>2239</v>
      </c>
      <c r="KDR4" s="38" t="s">
        <v>2239</v>
      </c>
      <c r="KDS4" s="38" t="s">
        <v>2239</v>
      </c>
      <c r="KDT4" s="38" t="s">
        <v>2239</v>
      </c>
      <c r="KDU4" s="38" t="s">
        <v>2239</v>
      </c>
      <c r="KDV4" s="38" t="s">
        <v>2239</v>
      </c>
      <c r="KDW4" s="38" t="s">
        <v>2239</v>
      </c>
      <c r="KDX4" s="38" t="s">
        <v>2239</v>
      </c>
      <c r="KDY4" s="38" t="s">
        <v>2239</v>
      </c>
      <c r="KDZ4" s="38" t="s">
        <v>2239</v>
      </c>
      <c r="KEA4" s="38" t="s">
        <v>2239</v>
      </c>
      <c r="KEB4" s="38" t="s">
        <v>2239</v>
      </c>
      <c r="KEC4" s="38" t="s">
        <v>2239</v>
      </c>
      <c r="KED4" s="38" t="s">
        <v>2239</v>
      </c>
      <c r="KEE4" s="38" t="s">
        <v>2239</v>
      </c>
      <c r="KEF4" s="38" t="s">
        <v>2239</v>
      </c>
      <c r="KEG4" s="38" t="s">
        <v>2239</v>
      </c>
      <c r="KEH4" s="38" t="s">
        <v>2239</v>
      </c>
      <c r="KEI4" s="38" t="s">
        <v>2239</v>
      </c>
      <c r="KEJ4" s="38" t="s">
        <v>2239</v>
      </c>
      <c r="KEK4" s="38" t="s">
        <v>2239</v>
      </c>
      <c r="KEL4" s="38" t="s">
        <v>2239</v>
      </c>
      <c r="KEM4" s="38" t="s">
        <v>2239</v>
      </c>
      <c r="KEN4" s="38" t="s">
        <v>2239</v>
      </c>
      <c r="KEO4" s="38" t="s">
        <v>2239</v>
      </c>
      <c r="KEP4" s="38" t="s">
        <v>2239</v>
      </c>
      <c r="KEQ4" s="38" t="s">
        <v>2239</v>
      </c>
      <c r="KER4" s="38" t="s">
        <v>2239</v>
      </c>
      <c r="KES4" s="38" t="s">
        <v>2239</v>
      </c>
      <c r="KET4" s="38" t="s">
        <v>2239</v>
      </c>
      <c r="KEU4" s="38" t="s">
        <v>2239</v>
      </c>
      <c r="KEV4" s="38" t="s">
        <v>2239</v>
      </c>
      <c r="KEW4" s="38" t="s">
        <v>2239</v>
      </c>
      <c r="KEX4" s="38" t="s">
        <v>2239</v>
      </c>
      <c r="KEY4" s="38" t="s">
        <v>2239</v>
      </c>
      <c r="KEZ4" s="38" t="s">
        <v>2239</v>
      </c>
      <c r="KFA4" s="38" t="s">
        <v>2239</v>
      </c>
      <c r="KFB4" s="38" t="s">
        <v>2239</v>
      </c>
      <c r="KFC4" s="38" t="s">
        <v>2239</v>
      </c>
      <c r="KFD4" s="38" t="s">
        <v>2239</v>
      </c>
      <c r="KFE4" s="38" t="s">
        <v>2239</v>
      </c>
      <c r="KFF4" s="38" t="s">
        <v>2239</v>
      </c>
      <c r="KFG4" s="38" t="s">
        <v>2239</v>
      </c>
      <c r="KFH4" s="38" t="s">
        <v>2239</v>
      </c>
      <c r="KFI4" s="38" t="s">
        <v>2239</v>
      </c>
      <c r="KFJ4" s="38" t="s">
        <v>2239</v>
      </c>
      <c r="KFK4" s="38" t="s">
        <v>2239</v>
      </c>
      <c r="KFL4" s="38" t="s">
        <v>2239</v>
      </c>
      <c r="KFM4" s="38" t="s">
        <v>2239</v>
      </c>
      <c r="KFN4" s="38" t="s">
        <v>2239</v>
      </c>
      <c r="KFO4" s="38" t="s">
        <v>2239</v>
      </c>
      <c r="KFP4" s="38" t="s">
        <v>2239</v>
      </c>
      <c r="KFQ4" s="38" t="s">
        <v>2239</v>
      </c>
      <c r="KFR4" s="38" t="s">
        <v>2239</v>
      </c>
      <c r="KFS4" s="38" t="s">
        <v>2239</v>
      </c>
      <c r="KFT4" s="38" t="s">
        <v>2239</v>
      </c>
      <c r="KFU4" s="38" t="s">
        <v>2239</v>
      </c>
      <c r="KFV4" s="38" t="s">
        <v>2239</v>
      </c>
      <c r="KFW4" s="38" t="s">
        <v>2239</v>
      </c>
      <c r="KFX4" s="38" t="s">
        <v>2239</v>
      </c>
      <c r="KFY4" s="38" t="s">
        <v>2239</v>
      </c>
      <c r="KFZ4" s="38" t="s">
        <v>2239</v>
      </c>
      <c r="KGA4" s="38" t="s">
        <v>2239</v>
      </c>
      <c r="KGB4" s="38" t="s">
        <v>2239</v>
      </c>
      <c r="KGC4" s="38" t="s">
        <v>2239</v>
      </c>
      <c r="KGD4" s="38" t="s">
        <v>2239</v>
      </c>
      <c r="KGE4" s="38" t="s">
        <v>2239</v>
      </c>
      <c r="KGF4" s="38" t="s">
        <v>2239</v>
      </c>
      <c r="KGG4" s="38" t="s">
        <v>2239</v>
      </c>
      <c r="KGH4" s="38" t="s">
        <v>2239</v>
      </c>
      <c r="KGI4" s="38" t="s">
        <v>2239</v>
      </c>
      <c r="KGJ4" s="38" t="s">
        <v>2239</v>
      </c>
      <c r="KGK4" s="38" t="s">
        <v>2239</v>
      </c>
      <c r="KGL4" s="38" t="s">
        <v>2239</v>
      </c>
      <c r="KGM4" s="38" t="s">
        <v>2239</v>
      </c>
      <c r="KGN4" s="38" t="s">
        <v>2239</v>
      </c>
      <c r="KGO4" s="38" t="s">
        <v>2239</v>
      </c>
      <c r="KGP4" s="38" t="s">
        <v>2239</v>
      </c>
      <c r="KGQ4" s="38" t="s">
        <v>2239</v>
      </c>
      <c r="KGR4" s="38" t="s">
        <v>2239</v>
      </c>
      <c r="KGS4" s="38" t="s">
        <v>2239</v>
      </c>
      <c r="KGT4" s="38" t="s">
        <v>2239</v>
      </c>
      <c r="KGU4" s="38" t="s">
        <v>2239</v>
      </c>
      <c r="KGV4" s="38" t="s">
        <v>2239</v>
      </c>
      <c r="KGW4" s="38" t="s">
        <v>2239</v>
      </c>
      <c r="KGX4" s="38" t="s">
        <v>2239</v>
      </c>
      <c r="KGY4" s="38" t="s">
        <v>2239</v>
      </c>
      <c r="KGZ4" s="38" t="s">
        <v>2239</v>
      </c>
      <c r="KHA4" s="38" t="s">
        <v>2239</v>
      </c>
      <c r="KHB4" s="38" t="s">
        <v>2239</v>
      </c>
      <c r="KHC4" s="38" t="s">
        <v>2239</v>
      </c>
      <c r="KHD4" s="38" t="s">
        <v>2239</v>
      </c>
      <c r="KHE4" s="38" t="s">
        <v>2239</v>
      </c>
      <c r="KHF4" s="38" t="s">
        <v>2239</v>
      </c>
      <c r="KHG4" s="38" t="s">
        <v>2239</v>
      </c>
      <c r="KHH4" s="38" t="s">
        <v>2239</v>
      </c>
      <c r="KHI4" s="38" t="s">
        <v>2239</v>
      </c>
      <c r="KHJ4" s="38" t="s">
        <v>2239</v>
      </c>
      <c r="KHK4" s="38" t="s">
        <v>2239</v>
      </c>
      <c r="KHL4" s="38" t="s">
        <v>2239</v>
      </c>
      <c r="KHM4" s="38" t="s">
        <v>2239</v>
      </c>
      <c r="KHN4" s="38" t="s">
        <v>2239</v>
      </c>
      <c r="KHO4" s="38" t="s">
        <v>2239</v>
      </c>
      <c r="KHP4" s="38" t="s">
        <v>2239</v>
      </c>
      <c r="KHQ4" s="38" t="s">
        <v>2239</v>
      </c>
      <c r="KHR4" s="38" t="s">
        <v>2239</v>
      </c>
      <c r="KHS4" s="38" t="s">
        <v>2239</v>
      </c>
      <c r="KHT4" s="38" t="s">
        <v>2239</v>
      </c>
      <c r="KHU4" s="38" t="s">
        <v>2239</v>
      </c>
      <c r="KHV4" s="38" t="s">
        <v>2239</v>
      </c>
      <c r="KHW4" s="38" t="s">
        <v>2239</v>
      </c>
      <c r="KHX4" s="38" t="s">
        <v>2239</v>
      </c>
      <c r="KHY4" s="38" t="s">
        <v>2239</v>
      </c>
      <c r="KHZ4" s="38" t="s">
        <v>2239</v>
      </c>
      <c r="KIA4" s="38" t="s">
        <v>2239</v>
      </c>
      <c r="KIB4" s="38" t="s">
        <v>2239</v>
      </c>
      <c r="KIC4" s="38" t="s">
        <v>2239</v>
      </c>
      <c r="KID4" s="38" t="s">
        <v>2239</v>
      </c>
      <c r="KIE4" s="38" t="s">
        <v>2239</v>
      </c>
      <c r="KIF4" s="38" t="s">
        <v>2239</v>
      </c>
      <c r="KIG4" s="38" t="s">
        <v>2239</v>
      </c>
      <c r="KIH4" s="38" t="s">
        <v>2239</v>
      </c>
      <c r="KII4" s="38" t="s">
        <v>2239</v>
      </c>
      <c r="KIJ4" s="38" t="s">
        <v>2239</v>
      </c>
      <c r="KIK4" s="38" t="s">
        <v>2239</v>
      </c>
      <c r="KIL4" s="38" t="s">
        <v>2239</v>
      </c>
      <c r="KIM4" s="38" t="s">
        <v>2239</v>
      </c>
      <c r="KIN4" s="38" t="s">
        <v>2239</v>
      </c>
      <c r="KIO4" s="38" t="s">
        <v>2239</v>
      </c>
      <c r="KIP4" s="38" t="s">
        <v>2239</v>
      </c>
      <c r="KIQ4" s="38" t="s">
        <v>2239</v>
      </c>
      <c r="KIR4" s="38" t="s">
        <v>2239</v>
      </c>
      <c r="KIS4" s="38" t="s">
        <v>2239</v>
      </c>
      <c r="KIT4" s="38" t="s">
        <v>2239</v>
      </c>
      <c r="KIU4" s="38" t="s">
        <v>2239</v>
      </c>
      <c r="KIV4" s="38" t="s">
        <v>2239</v>
      </c>
      <c r="KIW4" s="38" t="s">
        <v>2239</v>
      </c>
      <c r="KIX4" s="38" t="s">
        <v>2239</v>
      </c>
      <c r="KIY4" s="38" t="s">
        <v>2239</v>
      </c>
      <c r="KIZ4" s="38" t="s">
        <v>2239</v>
      </c>
      <c r="KJA4" s="38" t="s">
        <v>2239</v>
      </c>
      <c r="KJB4" s="38" t="s">
        <v>2239</v>
      </c>
      <c r="KJC4" s="38" t="s">
        <v>2239</v>
      </c>
      <c r="KJD4" s="38" t="s">
        <v>2239</v>
      </c>
      <c r="KJE4" s="38" t="s">
        <v>2239</v>
      </c>
      <c r="KJF4" s="38" t="s">
        <v>2239</v>
      </c>
      <c r="KJG4" s="38" t="s">
        <v>2239</v>
      </c>
      <c r="KJH4" s="38" t="s">
        <v>2239</v>
      </c>
      <c r="KJI4" s="38" t="s">
        <v>2239</v>
      </c>
      <c r="KJJ4" s="38" t="s">
        <v>2239</v>
      </c>
      <c r="KJK4" s="38" t="s">
        <v>2239</v>
      </c>
      <c r="KJL4" s="38" t="s">
        <v>2239</v>
      </c>
      <c r="KJM4" s="38" t="s">
        <v>2239</v>
      </c>
      <c r="KJN4" s="38" t="s">
        <v>2239</v>
      </c>
      <c r="KJO4" s="38" t="s">
        <v>2239</v>
      </c>
      <c r="KJP4" s="38" t="s">
        <v>2239</v>
      </c>
      <c r="KJQ4" s="38" t="s">
        <v>2239</v>
      </c>
      <c r="KJR4" s="38" t="s">
        <v>2239</v>
      </c>
      <c r="KJS4" s="38" t="s">
        <v>2239</v>
      </c>
      <c r="KJT4" s="38" t="s">
        <v>2239</v>
      </c>
      <c r="KJU4" s="38" t="s">
        <v>2239</v>
      </c>
      <c r="KJV4" s="38" t="s">
        <v>2239</v>
      </c>
      <c r="KJW4" s="38" t="s">
        <v>2239</v>
      </c>
      <c r="KJX4" s="38" t="s">
        <v>2239</v>
      </c>
      <c r="KJY4" s="38" t="s">
        <v>2239</v>
      </c>
      <c r="KJZ4" s="38" t="s">
        <v>2239</v>
      </c>
      <c r="KKA4" s="38" t="s">
        <v>2239</v>
      </c>
      <c r="KKB4" s="38" t="s">
        <v>2239</v>
      </c>
      <c r="KKC4" s="38" t="s">
        <v>2239</v>
      </c>
      <c r="KKD4" s="38" t="s">
        <v>2239</v>
      </c>
      <c r="KKE4" s="38" t="s">
        <v>2239</v>
      </c>
      <c r="KKF4" s="38" t="s">
        <v>2239</v>
      </c>
      <c r="KKG4" s="38" t="s">
        <v>2239</v>
      </c>
      <c r="KKH4" s="38" t="s">
        <v>2239</v>
      </c>
      <c r="KKI4" s="38" t="s">
        <v>2239</v>
      </c>
      <c r="KKJ4" s="38" t="s">
        <v>2239</v>
      </c>
      <c r="KKK4" s="38" t="s">
        <v>2239</v>
      </c>
      <c r="KKL4" s="38" t="s">
        <v>2239</v>
      </c>
      <c r="KKM4" s="38" t="s">
        <v>2239</v>
      </c>
      <c r="KKN4" s="38" t="s">
        <v>2239</v>
      </c>
      <c r="KKO4" s="38" t="s">
        <v>2239</v>
      </c>
      <c r="KKP4" s="38" t="s">
        <v>2239</v>
      </c>
      <c r="KKQ4" s="38" t="s">
        <v>2239</v>
      </c>
      <c r="KKR4" s="38" t="s">
        <v>2239</v>
      </c>
      <c r="KKS4" s="38" t="s">
        <v>2239</v>
      </c>
      <c r="KKT4" s="38" t="s">
        <v>2239</v>
      </c>
      <c r="KKU4" s="38" t="s">
        <v>2239</v>
      </c>
      <c r="KKV4" s="38" t="s">
        <v>2239</v>
      </c>
      <c r="KKW4" s="38" t="s">
        <v>2239</v>
      </c>
      <c r="KKX4" s="38" t="s">
        <v>2239</v>
      </c>
      <c r="KKY4" s="38" t="s">
        <v>2239</v>
      </c>
      <c r="KKZ4" s="38" t="s">
        <v>2239</v>
      </c>
      <c r="KLA4" s="38" t="s">
        <v>2239</v>
      </c>
      <c r="KLB4" s="38" t="s">
        <v>2239</v>
      </c>
      <c r="KLC4" s="38" t="s">
        <v>2239</v>
      </c>
      <c r="KLD4" s="38" t="s">
        <v>2239</v>
      </c>
      <c r="KLE4" s="38" t="s">
        <v>2239</v>
      </c>
      <c r="KLF4" s="38" t="s">
        <v>2239</v>
      </c>
      <c r="KLG4" s="38" t="s">
        <v>2239</v>
      </c>
      <c r="KLH4" s="38" t="s">
        <v>2239</v>
      </c>
      <c r="KLI4" s="38" t="s">
        <v>2239</v>
      </c>
      <c r="KLJ4" s="38" t="s">
        <v>2239</v>
      </c>
      <c r="KLK4" s="38" t="s">
        <v>2239</v>
      </c>
      <c r="KLL4" s="38" t="s">
        <v>2239</v>
      </c>
      <c r="KLM4" s="38" t="s">
        <v>2239</v>
      </c>
      <c r="KLN4" s="38" t="s">
        <v>2239</v>
      </c>
      <c r="KLO4" s="38" t="s">
        <v>2239</v>
      </c>
      <c r="KLP4" s="38" t="s">
        <v>2239</v>
      </c>
      <c r="KLQ4" s="38" t="s">
        <v>2239</v>
      </c>
      <c r="KLR4" s="38" t="s">
        <v>2239</v>
      </c>
      <c r="KLS4" s="38" t="s">
        <v>2239</v>
      </c>
      <c r="KLT4" s="38" t="s">
        <v>2239</v>
      </c>
      <c r="KLU4" s="38" t="s">
        <v>2239</v>
      </c>
      <c r="KLV4" s="38" t="s">
        <v>2239</v>
      </c>
      <c r="KLW4" s="38" t="s">
        <v>2239</v>
      </c>
      <c r="KLX4" s="38" t="s">
        <v>2239</v>
      </c>
      <c r="KLY4" s="38" t="s">
        <v>2239</v>
      </c>
      <c r="KLZ4" s="38" t="s">
        <v>2239</v>
      </c>
      <c r="KMA4" s="38" t="s">
        <v>2239</v>
      </c>
      <c r="KMB4" s="38" t="s">
        <v>2239</v>
      </c>
      <c r="KMC4" s="38" t="s">
        <v>2239</v>
      </c>
      <c r="KMD4" s="38" t="s">
        <v>2239</v>
      </c>
      <c r="KME4" s="38" t="s">
        <v>2239</v>
      </c>
      <c r="KMF4" s="38" t="s">
        <v>2239</v>
      </c>
      <c r="KMG4" s="38" t="s">
        <v>2239</v>
      </c>
      <c r="KMH4" s="38" t="s">
        <v>2239</v>
      </c>
      <c r="KMI4" s="38" t="s">
        <v>2239</v>
      </c>
      <c r="KMJ4" s="38" t="s">
        <v>2239</v>
      </c>
      <c r="KMK4" s="38" t="s">
        <v>2239</v>
      </c>
      <c r="KML4" s="38" t="s">
        <v>2239</v>
      </c>
      <c r="KMM4" s="38" t="s">
        <v>2239</v>
      </c>
      <c r="KMN4" s="38" t="s">
        <v>2239</v>
      </c>
      <c r="KMO4" s="38" t="s">
        <v>2239</v>
      </c>
      <c r="KMP4" s="38" t="s">
        <v>2239</v>
      </c>
      <c r="KMQ4" s="38" t="s">
        <v>2239</v>
      </c>
      <c r="KMR4" s="38" t="s">
        <v>2239</v>
      </c>
      <c r="KMS4" s="38" t="s">
        <v>2239</v>
      </c>
      <c r="KMT4" s="38" t="s">
        <v>2239</v>
      </c>
      <c r="KMU4" s="38" t="s">
        <v>2239</v>
      </c>
      <c r="KMV4" s="38" t="s">
        <v>2239</v>
      </c>
      <c r="KMW4" s="38" t="s">
        <v>2239</v>
      </c>
      <c r="KMX4" s="38" t="s">
        <v>2239</v>
      </c>
      <c r="KMY4" s="38" t="s">
        <v>2239</v>
      </c>
      <c r="KMZ4" s="38" t="s">
        <v>2239</v>
      </c>
      <c r="KNA4" s="38" t="s">
        <v>2239</v>
      </c>
      <c r="KNB4" s="38" t="s">
        <v>2239</v>
      </c>
      <c r="KNC4" s="38" t="s">
        <v>2239</v>
      </c>
      <c r="KND4" s="38" t="s">
        <v>2239</v>
      </c>
      <c r="KNE4" s="38" t="s">
        <v>2239</v>
      </c>
      <c r="KNF4" s="38" t="s">
        <v>2239</v>
      </c>
      <c r="KNG4" s="38" t="s">
        <v>2239</v>
      </c>
      <c r="KNH4" s="38" t="s">
        <v>2239</v>
      </c>
      <c r="KNI4" s="38" t="s">
        <v>2239</v>
      </c>
      <c r="KNJ4" s="38" t="s">
        <v>2239</v>
      </c>
      <c r="KNK4" s="38" t="s">
        <v>2239</v>
      </c>
      <c r="KNL4" s="38" t="s">
        <v>2239</v>
      </c>
      <c r="KNM4" s="38" t="s">
        <v>2239</v>
      </c>
      <c r="KNN4" s="38" t="s">
        <v>2239</v>
      </c>
      <c r="KNO4" s="38" t="s">
        <v>2239</v>
      </c>
      <c r="KNP4" s="38" t="s">
        <v>2239</v>
      </c>
      <c r="KNQ4" s="38" t="s">
        <v>2239</v>
      </c>
      <c r="KNR4" s="38" t="s">
        <v>2239</v>
      </c>
      <c r="KNS4" s="38" t="s">
        <v>2239</v>
      </c>
      <c r="KNT4" s="38" t="s">
        <v>2239</v>
      </c>
      <c r="KNU4" s="38" t="s">
        <v>2239</v>
      </c>
      <c r="KNV4" s="38" t="s">
        <v>2239</v>
      </c>
      <c r="KNW4" s="38" t="s">
        <v>2239</v>
      </c>
      <c r="KNX4" s="38" t="s">
        <v>2239</v>
      </c>
      <c r="KNY4" s="38" t="s">
        <v>2239</v>
      </c>
      <c r="KNZ4" s="38" t="s">
        <v>2239</v>
      </c>
      <c r="KOA4" s="38" t="s">
        <v>2239</v>
      </c>
      <c r="KOB4" s="38" t="s">
        <v>2239</v>
      </c>
      <c r="KOC4" s="38" t="s">
        <v>2239</v>
      </c>
      <c r="KOD4" s="38" t="s">
        <v>2239</v>
      </c>
      <c r="KOE4" s="38" t="s">
        <v>2239</v>
      </c>
      <c r="KOF4" s="38" t="s">
        <v>2239</v>
      </c>
      <c r="KOG4" s="38" t="s">
        <v>2239</v>
      </c>
      <c r="KOH4" s="38" t="s">
        <v>2239</v>
      </c>
      <c r="KOI4" s="38" t="s">
        <v>2239</v>
      </c>
      <c r="KOJ4" s="38" t="s">
        <v>2239</v>
      </c>
      <c r="KOK4" s="38" t="s">
        <v>2239</v>
      </c>
      <c r="KOL4" s="38" t="s">
        <v>2239</v>
      </c>
      <c r="KOM4" s="38" t="s">
        <v>2239</v>
      </c>
      <c r="KON4" s="38" t="s">
        <v>2239</v>
      </c>
      <c r="KOO4" s="38" t="s">
        <v>2239</v>
      </c>
      <c r="KOP4" s="38" t="s">
        <v>2239</v>
      </c>
      <c r="KOQ4" s="38" t="s">
        <v>2239</v>
      </c>
      <c r="KOR4" s="38" t="s">
        <v>2239</v>
      </c>
      <c r="KOS4" s="38" t="s">
        <v>2239</v>
      </c>
      <c r="KOT4" s="38" t="s">
        <v>2239</v>
      </c>
      <c r="KOU4" s="38" t="s">
        <v>2239</v>
      </c>
      <c r="KOV4" s="38" t="s">
        <v>2239</v>
      </c>
      <c r="KOW4" s="38" t="s">
        <v>2239</v>
      </c>
      <c r="KOX4" s="38" t="s">
        <v>2239</v>
      </c>
      <c r="KOY4" s="38" t="s">
        <v>2239</v>
      </c>
      <c r="KOZ4" s="38" t="s">
        <v>2239</v>
      </c>
      <c r="KPA4" s="38" t="s">
        <v>2239</v>
      </c>
      <c r="KPB4" s="38" t="s">
        <v>2239</v>
      </c>
      <c r="KPC4" s="38" t="s">
        <v>2239</v>
      </c>
      <c r="KPD4" s="38" t="s">
        <v>2239</v>
      </c>
      <c r="KPE4" s="38" t="s">
        <v>2239</v>
      </c>
      <c r="KPF4" s="38" t="s">
        <v>2239</v>
      </c>
      <c r="KPG4" s="38" t="s">
        <v>2239</v>
      </c>
      <c r="KPH4" s="38" t="s">
        <v>2239</v>
      </c>
      <c r="KPI4" s="38" t="s">
        <v>2239</v>
      </c>
      <c r="KPJ4" s="38" t="s">
        <v>2239</v>
      </c>
      <c r="KPK4" s="38" t="s">
        <v>2239</v>
      </c>
      <c r="KPL4" s="38" t="s">
        <v>2239</v>
      </c>
      <c r="KPM4" s="38" t="s">
        <v>2239</v>
      </c>
      <c r="KPN4" s="38" t="s">
        <v>2239</v>
      </c>
      <c r="KPO4" s="38" t="s">
        <v>2239</v>
      </c>
      <c r="KPP4" s="38" t="s">
        <v>2239</v>
      </c>
      <c r="KPQ4" s="38" t="s">
        <v>2239</v>
      </c>
      <c r="KPR4" s="38" t="s">
        <v>2239</v>
      </c>
      <c r="KPS4" s="38" t="s">
        <v>2239</v>
      </c>
      <c r="KPT4" s="38" t="s">
        <v>2239</v>
      </c>
      <c r="KPU4" s="38" t="s">
        <v>2239</v>
      </c>
      <c r="KPV4" s="38" t="s">
        <v>2239</v>
      </c>
      <c r="KPW4" s="38" t="s">
        <v>2239</v>
      </c>
      <c r="KPX4" s="38" t="s">
        <v>2239</v>
      </c>
      <c r="KPY4" s="38" t="s">
        <v>2239</v>
      </c>
      <c r="KPZ4" s="38" t="s">
        <v>2239</v>
      </c>
      <c r="KQA4" s="38" t="s">
        <v>2239</v>
      </c>
      <c r="KQB4" s="38" t="s">
        <v>2239</v>
      </c>
      <c r="KQC4" s="38" t="s">
        <v>2239</v>
      </c>
      <c r="KQD4" s="38" t="s">
        <v>2239</v>
      </c>
      <c r="KQE4" s="38" t="s">
        <v>2239</v>
      </c>
      <c r="KQF4" s="38" t="s">
        <v>2239</v>
      </c>
      <c r="KQG4" s="38" t="s">
        <v>2239</v>
      </c>
      <c r="KQH4" s="38" t="s">
        <v>2239</v>
      </c>
      <c r="KQI4" s="38" t="s">
        <v>2239</v>
      </c>
      <c r="KQJ4" s="38" t="s">
        <v>2239</v>
      </c>
      <c r="KQK4" s="38" t="s">
        <v>2239</v>
      </c>
      <c r="KQL4" s="38" t="s">
        <v>2239</v>
      </c>
      <c r="KQM4" s="38" t="s">
        <v>2239</v>
      </c>
      <c r="KQN4" s="38" t="s">
        <v>2239</v>
      </c>
      <c r="KQO4" s="38" t="s">
        <v>2239</v>
      </c>
      <c r="KQP4" s="38" t="s">
        <v>2239</v>
      </c>
      <c r="KQQ4" s="38" t="s">
        <v>2239</v>
      </c>
      <c r="KQR4" s="38" t="s">
        <v>2239</v>
      </c>
      <c r="KQS4" s="38" t="s">
        <v>2239</v>
      </c>
      <c r="KQT4" s="38" t="s">
        <v>2239</v>
      </c>
      <c r="KQU4" s="38" t="s">
        <v>2239</v>
      </c>
      <c r="KQV4" s="38" t="s">
        <v>2239</v>
      </c>
      <c r="KQW4" s="38" t="s">
        <v>2239</v>
      </c>
      <c r="KQX4" s="38" t="s">
        <v>2239</v>
      </c>
      <c r="KQY4" s="38" t="s">
        <v>2239</v>
      </c>
      <c r="KQZ4" s="38" t="s">
        <v>2239</v>
      </c>
      <c r="KRA4" s="38" t="s">
        <v>2239</v>
      </c>
      <c r="KRB4" s="38" t="s">
        <v>2239</v>
      </c>
      <c r="KRC4" s="38" t="s">
        <v>2239</v>
      </c>
      <c r="KRD4" s="38" t="s">
        <v>2239</v>
      </c>
      <c r="KRE4" s="38" t="s">
        <v>2239</v>
      </c>
      <c r="KRF4" s="38" t="s">
        <v>2239</v>
      </c>
      <c r="KRG4" s="38" t="s">
        <v>2239</v>
      </c>
      <c r="KRH4" s="38" t="s">
        <v>2239</v>
      </c>
      <c r="KRI4" s="38" t="s">
        <v>2239</v>
      </c>
      <c r="KRJ4" s="38" t="s">
        <v>2239</v>
      </c>
      <c r="KRK4" s="38" t="s">
        <v>2239</v>
      </c>
      <c r="KRL4" s="38" t="s">
        <v>2239</v>
      </c>
      <c r="KRM4" s="38" t="s">
        <v>2239</v>
      </c>
      <c r="KRN4" s="38" t="s">
        <v>2239</v>
      </c>
      <c r="KRO4" s="38" t="s">
        <v>2239</v>
      </c>
      <c r="KRP4" s="38" t="s">
        <v>2239</v>
      </c>
      <c r="KRQ4" s="38" t="s">
        <v>2239</v>
      </c>
      <c r="KRR4" s="38" t="s">
        <v>2239</v>
      </c>
      <c r="KRS4" s="38" t="s">
        <v>2239</v>
      </c>
      <c r="KRT4" s="38" t="s">
        <v>2239</v>
      </c>
      <c r="KRU4" s="38" t="s">
        <v>2239</v>
      </c>
      <c r="KRV4" s="38" t="s">
        <v>2239</v>
      </c>
      <c r="KRW4" s="38" t="s">
        <v>2239</v>
      </c>
      <c r="KRX4" s="38" t="s">
        <v>2239</v>
      </c>
      <c r="KRY4" s="38" t="s">
        <v>2239</v>
      </c>
      <c r="KRZ4" s="38" t="s">
        <v>2239</v>
      </c>
      <c r="KSA4" s="38" t="s">
        <v>2239</v>
      </c>
      <c r="KSB4" s="38" t="s">
        <v>2239</v>
      </c>
      <c r="KSC4" s="38" t="s">
        <v>2239</v>
      </c>
      <c r="KSD4" s="38" t="s">
        <v>2239</v>
      </c>
      <c r="KSE4" s="38" t="s">
        <v>2239</v>
      </c>
      <c r="KSF4" s="38" t="s">
        <v>2239</v>
      </c>
      <c r="KSG4" s="38" t="s">
        <v>2239</v>
      </c>
      <c r="KSH4" s="38" t="s">
        <v>2239</v>
      </c>
      <c r="KSI4" s="38" t="s">
        <v>2239</v>
      </c>
      <c r="KSJ4" s="38" t="s">
        <v>2239</v>
      </c>
      <c r="KSK4" s="38" t="s">
        <v>2239</v>
      </c>
      <c r="KSL4" s="38" t="s">
        <v>2239</v>
      </c>
      <c r="KSM4" s="38" t="s">
        <v>2239</v>
      </c>
      <c r="KSN4" s="38" t="s">
        <v>2239</v>
      </c>
      <c r="KSO4" s="38" t="s">
        <v>2239</v>
      </c>
      <c r="KSP4" s="38" t="s">
        <v>2239</v>
      </c>
      <c r="KSQ4" s="38" t="s">
        <v>2239</v>
      </c>
      <c r="KSR4" s="38" t="s">
        <v>2239</v>
      </c>
      <c r="KSS4" s="38" t="s">
        <v>2239</v>
      </c>
      <c r="KST4" s="38" t="s">
        <v>2239</v>
      </c>
      <c r="KSU4" s="38" t="s">
        <v>2239</v>
      </c>
      <c r="KSV4" s="38" t="s">
        <v>2239</v>
      </c>
      <c r="KSW4" s="38" t="s">
        <v>2239</v>
      </c>
      <c r="KSX4" s="38" t="s">
        <v>2239</v>
      </c>
      <c r="KSY4" s="38" t="s">
        <v>2239</v>
      </c>
      <c r="KSZ4" s="38" t="s">
        <v>2239</v>
      </c>
      <c r="KTA4" s="38" t="s">
        <v>2239</v>
      </c>
      <c r="KTB4" s="38" t="s">
        <v>2239</v>
      </c>
      <c r="KTC4" s="38" t="s">
        <v>2239</v>
      </c>
      <c r="KTD4" s="38" t="s">
        <v>2239</v>
      </c>
      <c r="KTE4" s="38" t="s">
        <v>2239</v>
      </c>
      <c r="KTF4" s="38" t="s">
        <v>2239</v>
      </c>
      <c r="KTG4" s="38" t="s">
        <v>2239</v>
      </c>
      <c r="KTH4" s="38" t="s">
        <v>2239</v>
      </c>
      <c r="KTI4" s="38" t="s">
        <v>2239</v>
      </c>
      <c r="KTJ4" s="38" t="s">
        <v>2239</v>
      </c>
      <c r="KTK4" s="38" t="s">
        <v>2239</v>
      </c>
      <c r="KTL4" s="38" t="s">
        <v>2239</v>
      </c>
      <c r="KTM4" s="38" t="s">
        <v>2239</v>
      </c>
      <c r="KTN4" s="38" t="s">
        <v>2239</v>
      </c>
      <c r="KTO4" s="38" t="s">
        <v>2239</v>
      </c>
      <c r="KTP4" s="38" t="s">
        <v>2239</v>
      </c>
      <c r="KTQ4" s="38" t="s">
        <v>2239</v>
      </c>
      <c r="KTR4" s="38" t="s">
        <v>2239</v>
      </c>
      <c r="KTS4" s="38" t="s">
        <v>2239</v>
      </c>
      <c r="KTT4" s="38" t="s">
        <v>2239</v>
      </c>
      <c r="KTU4" s="38" t="s">
        <v>2239</v>
      </c>
      <c r="KTV4" s="38" t="s">
        <v>2239</v>
      </c>
      <c r="KTW4" s="38" t="s">
        <v>2239</v>
      </c>
      <c r="KTX4" s="38" t="s">
        <v>2239</v>
      </c>
      <c r="KTY4" s="38" t="s">
        <v>2239</v>
      </c>
      <c r="KTZ4" s="38" t="s">
        <v>2239</v>
      </c>
      <c r="KUA4" s="38" t="s">
        <v>2239</v>
      </c>
      <c r="KUB4" s="38" t="s">
        <v>2239</v>
      </c>
      <c r="KUC4" s="38" t="s">
        <v>2239</v>
      </c>
      <c r="KUD4" s="38" t="s">
        <v>2239</v>
      </c>
      <c r="KUE4" s="38" t="s">
        <v>2239</v>
      </c>
      <c r="KUF4" s="38" t="s">
        <v>2239</v>
      </c>
      <c r="KUG4" s="38" t="s">
        <v>2239</v>
      </c>
      <c r="KUH4" s="38" t="s">
        <v>2239</v>
      </c>
      <c r="KUI4" s="38" t="s">
        <v>2239</v>
      </c>
      <c r="KUJ4" s="38" t="s">
        <v>2239</v>
      </c>
      <c r="KUK4" s="38" t="s">
        <v>2239</v>
      </c>
      <c r="KUL4" s="38" t="s">
        <v>2239</v>
      </c>
      <c r="KUM4" s="38" t="s">
        <v>2239</v>
      </c>
      <c r="KUN4" s="38" t="s">
        <v>2239</v>
      </c>
      <c r="KUO4" s="38" t="s">
        <v>2239</v>
      </c>
      <c r="KUP4" s="38" t="s">
        <v>2239</v>
      </c>
      <c r="KUQ4" s="38" t="s">
        <v>2239</v>
      </c>
      <c r="KUR4" s="38" t="s">
        <v>2239</v>
      </c>
      <c r="KUS4" s="38" t="s">
        <v>2239</v>
      </c>
      <c r="KUT4" s="38" t="s">
        <v>2239</v>
      </c>
      <c r="KUU4" s="38" t="s">
        <v>2239</v>
      </c>
      <c r="KUV4" s="38" t="s">
        <v>2239</v>
      </c>
      <c r="KUW4" s="38" t="s">
        <v>2239</v>
      </c>
      <c r="KUX4" s="38" t="s">
        <v>2239</v>
      </c>
      <c r="KUY4" s="38" t="s">
        <v>2239</v>
      </c>
      <c r="KUZ4" s="38" t="s">
        <v>2239</v>
      </c>
      <c r="KVA4" s="38" t="s">
        <v>2239</v>
      </c>
      <c r="KVB4" s="38" t="s">
        <v>2239</v>
      </c>
      <c r="KVC4" s="38" t="s">
        <v>2239</v>
      </c>
      <c r="KVD4" s="38" t="s">
        <v>2239</v>
      </c>
      <c r="KVE4" s="38" t="s">
        <v>2239</v>
      </c>
      <c r="KVF4" s="38" t="s">
        <v>2239</v>
      </c>
      <c r="KVG4" s="38" t="s">
        <v>2239</v>
      </c>
      <c r="KVH4" s="38" t="s">
        <v>2239</v>
      </c>
      <c r="KVI4" s="38" t="s">
        <v>2239</v>
      </c>
      <c r="KVJ4" s="38" t="s">
        <v>2239</v>
      </c>
      <c r="KVK4" s="38" t="s">
        <v>2239</v>
      </c>
      <c r="KVL4" s="38" t="s">
        <v>2239</v>
      </c>
      <c r="KVM4" s="38" t="s">
        <v>2239</v>
      </c>
      <c r="KVN4" s="38" t="s">
        <v>2239</v>
      </c>
      <c r="KVO4" s="38" t="s">
        <v>2239</v>
      </c>
      <c r="KVP4" s="38" t="s">
        <v>2239</v>
      </c>
      <c r="KVQ4" s="38" t="s">
        <v>2239</v>
      </c>
      <c r="KVR4" s="38" t="s">
        <v>2239</v>
      </c>
      <c r="KVS4" s="38" t="s">
        <v>2239</v>
      </c>
      <c r="KVT4" s="38" t="s">
        <v>2239</v>
      </c>
      <c r="KVU4" s="38" t="s">
        <v>2239</v>
      </c>
      <c r="KVV4" s="38" t="s">
        <v>2239</v>
      </c>
      <c r="KVW4" s="38" t="s">
        <v>2239</v>
      </c>
      <c r="KVX4" s="38" t="s">
        <v>2239</v>
      </c>
      <c r="KVY4" s="38" t="s">
        <v>2239</v>
      </c>
      <c r="KVZ4" s="38" t="s">
        <v>2239</v>
      </c>
      <c r="KWA4" s="38" t="s">
        <v>2239</v>
      </c>
      <c r="KWB4" s="38" t="s">
        <v>2239</v>
      </c>
      <c r="KWC4" s="38" t="s">
        <v>2239</v>
      </c>
      <c r="KWD4" s="38" t="s">
        <v>2239</v>
      </c>
      <c r="KWE4" s="38" t="s">
        <v>2239</v>
      </c>
      <c r="KWF4" s="38" t="s">
        <v>2239</v>
      </c>
      <c r="KWG4" s="38" t="s">
        <v>2239</v>
      </c>
      <c r="KWH4" s="38" t="s">
        <v>2239</v>
      </c>
      <c r="KWI4" s="38" t="s">
        <v>2239</v>
      </c>
      <c r="KWJ4" s="38" t="s">
        <v>2239</v>
      </c>
      <c r="KWK4" s="38" t="s">
        <v>2239</v>
      </c>
      <c r="KWL4" s="38" t="s">
        <v>2239</v>
      </c>
      <c r="KWM4" s="38" t="s">
        <v>2239</v>
      </c>
      <c r="KWN4" s="38" t="s">
        <v>2239</v>
      </c>
      <c r="KWO4" s="38" t="s">
        <v>2239</v>
      </c>
      <c r="KWP4" s="38" t="s">
        <v>2239</v>
      </c>
      <c r="KWQ4" s="38" t="s">
        <v>2239</v>
      </c>
      <c r="KWR4" s="38" t="s">
        <v>2239</v>
      </c>
      <c r="KWS4" s="38" t="s">
        <v>2239</v>
      </c>
      <c r="KWT4" s="38" t="s">
        <v>2239</v>
      </c>
      <c r="KWU4" s="38" t="s">
        <v>2239</v>
      </c>
      <c r="KWV4" s="38" t="s">
        <v>2239</v>
      </c>
      <c r="KWW4" s="38" t="s">
        <v>2239</v>
      </c>
      <c r="KWX4" s="38" t="s">
        <v>2239</v>
      </c>
      <c r="KWY4" s="38" t="s">
        <v>2239</v>
      </c>
      <c r="KWZ4" s="38" t="s">
        <v>2239</v>
      </c>
      <c r="KXA4" s="38" t="s">
        <v>2239</v>
      </c>
      <c r="KXB4" s="38" t="s">
        <v>2239</v>
      </c>
      <c r="KXC4" s="38" t="s">
        <v>2239</v>
      </c>
      <c r="KXD4" s="38" t="s">
        <v>2239</v>
      </c>
      <c r="KXE4" s="38" t="s">
        <v>2239</v>
      </c>
      <c r="KXF4" s="38" t="s">
        <v>2239</v>
      </c>
      <c r="KXG4" s="38" t="s">
        <v>2239</v>
      </c>
      <c r="KXH4" s="38" t="s">
        <v>2239</v>
      </c>
      <c r="KXI4" s="38" t="s">
        <v>2239</v>
      </c>
      <c r="KXJ4" s="38" t="s">
        <v>2239</v>
      </c>
      <c r="KXK4" s="38" t="s">
        <v>2239</v>
      </c>
      <c r="KXL4" s="38" t="s">
        <v>2239</v>
      </c>
      <c r="KXM4" s="38" t="s">
        <v>2239</v>
      </c>
      <c r="KXN4" s="38" t="s">
        <v>2239</v>
      </c>
      <c r="KXO4" s="38" t="s">
        <v>2239</v>
      </c>
      <c r="KXP4" s="38" t="s">
        <v>2239</v>
      </c>
      <c r="KXQ4" s="38" t="s">
        <v>2239</v>
      </c>
      <c r="KXR4" s="38" t="s">
        <v>2239</v>
      </c>
      <c r="KXS4" s="38" t="s">
        <v>2239</v>
      </c>
      <c r="KXT4" s="38" t="s">
        <v>2239</v>
      </c>
      <c r="KXU4" s="38" t="s">
        <v>2239</v>
      </c>
      <c r="KXV4" s="38" t="s">
        <v>2239</v>
      </c>
      <c r="KXW4" s="38" t="s">
        <v>2239</v>
      </c>
      <c r="KXX4" s="38" t="s">
        <v>2239</v>
      </c>
      <c r="KXY4" s="38" t="s">
        <v>2239</v>
      </c>
      <c r="KXZ4" s="38" t="s">
        <v>2239</v>
      </c>
      <c r="KYA4" s="38" t="s">
        <v>2239</v>
      </c>
      <c r="KYB4" s="38" t="s">
        <v>2239</v>
      </c>
      <c r="KYC4" s="38" t="s">
        <v>2239</v>
      </c>
      <c r="KYD4" s="38" t="s">
        <v>2239</v>
      </c>
      <c r="KYE4" s="38" t="s">
        <v>2239</v>
      </c>
      <c r="KYF4" s="38" t="s">
        <v>2239</v>
      </c>
      <c r="KYG4" s="38" t="s">
        <v>2239</v>
      </c>
      <c r="KYH4" s="38" t="s">
        <v>2239</v>
      </c>
      <c r="KYI4" s="38" t="s">
        <v>2239</v>
      </c>
      <c r="KYJ4" s="38" t="s">
        <v>2239</v>
      </c>
      <c r="KYK4" s="38" t="s">
        <v>2239</v>
      </c>
      <c r="KYL4" s="38" t="s">
        <v>2239</v>
      </c>
      <c r="KYM4" s="38" t="s">
        <v>2239</v>
      </c>
      <c r="KYN4" s="38" t="s">
        <v>2239</v>
      </c>
      <c r="KYO4" s="38" t="s">
        <v>2239</v>
      </c>
      <c r="KYP4" s="38" t="s">
        <v>2239</v>
      </c>
      <c r="KYQ4" s="38" t="s">
        <v>2239</v>
      </c>
      <c r="KYR4" s="38" t="s">
        <v>2239</v>
      </c>
      <c r="KYS4" s="38" t="s">
        <v>2239</v>
      </c>
      <c r="KYT4" s="38" t="s">
        <v>2239</v>
      </c>
      <c r="KYU4" s="38" t="s">
        <v>2239</v>
      </c>
      <c r="KYV4" s="38" t="s">
        <v>2239</v>
      </c>
      <c r="KYW4" s="38" t="s">
        <v>2239</v>
      </c>
      <c r="KYX4" s="38" t="s">
        <v>2239</v>
      </c>
      <c r="KYY4" s="38" t="s">
        <v>2239</v>
      </c>
      <c r="KYZ4" s="38" t="s">
        <v>2239</v>
      </c>
      <c r="KZA4" s="38" t="s">
        <v>2239</v>
      </c>
      <c r="KZB4" s="38" t="s">
        <v>2239</v>
      </c>
      <c r="KZC4" s="38" t="s">
        <v>2239</v>
      </c>
      <c r="KZD4" s="38" t="s">
        <v>2239</v>
      </c>
      <c r="KZE4" s="38" t="s">
        <v>2239</v>
      </c>
      <c r="KZF4" s="38" t="s">
        <v>2239</v>
      </c>
      <c r="KZG4" s="38" t="s">
        <v>2239</v>
      </c>
      <c r="KZH4" s="38" t="s">
        <v>2239</v>
      </c>
      <c r="KZI4" s="38" t="s">
        <v>2239</v>
      </c>
      <c r="KZJ4" s="38" t="s">
        <v>2239</v>
      </c>
      <c r="KZK4" s="38" t="s">
        <v>2239</v>
      </c>
      <c r="KZL4" s="38" t="s">
        <v>2239</v>
      </c>
      <c r="KZM4" s="38" t="s">
        <v>2239</v>
      </c>
      <c r="KZN4" s="38" t="s">
        <v>2239</v>
      </c>
      <c r="KZO4" s="38" t="s">
        <v>2239</v>
      </c>
      <c r="KZP4" s="38" t="s">
        <v>2239</v>
      </c>
      <c r="KZQ4" s="38" t="s">
        <v>2239</v>
      </c>
      <c r="KZR4" s="38" t="s">
        <v>2239</v>
      </c>
      <c r="KZS4" s="38" t="s">
        <v>2239</v>
      </c>
      <c r="KZT4" s="38" t="s">
        <v>2239</v>
      </c>
      <c r="KZU4" s="38" t="s">
        <v>2239</v>
      </c>
      <c r="KZV4" s="38" t="s">
        <v>2239</v>
      </c>
      <c r="KZW4" s="38" t="s">
        <v>2239</v>
      </c>
      <c r="KZX4" s="38" t="s">
        <v>2239</v>
      </c>
      <c r="KZY4" s="38" t="s">
        <v>2239</v>
      </c>
      <c r="KZZ4" s="38" t="s">
        <v>2239</v>
      </c>
      <c r="LAA4" s="38" t="s">
        <v>2239</v>
      </c>
      <c r="LAB4" s="38" t="s">
        <v>2239</v>
      </c>
      <c r="LAC4" s="38" t="s">
        <v>2239</v>
      </c>
      <c r="LAD4" s="38" t="s">
        <v>2239</v>
      </c>
      <c r="LAE4" s="38" t="s">
        <v>2239</v>
      </c>
      <c r="LAF4" s="38" t="s">
        <v>2239</v>
      </c>
      <c r="LAG4" s="38" t="s">
        <v>2239</v>
      </c>
      <c r="LAH4" s="38" t="s">
        <v>2239</v>
      </c>
      <c r="LAI4" s="38" t="s">
        <v>2239</v>
      </c>
      <c r="LAJ4" s="38" t="s">
        <v>2239</v>
      </c>
      <c r="LAK4" s="38" t="s">
        <v>2239</v>
      </c>
      <c r="LAL4" s="38" t="s">
        <v>2239</v>
      </c>
      <c r="LAM4" s="38" t="s">
        <v>2239</v>
      </c>
      <c r="LAN4" s="38" t="s">
        <v>2239</v>
      </c>
      <c r="LAO4" s="38" t="s">
        <v>2239</v>
      </c>
      <c r="LAP4" s="38" t="s">
        <v>2239</v>
      </c>
      <c r="LAQ4" s="38" t="s">
        <v>2239</v>
      </c>
      <c r="LAR4" s="38" t="s">
        <v>2239</v>
      </c>
      <c r="LAS4" s="38" t="s">
        <v>2239</v>
      </c>
      <c r="LAT4" s="38" t="s">
        <v>2239</v>
      </c>
      <c r="LAU4" s="38" t="s">
        <v>2239</v>
      </c>
      <c r="LAV4" s="38" t="s">
        <v>2239</v>
      </c>
      <c r="LAW4" s="38" t="s">
        <v>2239</v>
      </c>
      <c r="LAX4" s="38" t="s">
        <v>2239</v>
      </c>
      <c r="LAY4" s="38" t="s">
        <v>2239</v>
      </c>
      <c r="LAZ4" s="38" t="s">
        <v>2239</v>
      </c>
      <c r="LBA4" s="38" t="s">
        <v>2239</v>
      </c>
      <c r="LBB4" s="38" t="s">
        <v>2239</v>
      </c>
      <c r="LBC4" s="38" t="s">
        <v>2239</v>
      </c>
      <c r="LBD4" s="38" t="s">
        <v>2239</v>
      </c>
      <c r="LBE4" s="38" t="s">
        <v>2239</v>
      </c>
      <c r="LBF4" s="38" t="s">
        <v>2239</v>
      </c>
      <c r="LBG4" s="38" t="s">
        <v>2239</v>
      </c>
      <c r="LBH4" s="38" t="s">
        <v>2239</v>
      </c>
      <c r="LBI4" s="38" t="s">
        <v>2239</v>
      </c>
      <c r="LBJ4" s="38" t="s">
        <v>2239</v>
      </c>
      <c r="LBK4" s="38" t="s">
        <v>2239</v>
      </c>
      <c r="LBL4" s="38" t="s">
        <v>2239</v>
      </c>
      <c r="LBM4" s="38" t="s">
        <v>2239</v>
      </c>
      <c r="LBN4" s="38" t="s">
        <v>2239</v>
      </c>
      <c r="LBO4" s="38" t="s">
        <v>2239</v>
      </c>
      <c r="LBP4" s="38" t="s">
        <v>2239</v>
      </c>
      <c r="LBQ4" s="38" t="s">
        <v>2239</v>
      </c>
      <c r="LBR4" s="38" t="s">
        <v>2239</v>
      </c>
      <c r="LBS4" s="38" t="s">
        <v>2239</v>
      </c>
      <c r="LBT4" s="38" t="s">
        <v>2239</v>
      </c>
      <c r="LBU4" s="38" t="s">
        <v>2239</v>
      </c>
      <c r="LBV4" s="38" t="s">
        <v>2239</v>
      </c>
      <c r="LBW4" s="38" t="s">
        <v>2239</v>
      </c>
      <c r="LBX4" s="38" t="s">
        <v>2239</v>
      </c>
      <c r="LBY4" s="38" t="s">
        <v>2239</v>
      </c>
      <c r="LBZ4" s="38" t="s">
        <v>2239</v>
      </c>
      <c r="LCA4" s="38" t="s">
        <v>2239</v>
      </c>
      <c r="LCB4" s="38" t="s">
        <v>2239</v>
      </c>
      <c r="LCC4" s="38" t="s">
        <v>2239</v>
      </c>
      <c r="LCD4" s="38" t="s">
        <v>2239</v>
      </c>
      <c r="LCE4" s="38" t="s">
        <v>2239</v>
      </c>
      <c r="LCF4" s="38" t="s">
        <v>2239</v>
      </c>
      <c r="LCG4" s="38" t="s">
        <v>2239</v>
      </c>
      <c r="LCH4" s="38" t="s">
        <v>2239</v>
      </c>
      <c r="LCI4" s="38" t="s">
        <v>2239</v>
      </c>
      <c r="LCJ4" s="38" t="s">
        <v>2239</v>
      </c>
      <c r="LCK4" s="38" t="s">
        <v>2239</v>
      </c>
      <c r="LCL4" s="38" t="s">
        <v>2239</v>
      </c>
      <c r="LCM4" s="38" t="s">
        <v>2239</v>
      </c>
      <c r="LCN4" s="38" t="s">
        <v>2239</v>
      </c>
      <c r="LCO4" s="38" t="s">
        <v>2239</v>
      </c>
      <c r="LCP4" s="38" t="s">
        <v>2239</v>
      </c>
      <c r="LCQ4" s="38" t="s">
        <v>2239</v>
      </c>
      <c r="LCR4" s="38" t="s">
        <v>2239</v>
      </c>
      <c r="LCS4" s="38" t="s">
        <v>2239</v>
      </c>
      <c r="LCT4" s="38" t="s">
        <v>2239</v>
      </c>
      <c r="LCU4" s="38" t="s">
        <v>2239</v>
      </c>
      <c r="LCV4" s="38" t="s">
        <v>2239</v>
      </c>
      <c r="LCW4" s="38" t="s">
        <v>2239</v>
      </c>
      <c r="LCX4" s="38" t="s">
        <v>2239</v>
      </c>
      <c r="LCY4" s="38" t="s">
        <v>2239</v>
      </c>
      <c r="LCZ4" s="38" t="s">
        <v>2239</v>
      </c>
      <c r="LDA4" s="38" t="s">
        <v>2239</v>
      </c>
      <c r="LDB4" s="38" t="s">
        <v>2239</v>
      </c>
      <c r="LDC4" s="38" t="s">
        <v>2239</v>
      </c>
      <c r="LDD4" s="38" t="s">
        <v>2239</v>
      </c>
      <c r="LDE4" s="38" t="s">
        <v>2239</v>
      </c>
      <c r="LDF4" s="38" t="s">
        <v>2239</v>
      </c>
      <c r="LDG4" s="38" t="s">
        <v>2239</v>
      </c>
      <c r="LDH4" s="38" t="s">
        <v>2239</v>
      </c>
      <c r="LDI4" s="38" t="s">
        <v>2239</v>
      </c>
      <c r="LDJ4" s="38" t="s">
        <v>2239</v>
      </c>
      <c r="LDK4" s="38" t="s">
        <v>2239</v>
      </c>
      <c r="LDL4" s="38" t="s">
        <v>2239</v>
      </c>
      <c r="LDM4" s="38" t="s">
        <v>2239</v>
      </c>
      <c r="LDN4" s="38" t="s">
        <v>2239</v>
      </c>
      <c r="LDO4" s="38" t="s">
        <v>2239</v>
      </c>
      <c r="LDP4" s="38" t="s">
        <v>2239</v>
      </c>
      <c r="LDQ4" s="38" t="s">
        <v>2239</v>
      </c>
      <c r="LDR4" s="38" t="s">
        <v>2239</v>
      </c>
      <c r="LDS4" s="38" t="s">
        <v>2239</v>
      </c>
      <c r="LDT4" s="38" t="s">
        <v>2239</v>
      </c>
      <c r="LDU4" s="38" t="s">
        <v>2239</v>
      </c>
      <c r="LDV4" s="38" t="s">
        <v>2239</v>
      </c>
      <c r="LDW4" s="38" t="s">
        <v>2239</v>
      </c>
      <c r="LDX4" s="38" t="s">
        <v>2239</v>
      </c>
      <c r="LDY4" s="38" t="s">
        <v>2239</v>
      </c>
      <c r="LDZ4" s="38" t="s">
        <v>2239</v>
      </c>
      <c r="LEA4" s="38" t="s">
        <v>2239</v>
      </c>
      <c r="LEB4" s="38" t="s">
        <v>2239</v>
      </c>
      <c r="LEC4" s="38" t="s">
        <v>2239</v>
      </c>
      <c r="LED4" s="38" t="s">
        <v>2239</v>
      </c>
      <c r="LEE4" s="38" t="s">
        <v>2239</v>
      </c>
      <c r="LEF4" s="38" t="s">
        <v>2239</v>
      </c>
      <c r="LEG4" s="38" t="s">
        <v>2239</v>
      </c>
      <c r="LEH4" s="38" t="s">
        <v>2239</v>
      </c>
      <c r="LEI4" s="38" t="s">
        <v>2239</v>
      </c>
      <c r="LEJ4" s="38" t="s">
        <v>2239</v>
      </c>
      <c r="LEK4" s="38" t="s">
        <v>2239</v>
      </c>
      <c r="LEL4" s="38" t="s">
        <v>2239</v>
      </c>
      <c r="LEM4" s="38" t="s">
        <v>2239</v>
      </c>
      <c r="LEN4" s="38" t="s">
        <v>2239</v>
      </c>
      <c r="LEO4" s="38" t="s">
        <v>2239</v>
      </c>
      <c r="LEP4" s="38" t="s">
        <v>2239</v>
      </c>
      <c r="LEQ4" s="38" t="s">
        <v>2239</v>
      </c>
      <c r="LER4" s="38" t="s">
        <v>2239</v>
      </c>
      <c r="LES4" s="38" t="s">
        <v>2239</v>
      </c>
      <c r="LET4" s="38" t="s">
        <v>2239</v>
      </c>
      <c r="LEU4" s="38" t="s">
        <v>2239</v>
      </c>
      <c r="LEV4" s="38" t="s">
        <v>2239</v>
      </c>
      <c r="LEW4" s="38" t="s">
        <v>2239</v>
      </c>
      <c r="LEX4" s="38" t="s">
        <v>2239</v>
      </c>
      <c r="LEY4" s="38" t="s">
        <v>2239</v>
      </c>
      <c r="LEZ4" s="38" t="s">
        <v>2239</v>
      </c>
      <c r="LFA4" s="38" t="s">
        <v>2239</v>
      </c>
      <c r="LFB4" s="38" t="s">
        <v>2239</v>
      </c>
      <c r="LFC4" s="38" t="s">
        <v>2239</v>
      </c>
      <c r="LFD4" s="38" t="s">
        <v>2239</v>
      </c>
      <c r="LFE4" s="38" t="s">
        <v>2239</v>
      </c>
      <c r="LFF4" s="38" t="s">
        <v>2239</v>
      </c>
      <c r="LFG4" s="38" t="s">
        <v>2239</v>
      </c>
      <c r="LFH4" s="38" t="s">
        <v>2239</v>
      </c>
      <c r="LFI4" s="38" t="s">
        <v>2239</v>
      </c>
      <c r="LFJ4" s="38" t="s">
        <v>2239</v>
      </c>
      <c r="LFK4" s="38" t="s">
        <v>2239</v>
      </c>
      <c r="LFL4" s="38" t="s">
        <v>2239</v>
      </c>
      <c r="LFM4" s="38" t="s">
        <v>2239</v>
      </c>
      <c r="LFN4" s="38" t="s">
        <v>2239</v>
      </c>
      <c r="LFO4" s="38" t="s">
        <v>2239</v>
      </c>
      <c r="LFP4" s="38" t="s">
        <v>2239</v>
      </c>
      <c r="LFQ4" s="38" t="s">
        <v>2239</v>
      </c>
      <c r="LFR4" s="38" t="s">
        <v>2239</v>
      </c>
      <c r="LFS4" s="38" t="s">
        <v>2239</v>
      </c>
      <c r="LFT4" s="38" t="s">
        <v>2239</v>
      </c>
      <c r="LFU4" s="38" t="s">
        <v>2239</v>
      </c>
      <c r="LFV4" s="38" t="s">
        <v>2239</v>
      </c>
      <c r="LFW4" s="38" t="s">
        <v>2239</v>
      </c>
      <c r="LFX4" s="38" t="s">
        <v>2239</v>
      </c>
      <c r="LFY4" s="38" t="s">
        <v>2239</v>
      </c>
      <c r="LFZ4" s="38" t="s">
        <v>2239</v>
      </c>
      <c r="LGA4" s="38" t="s">
        <v>2239</v>
      </c>
      <c r="LGB4" s="38" t="s">
        <v>2239</v>
      </c>
      <c r="LGC4" s="38" t="s">
        <v>2239</v>
      </c>
      <c r="LGD4" s="38" t="s">
        <v>2239</v>
      </c>
      <c r="LGE4" s="38" t="s">
        <v>2239</v>
      </c>
      <c r="LGF4" s="38" t="s">
        <v>2239</v>
      </c>
      <c r="LGG4" s="38" t="s">
        <v>2239</v>
      </c>
      <c r="LGH4" s="38" t="s">
        <v>2239</v>
      </c>
      <c r="LGI4" s="38" t="s">
        <v>2239</v>
      </c>
      <c r="LGJ4" s="38" t="s">
        <v>2239</v>
      </c>
      <c r="LGK4" s="38" t="s">
        <v>2239</v>
      </c>
      <c r="LGL4" s="38" t="s">
        <v>2239</v>
      </c>
      <c r="LGM4" s="38" t="s">
        <v>2239</v>
      </c>
      <c r="LGN4" s="38" t="s">
        <v>2239</v>
      </c>
      <c r="LGO4" s="38" t="s">
        <v>2239</v>
      </c>
      <c r="LGP4" s="38" t="s">
        <v>2239</v>
      </c>
      <c r="LGQ4" s="38" t="s">
        <v>2239</v>
      </c>
      <c r="LGR4" s="38" t="s">
        <v>2239</v>
      </c>
      <c r="LGS4" s="38" t="s">
        <v>2239</v>
      </c>
      <c r="LGT4" s="38" t="s">
        <v>2239</v>
      </c>
      <c r="LGU4" s="38" t="s">
        <v>2239</v>
      </c>
      <c r="LGV4" s="38" t="s">
        <v>2239</v>
      </c>
      <c r="LGW4" s="38" t="s">
        <v>2239</v>
      </c>
      <c r="LGX4" s="38" t="s">
        <v>2239</v>
      </c>
      <c r="LGY4" s="38" t="s">
        <v>2239</v>
      </c>
      <c r="LGZ4" s="38" t="s">
        <v>2239</v>
      </c>
      <c r="LHA4" s="38" t="s">
        <v>2239</v>
      </c>
      <c r="LHB4" s="38" t="s">
        <v>2239</v>
      </c>
      <c r="LHC4" s="38" t="s">
        <v>2239</v>
      </c>
      <c r="LHD4" s="38" t="s">
        <v>2239</v>
      </c>
      <c r="LHE4" s="38" t="s">
        <v>2239</v>
      </c>
      <c r="LHF4" s="38" t="s">
        <v>2239</v>
      </c>
      <c r="LHG4" s="38" t="s">
        <v>2239</v>
      </c>
      <c r="LHH4" s="38" t="s">
        <v>2239</v>
      </c>
      <c r="LHI4" s="38" t="s">
        <v>2239</v>
      </c>
      <c r="LHJ4" s="38" t="s">
        <v>2239</v>
      </c>
      <c r="LHK4" s="38" t="s">
        <v>2239</v>
      </c>
      <c r="LHL4" s="38" t="s">
        <v>2239</v>
      </c>
      <c r="LHM4" s="38" t="s">
        <v>2239</v>
      </c>
      <c r="LHN4" s="38" t="s">
        <v>2239</v>
      </c>
      <c r="LHO4" s="38" t="s">
        <v>2239</v>
      </c>
      <c r="LHP4" s="38" t="s">
        <v>2239</v>
      </c>
      <c r="LHQ4" s="38" t="s">
        <v>2239</v>
      </c>
      <c r="LHR4" s="38" t="s">
        <v>2239</v>
      </c>
      <c r="LHS4" s="38" t="s">
        <v>2239</v>
      </c>
      <c r="LHT4" s="38" t="s">
        <v>2239</v>
      </c>
      <c r="LHU4" s="38" t="s">
        <v>2239</v>
      </c>
      <c r="LHV4" s="38" t="s">
        <v>2239</v>
      </c>
      <c r="LHW4" s="38" t="s">
        <v>2239</v>
      </c>
      <c r="LHX4" s="38" t="s">
        <v>2239</v>
      </c>
      <c r="LHY4" s="38" t="s">
        <v>2239</v>
      </c>
      <c r="LHZ4" s="38" t="s">
        <v>2239</v>
      </c>
      <c r="LIA4" s="38" t="s">
        <v>2239</v>
      </c>
      <c r="LIB4" s="38" t="s">
        <v>2239</v>
      </c>
      <c r="LIC4" s="38" t="s">
        <v>2239</v>
      </c>
      <c r="LID4" s="38" t="s">
        <v>2239</v>
      </c>
      <c r="LIE4" s="38" t="s">
        <v>2239</v>
      </c>
      <c r="LIF4" s="38" t="s">
        <v>2239</v>
      </c>
      <c r="LIG4" s="38" t="s">
        <v>2239</v>
      </c>
      <c r="LIH4" s="38" t="s">
        <v>2239</v>
      </c>
      <c r="LII4" s="38" t="s">
        <v>2239</v>
      </c>
      <c r="LIJ4" s="38" t="s">
        <v>2239</v>
      </c>
      <c r="LIK4" s="38" t="s">
        <v>2239</v>
      </c>
      <c r="LIL4" s="38" t="s">
        <v>2239</v>
      </c>
      <c r="LIM4" s="38" t="s">
        <v>2239</v>
      </c>
      <c r="LIN4" s="38" t="s">
        <v>2239</v>
      </c>
      <c r="LIO4" s="38" t="s">
        <v>2239</v>
      </c>
      <c r="LIP4" s="38" t="s">
        <v>2239</v>
      </c>
      <c r="LIQ4" s="38" t="s">
        <v>2239</v>
      </c>
      <c r="LIR4" s="38" t="s">
        <v>2239</v>
      </c>
      <c r="LIS4" s="38" t="s">
        <v>2239</v>
      </c>
      <c r="LIT4" s="38" t="s">
        <v>2239</v>
      </c>
      <c r="LIU4" s="38" t="s">
        <v>2239</v>
      </c>
      <c r="LIV4" s="38" t="s">
        <v>2239</v>
      </c>
      <c r="LIW4" s="38" t="s">
        <v>2239</v>
      </c>
      <c r="LIX4" s="38" t="s">
        <v>2239</v>
      </c>
      <c r="LIY4" s="38" t="s">
        <v>2239</v>
      </c>
      <c r="LIZ4" s="38" t="s">
        <v>2239</v>
      </c>
      <c r="LJA4" s="38" t="s">
        <v>2239</v>
      </c>
      <c r="LJB4" s="38" t="s">
        <v>2239</v>
      </c>
      <c r="LJC4" s="38" t="s">
        <v>2239</v>
      </c>
      <c r="LJD4" s="38" t="s">
        <v>2239</v>
      </c>
      <c r="LJE4" s="38" t="s">
        <v>2239</v>
      </c>
      <c r="LJF4" s="38" t="s">
        <v>2239</v>
      </c>
      <c r="LJG4" s="38" t="s">
        <v>2239</v>
      </c>
      <c r="LJH4" s="38" t="s">
        <v>2239</v>
      </c>
      <c r="LJI4" s="38" t="s">
        <v>2239</v>
      </c>
      <c r="LJJ4" s="38" t="s">
        <v>2239</v>
      </c>
      <c r="LJK4" s="38" t="s">
        <v>2239</v>
      </c>
      <c r="LJL4" s="38" t="s">
        <v>2239</v>
      </c>
      <c r="LJM4" s="38" t="s">
        <v>2239</v>
      </c>
      <c r="LJN4" s="38" t="s">
        <v>2239</v>
      </c>
      <c r="LJO4" s="38" t="s">
        <v>2239</v>
      </c>
      <c r="LJP4" s="38" t="s">
        <v>2239</v>
      </c>
      <c r="LJQ4" s="38" t="s">
        <v>2239</v>
      </c>
      <c r="LJR4" s="38" t="s">
        <v>2239</v>
      </c>
      <c r="LJS4" s="38" t="s">
        <v>2239</v>
      </c>
      <c r="LJT4" s="38" t="s">
        <v>2239</v>
      </c>
      <c r="LJU4" s="38" t="s">
        <v>2239</v>
      </c>
      <c r="LJV4" s="38" t="s">
        <v>2239</v>
      </c>
      <c r="LJW4" s="38" t="s">
        <v>2239</v>
      </c>
      <c r="LJX4" s="38" t="s">
        <v>2239</v>
      </c>
      <c r="LJY4" s="38" t="s">
        <v>2239</v>
      </c>
      <c r="LJZ4" s="38" t="s">
        <v>2239</v>
      </c>
      <c r="LKA4" s="38" t="s">
        <v>2239</v>
      </c>
      <c r="LKB4" s="38" t="s">
        <v>2239</v>
      </c>
      <c r="LKC4" s="38" t="s">
        <v>2239</v>
      </c>
      <c r="LKD4" s="38" t="s">
        <v>2239</v>
      </c>
      <c r="LKE4" s="38" t="s">
        <v>2239</v>
      </c>
      <c r="LKF4" s="38" t="s">
        <v>2239</v>
      </c>
      <c r="LKG4" s="38" t="s">
        <v>2239</v>
      </c>
      <c r="LKH4" s="38" t="s">
        <v>2239</v>
      </c>
      <c r="LKI4" s="38" t="s">
        <v>2239</v>
      </c>
      <c r="LKJ4" s="38" t="s">
        <v>2239</v>
      </c>
      <c r="LKK4" s="38" t="s">
        <v>2239</v>
      </c>
      <c r="LKL4" s="38" t="s">
        <v>2239</v>
      </c>
      <c r="LKM4" s="38" t="s">
        <v>2239</v>
      </c>
      <c r="LKN4" s="38" t="s">
        <v>2239</v>
      </c>
      <c r="LKO4" s="38" t="s">
        <v>2239</v>
      </c>
      <c r="LKP4" s="38" t="s">
        <v>2239</v>
      </c>
      <c r="LKQ4" s="38" t="s">
        <v>2239</v>
      </c>
      <c r="LKR4" s="38" t="s">
        <v>2239</v>
      </c>
      <c r="LKS4" s="38" t="s">
        <v>2239</v>
      </c>
      <c r="LKT4" s="38" t="s">
        <v>2239</v>
      </c>
      <c r="LKU4" s="38" t="s">
        <v>2239</v>
      </c>
      <c r="LKV4" s="38" t="s">
        <v>2239</v>
      </c>
      <c r="LKW4" s="38" t="s">
        <v>2239</v>
      </c>
      <c r="LKX4" s="38" t="s">
        <v>2239</v>
      </c>
      <c r="LKY4" s="38" t="s">
        <v>2239</v>
      </c>
      <c r="LKZ4" s="38" t="s">
        <v>2239</v>
      </c>
      <c r="LLA4" s="38" t="s">
        <v>2239</v>
      </c>
      <c r="LLB4" s="38" t="s">
        <v>2239</v>
      </c>
      <c r="LLC4" s="38" t="s">
        <v>2239</v>
      </c>
      <c r="LLD4" s="38" t="s">
        <v>2239</v>
      </c>
      <c r="LLE4" s="38" t="s">
        <v>2239</v>
      </c>
      <c r="LLF4" s="38" t="s">
        <v>2239</v>
      </c>
      <c r="LLG4" s="38" t="s">
        <v>2239</v>
      </c>
      <c r="LLH4" s="38" t="s">
        <v>2239</v>
      </c>
      <c r="LLI4" s="38" t="s">
        <v>2239</v>
      </c>
      <c r="LLJ4" s="38" t="s">
        <v>2239</v>
      </c>
      <c r="LLK4" s="38" t="s">
        <v>2239</v>
      </c>
      <c r="LLL4" s="38" t="s">
        <v>2239</v>
      </c>
      <c r="LLM4" s="38" t="s">
        <v>2239</v>
      </c>
      <c r="LLN4" s="38" t="s">
        <v>2239</v>
      </c>
      <c r="LLO4" s="38" t="s">
        <v>2239</v>
      </c>
      <c r="LLP4" s="38" t="s">
        <v>2239</v>
      </c>
      <c r="LLQ4" s="38" t="s">
        <v>2239</v>
      </c>
      <c r="LLR4" s="38" t="s">
        <v>2239</v>
      </c>
      <c r="LLS4" s="38" t="s">
        <v>2239</v>
      </c>
      <c r="LLT4" s="38" t="s">
        <v>2239</v>
      </c>
      <c r="LLU4" s="38" t="s">
        <v>2239</v>
      </c>
      <c r="LLV4" s="38" t="s">
        <v>2239</v>
      </c>
      <c r="LLW4" s="38" t="s">
        <v>2239</v>
      </c>
      <c r="LLX4" s="38" t="s">
        <v>2239</v>
      </c>
      <c r="LLY4" s="38" t="s">
        <v>2239</v>
      </c>
      <c r="LLZ4" s="38" t="s">
        <v>2239</v>
      </c>
      <c r="LMA4" s="38" t="s">
        <v>2239</v>
      </c>
      <c r="LMB4" s="38" t="s">
        <v>2239</v>
      </c>
      <c r="LMC4" s="38" t="s">
        <v>2239</v>
      </c>
      <c r="LMD4" s="38" t="s">
        <v>2239</v>
      </c>
      <c r="LME4" s="38" t="s">
        <v>2239</v>
      </c>
      <c r="LMF4" s="38" t="s">
        <v>2239</v>
      </c>
      <c r="LMG4" s="38" t="s">
        <v>2239</v>
      </c>
      <c r="LMH4" s="38" t="s">
        <v>2239</v>
      </c>
      <c r="LMI4" s="38" t="s">
        <v>2239</v>
      </c>
      <c r="LMJ4" s="38" t="s">
        <v>2239</v>
      </c>
      <c r="LMK4" s="38" t="s">
        <v>2239</v>
      </c>
      <c r="LML4" s="38" t="s">
        <v>2239</v>
      </c>
      <c r="LMM4" s="38" t="s">
        <v>2239</v>
      </c>
      <c r="LMN4" s="38" t="s">
        <v>2239</v>
      </c>
      <c r="LMO4" s="38" t="s">
        <v>2239</v>
      </c>
      <c r="LMP4" s="38" t="s">
        <v>2239</v>
      </c>
      <c r="LMQ4" s="38" t="s">
        <v>2239</v>
      </c>
      <c r="LMR4" s="38" t="s">
        <v>2239</v>
      </c>
      <c r="LMS4" s="38" t="s">
        <v>2239</v>
      </c>
      <c r="LMT4" s="38" t="s">
        <v>2239</v>
      </c>
      <c r="LMU4" s="38" t="s">
        <v>2239</v>
      </c>
      <c r="LMV4" s="38" t="s">
        <v>2239</v>
      </c>
      <c r="LMW4" s="38" t="s">
        <v>2239</v>
      </c>
      <c r="LMX4" s="38" t="s">
        <v>2239</v>
      </c>
      <c r="LMY4" s="38" t="s">
        <v>2239</v>
      </c>
      <c r="LMZ4" s="38" t="s">
        <v>2239</v>
      </c>
      <c r="LNA4" s="38" t="s">
        <v>2239</v>
      </c>
      <c r="LNB4" s="38" t="s">
        <v>2239</v>
      </c>
      <c r="LNC4" s="38" t="s">
        <v>2239</v>
      </c>
      <c r="LND4" s="38" t="s">
        <v>2239</v>
      </c>
      <c r="LNE4" s="38" t="s">
        <v>2239</v>
      </c>
      <c r="LNF4" s="38" t="s">
        <v>2239</v>
      </c>
      <c r="LNG4" s="38" t="s">
        <v>2239</v>
      </c>
      <c r="LNH4" s="38" t="s">
        <v>2239</v>
      </c>
      <c r="LNI4" s="38" t="s">
        <v>2239</v>
      </c>
      <c r="LNJ4" s="38" t="s">
        <v>2239</v>
      </c>
      <c r="LNK4" s="38" t="s">
        <v>2239</v>
      </c>
      <c r="LNL4" s="38" t="s">
        <v>2239</v>
      </c>
      <c r="LNM4" s="38" t="s">
        <v>2239</v>
      </c>
      <c r="LNN4" s="38" t="s">
        <v>2239</v>
      </c>
      <c r="LNO4" s="38" t="s">
        <v>2239</v>
      </c>
      <c r="LNP4" s="38" t="s">
        <v>2239</v>
      </c>
      <c r="LNQ4" s="38" t="s">
        <v>2239</v>
      </c>
      <c r="LNR4" s="38" t="s">
        <v>2239</v>
      </c>
      <c r="LNS4" s="38" t="s">
        <v>2239</v>
      </c>
      <c r="LNT4" s="38" t="s">
        <v>2239</v>
      </c>
      <c r="LNU4" s="38" t="s">
        <v>2239</v>
      </c>
      <c r="LNV4" s="38" t="s">
        <v>2239</v>
      </c>
      <c r="LNW4" s="38" t="s">
        <v>2239</v>
      </c>
      <c r="LNX4" s="38" t="s">
        <v>2239</v>
      </c>
      <c r="LNY4" s="38" t="s">
        <v>2239</v>
      </c>
      <c r="LNZ4" s="38" t="s">
        <v>2239</v>
      </c>
      <c r="LOA4" s="38" t="s">
        <v>2239</v>
      </c>
      <c r="LOB4" s="38" t="s">
        <v>2239</v>
      </c>
      <c r="LOC4" s="38" t="s">
        <v>2239</v>
      </c>
      <c r="LOD4" s="38" t="s">
        <v>2239</v>
      </c>
      <c r="LOE4" s="38" t="s">
        <v>2239</v>
      </c>
      <c r="LOF4" s="38" t="s">
        <v>2239</v>
      </c>
      <c r="LOG4" s="38" t="s">
        <v>2239</v>
      </c>
      <c r="LOH4" s="38" t="s">
        <v>2239</v>
      </c>
      <c r="LOI4" s="38" t="s">
        <v>2239</v>
      </c>
      <c r="LOJ4" s="38" t="s">
        <v>2239</v>
      </c>
      <c r="LOK4" s="38" t="s">
        <v>2239</v>
      </c>
      <c r="LOL4" s="38" t="s">
        <v>2239</v>
      </c>
      <c r="LOM4" s="38" t="s">
        <v>2239</v>
      </c>
      <c r="LON4" s="38" t="s">
        <v>2239</v>
      </c>
      <c r="LOO4" s="38" t="s">
        <v>2239</v>
      </c>
      <c r="LOP4" s="38" t="s">
        <v>2239</v>
      </c>
      <c r="LOQ4" s="38" t="s">
        <v>2239</v>
      </c>
      <c r="LOR4" s="38" t="s">
        <v>2239</v>
      </c>
      <c r="LOS4" s="38" t="s">
        <v>2239</v>
      </c>
      <c r="LOT4" s="38" t="s">
        <v>2239</v>
      </c>
      <c r="LOU4" s="38" t="s">
        <v>2239</v>
      </c>
      <c r="LOV4" s="38" t="s">
        <v>2239</v>
      </c>
      <c r="LOW4" s="38" t="s">
        <v>2239</v>
      </c>
      <c r="LOX4" s="38" t="s">
        <v>2239</v>
      </c>
      <c r="LOY4" s="38" t="s">
        <v>2239</v>
      </c>
      <c r="LOZ4" s="38" t="s">
        <v>2239</v>
      </c>
      <c r="LPA4" s="38" t="s">
        <v>2239</v>
      </c>
      <c r="LPB4" s="38" t="s">
        <v>2239</v>
      </c>
      <c r="LPC4" s="38" t="s">
        <v>2239</v>
      </c>
      <c r="LPD4" s="38" t="s">
        <v>2239</v>
      </c>
      <c r="LPE4" s="38" t="s">
        <v>2239</v>
      </c>
      <c r="LPF4" s="38" t="s">
        <v>2239</v>
      </c>
      <c r="LPG4" s="38" t="s">
        <v>2239</v>
      </c>
      <c r="LPH4" s="38" t="s">
        <v>2239</v>
      </c>
      <c r="LPI4" s="38" t="s">
        <v>2239</v>
      </c>
      <c r="LPJ4" s="38" t="s">
        <v>2239</v>
      </c>
      <c r="LPK4" s="38" t="s">
        <v>2239</v>
      </c>
      <c r="LPL4" s="38" t="s">
        <v>2239</v>
      </c>
      <c r="LPM4" s="38" t="s">
        <v>2239</v>
      </c>
      <c r="LPN4" s="38" t="s">
        <v>2239</v>
      </c>
      <c r="LPO4" s="38" t="s">
        <v>2239</v>
      </c>
      <c r="LPP4" s="38" t="s">
        <v>2239</v>
      </c>
      <c r="LPQ4" s="38" t="s">
        <v>2239</v>
      </c>
      <c r="LPR4" s="38" t="s">
        <v>2239</v>
      </c>
      <c r="LPS4" s="38" t="s">
        <v>2239</v>
      </c>
      <c r="LPT4" s="38" t="s">
        <v>2239</v>
      </c>
      <c r="LPU4" s="38" t="s">
        <v>2239</v>
      </c>
      <c r="LPV4" s="38" t="s">
        <v>2239</v>
      </c>
      <c r="LPW4" s="38" t="s">
        <v>2239</v>
      </c>
      <c r="LPX4" s="38" t="s">
        <v>2239</v>
      </c>
      <c r="LPY4" s="38" t="s">
        <v>2239</v>
      </c>
      <c r="LPZ4" s="38" t="s">
        <v>2239</v>
      </c>
      <c r="LQA4" s="38" t="s">
        <v>2239</v>
      </c>
      <c r="LQB4" s="38" t="s">
        <v>2239</v>
      </c>
      <c r="LQC4" s="38" t="s">
        <v>2239</v>
      </c>
      <c r="LQD4" s="38" t="s">
        <v>2239</v>
      </c>
      <c r="LQE4" s="38" t="s">
        <v>2239</v>
      </c>
      <c r="LQF4" s="38" t="s">
        <v>2239</v>
      </c>
      <c r="LQG4" s="38" t="s">
        <v>2239</v>
      </c>
      <c r="LQH4" s="38" t="s">
        <v>2239</v>
      </c>
      <c r="LQI4" s="38" t="s">
        <v>2239</v>
      </c>
      <c r="LQJ4" s="38" t="s">
        <v>2239</v>
      </c>
      <c r="LQK4" s="38" t="s">
        <v>2239</v>
      </c>
      <c r="LQL4" s="38" t="s">
        <v>2239</v>
      </c>
      <c r="LQM4" s="38" t="s">
        <v>2239</v>
      </c>
      <c r="LQN4" s="38" t="s">
        <v>2239</v>
      </c>
      <c r="LQO4" s="38" t="s">
        <v>2239</v>
      </c>
      <c r="LQP4" s="38" t="s">
        <v>2239</v>
      </c>
      <c r="LQQ4" s="38" t="s">
        <v>2239</v>
      </c>
      <c r="LQR4" s="38" t="s">
        <v>2239</v>
      </c>
      <c r="LQS4" s="38" t="s">
        <v>2239</v>
      </c>
      <c r="LQT4" s="38" t="s">
        <v>2239</v>
      </c>
      <c r="LQU4" s="38" t="s">
        <v>2239</v>
      </c>
      <c r="LQV4" s="38" t="s">
        <v>2239</v>
      </c>
      <c r="LQW4" s="38" t="s">
        <v>2239</v>
      </c>
      <c r="LQX4" s="38" t="s">
        <v>2239</v>
      </c>
      <c r="LQY4" s="38" t="s">
        <v>2239</v>
      </c>
      <c r="LQZ4" s="38" t="s">
        <v>2239</v>
      </c>
      <c r="LRA4" s="38" t="s">
        <v>2239</v>
      </c>
      <c r="LRB4" s="38" t="s">
        <v>2239</v>
      </c>
      <c r="LRC4" s="38" t="s">
        <v>2239</v>
      </c>
      <c r="LRD4" s="38" t="s">
        <v>2239</v>
      </c>
      <c r="LRE4" s="38" t="s">
        <v>2239</v>
      </c>
      <c r="LRF4" s="38" t="s">
        <v>2239</v>
      </c>
      <c r="LRG4" s="38" t="s">
        <v>2239</v>
      </c>
      <c r="LRH4" s="38" t="s">
        <v>2239</v>
      </c>
      <c r="LRI4" s="38" t="s">
        <v>2239</v>
      </c>
      <c r="LRJ4" s="38" t="s">
        <v>2239</v>
      </c>
      <c r="LRK4" s="38" t="s">
        <v>2239</v>
      </c>
      <c r="LRL4" s="38" t="s">
        <v>2239</v>
      </c>
      <c r="LRM4" s="38" t="s">
        <v>2239</v>
      </c>
      <c r="LRN4" s="38" t="s">
        <v>2239</v>
      </c>
      <c r="LRO4" s="38" t="s">
        <v>2239</v>
      </c>
      <c r="LRP4" s="38" t="s">
        <v>2239</v>
      </c>
      <c r="LRQ4" s="38" t="s">
        <v>2239</v>
      </c>
      <c r="LRR4" s="38" t="s">
        <v>2239</v>
      </c>
      <c r="LRS4" s="38" t="s">
        <v>2239</v>
      </c>
      <c r="LRT4" s="38" t="s">
        <v>2239</v>
      </c>
      <c r="LRU4" s="38" t="s">
        <v>2239</v>
      </c>
      <c r="LRV4" s="38" t="s">
        <v>2239</v>
      </c>
      <c r="LRW4" s="38" t="s">
        <v>2239</v>
      </c>
      <c r="LRX4" s="38" t="s">
        <v>2239</v>
      </c>
      <c r="LRY4" s="38" t="s">
        <v>2239</v>
      </c>
      <c r="LRZ4" s="38" t="s">
        <v>2239</v>
      </c>
      <c r="LSA4" s="38" t="s">
        <v>2239</v>
      </c>
      <c r="LSB4" s="38" t="s">
        <v>2239</v>
      </c>
      <c r="LSC4" s="38" t="s">
        <v>2239</v>
      </c>
      <c r="LSD4" s="38" t="s">
        <v>2239</v>
      </c>
      <c r="LSE4" s="38" t="s">
        <v>2239</v>
      </c>
      <c r="LSF4" s="38" t="s">
        <v>2239</v>
      </c>
      <c r="LSG4" s="38" t="s">
        <v>2239</v>
      </c>
      <c r="LSH4" s="38" t="s">
        <v>2239</v>
      </c>
      <c r="LSI4" s="38" t="s">
        <v>2239</v>
      </c>
      <c r="LSJ4" s="38" t="s">
        <v>2239</v>
      </c>
      <c r="LSK4" s="38" t="s">
        <v>2239</v>
      </c>
      <c r="LSL4" s="38" t="s">
        <v>2239</v>
      </c>
      <c r="LSM4" s="38" t="s">
        <v>2239</v>
      </c>
      <c r="LSN4" s="38" t="s">
        <v>2239</v>
      </c>
      <c r="LSO4" s="38" t="s">
        <v>2239</v>
      </c>
      <c r="LSP4" s="38" t="s">
        <v>2239</v>
      </c>
      <c r="LSQ4" s="38" t="s">
        <v>2239</v>
      </c>
      <c r="LSR4" s="38" t="s">
        <v>2239</v>
      </c>
      <c r="LSS4" s="38" t="s">
        <v>2239</v>
      </c>
      <c r="LST4" s="38" t="s">
        <v>2239</v>
      </c>
      <c r="LSU4" s="38" t="s">
        <v>2239</v>
      </c>
      <c r="LSV4" s="38" t="s">
        <v>2239</v>
      </c>
      <c r="LSW4" s="38" t="s">
        <v>2239</v>
      </c>
      <c r="LSX4" s="38" t="s">
        <v>2239</v>
      </c>
      <c r="LSY4" s="38" t="s">
        <v>2239</v>
      </c>
      <c r="LSZ4" s="38" t="s">
        <v>2239</v>
      </c>
      <c r="LTA4" s="38" t="s">
        <v>2239</v>
      </c>
      <c r="LTB4" s="38" t="s">
        <v>2239</v>
      </c>
      <c r="LTC4" s="38" t="s">
        <v>2239</v>
      </c>
      <c r="LTD4" s="38" t="s">
        <v>2239</v>
      </c>
      <c r="LTE4" s="38" t="s">
        <v>2239</v>
      </c>
      <c r="LTF4" s="38" t="s">
        <v>2239</v>
      </c>
      <c r="LTG4" s="38" t="s">
        <v>2239</v>
      </c>
      <c r="LTH4" s="38" t="s">
        <v>2239</v>
      </c>
      <c r="LTI4" s="38" t="s">
        <v>2239</v>
      </c>
      <c r="LTJ4" s="38" t="s">
        <v>2239</v>
      </c>
      <c r="LTK4" s="38" t="s">
        <v>2239</v>
      </c>
      <c r="LTL4" s="38" t="s">
        <v>2239</v>
      </c>
      <c r="LTM4" s="38" t="s">
        <v>2239</v>
      </c>
      <c r="LTN4" s="38" t="s">
        <v>2239</v>
      </c>
      <c r="LTO4" s="38" t="s">
        <v>2239</v>
      </c>
      <c r="LTP4" s="38" t="s">
        <v>2239</v>
      </c>
      <c r="LTQ4" s="38" t="s">
        <v>2239</v>
      </c>
      <c r="LTR4" s="38" t="s">
        <v>2239</v>
      </c>
      <c r="LTS4" s="38" t="s">
        <v>2239</v>
      </c>
      <c r="LTT4" s="38" t="s">
        <v>2239</v>
      </c>
      <c r="LTU4" s="38" t="s">
        <v>2239</v>
      </c>
      <c r="LTV4" s="38" t="s">
        <v>2239</v>
      </c>
      <c r="LTW4" s="38" t="s">
        <v>2239</v>
      </c>
      <c r="LTX4" s="38" t="s">
        <v>2239</v>
      </c>
      <c r="LTY4" s="38" t="s">
        <v>2239</v>
      </c>
      <c r="LTZ4" s="38" t="s">
        <v>2239</v>
      </c>
      <c r="LUA4" s="38" t="s">
        <v>2239</v>
      </c>
      <c r="LUB4" s="38" t="s">
        <v>2239</v>
      </c>
      <c r="LUC4" s="38" t="s">
        <v>2239</v>
      </c>
      <c r="LUD4" s="38" t="s">
        <v>2239</v>
      </c>
      <c r="LUE4" s="38" t="s">
        <v>2239</v>
      </c>
      <c r="LUF4" s="38" t="s">
        <v>2239</v>
      </c>
      <c r="LUG4" s="38" t="s">
        <v>2239</v>
      </c>
      <c r="LUH4" s="38" t="s">
        <v>2239</v>
      </c>
      <c r="LUI4" s="38" t="s">
        <v>2239</v>
      </c>
      <c r="LUJ4" s="38" t="s">
        <v>2239</v>
      </c>
      <c r="LUK4" s="38" t="s">
        <v>2239</v>
      </c>
      <c r="LUL4" s="38" t="s">
        <v>2239</v>
      </c>
      <c r="LUM4" s="38" t="s">
        <v>2239</v>
      </c>
      <c r="LUN4" s="38" t="s">
        <v>2239</v>
      </c>
      <c r="LUO4" s="38" t="s">
        <v>2239</v>
      </c>
      <c r="LUP4" s="38" t="s">
        <v>2239</v>
      </c>
      <c r="LUQ4" s="38" t="s">
        <v>2239</v>
      </c>
      <c r="LUR4" s="38" t="s">
        <v>2239</v>
      </c>
      <c r="LUS4" s="38" t="s">
        <v>2239</v>
      </c>
      <c r="LUT4" s="38" t="s">
        <v>2239</v>
      </c>
      <c r="LUU4" s="38" t="s">
        <v>2239</v>
      </c>
      <c r="LUV4" s="38" t="s">
        <v>2239</v>
      </c>
      <c r="LUW4" s="38" t="s">
        <v>2239</v>
      </c>
      <c r="LUX4" s="38" t="s">
        <v>2239</v>
      </c>
      <c r="LUY4" s="38" t="s">
        <v>2239</v>
      </c>
      <c r="LUZ4" s="38" t="s">
        <v>2239</v>
      </c>
      <c r="LVA4" s="38" t="s">
        <v>2239</v>
      </c>
      <c r="LVB4" s="38" t="s">
        <v>2239</v>
      </c>
      <c r="LVC4" s="38" t="s">
        <v>2239</v>
      </c>
      <c r="LVD4" s="38" t="s">
        <v>2239</v>
      </c>
      <c r="LVE4" s="38" t="s">
        <v>2239</v>
      </c>
      <c r="LVF4" s="38" t="s">
        <v>2239</v>
      </c>
      <c r="LVG4" s="38" t="s">
        <v>2239</v>
      </c>
      <c r="LVH4" s="38" t="s">
        <v>2239</v>
      </c>
      <c r="LVI4" s="38" t="s">
        <v>2239</v>
      </c>
      <c r="LVJ4" s="38" t="s">
        <v>2239</v>
      </c>
      <c r="LVK4" s="38" t="s">
        <v>2239</v>
      </c>
      <c r="LVL4" s="38" t="s">
        <v>2239</v>
      </c>
      <c r="LVM4" s="38" t="s">
        <v>2239</v>
      </c>
      <c r="LVN4" s="38" t="s">
        <v>2239</v>
      </c>
      <c r="LVO4" s="38" t="s">
        <v>2239</v>
      </c>
      <c r="LVP4" s="38" t="s">
        <v>2239</v>
      </c>
      <c r="LVQ4" s="38" t="s">
        <v>2239</v>
      </c>
      <c r="LVR4" s="38" t="s">
        <v>2239</v>
      </c>
      <c r="LVS4" s="38" t="s">
        <v>2239</v>
      </c>
      <c r="LVT4" s="38" t="s">
        <v>2239</v>
      </c>
      <c r="LVU4" s="38" t="s">
        <v>2239</v>
      </c>
      <c r="LVV4" s="38" t="s">
        <v>2239</v>
      </c>
      <c r="LVW4" s="38" t="s">
        <v>2239</v>
      </c>
      <c r="LVX4" s="38" t="s">
        <v>2239</v>
      </c>
      <c r="LVY4" s="38" t="s">
        <v>2239</v>
      </c>
      <c r="LVZ4" s="38" t="s">
        <v>2239</v>
      </c>
      <c r="LWA4" s="38" t="s">
        <v>2239</v>
      </c>
      <c r="LWB4" s="38" t="s">
        <v>2239</v>
      </c>
      <c r="LWC4" s="38" t="s">
        <v>2239</v>
      </c>
      <c r="LWD4" s="38" t="s">
        <v>2239</v>
      </c>
      <c r="LWE4" s="38" t="s">
        <v>2239</v>
      </c>
      <c r="LWF4" s="38" t="s">
        <v>2239</v>
      </c>
      <c r="LWG4" s="38" t="s">
        <v>2239</v>
      </c>
      <c r="LWH4" s="38" t="s">
        <v>2239</v>
      </c>
      <c r="LWI4" s="38" t="s">
        <v>2239</v>
      </c>
      <c r="LWJ4" s="38" t="s">
        <v>2239</v>
      </c>
      <c r="LWK4" s="38" t="s">
        <v>2239</v>
      </c>
      <c r="LWL4" s="38" t="s">
        <v>2239</v>
      </c>
      <c r="LWM4" s="38" t="s">
        <v>2239</v>
      </c>
      <c r="LWN4" s="38" t="s">
        <v>2239</v>
      </c>
      <c r="LWO4" s="38" t="s">
        <v>2239</v>
      </c>
      <c r="LWP4" s="38" t="s">
        <v>2239</v>
      </c>
      <c r="LWQ4" s="38" t="s">
        <v>2239</v>
      </c>
      <c r="LWR4" s="38" t="s">
        <v>2239</v>
      </c>
      <c r="LWS4" s="38" t="s">
        <v>2239</v>
      </c>
      <c r="LWT4" s="38" t="s">
        <v>2239</v>
      </c>
      <c r="LWU4" s="38" t="s">
        <v>2239</v>
      </c>
      <c r="LWV4" s="38" t="s">
        <v>2239</v>
      </c>
      <c r="LWW4" s="38" t="s">
        <v>2239</v>
      </c>
      <c r="LWX4" s="38" t="s">
        <v>2239</v>
      </c>
      <c r="LWY4" s="38" t="s">
        <v>2239</v>
      </c>
      <c r="LWZ4" s="38" t="s">
        <v>2239</v>
      </c>
      <c r="LXA4" s="38" t="s">
        <v>2239</v>
      </c>
      <c r="LXB4" s="38" t="s">
        <v>2239</v>
      </c>
      <c r="LXC4" s="38" t="s">
        <v>2239</v>
      </c>
      <c r="LXD4" s="38" t="s">
        <v>2239</v>
      </c>
      <c r="LXE4" s="38" t="s">
        <v>2239</v>
      </c>
      <c r="LXF4" s="38" t="s">
        <v>2239</v>
      </c>
      <c r="LXG4" s="38" t="s">
        <v>2239</v>
      </c>
      <c r="LXH4" s="38" t="s">
        <v>2239</v>
      </c>
      <c r="LXI4" s="38" t="s">
        <v>2239</v>
      </c>
      <c r="LXJ4" s="38" t="s">
        <v>2239</v>
      </c>
      <c r="LXK4" s="38" t="s">
        <v>2239</v>
      </c>
      <c r="LXL4" s="38" t="s">
        <v>2239</v>
      </c>
      <c r="LXM4" s="38" t="s">
        <v>2239</v>
      </c>
      <c r="LXN4" s="38" t="s">
        <v>2239</v>
      </c>
      <c r="LXO4" s="38" t="s">
        <v>2239</v>
      </c>
      <c r="LXP4" s="38" t="s">
        <v>2239</v>
      </c>
      <c r="LXQ4" s="38" t="s">
        <v>2239</v>
      </c>
      <c r="LXR4" s="38" t="s">
        <v>2239</v>
      </c>
      <c r="LXS4" s="38" t="s">
        <v>2239</v>
      </c>
      <c r="LXT4" s="38" t="s">
        <v>2239</v>
      </c>
      <c r="LXU4" s="38" t="s">
        <v>2239</v>
      </c>
      <c r="LXV4" s="38" t="s">
        <v>2239</v>
      </c>
      <c r="LXW4" s="38" t="s">
        <v>2239</v>
      </c>
      <c r="LXX4" s="38" t="s">
        <v>2239</v>
      </c>
      <c r="LXY4" s="38" t="s">
        <v>2239</v>
      </c>
      <c r="LXZ4" s="38" t="s">
        <v>2239</v>
      </c>
      <c r="LYA4" s="38" t="s">
        <v>2239</v>
      </c>
      <c r="LYB4" s="38" t="s">
        <v>2239</v>
      </c>
      <c r="LYC4" s="38" t="s">
        <v>2239</v>
      </c>
      <c r="LYD4" s="38" t="s">
        <v>2239</v>
      </c>
      <c r="LYE4" s="38" t="s">
        <v>2239</v>
      </c>
      <c r="LYF4" s="38" t="s">
        <v>2239</v>
      </c>
      <c r="LYG4" s="38" t="s">
        <v>2239</v>
      </c>
      <c r="LYH4" s="38" t="s">
        <v>2239</v>
      </c>
      <c r="LYI4" s="38" t="s">
        <v>2239</v>
      </c>
      <c r="LYJ4" s="38" t="s">
        <v>2239</v>
      </c>
      <c r="LYK4" s="38" t="s">
        <v>2239</v>
      </c>
      <c r="LYL4" s="38" t="s">
        <v>2239</v>
      </c>
      <c r="LYM4" s="38" t="s">
        <v>2239</v>
      </c>
      <c r="LYN4" s="38" t="s">
        <v>2239</v>
      </c>
      <c r="LYO4" s="38" t="s">
        <v>2239</v>
      </c>
      <c r="LYP4" s="38" t="s">
        <v>2239</v>
      </c>
      <c r="LYQ4" s="38" t="s">
        <v>2239</v>
      </c>
      <c r="LYR4" s="38" t="s">
        <v>2239</v>
      </c>
      <c r="LYS4" s="38" t="s">
        <v>2239</v>
      </c>
      <c r="LYT4" s="38" t="s">
        <v>2239</v>
      </c>
      <c r="LYU4" s="38" t="s">
        <v>2239</v>
      </c>
      <c r="LYV4" s="38" t="s">
        <v>2239</v>
      </c>
      <c r="LYW4" s="38" t="s">
        <v>2239</v>
      </c>
      <c r="LYX4" s="38" t="s">
        <v>2239</v>
      </c>
      <c r="LYY4" s="38" t="s">
        <v>2239</v>
      </c>
      <c r="LYZ4" s="38" t="s">
        <v>2239</v>
      </c>
      <c r="LZA4" s="38" t="s">
        <v>2239</v>
      </c>
      <c r="LZB4" s="38" t="s">
        <v>2239</v>
      </c>
      <c r="LZC4" s="38" t="s">
        <v>2239</v>
      </c>
      <c r="LZD4" s="38" t="s">
        <v>2239</v>
      </c>
      <c r="LZE4" s="38" t="s">
        <v>2239</v>
      </c>
      <c r="LZF4" s="38" t="s">
        <v>2239</v>
      </c>
      <c r="LZG4" s="38" t="s">
        <v>2239</v>
      </c>
      <c r="LZH4" s="38" t="s">
        <v>2239</v>
      </c>
      <c r="LZI4" s="38" t="s">
        <v>2239</v>
      </c>
      <c r="LZJ4" s="38" t="s">
        <v>2239</v>
      </c>
      <c r="LZK4" s="38" t="s">
        <v>2239</v>
      </c>
      <c r="LZL4" s="38" t="s">
        <v>2239</v>
      </c>
      <c r="LZM4" s="38" t="s">
        <v>2239</v>
      </c>
      <c r="LZN4" s="38" t="s">
        <v>2239</v>
      </c>
      <c r="LZO4" s="38" t="s">
        <v>2239</v>
      </c>
      <c r="LZP4" s="38" t="s">
        <v>2239</v>
      </c>
      <c r="LZQ4" s="38" t="s">
        <v>2239</v>
      </c>
      <c r="LZR4" s="38" t="s">
        <v>2239</v>
      </c>
      <c r="LZS4" s="38" t="s">
        <v>2239</v>
      </c>
      <c r="LZT4" s="38" t="s">
        <v>2239</v>
      </c>
      <c r="LZU4" s="38" t="s">
        <v>2239</v>
      </c>
      <c r="LZV4" s="38" t="s">
        <v>2239</v>
      </c>
      <c r="LZW4" s="38" t="s">
        <v>2239</v>
      </c>
      <c r="LZX4" s="38" t="s">
        <v>2239</v>
      </c>
      <c r="LZY4" s="38" t="s">
        <v>2239</v>
      </c>
      <c r="LZZ4" s="38" t="s">
        <v>2239</v>
      </c>
      <c r="MAA4" s="38" t="s">
        <v>2239</v>
      </c>
      <c r="MAB4" s="38" t="s">
        <v>2239</v>
      </c>
      <c r="MAC4" s="38" t="s">
        <v>2239</v>
      </c>
      <c r="MAD4" s="38" t="s">
        <v>2239</v>
      </c>
      <c r="MAE4" s="38" t="s">
        <v>2239</v>
      </c>
      <c r="MAF4" s="38" t="s">
        <v>2239</v>
      </c>
      <c r="MAG4" s="38" t="s">
        <v>2239</v>
      </c>
      <c r="MAH4" s="38" t="s">
        <v>2239</v>
      </c>
      <c r="MAI4" s="38" t="s">
        <v>2239</v>
      </c>
      <c r="MAJ4" s="38" t="s">
        <v>2239</v>
      </c>
      <c r="MAK4" s="38" t="s">
        <v>2239</v>
      </c>
      <c r="MAL4" s="38" t="s">
        <v>2239</v>
      </c>
      <c r="MAM4" s="38" t="s">
        <v>2239</v>
      </c>
      <c r="MAN4" s="38" t="s">
        <v>2239</v>
      </c>
      <c r="MAO4" s="38" t="s">
        <v>2239</v>
      </c>
      <c r="MAP4" s="38" t="s">
        <v>2239</v>
      </c>
      <c r="MAQ4" s="38" t="s">
        <v>2239</v>
      </c>
      <c r="MAR4" s="38" t="s">
        <v>2239</v>
      </c>
      <c r="MAS4" s="38" t="s">
        <v>2239</v>
      </c>
      <c r="MAT4" s="38" t="s">
        <v>2239</v>
      </c>
      <c r="MAU4" s="38" t="s">
        <v>2239</v>
      </c>
      <c r="MAV4" s="38" t="s">
        <v>2239</v>
      </c>
      <c r="MAW4" s="38" t="s">
        <v>2239</v>
      </c>
      <c r="MAX4" s="38" t="s">
        <v>2239</v>
      </c>
      <c r="MAY4" s="38" t="s">
        <v>2239</v>
      </c>
      <c r="MAZ4" s="38" t="s">
        <v>2239</v>
      </c>
      <c r="MBA4" s="38" t="s">
        <v>2239</v>
      </c>
      <c r="MBB4" s="38" t="s">
        <v>2239</v>
      </c>
      <c r="MBC4" s="38" t="s">
        <v>2239</v>
      </c>
      <c r="MBD4" s="38" t="s">
        <v>2239</v>
      </c>
      <c r="MBE4" s="38" t="s">
        <v>2239</v>
      </c>
      <c r="MBF4" s="38" t="s">
        <v>2239</v>
      </c>
      <c r="MBG4" s="38" t="s">
        <v>2239</v>
      </c>
      <c r="MBH4" s="38" t="s">
        <v>2239</v>
      </c>
      <c r="MBI4" s="38" t="s">
        <v>2239</v>
      </c>
      <c r="MBJ4" s="38" t="s">
        <v>2239</v>
      </c>
      <c r="MBK4" s="38" t="s">
        <v>2239</v>
      </c>
      <c r="MBL4" s="38" t="s">
        <v>2239</v>
      </c>
      <c r="MBM4" s="38" t="s">
        <v>2239</v>
      </c>
      <c r="MBN4" s="38" t="s">
        <v>2239</v>
      </c>
      <c r="MBO4" s="38" t="s">
        <v>2239</v>
      </c>
      <c r="MBP4" s="38" t="s">
        <v>2239</v>
      </c>
      <c r="MBQ4" s="38" t="s">
        <v>2239</v>
      </c>
      <c r="MBR4" s="38" t="s">
        <v>2239</v>
      </c>
      <c r="MBS4" s="38" t="s">
        <v>2239</v>
      </c>
      <c r="MBT4" s="38" t="s">
        <v>2239</v>
      </c>
      <c r="MBU4" s="38" t="s">
        <v>2239</v>
      </c>
      <c r="MBV4" s="38" t="s">
        <v>2239</v>
      </c>
      <c r="MBW4" s="38" t="s">
        <v>2239</v>
      </c>
      <c r="MBX4" s="38" t="s">
        <v>2239</v>
      </c>
      <c r="MBY4" s="38" t="s">
        <v>2239</v>
      </c>
      <c r="MBZ4" s="38" t="s">
        <v>2239</v>
      </c>
      <c r="MCA4" s="38" t="s">
        <v>2239</v>
      </c>
      <c r="MCB4" s="38" t="s">
        <v>2239</v>
      </c>
      <c r="MCC4" s="38" t="s">
        <v>2239</v>
      </c>
      <c r="MCD4" s="38" t="s">
        <v>2239</v>
      </c>
      <c r="MCE4" s="38" t="s">
        <v>2239</v>
      </c>
      <c r="MCF4" s="38" t="s">
        <v>2239</v>
      </c>
      <c r="MCG4" s="38" t="s">
        <v>2239</v>
      </c>
      <c r="MCH4" s="38" t="s">
        <v>2239</v>
      </c>
      <c r="MCI4" s="38" t="s">
        <v>2239</v>
      </c>
      <c r="MCJ4" s="38" t="s">
        <v>2239</v>
      </c>
      <c r="MCK4" s="38" t="s">
        <v>2239</v>
      </c>
      <c r="MCL4" s="38" t="s">
        <v>2239</v>
      </c>
      <c r="MCM4" s="38" t="s">
        <v>2239</v>
      </c>
      <c r="MCN4" s="38" t="s">
        <v>2239</v>
      </c>
      <c r="MCO4" s="38" t="s">
        <v>2239</v>
      </c>
      <c r="MCP4" s="38" t="s">
        <v>2239</v>
      </c>
      <c r="MCQ4" s="38" t="s">
        <v>2239</v>
      </c>
      <c r="MCR4" s="38" t="s">
        <v>2239</v>
      </c>
      <c r="MCS4" s="38" t="s">
        <v>2239</v>
      </c>
      <c r="MCT4" s="38" t="s">
        <v>2239</v>
      </c>
      <c r="MCU4" s="38" t="s">
        <v>2239</v>
      </c>
      <c r="MCV4" s="38" t="s">
        <v>2239</v>
      </c>
      <c r="MCW4" s="38" t="s">
        <v>2239</v>
      </c>
      <c r="MCX4" s="38" t="s">
        <v>2239</v>
      </c>
      <c r="MCY4" s="38" t="s">
        <v>2239</v>
      </c>
      <c r="MCZ4" s="38" t="s">
        <v>2239</v>
      </c>
      <c r="MDA4" s="38" t="s">
        <v>2239</v>
      </c>
      <c r="MDB4" s="38" t="s">
        <v>2239</v>
      </c>
      <c r="MDC4" s="38" t="s">
        <v>2239</v>
      </c>
      <c r="MDD4" s="38" t="s">
        <v>2239</v>
      </c>
      <c r="MDE4" s="38" t="s">
        <v>2239</v>
      </c>
      <c r="MDF4" s="38" t="s">
        <v>2239</v>
      </c>
      <c r="MDG4" s="38" t="s">
        <v>2239</v>
      </c>
      <c r="MDH4" s="38" t="s">
        <v>2239</v>
      </c>
      <c r="MDI4" s="38" t="s">
        <v>2239</v>
      </c>
      <c r="MDJ4" s="38" t="s">
        <v>2239</v>
      </c>
      <c r="MDK4" s="38" t="s">
        <v>2239</v>
      </c>
      <c r="MDL4" s="38" t="s">
        <v>2239</v>
      </c>
      <c r="MDM4" s="38" t="s">
        <v>2239</v>
      </c>
      <c r="MDN4" s="38" t="s">
        <v>2239</v>
      </c>
      <c r="MDO4" s="38" t="s">
        <v>2239</v>
      </c>
      <c r="MDP4" s="38" t="s">
        <v>2239</v>
      </c>
      <c r="MDQ4" s="38" t="s">
        <v>2239</v>
      </c>
      <c r="MDR4" s="38" t="s">
        <v>2239</v>
      </c>
      <c r="MDS4" s="38" t="s">
        <v>2239</v>
      </c>
      <c r="MDT4" s="38" t="s">
        <v>2239</v>
      </c>
      <c r="MDU4" s="38" t="s">
        <v>2239</v>
      </c>
      <c r="MDV4" s="38" t="s">
        <v>2239</v>
      </c>
      <c r="MDW4" s="38" t="s">
        <v>2239</v>
      </c>
      <c r="MDX4" s="38" t="s">
        <v>2239</v>
      </c>
      <c r="MDY4" s="38" t="s">
        <v>2239</v>
      </c>
      <c r="MDZ4" s="38" t="s">
        <v>2239</v>
      </c>
      <c r="MEA4" s="38" t="s">
        <v>2239</v>
      </c>
      <c r="MEB4" s="38" t="s">
        <v>2239</v>
      </c>
      <c r="MEC4" s="38" t="s">
        <v>2239</v>
      </c>
      <c r="MED4" s="38" t="s">
        <v>2239</v>
      </c>
      <c r="MEE4" s="38" t="s">
        <v>2239</v>
      </c>
      <c r="MEF4" s="38" t="s">
        <v>2239</v>
      </c>
      <c r="MEG4" s="38" t="s">
        <v>2239</v>
      </c>
      <c r="MEH4" s="38" t="s">
        <v>2239</v>
      </c>
      <c r="MEI4" s="38" t="s">
        <v>2239</v>
      </c>
      <c r="MEJ4" s="38" t="s">
        <v>2239</v>
      </c>
      <c r="MEK4" s="38" t="s">
        <v>2239</v>
      </c>
      <c r="MEL4" s="38" t="s">
        <v>2239</v>
      </c>
      <c r="MEM4" s="38" t="s">
        <v>2239</v>
      </c>
      <c r="MEN4" s="38" t="s">
        <v>2239</v>
      </c>
      <c r="MEO4" s="38" t="s">
        <v>2239</v>
      </c>
      <c r="MEP4" s="38" t="s">
        <v>2239</v>
      </c>
      <c r="MEQ4" s="38" t="s">
        <v>2239</v>
      </c>
      <c r="MER4" s="38" t="s">
        <v>2239</v>
      </c>
      <c r="MES4" s="38" t="s">
        <v>2239</v>
      </c>
      <c r="MET4" s="38" t="s">
        <v>2239</v>
      </c>
      <c r="MEU4" s="38" t="s">
        <v>2239</v>
      </c>
      <c r="MEV4" s="38" t="s">
        <v>2239</v>
      </c>
      <c r="MEW4" s="38" t="s">
        <v>2239</v>
      </c>
      <c r="MEX4" s="38" t="s">
        <v>2239</v>
      </c>
      <c r="MEY4" s="38" t="s">
        <v>2239</v>
      </c>
      <c r="MEZ4" s="38" t="s">
        <v>2239</v>
      </c>
      <c r="MFA4" s="38" t="s">
        <v>2239</v>
      </c>
      <c r="MFB4" s="38" t="s">
        <v>2239</v>
      </c>
      <c r="MFC4" s="38" t="s">
        <v>2239</v>
      </c>
      <c r="MFD4" s="38" t="s">
        <v>2239</v>
      </c>
      <c r="MFE4" s="38" t="s">
        <v>2239</v>
      </c>
      <c r="MFF4" s="38" t="s">
        <v>2239</v>
      </c>
      <c r="MFG4" s="38" t="s">
        <v>2239</v>
      </c>
      <c r="MFH4" s="38" t="s">
        <v>2239</v>
      </c>
      <c r="MFI4" s="38" t="s">
        <v>2239</v>
      </c>
      <c r="MFJ4" s="38" t="s">
        <v>2239</v>
      </c>
      <c r="MFK4" s="38" t="s">
        <v>2239</v>
      </c>
      <c r="MFL4" s="38" t="s">
        <v>2239</v>
      </c>
      <c r="MFM4" s="38" t="s">
        <v>2239</v>
      </c>
      <c r="MFN4" s="38" t="s">
        <v>2239</v>
      </c>
      <c r="MFO4" s="38" t="s">
        <v>2239</v>
      </c>
      <c r="MFP4" s="38" t="s">
        <v>2239</v>
      </c>
      <c r="MFQ4" s="38" t="s">
        <v>2239</v>
      </c>
      <c r="MFR4" s="38" t="s">
        <v>2239</v>
      </c>
      <c r="MFS4" s="38" t="s">
        <v>2239</v>
      </c>
      <c r="MFT4" s="38" t="s">
        <v>2239</v>
      </c>
      <c r="MFU4" s="38" t="s">
        <v>2239</v>
      </c>
      <c r="MFV4" s="38" t="s">
        <v>2239</v>
      </c>
      <c r="MFW4" s="38" t="s">
        <v>2239</v>
      </c>
      <c r="MFX4" s="38" t="s">
        <v>2239</v>
      </c>
      <c r="MFY4" s="38" t="s">
        <v>2239</v>
      </c>
      <c r="MFZ4" s="38" t="s">
        <v>2239</v>
      </c>
      <c r="MGA4" s="38" t="s">
        <v>2239</v>
      </c>
      <c r="MGB4" s="38" t="s">
        <v>2239</v>
      </c>
      <c r="MGC4" s="38" t="s">
        <v>2239</v>
      </c>
      <c r="MGD4" s="38" t="s">
        <v>2239</v>
      </c>
      <c r="MGE4" s="38" t="s">
        <v>2239</v>
      </c>
      <c r="MGF4" s="38" t="s">
        <v>2239</v>
      </c>
      <c r="MGG4" s="38" t="s">
        <v>2239</v>
      </c>
      <c r="MGH4" s="38" t="s">
        <v>2239</v>
      </c>
      <c r="MGI4" s="38" t="s">
        <v>2239</v>
      </c>
      <c r="MGJ4" s="38" t="s">
        <v>2239</v>
      </c>
      <c r="MGK4" s="38" t="s">
        <v>2239</v>
      </c>
      <c r="MGL4" s="38" t="s">
        <v>2239</v>
      </c>
      <c r="MGM4" s="38" t="s">
        <v>2239</v>
      </c>
      <c r="MGN4" s="38" t="s">
        <v>2239</v>
      </c>
      <c r="MGO4" s="38" t="s">
        <v>2239</v>
      </c>
      <c r="MGP4" s="38" t="s">
        <v>2239</v>
      </c>
      <c r="MGQ4" s="38" t="s">
        <v>2239</v>
      </c>
      <c r="MGR4" s="38" t="s">
        <v>2239</v>
      </c>
      <c r="MGS4" s="38" t="s">
        <v>2239</v>
      </c>
      <c r="MGT4" s="38" t="s">
        <v>2239</v>
      </c>
      <c r="MGU4" s="38" t="s">
        <v>2239</v>
      </c>
      <c r="MGV4" s="38" t="s">
        <v>2239</v>
      </c>
      <c r="MGW4" s="38" t="s">
        <v>2239</v>
      </c>
      <c r="MGX4" s="38" t="s">
        <v>2239</v>
      </c>
      <c r="MGY4" s="38" t="s">
        <v>2239</v>
      </c>
      <c r="MGZ4" s="38" t="s">
        <v>2239</v>
      </c>
      <c r="MHA4" s="38" t="s">
        <v>2239</v>
      </c>
      <c r="MHB4" s="38" t="s">
        <v>2239</v>
      </c>
      <c r="MHC4" s="38" t="s">
        <v>2239</v>
      </c>
      <c r="MHD4" s="38" t="s">
        <v>2239</v>
      </c>
      <c r="MHE4" s="38" t="s">
        <v>2239</v>
      </c>
      <c r="MHF4" s="38" t="s">
        <v>2239</v>
      </c>
      <c r="MHG4" s="38" t="s">
        <v>2239</v>
      </c>
      <c r="MHH4" s="38" t="s">
        <v>2239</v>
      </c>
      <c r="MHI4" s="38" t="s">
        <v>2239</v>
      </c>
      <c r="MHJ4" s="38" t="s">
        <v>2239</v>
      </c>
      <c r="MHK4" s="38" t="s">
        <v>2239</v>
      </c>
      <c r="MHL4" s="38" t="s">
        <v>2239</v>
      </c>
      <c r="MHM4" s="38" t="s">
        <v>2239</v>
      </c>
      <c r="MHN4" s="38" t="s">
        <v>2239</v>
      </c>
      <c r="MHO4" s="38" t="s">
        <v>2239</v>
      </c>
      <c r="MHP4" s="38" t="s">
        <v>2239</v>
      </c>
      <c r="MHQ4" s="38" t="s">
        <v>2239</v>
      </c>
      <c r="MHR4" s="38" t="s">
        <v>2239</v>
      </c>
      <c r="MHS4" s="38" t="s">
        <v>2239</v>
      </c>
      <c r="MHT4" s="38" t="s">
        <v>2239</v>
      </c>
      <c r="MHU4" s="38" t="s">
        <v>2239</v>
      </c>
      <c r="MHV4" s="38" t="s">
        <v>2239</v>
      </c>
      <c r="MHW4" s="38" t="s">
        <v>2239</v>
      </c>
      <c r="MHX4" s="38" t="s">
        <v>2239</v>
      </c>
      <c r="MHY4" s="38" t="s">
        <v>2239</v>
      </c>
      <c r="MHZ4" s="38" t="s">
        <v>2239</v>
      </c>
      <c r="MIA4" s="38" t="s">
        <v>2239</v>
      </c>
      <c r="MIB4" s="38" t="s">
        <v>2239</v>
      </c>
      <c r="MIC4" s="38" t="s">
        <v>2239</v>
      </c>
      <c r="MID4" s="38" t="s">
        <v>2239</v>
      </c>
      <c r="MIE4" s="38" t="s">
        <v>2239</v>
      </c>
      <c r="MIF4" s="38" t="s">
        <v>2239</v>
      </c>
      <c r="MIG4" s="38" t="s">
        <v>2239</v>
      </c>
      <c r="MIH4" s="38" t="s">
        <v>2239</v>
      </c>
      <c r="MII4" s="38" t="s">
        <v>2239</v>
      </c>
      <c r="MIJ4" s="38" t="s">
        <v>2239</v>
      </c>
      <c r="MIK4" s="38" t="s">
        <v>2239</v>
      </c>
      <c r="MIL4" s="38" t="s">
        <v>2239</v>
      </c>
      <c r="MIM4" s="38" t="s">
        <v>2239</v>
      </c>
      <c r="MIN4" s="38" t="s">
        <v>2239</v>
      </c>
      <c r="MIO4" s="38" t="s">
        <v>2239</v>
      </c>
      <c r="MIP4" s="38" t="s">
        <v>2239</v>
      </c>
      <c r="MIQ4" s="38" t="s">
        <v>2239</v>
      </c>
      <c r="MIR4" s="38" t="s">
        <v>2239</v>
      </c>
      <c r="MIS4" s="38" t="s">
        <v>2239</v>
      </c>
      <c r="MIT4" s="38" t="s">
        <v>2239</v>
      </c>
      <c r="MIU4" s="38" t="s">
        <v>2239</v>
      </c>
      <c r="MIV4" s="38" t="s">
        <v>2239</v>
      </c>
      <c r="MIW4" s="38" t="s">
        <v>2239</v>
      </c>
      <c r="MIX4" s="38" t="s">
        <v>2239</v>
      </c>
      <c r="MIY4" s="38" t="s">
        <v>2239</v>
      </c>
      <c r="MIZ4" s="38" t="s">
        <v>2239</v>
      </c>
      <c r="MJA4" s="38" t="s">
        <v>2239</v>
      </c>
      <c r="MJB4" s="38" t="s">
        <v>2239</v>
      </c>
      <c r="MJC4" s="38" t="s">
        <v>2239</v>
      </c>
      <c r="MJD4" s="38" t="s">
        <v>2239</v>
      </c>
      <c r="MJE4" s="38" t="s">
        <v>2239</v>
      </c>
      <c r="MJF4" s="38" t="s">
        <v>2239</v>
      </c>
      <c r="MJG4" s="38" t="s">
        <v>2239</v>
      </c>
      <c r="MJH4" s="38" t="s">
        <v>2239</v>
      </c>
      <c r="MJI4" s="38" t="s">
        <v>2239</v>
      </c>
      <c r="MJJ4" s="38" t="s">
        <v>2239</v>
      </c>
      <c r="MJK4" s="38" t="s">
        <v>2239</v>
      </c>
      <c r="MJL4" s="38" t="s">
        <v>2239</v>
      </c>
      <c r="MJM4" s="38" t="s">
        <v>2239</v>
      </c>
      <c r="MJN4" s="38" t="s">
        <v>2239</v>
      </c>
      <c r="MJO4" s="38" t="s">
        <v>2239</v>
      </c>
      <c r="MJP4" s="38" t="s">
        <v>2239</v>
      </c>
      <c r="MJQ4" s="38" t="s">
        <v>2239</v>
      </c>
      <c r="MJR4" s="38" t="s">
        <v>2239</v>
      </c>
      <c r="MJS4" s="38" t="s">
        <v>2239</v>
      </c>
      <c r="MJT4" s="38" t="s">
        <v>2239</v>
      </c>
      <c r="MJU4" s="38" t="s">
        <v>2239</v>
      </c>
      <c r="MJV4" s="38" t="s">
        <v>2239</v>
      </c>
      <c r="MJW4" s="38" t="s">
        <v>2239</v>
      </c>
      <c r="MJX4" s="38" t="s">
        <v>2239</v>
      </c>
      <c r="MJY4" s="38" t="s">
        <v>2239</v>
      </c>
      <c r="MJZ4" s="38" t="s">
        <v>2239</v>
      </c>
      <c r="MKA4" s="38" t="s">
        <v>2239</v>
      </c>
      <c r="MKB4" s="38" t="s">
        <v>2239</v>
      </c>
      <c r="MKC4" s="38" t="s">
        <v>2239</v>
      </c>
      <c r="MKD4" s="38" t="s">
        <v>2239</v>
      </c>
      <c r="MKE4" s="38" t="s">
        <v>2239</v>
      </c>
      <c r="MKF4" s="38" t="s">
        <v>2239</v>
      </c>
      <c r="MKG4" s="38" t="s">
        <v>2239</v>
      </c>
      <c r="MKH4" s="38" t="s">
        <v>2239</v>
      </c>
      <c r="MKI4" s="38" t="s">
        <v>2239</v>
      </c>
      <c r="MKJ4" s="38" t="s">
        <v>2239</v>
      </c>
      <c r="MKK4" s="38" t="s">
        <v>2239</v>
      </c>
      <c r="MKL4" s="38" t="s">
        <v>2239</v>
      </c>
      <c r="MKM4" s="38" t="s">
        <v>2239</v>
      </c>
      <c r="MKN4" s="38" t="s">
        <v>2239</v>
      </c>
      <c r="MKO4" s="38" t="s">
        <v>2239</v>
      </c>
      <c r="MKP4" s="38" t="s">
        <v>2239</v>
      </c>
      <c r="MKQ4" s="38" t="s">
        <v>2239</v>
      </c>
      <c r="MKR4" s="38" t="s">
        <v>2239</v>
      </c>
      <c r="MKS4" s="38" t="s">
        <v>2239</v>
      </c>
      <c r="MKT4" s="38" t="s">
        <v>2239</v>
      </c>
      <c r="MKU4" s="38" t="s">
        <v>2239</v>
      </c>
      <c r="MKV4" s="38" t="s">
        <v>2239</v>
      </c>
      <c r="MKW4" s="38" t="s">
        <v>2239</v>
      </c>
      <c r="MKX4" s="38" t="s">
        <v>2239</v>
      </c>
      <c r="MKY4" s="38" t="s">
        <v>2239</v>
      </c>
      <c r="MKZ4" s="38" t="s">
        <v>2239</v>
      </c>
      <c r="MLA4" s="38" t="s">
        <v>2239</v>
      </c>
      <c r="MLB4" s="38" t="s">
        <v>2239</v>
      </c>
      <c r="MLC4" s="38" t="s">
        <v>2239</v>
      </c>
      <c r="MLD4" s="38" t="s">
        <v>2239</v>
      </c>
      <c r="MLE4" s="38" t="s">
        <v>2239</v>
      </c>
      <c r="MLF4" s="38" t="s">
        <v>2239</v>
      </c>
      <c r="MLG4" s="38" t="s">
        <v>2239</v>
      </c>
      <c r="MLH4" s="38" t="s">
        <v>2239</v>
      </c>
      <c r="MLI4" s="38" t="s">
        <v>2239</v>
      </c>
      <c r="MLJ4" s="38" t="s">
        <v>2239</v>
      </c>
      <c r="MLK4" s="38" t="s">
        <v>2239</v>
      </c>
      <c r="MLL4" s="38" t="s">
        <v>2239</v>
      </c>
      <c r="MLM4" s="38" t="s">
        <v>2239</v>
      </c>
      <c r="MLN4" s="38" t="s">
        <v>2239</v>
      </c>
      <c r="MLO4" s="38" t="s">
        <v>2239</v>
      </c>
      <c r="MLP4" s="38" t="s">
        <v>2239</v>
      </c>
      <c r="MLQ4" s="38" t="s">
        <v>2239</v>
      </c>
      <c r="MLR4" s="38" t="s">
        <v>2239</v>
      </c>
      <c r="MLS4" s="38" t="s">
        <v>2239</v>
      </c>
      <c r="MLT4" s="38" t="s">
        <v>2239</v>
      </c>
      <c r="MLU4" s="38" t="s">
        <v>2239</v>
      </c>
      <c r="MLV4" s="38" t="s">
        <v>2239</v>
      </c>
      <c r="MLW4" s="38" t="s">
        <v>2239</v>
      </c>
      <c r="MLX4" s="38" t="s">
        <v>2239</v>
      </c>
      <c r="MLY4" s="38" t="s">
        <v>2239</v>
      </c>
      <c r="MLZ4" s="38" t="s">
        <v>2239</v>
      </c>
      <c r="MMA4" s="38" t="s">
        <v>2239</v>
      </c>
      <c r="MMB4" s="38" t="s">
        <v>2239</v>
      </c>
      <c r="MMC4" s="38" t="s">
        <v>2239</v>
      </c>
      <c r="MMD4" s="38" t="s">
        <v>2239</v>
      </c>
      <c r="MME4" s="38" t="s">
        <v>2239</v>
      </c>
      <c r="MMF4" s="38" t="s">
        <v>2239</v>
      </c>
      <c r="MMG4" s="38" t="s">
        <v>2239</v>
      </c>
      <c r="MMH4" s="38" t="s">
        <v>2239</v>
      </c>
      <c r="MMI4" s="38" t="s">
        <v>2239</v>
      </c>
      <c r="MMJ4" s="38" t="s">
        <v>2239</v>
      </c>
      <c r="MMK4" s="38" t="s">
        <v>2239</v>
      </c>
      <c r="MML4" s="38" t="s">
        <v>2239</v>
      </c>
      <c r="MMM4" s="38" t="s">
        <v>2239</v>
      </c>
      <c r="MMN4" s="38" t="s">
        <v>2239</v>
      </c>
      <c r="MMO4" s="38" t="s">
        <v>2239</v>
      </c>
      <c r="MMP4" s="38" t="s">
        <v>2239</v>
      </c>
      <c r="MMQ4" s="38" t="s">
        <v>2239</v>
      </c>
      <c r="MMR4" s="38" t="s">
        <v>2239</v>
      </c>
      <c r="MMS4" s="38" t="s">
        <v>2239</v>
      </c>
      <c r="MMT4" s="38" t="s">
        <v>2239</v>
      </c>
      <c r="MMU4" s="38" t="s">
        <v>2239</v>
      </c>
      <c r="MMV4" s="38" t="s">
        <v>2239</v>
      </c>
      <c r="MMW4" s="38" t="s">
        <v>2239</v>
      </c>
      <c r="MMX4" s="38" t="s">
        <v>2239</v>
      </c>
      <c r="MMY4" s="38" t="s">
        <v>2239</v>
      </c>
      <c r="MMZ4" s="38" t="s">
        <v>2239</v>
      </c>
      <c r="MNA4" s="38" t="s">
        <v>2239</v>
      </c>
      <c r="MNB4" s="38" t="s">
        <v>2239</v>
      </c>
      <c r="MNC4" s="38" t="s">
        <v>2239</v>
      </c>
      <c r="MND4" s="38" t="s">
        <v>2239</v>
      </c>
      <c r="MNE4" s="38" t="s">
        <v>2239</v>
      </c>
      <c r="MNF4" s="38" t="s">
        <v>2239</v>
      </c>
      <c r="MNG4" s="38" t="s">
        <v>2239</v>
      </c>
      <c r="MNH4" s="38" t="s">
        <v>2239</v>
      </c>
      <c r="MNI4" s="38" t="s">
        <v>2239</v>
      </c>
      <c r="MNJ4" s="38" t="s">
        <v>2239</v>
      </c>
      <c r="MNK4" s="38" t="s">
        <v>2239</v>
      </c>
      <c r="MNL4" s="38" t="s">
        <v>2239</v>
      </c>
      <c r="MNM4" s="38" t="s">
        <v>2239</v>
      </c>
      <c r="MNN4" s="38" t="s">
        <v>2239</v>
      </c>
      <c r="MNO4" s="38" t="s">
        <v>2239</v>
      </c>
      <c r="MNP4" s="38" t="s">
        <v>2239</v>
      </c>
      <c r="MNQ4" s="38" t="s">
        <v>2239</v>
      </c>
      <c r="MNR4" s="38" t="s">
        <v>2239</v>
      </c>
      <c r="MNS4" s="38" t="s">
        <v>2239</v>
      </c>
      <c r="MNT4" s="38" t="s">
        <v>2239</v>
      </c>
      <c r="MNU4" s="38" t="s">
        <v>2239</v>
      </c>
      <c r="MNV4" s="38" t="s">
        <v>2239</v>
      </c>
      <c r="MNW4" s="38" t="s">
        <v>2239</v>
      </c>
      <c r="MNX4" s="38" t="s">
        <v>2239</v>
      </c>
      <c r="MNY4" s="38" t="s">
        <v>2239</v>
      </c>
      <c r="MNZ4" s="38" t="s">
        <v>2239</v>
      </c>
      <c r="MOA4" s="38" t="s">
        <v>2239</v>
      </c>
      <c r="MOB4" s="38" t="s">
        <v>2239</v>
      </c>
      <c r="MOC4" s="38" t="s">
        <v>2239</v>
      </c>
      <c r="MOD4" s="38" t="s">
        <v>2239</v>
      </c>
      <c r="MOE4" s="38" t="s">
        <v>2239</v>
      </c>
      <c r="MOF4" s="38" t="s">
        <v>2239</v>
      </c>
      <c r="MOG4" s="38" t="s">
        <v>2239</v>
      </c>
      <c r="MOH4" s="38" t="s">
        <v>2239</v>
      </c>
      <c r="MOI4" s="38" t="s">
        <v>2239</v>
      </c>
      <c r="MOJ4" s="38" t="s">
        <v>2239</v>
      </c>
      <c r="MOK4" s="38" t="s">
        <v>2239</v>
      </c>
      <c r="MOL4" s="38" t="s">
        <v>2239</v>
      </c>
      <c r="MOM4" s="38" t="s">
        <v>2239</v>
      </c>
      <c r="MON4" s="38" t="s">
        <v>2239</v>
      </c>
      <c r="MOO4" s="38" t="s">
        <v>2239</v>
      </c>
      <c r="MOP4" s="38" t="s">
        <v>2239</v>
      </c>
      <c r="MOQ4" s="38" t="s">
        <v>2239</v>
      </c>
      <c r="MOR4" s="38" t="s">
        <v>2239</v>
      </c>
      <c r="MOS4" s="38" t="s">
        <v>2239</v>
      </c>
      <c r="MOT4" s="38" t="s">
        <v>2239</v>
      </c>
      <c r="MOU4" s="38" t="s">
        <v>2239</v>
      </c>
      <c r="MOV4" s="38" t="s">
        <v>2239</v>
      </c>
      <c r="MOW4" s="38" t="s">
        <v>2239</v>
      </c>
      <c r="MOX4" s="38" t="s">
        <v>2239</v>
      </c>
      <c r="MOY4" s="38" t="s">
        <v>2239</v>
      </c>
      <c r="MOZ4" s="38" t="s">
        <v>2239</v>
      </c>
      <c r="MPA4" s="38" t="s">
        <v>2239</v>
      </c>
      <c r="MPB4" s="38" t="s">
        <v>2239</v>
      </c>
      <c r="MPC4" s="38" t="s">
        <v>2239</v>
      </c>
      <c r="MPD4" s="38" t="s">
        <v>2239</v>
      </c>
      <c r="MPE4" s="38" t="s">
        <v>2239</v>
      </c>
      <c r="MPF4" s="38" t="s">
        <v>2239</v>
      </c>
      <c r="MPG4" s="38" t="s">
        <v>2239</v>
      </c>
      <c r="MPH4" s="38" t="s">
        <v>2239</v>
      </c>
      <c r="MPI4" s="38" t="s">
        <v>2239</v>
      </c>
      <c r="MPJ4" s="38" t="s">
        <v>2239</v>
      </c>
      <c r="MPK4" s="38" t="s">
        <v>2239</v>
      </c>
      <c r="MPL4" s="38" t="s">
        <v>2239</v>
      </c>
      <c r="MPM4" s="38" t="s">
        <v>2239</v>
      </c>
      <c r="MPN4" s="38" t="s">
        <v>2239</v>
      </c>
      <c r="MPO4" s="38" t="s">
        <v>2239</v>
      </c>
      <c r="MPP4" s="38" t="s">
        <v>2239</v>
      </c>
      <c r="MPQ4" s="38" t="s">
        <v>2239</v>
      </c>
      <c r="MPR4" s="38" t="s">
        <v>2239</v>
      </c>
      <c r="MPS4" s="38" t="s">
        <v>2239</v>
      </c>
      <c r="MPT4" s="38" t="s">
        <v>2239</v>
      </c>
      <c r="MPU4" s="38" t="s">
        <v>2239</v>
      </c>
      <c r="MPV4" s="38" t="s">
        <v>2239</v>
      </c>
      <c r="MPW4" s="38" t="s">
        <v>2239</v>
      </c>
      <c r="MPX4" s="38" t="s">
        <v>2239</v>
      </c>
      <c r="MPY4" s="38" t="s">
        <v>2239</v>
      </c>
      <c r="MPZ4" s="38" t="s">
        <v>2239</v>
      </c>
      <c r="MQA4" s="38" t="s">
        <v>2239</v>
      </c>
      <c r="MQB4" s="38" t="s">
        <v>2239</v>
      </c>
      <c r="MQC4" s="38" t="s">
        <v>2239</v>
      </c>
      <c r="MQD4" s="38" t="s">
        <v>2239</v>
      </c>
      <c r="MQE4" s="38" t="s">
        <v>2239</v>
      </c>
      <c r="MQF4" s="38" t="s">
        <v>2239</v>
      </c>
      <c r="MQG4" s="38" t="s">
        <v>2239</v>
      </c>
      <c r="MQH4" s="38" t="s">
        <v>2239</v>
      </c>
      <c r="MQI4" s="38" t="s">
        <v>2239</v>
      </c>
      <c r="MQJ4" s="38" t="s">
        <v>2239</v>
      </c>
      <c r="MQK4" s="38" t="s">
        <v>2239</v>
      </c>
      <c r="MQL4" s="38" t="s">
        <v>2239</v>
      </c>
      <c r="MQM4" s="38" t="s">
        <v>2239</v>
      </c>
      <c r="MQN4" s="38" t="s">
        <v>2239</v>
      </c>
      <c r="MQO4" s="38" t="s">
        <v>2239</v>
      </c>
      <c r="MQP4" s="38" t="s">
        <v>2239</v>
      </c>
      <c r="MQQ4" s="38" t="s">
        <v>2239</v>
      </c>
      <c r="MQR4" s="38" t="s">
        <v>2239</v>
      </c>
      <c r="MQS4" s="38" t="s">
        <v>2239</v>
      </c>
      <c r="MQT4" s="38" t="s">
        <v>2239</v>
      </c>
      <c r="MQU4" s="38" t="s">
        <v>2239</v>
      </c>
      <c r="MQV4" s="38" t="s">
        <v>2239</v>
      </c>
      <c r="MQW4" s="38" t="s">
        <v>2239</v>
      </c>
      <c r="MQX4" s="38" t="s">
        <v>2239</v>
      </c>
      <c r="MQY4" s="38" t="s">
        <v>2239</v>
      </c>
      <c r="MQZ4" s="38" t="s">
        <v>2239</v>
      </c>
      <c r="MRA4" s="38" t="s">
        <v>2239</v>
      </c>
      <c r="MRB4" s="38" t="s">
        <v>2239</v>
      </c>
      <c r="MRC4" s="38" t="s">
        <v>2239</v>
      </c>
      <c r="MRD4" s="38" t="s">
        <v>2239</v>
      </c>
      <c r="MRE4" s="38" t="s">
        <v>2239</v>
      </c>
      <c r="MRF4" s="38" t="s">
        <v>2239</v>
      </c>
      <c r="MRG4" s="38" t="s">
        <v>2239</v>
      </c>
      <c r="MRH4" s="38" t="s">
        <v>2239</v>
      </c>
      <c r="MRI4" s="38" t="s">
        <v>2239</v>
      </c>
      <c r="MRJ4" s="38" t="s">
        <v>2239</v>
      </c>
      <c r="MRK4" s="38" t="s">
        <v>2239</v>
      </c>
      <c r="MRL4" s="38" t="s">
        <v>2239</v>
      </c>
      <c r="MRM4" s="38" t="s">
        <v>2239</v>
      </c>
      <c r="MRN4" s="38" t="s">
        <v>2239</v>
      </c>
      <c r="MRO4" s="38" t="s">
        <v>2239</v>
      </c>
      <c r="MRP4" s="38" t="s">
        <v>2239</v>
      </c>
      <c r="MRQ4" s="38" t="s">
        <v>2239</v>
      </c>
      <c r="MRR4" s="38" t="s">
        <v>2239</v>
      </c>
      <c r="MRS4" s="38" t="s">
        <v>2239</v>
      </c>
      <c r="MRT4" s="38" t="s">
        <v>2239</v>
      </c>
      <c r="MRU4" s="38" t="s">
        <v>2239</v>
      </c>
      <c r="MRV4" s="38" t="s">
        <v>2239</v>
      </c>
      <c r="MRW4" s="38" t="s">
        <v>2239</v>
      </c>
      <c r="MRX4" s="38" t="s">
        <v>2239</v>
      </c>
      <c r="MRY4" s="38" t="s">
        <v>2239</v>
      </c>
      <c r="MRZ4" s="38" t="s">
        <v>2239</v>
      </c>
      <c r="MSA4" s="38" t="s">
        <v>2239</v>
      </c>
      <c r="MSB4" s="38" t="s">
        <v>2239</v>
      </c>
      <c r="MSC4" s="38" t="s">
        <v>2239</v>
      </c>
      <c r="MSD4" s="38" t="s">
        <v>2239</v>
      </c>
      <c r="MSE4" s="38" t="s">
        <v>2239</v>
      </c>
      <c r="MSF4" s="38" t="s">
        <v>2239</v>
      </c>
      <c r="MSG4" s="38" t="s">
        <v>2239</v>
      </c>
      <c r="MSH4" s="38" t="s">
        <v>2239</v>
      </c>
      <c r="MSI4" s="38" t="s">
        <v>2239</v>
      </c>
      <c r="MSJ4" s="38" t="s">
        <v>2239</v>
      </c>
      <c r="MSK4" s="38" t="s">
        <v>2239</v>
      </c>
      <c r="MSL4" s="38" t="s">
        <v>2239</v>
      </c>
      <c r="MSM4" s="38" t="s">
        <v>2239</v>
      </c>
      <c r="MSN4" s="38" t="s">
        <v>2239</v>
      </c>
      <c r="MSO4" s="38" t="s">
        <v>2239</v>
      </c>
      <c r="MSP4" s="38" t="s">
        <v>2239</v>
      </c>
      <c r="MSQ4" s="38" t="s">
        <v>2239</v>
      </c>
      <c r="MSR4" s="38" t="s">
        <v>2239</v>
      </c>
      <c r="MSS4" s="38" t="s">
        <v>2239</v>
      </c>
      <c r="MST4" s="38" t="s">
        <v>2239</v>
      </c>
      <c r="MSU4" s="38" t="s">
        <v>2239</v>
      </c>
      <c r="MSV4" s="38" t="s">
        <v>2239</v>
      </c>
      <c r="MSW4" s="38" t="s">
        <v>2239</v>
      </c>
      <c r="MSX4" s="38" t="s">
        <v>2239</v>
      </c>
      <c r="MSY4" s="38" t="s">
        <v>2239</v>
      </c>
      <c r="MSZ4" s="38" t="s">
        <v>2239</v>
      </c>
      <c r="MTA4" s="38" t="s">
        <v>2239</v>
      </c>
      <c r="MTB4" s="38" t="s">
        <v>2239</v>
      </c>
      <c r="MTC4" s="38" t="s">
        <v>2239</v>
      </c>
      <c r="MTD4" s="38" t="s">
        <v>2239</v>
      </c>
      <c r="MTE4" s="38" t="s">
        <v>2239</v>
      </c>
      <c r="MTF4" s="38" t="s">
        <v>2239</v>
      </c>
      <c r="MTG4" s="38" t="s">
        <v>2239</v>
      </c>
      <c r="MTH4" s="38" t="s">
        <v>2239</v>
      </c>
      <c r="MTI4" s="38" t="s">
        <v>2239</v>
      </c>
      <c r="MTJ4" s="38" t="s">
        <v>2239</v>
      </c>
      <c r="MTK4" s="38" t="s">
        <v>2239</v>
      </c>
      <c r="MTL4" s="38" t="s">
        <v>2239</v>
      </c>
      <c r="MTM4" s="38" t="s">
        <v>2239</v>
      </c>
      <c r="MTN4" s="38" t="s">
        <v>2239</v>
      </c>
      <c r="MTO4" s="38" t="s">
        <v>2239</v>
      </c>
      <c r="MTP4" s="38" t="s">
        <v>2239</v>
      </c>
      <c r="MTQ4" s="38" t="s">
        <v>2239</v>
      </c>
      <c r="MTR4" s="38" t="s">
        <v>2239</v>
      </c>
      <c r="MTS4" s="38" t="s">
        <v>2239</v>
      </c>
      <c r="MTT4" s="38" t="s">
        <v>2239</v>
      </c>
      <c r="MTU4" s="38" t="s">
        <v>2239</v>
      </c>
      <c r="MTV4" s="38" t="s">
        <v>2239</v>
      </c>
      <c r="MTW4" s="38" t="s">
        <v>2239</v>
      </c>
      <c r="MTX4" s="38" t="s">
        <v>2239</v>
      </c>
      <c r="MTY4" s="38" t="s">
        <v>2239</v>
      </c>
      <c r="MTZ4" s="38" t="s">
        <v>2239</v>
      </c>
      <c r="MUA4" s="38" t="s">
        <v>2239</v>
      </c>
      <c r="MUB4" s="38" t="s">
        <v>2239</v>
      </c>
      <c r="MUC4" s="38" t="s">
        <v>2239</v>
      </c>
      <c r="MUD4" s="38" t="s">
        <v>2239</v>
      </c>
      <c r="MUE4" s="38" t="s">
        <v>2239</v>
      </c>
      <c r="MUF4" s="38" t="s">
        <v>2239</v>
      </c>
      <c r="MUG4" s="38" t="s">
        <v>2239</v>
      </c>
      <c r="MUH4" s="38" t="s">
        <v>2239</v>
      </c>
      <c r="MUI4" s="38" t="s">
        <v>2239</v>
      </c>
      <c r="MUJ4" s="38" t="s">
        <v>2239</v>
      </c>
      <c r="MUK4" s="38" t="s">
        <v>2239</v>
      </c>
      <c r="MUL4" s="38" t="s">
        <v>2239</v>
      </c>
      <c r="MUM4" s="38" t="s">
        <v>2239</v>
      </c>
      <c r="MUN4" s="38" t="s">
        <v>2239</v>
      </c>
      <c r="MUO4" s="38" t="s">
        <v>2239</v>
      </c>
      <c r="MUP4" s="38" t="s">
        <v>2239</v>
      </c>
      <c r="MUQ4" s="38" t="s">
        <v>2239</v>
      </c>
      <c r="MUR4" s="38" t="s">
        <v>2239</v>
      </c>
      <c r="MUS4" s="38" t="s">
        <v>2239</v>
      </c>
      <c r="MUT4" s="38" t="s">
        <v>2239</v>
      </c>
      <c r="MUU4" s="38" t="s">
        <v>2239</v>
      </c>
      <c r="MUV4" s="38" t="s">
        <v>2239</v>
      </c>
      <c r="MUW4" s="38" t="s">
        <v>2239</v>
      </c>
      <c r="MUX4" s="38" t="s">
        <v>2239</v>
      </c>
      <c r="MUY4" s="38" t="s">
        <v>2239</v>
      </c>
      <c r="MUZ4" s="38" t="s">
        <v>2239</v>
      </c>
      <c r="MVA4" s="38" t="s">
        <v>2239</v>
      </c>
      <c r="MVB4" s="38" t="s">
        <v>2239</v>
      </c>
      <c r="MVC4" s="38" t="s">
        <v>2239</v>
      </c>
      <c r="MVD4" s="38" t="s">
        <v>2239</v>
      </c>
      <c r="MVE4" s="38" t="s">
        <v>2239</v>
      </c>
      <c r="MVF4" s="38" t="s">
        <v>2239</v>
      </c>
      <c r="MVG4" s="38" t="s">
        <v>2239</v>
      </c>
      <c r="MVH4" s="38" t="s">
        <v>2239</v>
      </c>
      <c r="MVI4" s="38" t="s">
        <v>2239</v>
      </c>
      <c r="MVJ4" s="38" t="s">
        <v>2239</v>
      </c>
      <c r="MVK4" s="38" t="s">
        <v>2239</v>
      </c>
      <c r="MVL4" s="38" t="s">
        <v>2239</v>
      </c>
      <c r="MVM4" s="38" t="s">
        <v>2239</v>
      </c>
      <c r="MVN4" s="38" t="s">
        <v>2239</v>
      </c>
      <c r="MVO4" s="38" t="s">
        <v>2239</v>
      </c>
      <c r="MVP4" s="38" t="s">
        <v>2239</v>
      </c>
      <c r="MVQ4" s="38" t="s">
        <v>2239</v>
      </c>
      <c r="MVR4" s="38" t="s">
        <v>2239</v>
      </c>
      <c r="MVS4" s="38" t="s">
        <v>2239</v>
      </c>
      <c r="MVT4" s="38" t="s">
        <v>2239</v>
      </c>
      <c r="MVU4" s="38" t="s">
        <v>2239</v>
      </c>
      <c r="MVV4" s="38" t="s">
        <v>2239</v>
      </c>
      <c r="MVW4" s="38" t="s">
        <v>2239</v>
      </c>
      <c r="MVX4" s="38" t="s">
        <v>2239</v>
      </c>
      <c r="MVY4" s="38" t="s">
        <v>2239</v>
      </c>
      <c r="MVZ4" s="38" t="s">
        <v>2239</v>
      </c>
      <c r="MWA4" s="38" t="s">
        <v>2239</v>
      </c>
      <c r="MWB4" s="38" t="s">
        <v>2239</v>
      </c>
      <c r="MWC4" s="38" t="s">
        <v>2239</v>
      </c>
      <c r="MWD4" s="38" t="s">
        <v>2239</v>
      </c>
      <c r="MWE4" s="38" t="s">
        <v>2239</v>
      </c>
      <c r="MWF4" s="38" t="s">
        <v>2239</v>
      </c>
      <c r="MWG4" s="38" t="s">
        <v>2239</v>
      </c>
      <c r="MWH4" s="38" t="s">
        <v>2239</v>
      </c>
      <c r="MWI4" s="38" t="s">
        <v>2239</v>
      </c>
      <c r="MWJ4" s="38" t="s">
        <v>2239</v>
      </c>
      <c r="MWK4" s="38" t="s">
        <v>2239</v>
      </c>
      <c r="MWL4" s="38" t="s">
        <v>2239</v>
      </c>
      <c r="MWM4" s="38" t="s">
        <v>2239</v>
      </c>
      <c r="MWN4" s="38" t="s">
        <v>2239</v>
      </c>
      <c r="MWO4" s="38" t="s">
        <v>2239</v>
      </c>
      <c r="MWP4" s="38" t="s">
        <v>2239</v>
      </c>
      <c r="MWQ4" s="38" t="s">
        <v>2239</v>
      </c>
      <c r="MWR4" s="38" t="s">
        <v>2239</v>
      </c>
      <c r="MWS4" s="38" t="s">
        <v>2239</v>
      </c>
      <c r="MWT4" s="38" t="s">
        <v>2239</v>
      </c>
      <c r="MWU4" s="38" t="s">
        <v>2239</v>
      </c>
      <c r="MWV4" s="38" t="s">
        <v>2239</v>
      </c>
      <c r="MWW4" s="38" t="s">
        <v>2239</v>
      </c>
      <c r="MWX4" s="38" t="s">
        <v>2239</v>
      </c>
      <c r="MWY4" s="38" t="s">
        <v>2239</v>
      </c>
      <c r="MWZ4" s="38" t="s">
        <v>2239</v>
      </c>
      <c r="MXA4" s="38" t="s">
        <v>2239</v>
      </c>
      <c r="MXB4" s="38" t="s">
        <v>2239</v>
      </c>
      <c r="MXC4" s="38" t="s">
        <v>2239</v>
      </c>
      <c r="MXD4" s="38" t="s">
        <v>2239</v>
      </c>
      <c r="MXE4" s="38" t="s">
        <v>2239</v>
      </c>
      <c r="MXF4" s="38" t="s">
        <v>2239</v>
      </c>
      <c r="MXG4" s="38" t="s">
        <v>2239</v>
      </c>
      <c r="MXH4" s="38" t="s">
        <v>2239</v>
      </c>
      <c r="MXI4" s="38" t="s">
        <v>2239</v>
      </c>
      <c r="MXJ4" s="38" t="s">
        <v>2239</v>
      </c>
      <c r="MXK4" s="38" t="s">
        <v>2239</v>
      </c>
      <c r="MXL4" s="38" t="s">
        <v>2239</v>
      </c>
      <c r="MXM4" s="38" t="s">
        <v>2239</v>
      </c>
      <c r="MXN4" s="38" t="s">
        <v>2239</v>
      </c>
      <c r="MXO4" s="38" t="s">
        <v>2239</v>
      </c>
      <c r="MXP4" s="38" t="s">
        <v>2239</v>
      </c>
      <c r="MXQ4" s="38" t="s">
        <v>2239</v>
      </c>
      <c r="MXR4" s="38" t="s">
        <v>2239</v>
      </c>
      <c r="MXS4" s="38" t="s">
        <v>2239</v>
      </c>
      <c r="MXT4" s="38" t="s">
        <v>2239</v>
      </c>
      <c r="MXU4" s="38" t="s">
        <v>2239</v>
      </c>
      <c r="MXV4" s="38" t="s">
        <v>2239</v>
      </c>
      <c r="MXW4" s="38" t="s">
        <v>2239</v>
      </c>
      <c r="MXX4" s="38" t="s">
        <v>2239</v>
      </c>
      <c r="MXY4" s="38" t="s">
        <v>2239</v>
      </c>
      <c r="MXZ4" s="38" t="s">
        <v>2239</v>
      </c>
      <c r="MYA4" s="38" t="s">
        <v>2239</v>
      </c>
      <c r="MYB4" s="38" t="s">
        <v>2239</v>
      </c>
      <c r="MYC4" s="38" t="s">
        <v>2239</v>
      </c>
      <c r="MYD4" s="38" t="s">
        <v>2239</v>
      </c>
      <c r="MYE4" s="38" t="s">
        <v>2239</v>
      </c>
      <c r="MYF4" s="38" t="s">
        <v>2239</v>
      </c>
      <c r="MYG4" s="38" t="s">
        <v>2239</v>
      </c>
      <c r="MYH4" s="38" t="s">
        <v>2239</v>
      </c>
      <c r="MYI4" s="38" t="s">
        <v>2239</v>
      </c>
      <c r="MYJ4" s="38" t="s">
        <v>2239</v>
      </c>
      <c r="MYK4" s="38" t="s">
        <v>2239</v>
      </c>
      <c r="MYL4" s="38" t="s">
        <v>2239</v>
      </c>
      <c r="MYM4" s="38" t="s">
        <v>2239</v>
      </c>
      <c r="MYN4" s="38" t="s">
        <v>2239</v>
      </c>
      <c r="MYO4" s="38" t="s">
        <v>2239</v>
      </c>
      <c r="MYP4" s="38" t="s">
        <v>2239</v>
      </c>
      <c r="MYQ4" s="38" t="s">
        <v>2239</v>
      </c>
      <c r="MYR4" s="38" t="s">
        <v>2239</v>
      </c>
      <c r="MYS4" s="38" t="s">
        <v>2239</v>
      </c>
      <c r="MYT4" s="38" t="s">
        <v>2239</v>
      </c>
      <c r="MYU4" s="38" t="s">
        <v>2239</v>
      </c>
      <c r="MYV4" s="38" t="s">
        <v>2239</v>
      </c>
      <c r="MYW4" s="38" t="s">
        <v>2239</v>
      </c>
      <c r="MYX4" s="38" t="s">
        <v>2239</v>
      </c>
      <c r="MYY4" s="38" t="s">
        <v>2239</v>
      </c>
      <c r="MYZ4" s="38" t="s">
        <v>2239</v>
      </c>
      <c r="MZA4" s="38" t="s">
        <v>2239</v>
      </c>
      <c r="MZB4" s="38" t="s">
        <v>2239</v>
      </c>
      <c r="MZC4" s="38" t="s">
        <v>2239</v>
      </c>
      <c r="MZD4" s="38" t="s">
        <v>2239</v>
      </c>
      <c r="MZE4" s="38" t="s">
        <v>2239</v>
      </c>
      <c r="MZF4" s="38" t="s">
        <v>2239</v>
      </c>
      <c r="MZG4" s="38" t="s">
        <v>2239</v>
      </c>
      <c r="MZH4" s="38" t="s">
        <v>2239</v>
      </c>
      <c r="MZI4" s="38" t="s">
        <v>2239</v>
      </c>
      <c r="MZJ4" s="38" t="s">
        <v>2239</v>
      </c>
      <c r="MZK4" s="38" t="s">
        <v>2239</v>
      </c>
      <c r="MZL4" s="38" t="s">
        <v>2239</v>
      </c>
      <c r="MZM4" s="38" t="s">
        <v>2239</v>
      </c>
      <c r="MZN4" s="38" t="s">
        <v>2239</v>
      </c>
      <c r="MZO4" s="38" t="s">
        <v>2239</v>
      </c>
      <c r="MZP4" s="38" t="s">
        <v>2239</v>
      </c>
      <c r="MZQ4" s="38" t="s">
        <v>2239</v>
      </c>
      <c r="MZR4" s="38" t="s">
        <v>2239</v>
      </c>
      <c r="MZS4" s="38" t="s">
        <v>2239</v>
      </c>
      <c r="MZT4" s="38" t="s">
        <v>2239</v>
      </c>
      <c r="MZU4" s="38" t="s">
        <v>2239</v>
      </c>
      <c r="MZV4" s="38" t="s">
        <v>2239</v>
      </c>
      <c r="MZW4" s="38" t="s">
        <v>2239</v>
      </c>
      <c r="MZX4" s="38" t="s">
        <v>2239</v>
      </c>
      <c r="MZY4" s="38" t="s">
        <v>2239</v>
      </c>
      <c r="MZZ4" s="38" t="s">
        <v>2239</v>
      </c>
      <c r="NAA4" s="38" t="s">
        <v>2239</v>
      </c>
      <c r="NAB4" s="38" t="s">
        <v>2239</v>
      </c>
      <c r="NAC4" s="38" t="s">
        <v>2239</v>
      </c>
      <c r="NAD4" s="38" t="s">
        <v>2239</v>
      </c>
      <c r="NAE4" s="38" t="s">
        <v>2239</v>
      </c>
      <c r="NAF4" s="38" t="s">
        <v>2239</v>
      </c>
      <c r="NAG4" s="38" t="s">
        <v>2239</v>
      </c>
      <c r="NAH4" s="38" t="s">
        <v>2239</v>
      </c>
      <c r="NAI4" s="38" t="s">
        <v>2239</v>
      </c>
      <c r="NAJ4" s="38" t="s">
        <v>2239</v>
      </c>
      <c r="NAK4" s="38" t="s">
        <v>2239</v>
      </c>
      <c r="NAL4" s="38" t="s">
        <v>2239</v>
      </c>
      <c r="NAM4" s="38" t="s">
        <v>2239</v>
      </c>
      <c r="NAN4" s="38" t="s">
        <v>2239</v>
      </c>
      <c r="NAO4" s="38" t="s">
        <v>2239</v>
      </c>
      <c r="NAP4" s="38" t="s">
        <v>2239</v>
      </c>
      <c r="NAQ4" s="38" t="s">
        <v>2239</v>
      </c>
      <c r="NAR4" s="38" t="s">
        <v>2239</v>
      </c>
      <c r="NAS4" s="38" t="s">
        <v>2239</v>
      </c>
      <c r="NAT4" s="38" t="s">
        <v>2239</v>
      </c>
      <c r="NAU4" s="38" t="s">
        <v>2239</v>
      </c>
      <c r="NAV4" s="38" t="s">
        <v>2239</v>
      </c>
      <c r="NAW4" s="38" t="s">
        <v>2239</v>
      </c>
      <c r="NAX4" s="38" t="s">
        <v>2239</v>
      </c>
      <c r="NAY4" s="38" t="s">
        <v>2239</v>
      </c>
      <c r="NAZ4" s="38" t="s">
        <v>2239</v>
      </c>
      <c r="NBA4" s="38" t="s">
        <v>2239</v>
      </c>
      <c r="NBB4" s="38" t="s">
        <v>2239</v>
      </c>
      <c r="NBC4" s="38" t="s">
        <v>2239</v>
      </c>
      <c r="NBD4" s="38" t="s">
        <v>2239</v>
      </c>
      <c r="NBE4" s="38" t="s">
        <v>2239</v>
      </c>
      <c r="NBF4" s="38" t="s">
        <v>2239</v>
      </c>
      <c r="NBG4" s="38" t="s">
        <v>2239</v>
      </c>
      <c r="NBH4" s="38" t="s">
        <v>2239</v>
      </c>
      <c r="NBI4" s="38" t="s">
        <v>2239</v>
      </c>
      <c r="NBJ4" s="38" t="s">
        <v>2239</v>
      </c>
      <c r="NBK4" s="38" t="s">
        <v>2239</v>
      </c>
      <c r="NBL4" s="38" t="s">
        <v>2239</v>
      </c>
      <c r="NBM4" s="38" t="s">
        <v>2239</v>
      </c>
      <c r="NBN4" s="38" t="s">
        <v>2239</v>
      </c>
      <c r="NBO4" s="38" t="s">
        <v>2239</v>
      </c>
      <c r="NBP4" s="38" t="s">
        <v>2239</v>
      </c>
      <c r="NBQ4" s="38" t="s">
        <v>2239</v>
      </c>
      <c r="NBR4" s="38" t="s">
        <v>2239</v>
      </c>
      <c r="NBS4" s="38" t="s">
        <v>2239</v>
      </c>
      <c r="NBT4" s="38" t="s">
        <v>2239</v>
      </c>
      <c r="NBU4" s="38" t="s">
        <v>2239</v>
      </c>
      <c r="NBV4" s="38" t="s">
        <v>2239</v>
      </c>
      <c r="NBW4" s="38" t="s">
        <v>2239</v>
      </c>
      <c r="NBX4" s="38" t="s">
        <v>2239</v>
      </c>
      <c r="NBY4" s="38" t="s">
        <v>2239</v>
      </c>
      <c r="NBZ4" s="38" t="s">
        <v>2239</v>
      </c>
      <c r="NCA4" s="38" t="s">
        <v>2239</v>
      </c>
      <c r="NCB4" s="38" t="s">
        <v>2239</v>
      </c>
      <c r="NCC4" s="38" t="s">
        <v>2239</v>
      </c>
      <c r="NCD4" s="38" t="s">
        <v>2239</v>
      </c>
      <c r="NCE4" s="38" t="s">
        <v>2239</v>
      </c>
      <c r="NCF4" s="38" t="s">
        <v>2239</v>
      </c>
      <c r="NCG4" s="38" t="s">
        <v>2239</v>
      </c>
      <c r="NCH4" s="38" t="s">
        <v>2239</v>
      </c>
      <c r="NCI4" s="38" t="s">
        <v>2239</v>
      </c>
      <c r="NCJ4" s="38" t="s">
        <v>2239</v>
      </c>
      <c r="NCK4" s="38" t="s">
        <v>2239</v>
      </c>
      <c r="NCL4" s="38" t="s">
        <v>2239</v>
      </c>
      <c r="NCM4" s="38" t="s">
        <v>2239</v>
      </c>
      <c r="NCN4" s="38" t="s">
        <v>2239</v>
      </c>
      <c r="NCO4" s="38" t="s">
        <v>2239</v>
      </c>
      <c r="NCP4" s="38" t="s">
        <v>2239</v>
      </c>
      <c r="NCQ4" s="38" t="s">
        <v>2239</v>
      </c>
      <c r="NCR4" s="38" t="s">
        <v>2239</v>
      </c>
      <c r="NCS4" s="38" t="s">
        <v>2239</v>
      </c>
      <c r="NCT4" s="38" t="s">
        <v>2239</v>
      </c>
      <c r="NCU4" s="38" t="s">
        <v>2239</v>
      </c>
      <c r="NCV4" s="38" t="s">
        <v>2239</v>
      </c>
      <c r="NCW4" s="38" t="s">
        <v>2239</v>
      </c>
      <c r="NCX4" s="38" t="s">
        <v>2239</v>
      </c>
      <c r="NCY4" s="38" t="s">
        <v>2239</v>
      </c>
      <c r="NCZ4" s="38" t="s">
        <v>2239</v>
      </c>
      <c r="NDA4" s="38" t="s">
        <v>2239</v>
      </c>
      <c r="NDB4" s="38" t="s">
        <v>2239</v>
      </c>
      <c r="NDC4" s="38" t="s">
        <v>2239</v>
      </c>
      <c r="NDD4" s="38" t="s">
        <v>2239</v>
      </c>
      <c r="NDE4" s="38" t="s">
        <v>2239</v>
      </c>
      <c r="NDF4" s="38" t="s">
        <v>2239</v>
      </c>
      <c r="NDG4" s="38" t="s">
        <v>2239</v>
      </c>
      <c r="NDH4" s="38" t="s">
        <v>2239</v>
      </c>
      <c r="NDI4" s="38" t="s">
        <v>2239</v>
      </c>
      <c r="NDJ4" s="38" t="s">
        <v>2239</v>
      </c>
      <c r="NDK4" s="38" t="s">
        <v>2239</v>
      </c>
      <c r="NDL4" s="38" t="s">
        <v>2239</v>
      </c>
      <c r="NDM4" s="38" t="s">
        <v>2239</v>
      </c>
      <c r="NDN4" s="38" t="s">
        <v>2239</v>
      </c>
      <c r="NDO4" s="38" t="s">
        <v>2239</v>
      </c>
      <c r="NDP4" s="38" t="s">
        <v>2239</v>
      </c>
      <c r="NDQ4" s="38" t="s">
        <v>2239</v>
      </c>
      <c r="NDR4" s="38" t="s">
        <v>2239</v>
      </c>
      <c r="NDS4" s="38" t="s">
        <v>2239</v>
      </c>
      <c r="NDT4" s="38" t="s">
        <v>2239</v>
      </c>
      <c r="NDU4" s="38" t="s">
        <v>2239</v>
      </c>
      <c r="NDV4" s="38" t="s">
        <v>2239</v>
      </c>
      <c r="NDW4" s="38" t="s">
        <v>2239</v>
      </c>
      <c r="NDX4" s="38" t="s">
        <v>2239</v>
      </c>
      <c r="NDY4" s="38" t="s">
        <v>2239</v>
      </c>
      <c r="NDZ4" s="38" t="s">
        <v>2239</v>
      </c>
      <c r="NEA4" s="38" t="s">
        <v>2239</v>
      </c>
      <c r="NEB4" s="38" t="s">
        <v>2239</v>
      </c>
      <c r="NEC4" s="38" t="s">
        <v>2239</v>
      </c>
      <c r="NED4" s="38" t="s">
        <v>2239</v>
      </c>
      <c r="NEE4" s="38" t="s">
        <v>2239</v>
      </c>
      <c r="NEF4" s="38" t="s">
        <v>2239</v>
      </c>
      <c r="NEG4" s="38" t="s">
        <v>2239</v>
      </c>
      <c r="NEH4" s="38" t="s">
        <v>2239</v>
      </c>
      <c r="NEI4" s="38" t="s">
        <v>2239</v>
      </c>
      <c r="NEJ4" s="38" t="s">
        <v>2239</v>
      </c>
      <c r="NEK4" s="38" t="s">
        <v>2239</v>
      </c>
      <c r="NEL4" s="38" t="s">
        <v>2239</v>
      </c>
      <c r="NEM4" s="38" t="s">
        <v>2239</v>
      </c>
      <c r="NEN4" s="38" t="s">
        <v>2239</v>
      </c>
      <c r="NEO4" s="38" t="s">
        <v>2239</v>
      </c>
      <c r="NEP4" s="38" t="s">
        <v>2239</v>
      </c>
      <c r="NEQ4" s="38" t="s">
        <v>2239</v>
      </c>
      <c r="NER4" s="38" t="s">
        <v>2239</v>
      </c>
      <c r="NES4" s="38" t="s">
        <v>2239</v>
      </c>
      <c r="NET4" s="38" t="s">
        <v>2239</v>
      </c>
      <c r="NEU4" s="38" t="s">
        <v>2239</v>
      </c>
      <c r="NEV4" s="38" t="s">
        <v>2239</v>
      </c>
      <c r="NEW4" s="38" t="s">
        <v>2239</v>
      </c>
      <c r="NEX4" s="38" t="s">
        <v>2239</v>
      </c>
      <c r="NEY4" s="38" t="s">
        <v>2239</v>
      </c>
      <c r="NEZ4" s="38" t="s">
        <v>2239</v>
      </c>
      <c r="NFA4" s="38" t="s">
        <v>2239</v>
      </c>
      <c r="NFB4" s="38" t="s">
        <v>2239</v>
      </c>
      <c r="NFC4" s="38" t="s">
        <v>2239</v>
      </c>
      <c r="NFD4" s="38" t="s">
        <v>2239</v>
      </c>
      <c r="NFE4" s="38" t="s">
        <v>2239</v>
      </c>
      <c r="NFF4" s="38" t="s">
        <v>2239</v>
      </c>
      <c r="NFG4" s="38" t="s">
        <v>2239</v>
      </c>
      <c r="NFH4" s="38" t="s">
        <v>2239</v>
      </c>
      <c r="NFI4" s="38" t="s">
        <v>2239</v>
      </c>
      <c r="NFJ4" s="38" t="s">
        <v>2239</v>
      </c>
      <c r="NFK4" s="38" t="s">
        <v>2239</v>
      </c>
      <c r="NFL4" s="38" t="s">
        <v>2239</v>
      </c>
      <c r="NFM4" s="38" t="s">
        <v>2239</v>
      </c>
      <c r="NFN4" s="38" t="s">
        <v>2239</v>
      </c>
      <c r="NFO4" s="38" t="s">
        <v>2239</v>
      </c>
      <c r="NFP4" s="38" t="s">
        <v>2239</v>
      </c>
      <c r="NFQ4" s="38" t="s">
        <v>2239</v>
      </c>
      <c r="NFR4" s="38" t="s">
        <v>2239</v>
      </c>
      <c r="NFS4" s="38" t="s">
        <v>2239</v>
      </c>
      <c r="NFT4" s="38" t="s">
        <v>2239</v>
      </c>
      <c r="NFU4" s="38" t="s">
        <v>2239</v>
      </c>
      <c r="NFV4" s="38" t="s">
        <v>2239</v>
      </c>
      <c r="NFW4" s="38" t="s">
        <v>2239</v>
      </c>
      <c r="NFX4" s="38" t="s">
        <v>2239</v>
      </c>
      <c r="NFY4" s="38" t="s">
        <v>2239</v>
      </c>
      <c r="NFZ4" s="38" t="s">
        <v>2239</v>
      </c>
      <c r="NGA4" s="38" t="s">
        <v>2239</v>
      </c>
      <c r="NGB4" s="38" t="s">
        <v>2239</v>
      </c>
      <c r="NGC4" s="38" t="s">
        <v>2239</v>
      </c>
      <c r="NGD4" s="38" t="s">
        <v>2239</v>
      </c>
      <c r="NGE4" s="38" t="s">
        <v>2239</v>
      </c>
      <c r="NGF4" s="38" t="s">
        <v>2239</v>
      </c>
      <c r="NGG4" s="38" t="s">
        <v>2239</v>
      </c>
      <c r="NGH4" s="38" t="s">
        <v>2239</v>
      </c>
      <c r="NGI4" s="38" t="s">
        <v>2239</v>
      </c>
      <c r="NGJ4" s="38" t="s">
        <v>2239</v>
      </c>
      <c r="NGK4" s="38" t="s">
        <v>2239</v>
      </c>
      <c r="NGL4" s="38" t="s">
        <v>2239</v>
      </c>
      <c r="NGM4" s="38" t="s">
        <v>2239</v>
      </c>
      <c r="NGN4" s="38" t="s">
        <v>2239</v>
      </c>
      <c r="NGO4" s="38" t="s">
        <v>2239</v>
      </c>
      <c r="NGP4" s="38" t="s">
        <v>2239</v>
      </c>
      <c r="NGQ4" s="38" t="s">
        <v>2239</v>
      </c>
      <c r="NGR4" s="38" t="s">
        <v>2239</v>
      </c>
      <c r="NGS4" s="38" t="s">
        <v>2239</v>
      </c>
      <c r="NGT4" s="38" t="s">
        <v>2239</v>
      </c>
      <c r="NGU4" s="38" t="s">
        <v>2239</v>
      </c>
      <c r="NGV4" s="38" t="s">
        <v>2239</v>
      </c>
      <c r="NGW4" s="38" t="s">
        <v>2239</v>
      </c>
      <c r="NGX4" s="38" t="s">
        <v>2239</v>
      </c>
      <c r="NGY4" s="38" t="s">
        <v>2239</v>
      </c>
      <c r="NGZ4" s="38" t="s">
        <v>2239</v>
      </c>
      <c r="NHA4" s="38" t="s">
        <v>2239</v>
      </c>
      <c r="NHB4" s="38" t="s">
        <v>2239</v>
      </c>
      <c r="NHC4" s="38" t="s">
        <v>2239</v>
      </c>
      <c r="NHD4" s="38" t="s">
        <v>2239</v>
      </c>
      <c r="NHE4" s="38" t="s">
        <v>2239</v>
      </c>
      <c r="NHF4" s="38" t="s">
        <v>2239</v>
      </c>
      <c r="NHG4" s="38" t="s">
        <v>2239</v>
      </c>
      <c r="NHH4" s="38" t="s">
        <v>2239</v>
      </c>
      <c r="NHI4" s="38" t="s">
        <v>2239</v>
      </c>
      <c r="NHJ4" s="38" t="s">
        <v>2239</v>
      </c>
      <c r="NHK4" s="38" t="s">
        <v>2239</v>
      </c>
      <c r="NHL4" s="38" t="s">
        <v>2239</v>
      </c>
      <c r="NHM4" s="38" t="s">
        <v>2239</v>
      </c>
      <c r="NHN4" s="38" t="s">
        <v>2239</v>
      </c>
      <c r="NHO4" s="38" t="s">
        <v>2239</v>
      </c>
      <c r="NHP4" s="38" t="s">
        <v>2239</v>
      </c>
      <c r="NHQ4" s="38" t="s">
        <v>2239</v>
      </c>
      <c r="NHR4" s="38" t="s">
        <v>2239</v>
      </c>
      <c r="NHS4" s="38" t="s">
        <v>2239</v>
      </c>
      <c r="NHT4" s="38" t="s">
        <v>2239</v>
      </c>
      <c r="NHU4" s="38" t="s">
        <v>2239</v>
      </c>
      <c r="NHV4" s="38" t="s">
        <v>2239</v>
      </c>
      <c r="NHW4" s="38" t="s">
        <v>2239</v>
      </c>
      <c r="NHX4" s="38" t="s">
        <v>2239</v>
      </c>
      <c r="NHY4" s="38" t="s">
        <v>2239</v>
      </c>
      <c r="NHZ4" s="38" t="s">
        <v>2239</v>
      </c>
      <c r="NIA4" s="38" t="s">
        <v>2239</v>
      </c>
      <c r="NIB4" s="38" t="s">
        <v>2239</v>
      </c>
      <c r="NIC4" s="38" t="s">
        <v>2239</v>
      </c>
      <c r="NID4" s="38" t="s">
        <v>2239</v>
      </c>
      <c r="NIE4" s="38" t="s">
        <v>2239</v>
      </c>
      <c r="NIF4" s="38" t="s">
        <v>2239</v>
      </c>
      <c r="NIG4" s="38" t="s">
        <v>2239</v>
      </c>
      <c r="NIH4" s="38" t="s">
        <v>2239</v>
      </c>
      <c r="NII4" s="38" t="s">
        <v>2239</v>
      </c>
      <c r="NIJ4" s="38" t="s">
        <v>2239</v>
      </c>
      <c r="NIK4" s="38" t="s">
        <v>2239</v>
      </c>
      <c r="NIL4" s="38" t="s">
        <v>2239</v>
      </c>
      <c r="NIM4" s="38" t="s">
        <v>2239</v>
      </c>
      <c r="NIN4" s="38" t="s">
        <v>2239</v>
      </c>
      <c r="NIO4" s="38" t="s">
        <v>2239</v>
      </c>
      <c r="NIP4" s="38" t="s">
        <v>2239</v>
      </c>
      <c r="NIQ4" s="38" t="s">
        <v>2239</v>
      </c>
      <c r="NIR4" s="38" t="s">
        <v>2239</v>
      </c>
      <c r="NIS4" s="38" t="s">
        <v>2239</v>
      </c>
      <c r="NIT4" s="38" t="s">
        <v>2239</v>
      </c>
      <c r="NIU4" s="38" t="s">
        <v>2239</v>
      </c>
      <c r="NIV4" s="38" t="s">
        <v>2239</v>
      </c>
      <c r="NIW4" s="38" t="s">
        <v>2239</v>
      </c>
      <c r="NIX4" s="38" t="s">
        <v>2239</v>
      </c>
      <c r="NIY4" s="38" t="s">
        <v>2239</v>
      </c>
      <c r="NIZ4" s="38" t="s">
        <v>2239</v>
      </c>
      <c r="NJA4" s="38" t="s">
        <v>2239</v>
      </c>
      <c r="NJB4" s="38" t="s">
        <v>2239</v>
      </c>
      <c r="NJC4" s="38" t="s">
        <v>2239</v>
      </c>
      <c r="NJD4" s="38" t="s">
        <v>2239</v>
      </c>
      <c r="NJE4" s="38" t="s">
        <v>2239</v>
      </c>
      <c r="NJF4" s="38" t="s">
        <v>2239</v>
      </c>
      <c r="NJG4" s="38" t="s">
        <v>2239</v>
      </c>
      <c r="NJH4" s="38" t="s">
        <v>2239</v>
      </c>
      <c r="NJI4" s="38" t="s">
        <v>2239</v>
      </c>
      <c r="NJJ4" s="38" t="s">
        <v>2239</v>
      </c>
      <c r="NJK4" s="38" t="s">
        <v>2239</v>
      </c>
      <c r="NJL4" s="38" t="s">
        <v>2239</v>
      </c>
      <c r="NJM4" s="38" t="s">
        <v>2239</v>
      </c>
      <c r="NJN4" s="38" t="s">
        <v>2239</v>
      </c>
      <c r="NJO4" s="38" t="s">
        <v>2239</v>
      </c>
      <c r="NJP4" s="38" t="s">
        <v>2239</v>
      </c>
      <c r="NJQ4" s="38" t="s">
        <v>2239</v>
      </c>
      <c r="NJR4" s="38" t="s">
        <v>2239</v>
      </c>
      <c r="NJS4" s="38" t="s">
        <v>2239</v>
      </c>
      <c r="NJT4" s="38" t="s">
        <v>2239</v>
      </c>
      <c r="NJU4" s="38" t="s">
        <v>2239</v>
      </c>
      <c r="NJV4" s="38" t="s">
        <v>2239</v>
      </c>
      <c r="NJW4" s="38" t="s">
        <v>2239</v>
      </c>
      <c r="NJX4" s="38" t="s">
        <v>2239</v>
      </c>
      <c r="NJY4" s="38" t="s">
        <v>2239</v>
      </c>
      <c r="NJZ4" s="38" t="s">
        <v>2239</v>
      </c>
      <c r="NKA4" s="38" t="s">
        <v>2239</v>
      </c>
      <c r="NKB4" s="38" t="s">
        <v>2239</v>
      </c>
      <c r="NKC4" s="38" t="s">
        <v>2239</v>
      </c>
      <c r="NKD4" s="38" t="s">
        <v>2239</v>
      </c>
      <c r="NKE4" s="38" t="s">
        <v>2239</v>
      </c>
      <c r="NKF4" s="38" t="s">
        <v>2239</v>
      </c>
      <c r="NKG4" s="38" t="s">
        <v>2239</v>
      </c>
      <c r="NKH4" s="38" t="s">
        <v>2239</v>
      </c>
      <c r="NKI4" s="38" t="s">
        <v>2239</v>
      </c>
      <c r="NKJ4" s="38" t="s">
        <v>2239</v>
      </c>
      <c r="NKK4" s="38" t="s">
        <v>2239</v>
      </c>
      <c r="NKL4" s="38" t="s">
        <v>2239</v>
      </c>
      <c r="NKM4" s="38" t="s">
        <v>2239</v>
      </c>
      <c r="NKN4" s="38" t="s">
        <v>2239</v>
      </c>
      <c r="NKO4" s="38" t="s">
        <v>2239</v>
      </c>
      <c r="NKP4" s="38" t="s">
        <v>2239</v>
      </c>
      <c r="NKQ4" s="38" t="s">
        <v>2239</v>
      </c>
      <c r="NKR4" s="38" t="s">
        <v>2239</v>
      </c>
      <c r="NKS4" s="38" t="s">
        <v>2239</v>
      </c>
      <c r="NKT4" s="38" t="s">
        <v>2239</v>
      </c>
      <c r="NKU4" s="38" t="s">
        <v>2239</v>
      </c>
      <c r="NKV4" s="38" t="s">
        <v>2239</v>
      </c>
      <c r="NKW4" s="38" t="s">
        <v>2239</v>
      </c>
      <c r="NKX4" s="38" t="s">
        <v>2239</v>
      </c>
      <c r="NKY4" s="38" t="s">
        <v>2239</v>
      </c>
      <c r="NKZ4" s="38" t="s">
        <v>2239</v>
      </c>
      <c r="NLA4" s="38" t="s">
        <v>2239</v>
      </c>
      <c r="NLB4" s="38" t="s">
        <v>2239</v>
      </c>
      <c r="NLC4" s="38" t="s">
        <v>2239</v>
      </c>
      <c r="NLD4" s="38" t="s">
        <v>2239</v>
      </c>
      <c r="NLE4" s="38" t="s">
        <v>2239</v>
      </c>
      <c r="NLF4" s="38" t="s">
        <v>2239</v>
      </c>
      <c r="NLG4" s="38" t="s">
        <v>2239</v>
      </c>
      <c r="NLH4" s="38" t="s">
        <v>2239</v>
      </c>
      <c r="NLI4" s="38" t="s">
        <v>2239</v>
      </c>
      <c r="NLJ4" s="38" t="s">
        <v>2239</v>
      </c>
      <c r="NLK4" s="38" t="s">
        <v>2239</v>
      </c>
      <c r="NLL4" s="38" t="s">
        <v>2239</v>
      </c>
      <c r="NLM4" s="38" t="s">
        <v>2239</v>
      </c>
      <c r="NLN4" s="38" t="s">
        <v>2239</v>
      </c>
      <c r="NLO4" s="38" t="s">
        <v>2239</v>
      </c>
      <c r="NLP4" s="38" t="s">
        <v>2239</v>
      </c>
      <c r="NLQ4" s="38" t="s">
        <v>2239</v>
      </c>
      <c r="NLR4" s="38" t="s">
        <v>2239</v>
      </c>
      <c r="NLS4" s="38" t="s">
        <v>2239</v>
      </c>
      <c r="NLT4" s="38" t="s">
        <v>2239</v>
      </c>
      <c r="NLU4" s="38" t="s">
        <v>2239</v>
      </c>
      <c r="NLV4" s="38" t="s">
        <v>2239</v>
      </c>
      <c r="NLW4" s="38" t="s">
        <v>2239</v>
      </c>
      <c r="NLX4" s="38" t="s">
        <v>2239</v>
      </c>
      <c r="NLY4" s="38" t="s">
        <v>2239</v>
      </c>
      <c r="NLZ4" s="38" t="s">
        <v>2239</v>
      </c>
      <c r="NMA4" s="38" t="s">
        <v>2239</v>
      </c>
      <c r="NMB4" s="38" t="s">
        <v>2239</v>
      </c>
      <c r="NMC4" s="38" t="s">
        <v>2239</v>
      </c>
      <c r="NMD4" s="38" t="s">
        <v>2239</v>
      </c>
      <c r="NME4" s="38" t="s">
        <v>2239</v>
      </c>
      <c r="NMF4" s="38" t="s">
        <v>2239</v>
      </c>
      <c r="NMG4" s="38" t="s">
        <v>2239</v>
      </c>
      <c r="NMH4" s="38" t="s">
        <v>2239</v>
      </c>
      <c r="NMI4" s="38" t="s">
        <v>2239</v>
      </c>
      <c r="NMJ4" s="38" t="s">
        <v>2239</v>
      </c>
      <c r="NMK4" s="38" t="s">
        <v>2239</v>
      </c>
      <c r="NML4" s="38" t="s">
        <v>2239</v>
      </c>
      <c r="NMM4" s="38" t="s">
        <v>2239</v>
      </c>
      <c r="NMN4" s="38" t="s">
        <v>2239</v>
      </c>
      <c r="NMO4" s="38" t="s">
        <v>2239</v>
      </c>
      <c r="NMP4" s="38" t="s">
        <v>2239</v>
      </c>
      <c r="NMQ4" s="38" t="s">
        <v>2239</v>
      </c>
      <c r="NMR4" s="38" t="s">
        <v>2239</v>
      </c>
      <c r="NMS4" s="38" t="s">
        <v>2239</v>
      </c>
      <c r="NMT4" s="38" t="s">
        <v>2239</v>
      </c>
      <c r="NMU4" s="38" t="s">
        <v>2239</v>
      </c>
      <c r="NMV4" s="38" t="s">
        <v>2239</v>
      </c>
      <c r="NMW4" s="38" t="s">
        <v>2239</v>
      </c>
      <c r="NMX4" s="38" t="s">
        <v>2239</v>
      </c>
      <c r="NMY4" s="38" t="s">
        <v>2239</v>
      </c>
      <c r="NMZ4" s="38" t="s">
        <v>2239</v>
      </c>
      <c r="NNA4" s="38" t="s">
        <v>2239</v>
      </c>
      <c r="NNB4" s="38" t="s">
        <v>2239</v>
      </c>
      <c r="NNC4" s="38" t="s">
        <v>2239</v>
      </c>
      <c r="NND4" s="38" t="s">
        <v>2239</v>
      </c>
      <c r="NNE4" s="38" t="s">
        <v>2239</v>
      </c>
      <c r="NNF4" s="38" t="s">
        <v>2239</v>
      </c>
      <c r="NNG4" s="38" t="s">
        <v>2239</v>
      </c>
      <c r="NNH4" s="38" t="s">
        <v>2239</v>
      </c>
      <c r="NNI4" s="38" t="s">
        <v>2239</v>
      </c>
      <c r="NNJ4" s="38" t="s">
        <v>2239</v>
      </c>
      <c r="NNK4" s="38" t="s">
        <v>2239</v>
      </c>
      <c r="NNL4" s="38" t="s">
        <v>2239</v>
      </c>
      <c r="NNM4" s="38" t="s">
        <v>2239</v>
      </c>
      <c r="NNN4" s="38" t="s">
        <v>2239</v>
      </c>
      <c r="NNO4" s="38" t="s">
        <v>2239</v>
      </c>
      <c r="NNP4" s="38" t="s">
        <v>2239</v>
      </c>
      <c r="NNQ4" s="38" t="s">
        <v>2239</v>
      </c>
      <c r="NNR4" s="38" t="s">
        <v>2239</v>
      </c>
      <c r="NNS4" s="38" t="s">
        <v>2239</v>
      </c>
      <c r="NNT4" s="38" t="s">
        <v>2239</v>
      </c>
      <c r="NNU4" s="38" t="s">
        <v>2239</v>
      </c>
      <c r="NNV4" s="38" t="s">
        <v>2239</v>
      </c>
      <c r="NNW4" s="38" t="s">
        <v>2239</v>
      </c>
      <c r="NNX4" s="38" t="s">
        <v>2239</v>
      </c>
      <c r="NNY4" s="38" t="s">
        <v>2239</v>
      </c>
      <c r="NNZ4" s="38" t="s">
        <v>2239</v>
      </c>
      <c r="NOA4" s="38" t="s">
        <v>2239</v>
      </c>
      <c r="NOB4" s="38" t="s">
        <v>2239</v>
      </c>
      <c r="NOC4" s="38" t="s">
        <v>2239</v>
      </c>
      <c r="NOD4" s="38" t="s">
        <v>2239</v>
      </c>
      <c r="NOE4" s="38" t="s">
        <v>2239</v>
      </c>
      <c r="NOF4" s="38" t="s">
        <v>2239</v>
      </c>
      <c r="NOG4" s="38" t="s">
        <v>2239</v>
      </c>
      <c r="NOH4" s="38" t="s">
        <v>2239</v>
      </c>
      <c r="NOI4" s="38" t="s">
        <v>2239</v>
      </c>
      <c r="NOJ4" s="38" t="s">
        <v>2239</v>
      </c>
      <c r="NOK4" s="38" t="s">
        <v>2239</v>
      </c>
      <c r="NOL4" s="38" t="s">
        <v>2239</v>
      </c>
      <c r="NOM4" s="38" t="s">
        <v>2239</v>
      </c>
      <c r="NON4" s="38" t="s">
        <v>2239</v>
      </c>
      <c r="NOO4" s="38" t="s">
        <v>2239</v>
      </c>
      <c r="NOP4" s="38" t="s">
        <v>2239</v>
      </c>
      <c r="NOQ4" s="38" t="s">
        <v>2239</v>
      </c>
      <c r="NOR4" s="38" t="s">
        <v>2239</v>
      </c>
      <c r="NOS4" s="38" t="s">
        <v>2239</v>
      </c>
      <c r="NOT4" s="38" t="s">
        <v>2239</v>
      </c>
      <c r="NOU4" s="38" t="s">
        <v>2239</v>
      </c>
      <c r="NOV4" s="38" t="s">
        <v>2239</v>
      </c>
      <c r="NOW4" s="38" t="s">
        <v>2239</v>
      </c>
      <c r="NOX4" s="38" t="s">
        <v>2239</v>
      </c>
      <c r="NOY4" s="38" t="s">
        <v>2239</v>
      </c>
      <c r="NOZ4" s="38" t="s">
        <v>2239</v>
      </c>
      <c r="NPA4" s="38" t="s">
        <v>2239</v>
      </c>
      <c r="NPB4" s="38" t="s">
        <v>2239</v>
      </c>
      <c r="NPC4" s="38" t="s">
        <v>2239</v>
      </c>
      <c r="NPD4" s="38" t="s">
        <v>2239</v>
      </c>
      <c r="NPE4" s="38" t="s">
        <v>2239</v>
      </c>
      <c r="NPF4" s="38" t="s">
        <v>2239</v>
      </c>
      <c r="NPG4" s="38" t="s">
        <v>2239</v>
      </c>
      <c r="NPH4" s="38" t="s">
        <v>2239</v>
      </c>
      <c r="NPI4" s="38" t="s">
        <v>2239</v>
      </c>
      <c r="NPJ4" s="38" t="s">
        <v>2239</v>
      </c>
      <c r="NPK4" s="38" t="s">
        <v>2239</v>
      </c>
      <c r="NPL4" s="38" t="s">
        <v>2239</v>
      </c>
      <c r="NPM4" s="38" t="s">
        <v>2239</v>
      </c>
      <c r="NPN4" s="38" t="s">
        <v>2239</v>
      </c>
      <c r="NPO4" s="38" t="s">
        <v>2239</v>
      </c>
      <c r="NPP4" s="38" t="s">
        <v>2239</v>
      </c>
      <c r="NPQ4" s="38" t="s">
        <v>2239</v>
      </c>
      <c r="NPR4" s="38" t="s">
        <v>2239</v>
      </c>
      <c r="NPS4" s="38" t="s">
        <v>2239</v>
      </c>
      <c r="NPT4" s="38" t="s">
        <v>2239</v>
      </c>
      <c r="NPU4" s="38" t="s">
        <v>2239</v>
      </c>
      <c r="NPV4" s="38" t="s">
        <v>2239</v>
      </c>
      <c r="NPW4" s="38" t="s">
        <v>2239</v>
      </c>
      <c r="NPX4" s="38" t="s">
        <v>2239</v>
      </c>
      <c r="NPY4" s="38" t="s">
        <v>2239</v>
      </c>
      <c r="NPZ4" s="38" t="s">
        <v>2239</v>
      </c>
      <c r="NQA4" s="38" t="s">
        <v>2239</v>
      </c>
      <c r="NQB4" s="38" t="s">
        <v>2239</v>
      </c>
      <c r="NQC4" s="38" t="s">
        <v>2239</v>
      </c>
      <c r="NQD4" s="38" t="s">
        <v>2239</v>
      </c>
      <c r="NQE4" s="38" t="s">
        <v>2239</v>
      </c>
      <c r="NQF4" s="38" t="s">
        <v>2239</v>
      </c>
      <c r="NQG4" s="38" t="s">
        <v>2239</v>
      </c>
      <c r="NQH4" s="38" t="s">
        <v>2239</v>
      </c>
      <c r="NQI4" s="38" t="s">
        <v>2239</v>
      </c>
      <c r="NQJ4" s="38" t="s">
        <v>2239</v>
      </c>
      <c r="NQK4" s="38" t="s">
        <v>2239</v>
      </c>
      <c r="NQL4" s="38" t="s">
        <v>2239</v>
      </c>
      <c r="NQM4" s="38" t="s">
        <v>2239</v>
      </c>
      <c r="NQN4" s="38" t="s">
        <v>2239</v>
      </c>
      <c r="NQO4" s="38" t="s">
        <v>2239</v>
      </c>
      <c r="NQP4" s="38" t="s">
        <v>2239</v>
      </c>
      <c r="NQQ4" s="38" t="s">
        <v>2239</v>
      </c>
      <c r="NQR4" s="38" t="s">
        <v>2239</v>
      </c>
      <c r="NQS4" s="38" t="s">
        <v>2239</v>
      </c>
      <c r="NQT4" s="38" t="s">
        <v>2239</v>
      </c>
      <c r="NQU4" s="38" t="s">
        <v>2239</v>
      </c>
      <c r="NQV4" s="38" t="s">
        <v>2239</v>
      </c>
      <c r="NQW4" s="38" t="s">
        <v>2239</v>
      </c>
      <c r="NQX4" s="38" t="s">
        <v>2239</v>
      </c>
      <c r="NQY4" s="38" t="s">
        <v>2239</v>
      </c>
      <c r="NQZ4" s="38" t="s">
        <v>2239</v>
      </c>
      <c r="NRA4" s="38" t="s">
        <v>2239</v>
      </c>
      <c r="NRB4" s="38" t="s">
        <v>2239</v>
      </c>
      <c r="NRC4" s="38" t="s">
        <v>2239</v>
      </c>
      <c r="NRD4" s="38" t="s">
        <v>2239</v>
      </c>
      <c r="NRE4" s="38" t="s">
        <v>2239</v>
      </c>
      <c r="NRF4" s="38" t="s">
        <v>2239</v>
      </c>
      <c r="NRG4" s="38" t="s">
        <v>2239</v>
      </c>
      <c r="NRH4" s="38" t="s">
        <v>2239</v>
      </c>
      <c r="NRI4" s="38" t="s">
        <v>2239</v>
      </c>
      <c r="NRJ4" s="38" t="s">
        <v>2239</v>
      </c>
      <c r="NRK4" s="38" t="s">
        <v>2239</v>
      </c>
      <c r="NRL4" s="38" t="s">
        <v>2239</v>
      </c>
      <c r="NRM4" s="38" t="s">
        <v>2239</v>
      </c>
      <c r="NRN4" s="38" t="s">
        <v>2239</v>
      </c>
      <c r="NRO4" s="38" t="s">
        <v>2239</v>
      </c>
      <c r="NRP4" s="38" t="s">
        <v>2239</v>
      </c>
      <c r="NRQ4" s="38" t="s">
        <v>2239</v>
      </c>
      <c r="NRR4" s="38" t="s">
        <v>2239</v>
      </c>
      <c r="NRS4" s="38" t="s">
        <v>2239</v>
      </c>
      <c r="NRT4" s="38" t="s">
        <v>2239</v>
      </c>
      <c r="NRU4" s="38" t="s">
        <v>2239</v>
      </c>
      <c r="NRV4" s="38" t="s">
        <v>2239</v>
      </c>
      <c r="NRW4" s="38" t="s">
        <v>2239</v>
      </c>
      <c r="NRX4" s="38" t="s">
        <v>2239</v>
      </c>
      <c r="NRY4" s="38" t="s">
        <v>2239</v>
      </c>
      <c r="NRZ4" s="38" t="s">
        <v>2239</v>
      </c>
      <c r="NSA4" s="38" t="s">
        <v>2239</v>
      </c>
      <c r="NSB4" s="38" t="s">
        <v>2239</v>
      </c>
      <c r="NSC4" s="38" t="s">
        <v>2239</v>
      </c>
      <c r="NSD4" s="38" t="s">
        <v>2239</v>
      </c>
      <c r="NSE4" s="38" t="s">
        <v>2239</v>
      </c>
      <c r="NSF4" s="38" t="s">
        <v>2239</v>
      </c>
      <c r="NSG4" s="38" t="s">
        <v>2239</v>
      </c>
      <c r="NSH4" s="38" t="s">
        <v>2239</v>
      </c>
      <c r="NSI4" s="38" t="s">
        <v>2239</v>
      </c>
      <c r="NSJ4" s="38" t="s">
        <v>2239</v>
      </c>
      <c r="NSK4" s="38" t="s">
        <v>2239</v>
      </c>
      <c r="NSL4" s="38" t="s">
        <v>2239</v>
      </c>
      <c r="NSM4" s="38" t="s">
        <v>2239</v>
      </c>
      <c r="NSN4" s="38" t="s">
        <v>2239</v>
      </c>
      <c r="NSO4" s="38" t="s">
        <v>2239</v>
      </c>
      <c r="NSP4" s="38" t="s">
        <v>2239</v>
      </c>
      <c r="NSQ4" s="38" t="s">
        <v>2239</v>
      </c>
      <c r="NSR4" s="38" t="s">
        <v>2239</v>
      </c>
      <c r="NSS4" s="38" t="s">
        <v>2239</v>
      </c>
      <c r="NST4" s="38" t="s">
        <v>2239</v>
      </c>
      <c r="NSU4" s="38" t="s">
        <v>2239</v>
      </c>
      <c r="NSV4" s="38" t="s">
        <v>2239</v>
      </c>
      <c r="NSW4" s="38" t="s">
        <v>2239</v>
      </c>
      <c r="NSX4" s="38" t="s">
        <v>2239</v>
      </c>
      <c r="NSY4" s="38" t="s">
        <v>2239</v>
      </c>
      <c r="NSZ4" s="38" t="s">
        <v>2239</v>
      </c>
      <c r="NTA4" s="38" t="s">
        <v>2239</v>
      </c>
      <c r="NTB4" s="38" t="s">
        <v>2239</v>
      </c>
      <c r="NTC4" s="38" t="s">
        <v>2239</v>
      </c>
      <c r="NTD4" s="38" t="s">
        <v>2239</v>
      </c>
      <c r="NTE4" s="38" t="s">
        <v>2239</v>
      </c>
      <c r="NTF4" s="38" t="s">
        <v>2239</v>
      </c>
      <c r="NTG4" s="38" t="s">
        <v>2239</v>
      </c>
      <c r="NTH4" s="38" t="s">
        <v>2239</v>
      </c>
      <c r="NTI4" s="38" t="s">
        <v>2239</v>
      </c>
      <c r="NTJ4" s="38" t="s">
        <v>2239</v>
      </c>
      <c r="NTK4" s="38" t="s">
        <v>2239</v>
      </c>
      <c r="NTL4" s="38" t="s">
        <v>2239</v>
      </c>
      <c r="NTM4" s="38" t="s">
        <v>2239</v>
      </c>
      <c r="NTN4" s="38" t="s">
        <v>2239</v>
      </c>
      <c r="NTO4" s="38" t="s">
        <v>2239</v>
      </c>
      <c r="NTP4" s="38" t="s">
        <v>2239</v>
      </c>
      <c r="NTQ4" s="38" t="s">
        <v>2239</v>
      </c>
      <c r="NTR4" s="38" t="s">
        <v>2239</v>
      </c>
      <c r="NTS4" s="38" t="s">
        <v>2239</v>
      </c>
      <c r="NTT4" s="38" t="s">
        <v>2239</v>
      </c>
      <c r="NTU4" s="38" t="s">
        <v>2239</v>
      </c>
      <c r="NTV4" s="38" t="s">
        <v>2239</v>
      </c>
      <c r="NTW4" s="38" t="s">
        <v>2239</v>
      </c>
      <c r="NTX4" s="38" t="s">
        <v>2239</v>
      </c>
      <c r="NTY4" s="38" t="s">
        <v>2239</v>
      </c>
      <c r="NTZ4" s="38" t="s">
        <v>2239</v>
      </c>
      <c r="NUA4" s="38" t="s">
        <v>2239</v>
      </c>
      <c r="NUB4" s="38" t="s">
        <v>2239</v>
      </c>
      <c r="NUC4" s="38" t="s">
        <v>2239</v>
      </c>
      <c r="NUD4" s="38" t="s">
        <v>2239</v>
      </c>
      <c r="NUE4" s="38" t="s">
        <v>2239</v>
      </c>
      <c r="NUF4" s="38" t="s">
        <v>2239</v>
      </c>
      <c r="NUG4" s="38" t="s">
        <v>2239</v>
      </c>
      <c r="NUH4" s="38" t="s">
        <v>2239</v>
      </c>
      <c r="NUI4" s="38" t="s">
        <v>2239</v>
      </c>
      <c r="NUJ4" s="38" t="s">
        <v>2239</v>
      </c>
      <c r="NUK4" s="38" t="s">
        <v>2239</v>
      </c>
      <c r="NUL4" s="38" t="s">
        <v>2239</v>
      </c>
      <c r="NUM4" s="38" t="s">
        <v>2239</v>
      </c>
      <c r="NUN4" s="38" t="s">
        <v>2239</v>
      </c>
      <c r="NUO4" s="38" t="s">
        <v>2239</v>
      </c>
      <c r="NUP4" s="38" t="s">
        <v>2239</v>
      </c>
      <c r="NUQ4" s="38" t="s">
        <v>2239</v>
      </c>
      <c r="NUR4" s="38" t="s">
        <v>2239</v>
      </c>
      <c r="NUS4" s="38" t="s">
        <v>2239</v>
      </c>
      <c r="NUT4" s="38" t="s">
        <v>2239</v>
      </c>
      <c r="NUU4" s="38" t="s">
        <v>2239</v>
      </c>
      <c r="NUV4" s="38" t="s">
        <v>2239</v>
      </c>
      <c r="NUW4" s="38" t="s">
        <v>2239</v>
      </c>
      <c r="NUX4" s="38" t="s">
        <v>2239</v>
      </c>
      <c r="NUY4" s="38" t="s">
        <v>2239</v>
      </c>
      <c r="NUZ4" s="38" t="s">
        <v>2239</v>
      </c>
      <c r="NVA4" s="38" t="s">
        <v>2239</v>
      </c>
      <c r="NVB4" s="38" t="s">
        <v>2239</v>
      </c>
      <c r="NVC4" s="38" t="s">
        <v>2239</v>
      </c>
      <c r="NVD4" s="38" t="s">
        <v>2239</v>
      </c>
      <c r="NVE4" s="38" t="s">
        <v>2239</v>
      </c>
      <c r="NVF4" s="38" t="s">
        <v>2239</v>
      </c>
      <c r="NVG4" s="38" t="s">
        <v>2239</v>
      </c>
      <c r="NVH4" s="38" t="s">
        <v>2239</v>
      </c>
      <c r="NVI4" s="38" t="s">
        <v>2239</v>
      </c>
      <c r="NVJ4" s="38" t="s">
        <v>2239</v>
      </c>
      <c r="NVK4" s="38" t="s">
        <v>2239</v>
      </c>
      <c r="NVL4" s="38" t="s">
        <v>2239</v>
      </c>
      <c r="NVM4" s="38" t="s">
        <v>2239</v>
      </c>
      <c r="NVN4" s="38" t="s">
        <v>2239</v>
      </c>
      <c r="NVO4" s="38" t="s">
        <v>2239</v>
      </c>
      <c r="NVP4" s="38" t="s">
        <v>2239</v>
      </c>
      <c r="NVQ4" s="38" t="s">
        <v>2239</v>
      </c>
      <c r="NVR4" s="38" t="s">
        <v>2239</v>
      </c>
      <c r="NVS4" s="38" t="s">
        <v>2239</v>
      </c>
      <c r="NVT4" s="38" t="s">
        <v>2239</v>
      </c>
      <c r="NVU4" s="38" t="s">
        <v>2239</v>
      </c>
      <c r="NVV4" s="38" t="s">
        <v>2239</v>
      </c>
      <c r="NVW4" s="38" t="s">
        <v>2239</v>
      </c>
      <c r="NVX4" s="38" t="s">
        <v>2239</v>
      </c>
      <c r="NVY4" s="38" t="s">
        <v>2239</v>
      </c>
      <c r="NVZ4" s="38" t="s">
        <v>2239</v>
      </c>
      <c r="NWA4" s="38" t="s">
        <v>2239</v>
      </c>
      <c r="NWB4" s="38" t="s">
        <v>2239</v>
      </c>
      <c r="NWC4" s="38" t="s">
        <v>2239</v>
      </c>
      <c r="NWD4" s="38" t="s">
        <v>2239</v>
      </c>
      <c r="NWE4" s="38" t="s">
        <v>2239</v>
      </c>
      <c r="NWF4" s="38" t="s">
        <v>2239</v>
      </c>
      <c r="NWG4" s="38" t="s">
        <v>2239</v>
      </c>
      <c r="NWH4" s="38" t="s">
        <v>2239</v>
      </c>
      <c r="NWI4" s="38" t="s">
        <v>2239</v>
      </c>
      <c r="NWJ4" s="38" t="s">
        <v>2239</v>
      </c>
      <c r="NWK4" s="38" t="s">
        <v>2239</v>
      </c>
      <c r="NWL4" s="38" t="s">
        <v>2239</v>
      </c>
      <c r="NWM4" s="38" t="s">
        <v>2239</v>
      </c>
      <c r="NWN4" s="38" t="s">
        <v>2239</v>
      </c>
      <c r="NWO4" s="38" t="s">
        <v>2239</v>
      </c>
      <c r="NWP4" s="38" t="s">
        <v>2239</v>
      </c>
      <c r="NWQ4" s="38" t="s">
        <v>2239</v>
      </c>
      <c r="NWR4" s="38" t="s">
        <v>2239</v>
      </c>
      <c r="NWS4" s="38" t="s">
        <v>2239</v>
      </c>
      <c r="NWT4" s="38" t="s">
        <v>2239</v>
      </c>
      <c r="NWU4" s="38" t="s">
        <v>2239</v>
      </c>
      <c r="NWV4" s="38" t="s">
        <v>2239</v>
      </c>
      <c r="NWW4" s="38" t="s">
        <v>2239</v>
      </c>
      <c r="NWX4" s="38" t="s">
        <v>2239</v>
      </c>
      <c r="NWY4" s="38" t="s">
        <v>2239</v>
      </c>
      <c r="NWZ4" s="38" t="s">
        <v>2239</v>
      </c>
      <c r="NXA4" s="38" t="s">
        <v>2239</v>
      </c>
      <c r="NXB4" s="38" t="s">
        <v>2239</v>
      </c>
      <c r="NXC4" s="38" t="s">
        <v>2239</v>
      </c>
      <c r="NXD4" s="38" t="s">
        <v>2239</v>
      </c>
      <c r="NXE4" s="38" t="s">
        <v>2239</v>
      </c>
      <c r="NXF4" s="38" t="s">
        <v>2239</v>
      </c>
      <c r="NXG4" s="38" t="s">
        <v>2239</v>
      </c>
      <c r="NXH4" s="38" t="s">
        <v>2239</v>
      </c>
      <c r="NXI4" s="38" t="s">
        <v>2239</v>
      </c>
      <c r="NXJ4" s="38" t="s">
        <v>2239</v>
      </c>
      <c r="NXK4" s="38" t="s">
        <v>2239</v>
      </c>
      <c r="NXL4" s="38" t="s">
        <v>2239</v>
      </c>
      <c r="NXM4" s="38" t="s">
        <v>2239</v>
      </c>
      <c r="NXN4" s="38" t="s">
        <v>2239</v>
      </c>
      <c r="NXO4" s="38" t="s">
        <v>2239</v>
      </c>
      <c r="NXP4" s="38" t="s">
        <v>2239</v>
      </c>
      <c r="NXQ4" s="38" t="s">
        <v>2239</v>
      </c>
      <c r="NXR4" s="38" t="s">
        <v>2239</v>
      </c>
      <c r="NXS4" s="38" t="s">
        <v>2239</v>
      </c>
      <c r="NXT4" s="38" t="s">
        <v>2239</v>
      </c>
      <c r="NXU4" s="38" t="s">
        <v>2239</v>
      </c>
      <c r="NXV4" s="38" t="s">
        <v>2239</v>
      </c>
      <c r="NXW4" s="38" t="s">
        <v>2239</v>
      </c>
      <c r="NXX4" s="38" t="s">
        <v>2239</v>
      </c>
      <c r="NXY4" s="38" t="s">
        <v>2239</v>
      </c>
      <c r="NXZ4" s="38" t="s">
        <v>2239</v>
      </c>
      <c r="NYA4" s="38" t="s">
        <v>2239</v>
      </c>
      <c r="NYB4" s="38" t="s">
        <v>2239</v>
      </c>
      <c r="NYC4" s="38" t="s">
        <v>2239</v>
      </c>
      <c r="NYD4" s="38" t="s">
        <v>2239</v>
      </c>
      <c r="NYE4" s="38" t="s">
        <v>2239</v>
      </c>
      <c r="NYF4" s="38" t="s">
        <v>2239</v>
      </c>
      <c r="NYG4" s="38" t="s">
        <v>2239</v>
      </c>
      <c r="NYH4" s="38" t="s">
        <v>2239</v>
      </c>
      <c r="NYI4" s="38" t="s">
        <v>2239</v>
      </c>
      <c r="NYJ4" s="38" t="s">
        <v>2239</v>
      </c>
      <c r="NYK4" s="38" t="s">
        <v>2239</v>
      </c>
      <c r="NYL4" s="38" t="s">
        <v>2239</v>
      </c>
      <c r="NYM4" s="38" t="s">
        <v>2239</v>
      </c>
      <c r="NYN4" s="38" t="s">
        <v>2239</v>
      </c>
      <c r="NYO4" s="38" t="s">
        <v>2239</v>
      </c>
      <c r="NYP4" s="38" t="s">
        <v>2239</v>
      </c>
      <c r="NYQ4" s="38" t="s">
        <v>2239</v>
      </c>
      <c r="NYR4" s="38" t="s">
        <v>2239</v>
      </c>
      <c r="NYS4" s="38" t="s">
        <v>2239</v>
      </c>
      <c r="NYT4" s="38" t="s">
        <v>2239</v>
      </c>
      <c r="NYU4" s="38" t="s">
        <v>2239</v>
      </c>
      <c r="NYV4" s="38" t="s">
        <v>2239</v>
      </c>
      <c r="NYW4" s="38" t="s">
        <v>2239</v>
      </c>
      <c r="NYX4" s="38" t="s">
        <v>2239</v>
      </c>
      <c r="NYY4" s="38" t="s">
        <v>2239</v>
      </c>
      <c r="NYZ4" s="38" t="s">
        <v>2239</v>
      </c>
      <c r="NZA4" s="38" t="s">
        <v>2239</v>
      </c>
      <c r="NZB4" s="38" t="s">
        <v>2239</v>
      </c>
      <c r="NZC4" s="38" t="s">
        <v>2239</v>
      </c>
      <c r="NZD4" s="38" t="s">
        <v>2239</v>
      </c>
      <c r="NZE4" s="38" t="s">
        <v>2239</v>
      </c>
      <c r="NZF4" s="38" t="s">
        <v>2239</v>
      </c>
      <c r="NZG4" s="38" t="s">
        <v>2239</v>
      </c>
      <c r="NZH4" s="38" t="s">
        <v>2239</v>
      </c>
      <c r="NZI4" s="38" t="s">
        <v>2239</v>
      </c>
      <c r="NZJ4" s="38" t="s">
        <v>2239</v>
      </c>
      <c r="NZK4" s="38" t="s">
        <v>2239</v>
      </c>
      <c r="NZL4" s="38" t="s">
        <v>2239</v>
      </c>
      <c r="NZM4" s="38" t="s">
        <v>2239</v>
      </c>
      <c r="NZN4" s="38" t="s">
        <v>2239</v>
      </c>
      <c r="NZO4" s="38" t="s">
        <v>2239</v>
      </c>
      <c r="NZP4" s="38" t="s">
        <v>2239</v>
      </c>
      <c r="NZQ4" s="38" t="s">
        <v>2239</v>
      </c>
      <c r="NZR4" s="38" t="s">
        <v>2239</v>
      </c>
      <c r="NZS4" s="38" t="s">
        <v>2239</v>
      </c>
      <c r="NZT4" s="38" t="s">
        <v>2239</v>
      </c>
      <c r="NZU4" s="38" t="s">
        <v>2239</v>
      </c>
      <c r="NZV4" s="38" t="s">
        <v>2239</v>
      </c>
      <c r="NZW4" s="38" t="s">
        <v>2239</v>
      </c>
      <c r="NZX4" s="38" t="s">
        <v>2239</v>
      </c>
      <c r="NZY4" s="38" t="s">
        <v>2239</v>
      </c>
      <c r="NZZ4" s="38" t="s">
        <v>2239</v>
      </c>
      <c r="OAA4" s="38" t="s">
        <v>2239</v>
      </c>
      <c r="OAB4" s="38" t="s">
        <v>2239</v>
      </c>
      <c r="OAC4" s="38" t="s">
        <v>2239</v>
      </c>
      <c r="OAD4" s="38" t="s">
        <v>2239</v>
      </c>
      <c r="OAE4" s="38" t="s">
        <v>2239</v>
      </c>
      <c r="OAF4" s="38" t="s">
        <v>2239</v>
      </c>
      <c r="OAG4" s="38" t="s">
        <v>2239</v>
      </c>
      <c r="OAH4" s="38" t="s">
        <v>2239</v>
      </c>
      <c r="OAI4" s="38" t="s">
        <v>2239</v>
      </c>
      <c r="OAJ4" s="38" t="s">
        <v>2239</v>
      </c>
      <c r="OAK4" s="38" t="s">
        <v>2239</v>
      </c>
      <c r="OAL4" s="38" t="s">
        <v>2239</v>
      </c>
      <c r="OAM4" s="38" t="s">
        <v>2239</v>
      </c>
      <c r="OAN4" s="38" t="s">
        <v>2239</v>
      </c>
      <c r="OAO4" s="38" t="s">
        <v>2239</v>
      </c>
      <c r="OAP4" s="38" t="s">
        <v>2239</v>
      </c>
      <c r="OAQ4" s="38" t="s">
        <v>2239</v>
      </c>
      <c r="OAR4" s="38" t="s">
        <v>2239</v>
      </c>
      <c r="OAS4" s="38" t="s">
        <v>2239</v>
      </c>
      <c r="OAT4" s="38" t="s">
        <v>2239</v>
      </c>
      <c r="OAU4" s="38" t="s">
        <v>2239</v>
      </c>
      <c r="OAV4" s="38" t="s">
        <v>2239</v>
      </c>
      <c r="OAW4" s="38" t="s">
        <v>2239</v>
      </c>
      <c r="OAX4" s="38" t="s">
        <v>2239</v>
      </c>
      <c r="OAY4" s="38" t="s">
        <v>2239</v>
      </c>
      <c r="OAZ4" s="38" t="s">
        <v>2239</v>
      </c>
      <c r="OBA4" s="38" t="s">
        <v>2239</v>
      </c>
      <c r="OBB4" s="38" t="s">
        <v>2239</v>
      </c>
      <c r="OBC4" s="38" t="s">
        <v>2239</v>
      </c>
      <c r="OBD4" s="38" t="s">
        <v>2239</v>
      </c>
      <c r="OBE4" s="38" t="s">
        <v>2239</v>
      </c>
      <c r="OBF4" s="38" t="s">
        <v>2239</v>
      </c>
      <c r="OBG4" s="38" t="s">
        <v>2239</v>
      </c>
      <c r="OBH4" s="38" t="s">
        <v>2239</v>
      </c>
      <c r="OBI4" s="38" t="s">
        <v>2239</v>
      </c>
      <c r="OBJ4" s="38" t="s">
        <v>2239</v>
      </c>
      <c r="OBK4" s="38" t="s">
        <v>2239</v>
      </c>
      <c r="OBL4" s="38" t="s">
        <v>2239</v>
      </c>
      <c r="OBM4" s="38" t="s">
        <v>2239</v>
      </c>
      <c r="OBN4" s="38" t="s">
        <v>2239</v>
      </c>
      <c r="OBO4" s="38" t="s">
        <v>2239</v>
      </c>
      <c r="OBP4" s="38" t="s">
        <v>2239</v>
      </c>
      <c r="OBQ4" s="38" t="s">
        <v>2239</v>
      </c>
      <c r="OBR4" s="38" t="s">
        <v>2239</v>
      </c>
      <c r="OBS4" s="38" t="s">
        <v>2239</v>
      </c>
      <c r="OBT4" s="38" t="s">
        <v>2239</v>
      </c>
      <c r="OBU4" s="38" t="s">
        <v>2239</v>
      </c>
      <c r="OBV4" s="38" t="s">
        <v>2239</v>
      </c>
      <c r="OBW4" s="38" t="s">
        <v>2239</v>
      </c>
      <c r="OBX4" s="38" t="s">
        <v>2239</v>
      </c>
      <c r="OBY4" s="38" t="s">
        <v>2239</v>
      </c>
      <c r="OBZ4" s="38" t="s">
        <v>2239</v>
      </c>
      <c r="OCA4" s="38" t="s">
        <v>2239</v>
      </c>
      <c r="OCB4" s="38" t="s">
        <v>2239</v>
      </c>
      <c r="OCC4" s="38" t="s">
        <v>2239</v>
      </c>
      <c r="OCD4" s="38" t="s">
        <v>2239</v>
      </c>
      <c r="OCE4" s="38" t="s">
        <v>2239</v>
      </c>
      <c r="OCF4" s="38" t="s">
        <v>2239</v>
      </c>
      <c r="OCG4" s="38" t="s">
        <v>2239</v>
      </c>
      <c r="OCH4" s="38" t="s">
        <v>2239</v>
      </c>
      <c r="OCI4" s="38" t="s">
        <v>2239</v>
      </c>
      <c r="OCJ4" s="38" t="s">
        <v>2239</v>
      </c>
      <c r="OCK4" s="38" t="s">
        <v>2239</v>
      </c>
      <c r="OCL4" s="38" t="s">
        <v>2239</v>
      </c>
      <c r="OCM4" s="38" t="s">
        <v>2239</v>
      </c>
      <c r="OCN4" s="38" t="s">
        <v>2239</v>
      </c>
      <c r="OCO4" s="38" t="s">
        <v>2239</v>
      </c>
      <c r="OCP4" s="38" t="s">
        <v>2239</v>
      </c>
      <c r="OCQ4" s="38" t="s">
        <v>2239</v>
      </c>
      <c r="OCR4" s="38" t="s">
        <v>2239</v>
      </c>
      <c r="OCS4" s="38" t="s">
        <v>2239</v>
      </c>
      <c r="OCT4" s="38" t="s">
        <v>2239</v>
      </c>
      <c r="OCU4" s="38" t="s">
        <v>2239</v>
      </c>
      <c r="OCV4" s="38" t="s">
        <v>2239</v>
      </c>
      <c r="OCW4" s="38" t="s">
        <v>2239</v>
      </c>
      <c r="OCX4" s="38" t="s">
        <v>2239</v>
      </c>
      <c r="OCY4" s="38" t="s">
        <v>2239</v>
      </c>
      <c r="OCZ4" s="38" t="s">
        <v>2239</v>
      </c>
      <c r="ODA4" s="38" t="s">
        <v>2239</v>
      </c>
      <c r="ODB4" s="38" t="s">
        <v>2239</v>
      </c>
      <c r="ODC4" s="38" t="s">
        <v>2239</v>
      </c>
      <c r="ODD4" s="38" t="s">
        <v>2239</v>
      </c>
      <c r="ODE4" s="38" t="s">
        <v>2239</v>
      </c>
      <c r="ODF4" s="38" t="s">
        <v>2239</v>
      </c>
      <c r="ODG4" s="38" t="s">
        <v>2239</v>
      </c>
      <c r="ODH4" s="38" t="s">
        <v>2239</v>
      </c>
      <c r="ODI4" s="38" t="s">
        <v>2239</v>
      </c>
      <c r="ODJ4" s="38" t="s">
        <v>2239</v>
      </c>
      <c r="ODK4" s="38" t="s">
        <v>2239</v>
      </c>
      <c r="ODL4" s="38" t="s">
        <v>2239</v>
      </c>
      <c r="ODM4" s="38" t="s">
        <v>2239</v>
      </c>
      <c r="ODN4" s="38" t="s">
        <v>2239</v>
      </c>
      <c r="ODO4" s="38" t="s">
        <v>2239</v>
      </c>
      <c r="ODP4" s="38" t="s">
        <v>2239</v>
      </c>
      <c r="ODQ4" s="38" t="s">
        <v>2239</v>
      </c>
      <c r="ODR4" s="38" t="s">
        <v>2239</v>
      </c>
      <c r="ODS4" s="38" t="s">
        <v>2239</v>
      </c>
      <c r="ODT4" s="38" t="s">
        <v>2239</v>
      </c>
      <c r="ODU4" s="38" t="s">
        <v>2239</v>
      </c>
      <c r="ODV4" s="38" t="s">
        <v>2239</v>
      </c>
      <c r="ODW4" s="38" t="s">
        <v>2239</v>
      </c>
      <c r="ODX4" s="38" t="s">
        <v>2239</v>
      </c>
      <c r="ODY4" s="38" t="s">
        <v>2239</v>
      </c>
      <c r="ODZ4" s="38" t="s">
        <v>2239</v>
      </c>
      <c r="OEA4" s="38" t="s">
        <v>2239</v>
      </c>
      <c r="OEB4" s="38" t="s">
        <v>2239</v>
      </c>
      <c r="OEC4" s="38" t="s">
        <v>2239</v>
      </c>
      <c r="OED4" s="38" t="s">
        <v>2239</v>
      </c>
      <c r="OEE4" s="38" t="s">
        <v>2239</v>
      </c>
      <c r="OEF4" s="38" t="s">
        <v>2239</v>
      </c>
      <c r="OEG4" s="38" t="s">
        <v>2239</v>
      </c>
      <c r="OEH4" s="38" t="s">
        <v>2239</v>
      </c>
      <c r="OEI4" s="38" t="s">
        <v>2239</v>
      </c>
      <c r="OEJ4" s="38" t="s">
        <v>2239</v>
      </c>
      <c r="OEK4" s="38" t="s">
        <v>2239</v>
      </c>
      <c r="OEL4" s="38" t="s">
        <v>2239</v>
      </c>
      <c r="OEM4" s="38" t="s">
        <v>2239</v>
      </c>
      <c r="OEN4" s="38" t="s">
        <v>2239</v>
      </c>
      <c r="OEO4" s="38" t="s">
        <v>2239</v>
      </c>
      <c r="OEP4" s="38" t="s">
        <v>2239</v>
      </c>
      <c r="OEQ4" s="38" t="s">
        <v>2239</v>
      </c>
      <c r="OER4" s="38" t="s">
        <v>2239</v>
      </c>
      <c r="OES4" s="38" t="s">
        <v>2239</v>
      </c>
      <c r="OET4" s="38" t="s">
        <v>2239</v>
      </c>
      <c r="OEU4" s="38" t="s">
        <v>2239</v>
      </c>
      <c r="OEV4" s="38" t="s">
        <v>2239</v>
      </c>
      <c r="OEW4" s="38" t="s">
        <v>2239</v>
      </c>
      <c r="OEX4" s="38" t="s">
        <v>2239</v>
      </c>
      <c r="OEY4" s="38" t="s">
        <v>2239</v>
      </c>
      <c r="OEZ4" s="38" t="s">
        <v>2239</v>
      </c>
      <c r="OFA4" s="38" t="s">
        <v>2239</v>
      </c>
      <c r="OFB4" s="38" t="s">
        <v>2239</v>
      </c>
      <c r="OFC4" s="38" t="s">
        <v>2239</v>
      </c>
      <c r="OFD4" s="38" t="s">
        <v>2239</v>
      </c>
      <c r="OFE4" s="38" t="s">
        <v>2239</v>
      </c>
      <c r="OFF4" s="38" t="s">
        <v>2239</v>
      </c>
      <c r="OFG4" s="38" t="s">
        <v>2239</v>
      </c>
      <c r="OFH4" s="38" t="s">
        <v>2239</v>
      </c>
      <c r="OFI4" s="38" t="s">
        <v>2239</v>
      </c>
      <c r="OFJ4" s="38" t="s">
        <v>2239</v>
      </c>
      <c r="OFK4" s="38" t="s">
        <v>2239</v>
      </c>
      <c r="OFL4" s="38" t="s">
        <v>2239</v>
      </c>
      <c r="OFM4" s="38" t="s">
        <v>2239</v>
      </c>
      <c r="OFN4" s="38" t="s">
        <v>2239</v>
      </c>
      <c r="OFO4" s="38" t="s">
        <v>2239</v>
      </c>
      <c r="OFP4" s="38" t="s">
        <v>2239</v>
      </c>
      <c r="OFQ4" s="38" t="s">
        <v>2239</v>
      </c>
      <c r="OFR4" s="38" t="s">
        <v>2239</v>
      </c>
      <c r="OFS4" s="38" t="s">
        <v>2239</v>
      </c>
      <c r="OFT4" s="38" t="s">
        <v>2239</v>
      </c>
      <c r="OFU4" s="38" t="s">
        <v>2239</v>
      </c>
      <c r="OFV4" s="38" t="s">
        <v>2239</v>
      </c>
      <c r="OFW4" s="38" t="s">
        <v>2239</v>
      </c>
      <c r="OFX4" s="38" t="s">
        <v>2239</v>
      </c>
      <c r="OFY4" s="38" t="s">
        <v>2239</v>
      </c>
      <c r="OFZ4" s="38" t="s">
        <v>2239</v>
      </c>
      <c r="OGA4" s="38" t="s">
        <v>2239</v>
      </c>
      <c r="OGB4" s="38" t="s">
        <v>2239</v>
      </c>
      <c r="OGC4" s="38" t="s">
        <v>2239</v>
      </c>
      <c r="OGD4" s="38" t="s">
        <v>2239</v>
      </c>
      <c r="OGE4" s="38" t="s">
        <v>2239</v>
      </c>
      <c r="OGF4" s="38" t="s">
        <v>2239</v>
      </c>
      <c r="OGG4" s="38" t="s">
        <v>2239</v>
      </c>
      <c r="OGH4" s="38" t="s">
        <v>2239</v>
      </c>
      <c r="OGI4" s="38" t="s">
        <v>2239</v>
      </c>
      <c r="OGJ4" s="38" t="s">
        <v>2239</v>
      </c>
      <c r="OGK4" s="38" t="s">
        <v>2239</v>
      </c>
      <c r="OGL4" s="38" t="s">
        <v>2239</v>
      </c>
      <c r="OGM4" s="38" t="s">
        <v>2239</v>
      </c>
      <c r="OGN4" s="38" t="s">
        <v>2239</v>
      </c>
      <c r="OGO4" s="38" t="s">
        <v>2239</v>
      </c>
      <c r="OGP4" s="38" t="s">
        <v>2239</v>
      </c>
      <c r="OGQ4" s="38" t="s">
        <v>2239</v>
      </c>
      <c r="OGR4" s="38" t="s">
        <v>2239</v>
      </c>
      <c r="OGS4" s="38" t="s">
        <v>2239</v>
      </c>
      <c r="OGT4" s="38" t="s">
        <v>2239</v>
      </c>
      <c r="OGU4" s="38" t="s">
        <v>2239</v>
      </c>
      <c r="OGV4" s="38" t="s">
        <v>2239</v>
      </c>
      <c r="OGW4" s="38" t="s">
        <v>2239</v>
      </c>
      <c r="OGX4" s="38" t="s">
        <v>2239</v>
      </c>
      <c r="OGY4" s="38" t="s">
        <v>2239</v>
      </c>
      <c r="OGZ4" s="38" t="s">
        <v>2239</v>
      </c>
      <c r="OHA4" s="38" t="s">
        <v>2239</v>
      </c>
      <c r="OHB4" s="38" t="s">
        <v>2239</v>
      </c>
      <c r="OHC4" s="38" t="s">
        <v>2239</v>
      </c>
      <c r="OHD4" s="38" t="s">
        <v>2239</v>
      </c>
      <c r="OHE4" s="38" t="s">
        <v>2239</v>
      </c>
      <c r="OHF4" s="38" t="s">
        <v>2239</v>
      </c>
      <c r="OHG4" s="38" t="s">
        <v>2239</v>
      </c>
      <c r="OHH4" s="38" t="s">
        <v>2239</v>
      </c>
      <c r="OHI4" s="38" t="s">
        <v>2239</v>
      </c>
      <c r="OHJ4" s="38" t="s">
        <v>2239</v>
      </c>
      <c r="OHK4" s="38" t="s">
        <v>2239</v>
      </c>
      <c r="OHL4" s="38" t="s">
        <v>2239</v>
      </c>
      <c r="OHM4" s="38" t="s">
        <v>2239</v>
      </c>
      <c r="OHN4" s="38" t="s">
        <v>2239</v>
      </c>
      <c r="OHO4" s="38" t="s">
        <v>2239</v>
      </c>
      <c r="OHP4" s="38" t="s">
        <v>2239</v>
      </c>
      <c r="OHQ4" s="38" t="s">
        <v>2239</v>
      </c>
      <c r="OHR4" s="38" t="s">
        <v>2239</v>
      </c>
      <c r="OHS4" s="38" t="s">
        <v>2239</v>
      </c>
      <c r="OHT4" s="38" t="s">
        <v>2239</v>
      </c>
      <c r="OHU4" s="38" t="s">
        <v>2239</v>
      </c>
      <c r="OHV4" s="38" t="s">
        <v>2239</v>
      </c>
      <c r="OHW4" s="38" t="s">
        <v>2239</v>
      </c>
      <c r="OHX4" s="38" t="s">
        <v>2239</v>
      </c>
      <c r="OHY4" s="38" t="s">
        <v>2239</v>
      </c>
      <c r="OHZ4" s="38" t="s">
        <v>2239</v>
      </c>
      <c r="OIA4" s="38" t="s">
        <v>2239</v>
      </c>
      <c r="OIB4" s="38" t="s">
        <v>2239</v>
      </c>
      <c r="OIC4" s="38" t="s">
        <v>2239</v>
      </c>
      <c r="OID4" s="38" t="s">
        <v>2239</v>
      </c>
      <c r="OIE4" s="38" t="s">
        <v>2239</v>
      </c>
      <c r="OIF4" s="38" t="s">
        <v>2239</v>
      </c>
      <c r="OIG4" s="38" t="s">
        <v>2239</v>
      </c>
      <c r="OIH4" s="38" t="s">
        <v>2239</v>
      </c>
      <c r="OII4" s="38" t="s">
        <v>2239</v>
      </c>
      <c r="OIJ4" s="38" t="s">
        <v>2239</v>
      </c>
      <c r="OIK4" s="38" t="s">
        <v>2239</v>
      </c>
      <c r="OIL4" s="38" t="s">
        <v>2239</v>
      </c>
      <c r="OIM4" s="38" t="s">
        <v>2239</v>
      </c>
      <c r="OIN4" s="38" t="s">
        <v>2239</v>
      </c>
      <c r="OIO4" s="38" t="s">
        <v>2239</v>
      </c>
      <c r="OIP4" s="38" t="s">
        <v>2239</v>
      </c>
      <c r="OIQ4" s="38" t="s">
        <v>2239</v>
      </c>
      <c r="OIR4" s="38" t="s">
        <v>2239</v>
      </c>
      <c r="OIS4" s="38" t="s">
        <v>2239</v>
      </c>
      <c r="OIT4" s="38" t="s">
        <v>2239</v>
      </c>
      <c r="OIU4" s="38" t="s">
        <v>2239</v>
      </c>
      <c r="OIV4" s="38" t="s">
        <v>2239</v>
      </c>
      <c r="OIW4" s="38" t="s">
        <v>2239</v>
      </c>
      <c r="OIX4" s="38" t="s">
        <v>2239</v>
      </c>
      <c r="OIY4" s="38" t="s">
        <v>2239</v>
      </c>
      <c r="OIZ4" s="38" t="s">
        <v>2239</v>
      </c>
      <c r="OJA4" s="38" t="s">
        <v>2239</v>
      </c>
      <c r="OJB4" s="38" t="s">
        <v>2239</v>
      </c>
      <c r="OJC4" s="38" t="s">
        <v>2239</v>
      </c>
      <c r="OJD4" s="38" t="s">
        <v>2239</v>
      </c>
      <c r="OJE4" s="38" t="s">
        <v>2239</v>
      </c>
      <c r="OJF4" s="38" t="s">
        <v>2239</v>
      </c>
      <c r="OJG4" s="38" t="s">
        <v>2239</v>
      </c>
      <c r="OJH4" s="38" t="s">
        <v>2239</v>
      </c>
      <c r="OJI4" s="38" t="s">
        <v>2239</v>
      </c>
      <c r="OJJ4" s="38" t="s">
        <v>2239</v>
      </c>
      <c r="OJK4" s="38" t="s">
        <v>2239</v>
      </c>
      <c r="OJL4" s="38" t="s">
        <v>2239</v>
      </c>
      <c r="OJM4" s="38" t="s">
        <v>2239</v>
      </c>
      <c r="OJN4" s="38" t="s">
        <v>2239</v>
      </c>
      <c r="OJO4" s="38" t="s">
        <v>2239</v>
      </c>
      <c r="OJP4" s="38" t="s">
        <v>2239</v>
      </c>
      <c r="OJQ4" s="38" t="s">
        <v>2239</v>
      </c>
      <c r="OJR4" s="38" t="s">
        <v>2239</v>
      </c>
      <c r="OJS4" s="38" t="s">
        <v>2239</v>
      </c>
      <c r="OJT4" s="38" t="s">
        <v>2239</v>
      </c>
      <c r="OJU4" s="38" t="s">
        <v>2239</v>
      </c>
      <c r="OJV4" s="38" t="s">
        <v>2239</v>
      </c>
      <c r="OJW4" s="38" t="s">
        <v>2239</v>
      </c>
      <c r="OJX4" s="38" t="s">
        <v>2239</v>
      </c>
      <c r="OJY4" s="38" t="s">
        <v>2239</v>
      </c>
      <c r="OJZ4" s="38" t="s">
        <v>2239</v>
      </c>
      <c r="OKA4" s="38" t="s">
        <v>2239</v>
      </c>
      <c r="OKB4" s="38" t="s">
        <v>2239</v>
      </c>
      <c r="OKC4" s="38" t="s">
        <v>2239</v>
      </c>
      <c r="OKD4" s="38" t="s">
        <v>2239</v>
      </c>
      <c r="OKE4" s="38" t="s">
        <v>2239</v>
      </c>
      <c r="OKF4" s="38" t="s">
        <v>2239</v>
      </c>
      <c r="OKG4" s="38" t="s">
        <v>2239</v>
      </c>
      <c r="OKH4" s="38" t="s">
        <v>2239</v>
      </c>
      <c r="OKI4" s="38" t="s">
        <v>2239</v>
      </c>
      <c r="OKJ4" s="38" t="s">
        <v>2239</v>
      </c>
      <c r="OKK4" s="38" t="s">
        <v>2239</v>
      </c>
      <c r="OKL4" s="38" t="s">
        <v>2239</v>
      </c>
      <c r="OKM4" s="38" t="s">
        <v>2239</v>
      </c>
      <c r="OKN4" s="38" t="s">
        <v>2239</v>
      </c>
      <c r="OKO4" s="38" t="s">
        <v>2239</v>
      </c>
      <c r="OKP4" s="38" t="s">
        <v>2239</v>
      </c>
      <c r="OKQ4" s="38" t="s">
        <v>2239</v>
      </c>
      <c r="OKR4" s="38" t="s">
        <v>2239</v>
      </c>
      <c r="OKS4" s="38" t="s">
        <v>2239</v>
      </c>
      <c r="OKT4" s="38" t="s">
        <v>2239</v>
      </c>
      <c r="OKU4" s="38" t="s">
        <v>2239</v>
      </c>
      <c r="OKV4" s="38" t="s">
        <v>2239</v>
      </c>
      <c r="OKW4" s="38" t="s">
        <v>2239</v>
      </c>
      <c r="OKX4" s="38" t="s">
        <v>2239</v>
      </c>
      <c r="OKY4" s="38" t="s">
        <v>2239</v>
      </c>
      <c r="OKZ4" s="38" t="s">
        <v>2239</v>
      </c>
      <c r="OLA4" s="38" t="s">
        <v>2239</v>
      </c>
      <c r="OLB4" s="38" t="s">
        <v>2239</v>
      </c>
      <c r="OLC4" s="38" t="s">
        <v>2239</v>
      </c>
      <c r="OLD4" s="38" t="s">
        <v>2239</v>
      </c>
      <c r="OLE4" s="38" t="s">
        <v>2239</v>
      </c>
      <c r="OLF4" s="38" t="s">
        <v>2239</v>
      </c>
      <c r="OLG4" s="38" t="s">
        <v>2239</v>
      </c>
      <c r="OLH4" s="38" t="s">
        <v>2239</v>
      </c>
      <c r="OLI4" s="38" t="s">
        <v>2239</v>
      </c>
      <c r="OLJ4" s="38" t="s">
        <v>2239</v>
      </c>
      <c r="OLK4" s="38" t="s">
        <v>2239</v>
      </c>
      <c r="OLL4" s="38" t="s">
        <v>2239</v>
      </c>
      <c r="OLM4" s="38" t="s">
        <v>2239</v>
      </c>
      <c r="OLN4" s="38" t="s">
        <v>2239</v>
      </c>
      <c r="OLO4" s="38" t="s">
        <v>2239</v>
      </c>
      <c r="OLP4" s="38" t="s">
        <v>2239</v>
      </c>
      <c r="OLQ4" s="38" t="s">
        <v>2239</v>
      </c>
      <c r="OLR4" s="38" t="s">
        <v>2239</v>
      </c>
      <c r="OLS4" s="38" t="s">
        <v>2239</v>
      </c>
      <c r="OLT4" s="38" t="s">
        <v>2239</v>
      </c>
      <c r="OLU4" s="38" t="s">
        <v>2239</v>
      </c>
      <c r="OLV4" s="38" t="s">
        <v>2239</v>
      </c>
      <c r="OLW4" s="38" t="s">
        <v>2239</v>
      </c>
      <c r="OLX4" s="38" t="s">
        <v>2239</v>
      </c>
      <c r="OLY4" s="38" t="s">
        <v>2239</v>
      </c>
      <c r="OLZ4" s="38" t="s">
        <v>2239</v>
      </c>
      <c r="OMA4" s="38" t="s">
        <v>2239</v>
      </c>
      <c r="OMB4" s="38" t="s">
        <v>2239</v>
      </c>
      <c r="OMC4" s="38" t="s">
        <v>2239</v>
      </c>
      <c r="OMD4" s="38" t="s">
        <v>2239</v>
      </c>
      <c r="OME4" s="38" t="s">
        <v>2239</v>
      </c>
      <c r="OMF4" s="38" t="s">
        <v>2239</v>
      </c>
      <c r="OMG4" s="38" t="s">
        <v>2239</v>
      </c>
      <c r="OMH4" s="38" t="s">
        <v>2239</v>
      </c>
      <c r="OMI4" s="38" t="s">
        <v>2239</v>
      </c>
      <c r="OMJ4" s="38" t="s">
        <v>2239</v>
      </c>
      <c r="OMK4" s="38" t="s">
        <v>2239</v>
      </c>
      <c r="OML4" s="38" t="s">
        <v>2239</v>
      </c>
      <c r="OMM4" s="38" t="s">
        <v>2239</v>
      </c>
      <c r="OMN4" s="38" t="s">
        <v>2239</v>
      </c>
      <c r="OMO4" s="38" t="s">
        <v>2239</v>
      </c>
      <c r="OMP4" s="38" t="s">
        <v>2239</v>
      </c>
      <c r="OMQ4" s="38" t="s">
        <v>2239</v>
      </c>
      <c r="OMR4" s="38" t="s">
        <v>2239</v>
      </c>
      <c r="OMS4" s="38" t="s">
        <v>2239</v>
      </c>
      <c r="OMT4" s="38" t="s">
        <v>2239</v>
      </c>
      <c r="OMU4" s="38" t="s">
        <v>2239</v>
      </c>
      <c r="OMV4" s="38" t="s">
        <v>2239</v>
      </c>
      <c r="OMW4" s="38" t="s">
        <v>2239</v>
      </c>
      <c r="OMX4" s="38" t="s">
        <v>2239</v>
      </c>
      <c r="OMY4" s="38" t="s">
        <v>2239</v>
      </c>
      <c r="OMZ4" s="38" t="s">
        <v>2239</v>
      </c>
      <c r="ONA4" s="38" t="s">
        <v>2239</v>
      </c>
      <c r="ONB4" s="38" t="s">
        <v>2239</v>
      </c>
      <c r="ONC4" s="38" t="s">
        <v>2239</v>
      </c>
      <c r="OND4" s="38" t="s">
        <v>2239</v>
      </c>
      <c r="ONE4" s="38" t="s">
        <v>2239</v>
      </c>
      <c r="ONF4" s="38" t="s">
        <v>2239</v>
      </c>
      <c r="ONG4" s="38" t="s">
        <v>2239</v>
      </c>
      <c r="ONH4" s="38" t="s">
        <v>2239</v>
      </c>
      <c r="ONI4" s="38" t="s">
        <v>2239</v>
      </c>
      <c r="ONJ4" s="38" t="s">
        <v>2239</v>
      </c>
      <c r="ONK4" s="38" t="s">
        <v>2239</v>
      </c>
      <c r="ONL4" s="38" t="s">
        <v>2239</v>
      </c>
      <c r="ONM4" s="38" t="s">
        <v>2239</v>
      </c>
      <c r="ONN4" s="38" t="s">
        <v>2239</v>
      </c>
      <c r="ONO4" s="38" t="s">
        <v>2239</v>
      </c>
      <c r="ONP4" s="38" t="s">
        <v>2239</v>
      </c>
      <c r="ONQ4" s="38" t="s">
        <v>2239</v>
      </c>
      <c r="ONR4" s="38" t="s">
        <v>2239</v>
      </c>
      <c r="ONS4" s="38" t="s">
        <v>2239</v>
      </c>
      <c r="ONT4" s="38" t="s">
        <v>2239</v>
      </c>
      <c r="ONU4" s="38" t="s">
        <v>2239</v>
      </c>
      <c r="ONV4" s="38" t="s">
        <v>2239</v>
      </c>
      <c r="ONW4" s="38" t="s">
        <v>2239</v>
      </c>
      <c r="ONX4" s="38" t="s">
        <v>2239</v>
      </c>
      <c r="ONY4" s="38" t="s">
        <v>2239</v>
      </c>
      <c r="ONZ4" s="38" t="s">
        <v>2239</v>
      </c>
      <c r="OOA4" s="38" t="s">
        <v>2239</v>
      </c>
      <c r="OOB4" s="38" t="s">
        <v>2239</v>
      </c>
      <c r="OOC4" s="38" t="s">
        <v>2239</v>
      </c>
      <c r="OOD4" s="38" t="s">
        <v>2239</v>
      </c>
      <c r="OOE4" s="38" t="s">
        <v>2239</v>
      </c>
      <c r="OOF4" s="38" t="s">
        <v>2239</v>
      </c>
      <c r="OOG4" s="38" t="s">
        <v>2239</v>
      </c>
      <c r="OOH4" s="38" t="s">
        <v>2239</v>
      </c>
      <c r="OOI4" s="38" t="s">
        <v>2239</v>
      </c>
      <c r="OOJ4" s="38" t="s">
        <v>2239</v>
      </c>
      <c r="OOK4" s="38" t="s">
        <v>2239</v>
      </c>
      <c r="OOL4" s="38" t="s">
        <v>2239</v>
      </c>
      <c r="OOM4" s="38" t="s">
        <v>2239</v>
      </c>
      <c r="OON4" s="38" t="s">
        <v>2239</v>
      </c>
      <c r="OOO4" s="38" t="s">
        <v>2239</v>
      </c>
      <c r="OOP4" s="38" t="s">
        <v>2239</v>
      </c>
      <c r="OOQ4" s="38" t="s">
        <v>2239</v>
      </c>
      <c r="OOR4" s="38" t="s">
        <v>2239</v>
      </c>
      <c r="OOS4" s="38" t="s">
        <v>2239</v>
      </c>
      <c r="OOT4" s="38" t="s">
        <v>2239</v>
      </c>
      <c r="OOU4" s="38" t="s">
        <v>2239</v>
      </c>
      <c r="OOV4" s="38" t="s">
        <v>2239</v>
      </c>
      <c r="OOW4" s="38" t="s">
        <v>2239</v>
      </c>
      <c r="OOX4" s="38" t="s">
        <v>2239</v>
      </c>
      <c r="OOY4" s="38" t="s">
        <v>2239</v>
      </c>
      <c r="OOZ4" s="38" t="s">
        <v>2239</v>
      </c>
      <c r="OPA4" s="38" t="s">
        <v>2239</v>
      </c>
      <c r="OPB4" s="38" t="s">
        <v>2239</v>
      </c>
      <c r="OPC4" s="38" t="s">
        <v>2239</v>
      </c>
      <c r="OPD4" s="38" t="s">
        <v>2239</v>
      </c>
      <c r="OPE4" s="38" t="s">
        <v>2239</v>
      </c>
      <c r="OPF4" s="38" t="s">
        <v>2239</v>
      </c>
      <c r="OPG4" s="38" t="s">
        <v>2239</v>
      </c>
      <c r="OPH4" s="38" t="s">
        <v>2239</v>
      </c>
      <c r="OPI4" s="38" t="s">
        <v>2239</v>
      </c>
      <c r="OPJ4" s="38" t="s">
        <v>2239</v>
      </c>
      <c r="OPK4" s="38" t="s">
        <v>2239</v>
      </c>
      <c r="OPL4" s="38" t="s">
        <v>2239</v>
      </c>
      <c r="OPM4" s="38" t="s">
        <v>2239</v>
      </c>
      <c r="OPN4" s="38" t="s">
        <v>2239</v>
      </c>
      <c r="OPO4" s="38" t="s">
        <v>2239</v>
      </c>
      <c r="OPP4" s="38" t="s">
        <v>2239</v>
      </c>
      <c r="OPQ4" s="38" t="s">
        <v>2239</v>
      </c>
      <c r="OPR4" s="38" t="s">
        <v>2239</v>
      </c>
      <c r="OPS4" s="38" t="s">
        <v>2239</v>
      </c>
      <c r="OPT4" s="38" t="s">
        <v>2239</v>
      </c>
      <c r="OPU4" s="38" t="s">
        <v>2239</v>
      </c>
      <c r="OPV4" s="38" t="s">
        <v>2239</v>
      </c>
      <c r="OPW4" s="38" t="s">
        <v>2239</v>
      </c>
      <c r="OPX4" s="38" t="s">
        <v>2239</v>
      </c>
      <c r="OPY4" s="38" t="s">
        <v>2239</v>
      </c>
      <c r="OPZ4" s="38" t="s">
        <v>2239</v>
      </c>
      <c r="OQA4" s="38" t="s">
        <v>2239</v>
      </c>
      <c r="OQB4" s="38" t="s">
        <v>2239</v>
      </c>
      <c r="OQC4" s="38" t="s">
        <v>2239</v>
      </c>
      <c r="OQD4" s="38" t="s">
        <v>2239</v>
      </c>
      <c r="OQE4" s="38" t="s">
        <v>2239</v>
      </c>
      <c r="OQF4" s="38" t="s">
        <v>2239</v>
      </c>
      <c r="OQG4" s="38" t="s">
        <v>2239</v>
      </c>
      <c r="OQH4" s="38" t="s">
        <v>2239</v>
      </c>
      <c r="OQI4" s="38" t="s">
        <v>2239</v>
      </c>
      <c r="OQJ4" s="38" t="s">
        <v>2239</v>
      </c>
      <c r="OQK4" s="38" t="s">
        <v>2239</v>
      </c>
      <c r="OQL4" s="38" t="s">
        <v>2239</v>
      </c>
      <c r="OQM4" s="38" t="s">
        <v>2239</v>
      </c>
      <c r="OQN4" s="38" t="s">
        <v>2239</v>
      </c>
      <c r="OQO4" s="38" t="s">
        <v>2239</v>
      </c>
      <c r="OQP4" s="38" t="s">
        <v>2239</v>
      </c>
      <c r="OQQ4" s="38" t="s">
        <v>2239</v>
      </c>
      <c r="OQR4" s="38" t="s">
        <v>2239</v>
      </c>
      <c r="OQS4" s="38" t="s">
        <v>2239</v>
      </c>
      <c r="OQT4" s="38" t="s">
        <v>2239</v>
      </c>
      <c r="OQU4" s="38" t="s">
        <v>2239</v>
      </c>
      <c r="OQV4" s="38" t="s">
        <v>2239</v>
      </c>
      <c r="OQW4" s="38" t="s">
        <v>2239</v>
      </c>
      <c r="OQX4" s="38" t="s">
        <v>2239</v>
      </c>
      <c r="OQY4" s="38" t="s">
        <v>2239</v>
      </c>
      <c r="OQZ4" s="38" t="s">
        <v>2239</v>
      </c>
      <c r="ORA4" s="38" t="s">
        <v>2239</v>
      </c>
      <c r="ORB4" s="38" t="s">
        <v>2239</v>
      </c>
      <c r="ORC4" s="38" t="s">
        <v>2239</v>
      </c>
      <c r="ORD4" s="38" t="s">
        <v>2239</v>
      </c>
      <c r="ORE4" s="38" t="s">
        <v>2239</v>
      </c>
      <c r="ORF4" s="38" t="s">
        <v>2239</v>
      </c>
      <c r="ORG4" s="38" t="s">
        <v>2239</v>
      </c>
      <c r="ORH4" s="38" t="s">
        <v>2239</v>
      </c>
      <c r="ORI4" s="38" t="s">
        <v>2239</v>
      </c>
      <c r="ORJ4" s="38" t="s">
        <v>2239</v>
      </c>
      <c r="ORK4" s="38" t="s">
        <v>2239</v>
      </c>
      <c r="ORL4" s="38" t="s">
        <v>2239</v>
      </c>
      <c r="ORM4" s="38" t="s">
        <v>2239</v>
      </c>
      <c r="ORN4" s="38" t="s">
        <v>2239</v>
      </c>
      <c r="ORO4" s="38" t="s">
        <v>2239</v>
      </c>
      <c r="ORP4" s="38" t="s">
        <v>2239</v>
      </c>
      <c r="ORQ4" s="38" t="s">
        <v>2239</v>
      </c>
      <c r="ORR4" s="38" t="s">
        <v>2239</v>
      </c>
      <c r="ORS4" s="38" t="s">
        <v>2239</v>
      </c>
      <c r="ORT4" s="38" t="s">
        <v>2239</v>
      </c>
      <c r="ORU4" s="38" t="s">
        <v>2239</v>
      </c>
      <c r="ORV4" s="38" t="s">
        <v>2239</v>
      </c>
      <c r="ORW4" s="38" t="s">
        <v>2239</v>
      </c>
      <c r="ORX4" s="38" t="s">
        <v>2239</v>
      </c>
      <c r="ORY4" s="38" t="s">
        <v>2239</v>
      </c>
      <c r="ORZ4" s="38" t="s">
        <v>2239</v>
      </c>
      <c r="OSA4" s="38" t="s">
        <v>2239</v>
      </c>
      <c r="OSB4" s="38" t="s">
        <v>2239</v>
      </c>
      <c r="OSC4" s="38" t="s">
        <v>2239</v>
      </c>
      <c r="OSD4" s="38" t="s">
        <v>2239</v>
      </c>
      <c r="OSE4" s="38" t="s">
        <v>2239</v>
      </c>
      <c r="OSF4" s="38" t="s">
        <v>2239</v>
      </c>
      <c r="OSG4" s="38" t="s">
        <v>2239</v>
      </c>
      <c r="OSH4" s="38" t="s">
        <v>2239</v>
      </c>
      <c r="OSI4" s="38" t="s">
        <v>2239</v>
      </c>
      <c r="OSJ4" s="38" t="s">
        <v>2239</v>
      </c>
      <c r="OSK4" s="38" t="s">
        <v>2239</v>
      </c>
      <c r="OSL4" s="38" t="s">
        <v>2239</v>
      </c>
      <c r="OSM4" s="38" t="s">
        <v>2239</v>
      </c>
      <c r="OSN4" s="38" t="s">
        <v>2239</v>
      </c>
      <c r="OSO4" s="38" t="s">
        <v>2239</v>
      </c>
      <c r="OSP4" s="38" t="s">
        <v>2239</v>
      </c>
      <c r="OSQ4" s="38" t="s">
        <v>2239</v>
      </c>
      <c r="OSR4" s="38" t="s">
        <v>2239</v>
      </c>
      <c r="OSS4" s="38" t="s">
        <v>2239</v>
      </c>
      <c r="OST4" s="38" t="s">
        <v>2239</v>
      </c>
      <c r="OSU4" s="38" t="s">
        <v>2239</v>
      </c>
      <c r="OSV4" s="38" t="s">
        <v>2239</v>
      </c>
      <c r="OSW4" s="38" t="s">
        <v>2239</v>
      </c>
      <c r="OSX4" s="38" t="s">
        <v>2239</v>
      </c>
      <c r="OSY4" s="38" t="s">
        <v>2239</v>
      </c>
      <c r="OSZ4" s="38" t="s">
        <v>2239</v>
      </c>
      <c r="OTA4" s="38" t="s">
        <v>2239</v>
      </c>
      <c r="OTB4" s="38" t="s">
        <v>2239</v>
      </c>
      <c r="OTC4" s="38" t="s">
        <v>2239</v>
      </c>
      <c r="OTD4" s="38" t="s">
        <v>2239</v>
      </c>
      <c r="OTE4" s="38" t="s">
        <v>2239</v>
      </c>
      <c r="OTF4" s="38" t="s">
        <v>2239</v>
      </c>
      <c r="OTG4" s="38" t="s">
        <v>2239</v>
      </c>
      <c r="OTH4" s="38" t="s">
        <v>2239</v>
      </c>
      <c r="OTI4" s="38" t="s">
        <v>2239</v>
      </c>
      <c r="OTJ4" s="38" t="s">
        <v>2239</v>
      </c>
      <c r="OTK4" s="38" t="s">
        <v>2239</v>
      </c>
      <c r="OTL4" s="38" t="s">
        <v>2239</v>
      </c>
      <c r="OTM4" s="38" t="s">
        <v>2239</v>
      </c>
      <c r="OTN4" s="38" t="s">
        <v>2239</v>
      </c>
      <c r="OTO4" s="38" t="s">
        <v>2239</v>
      </c>
      <c r="OTP4" s="38" t="s">
        <v>2239</v>
      </c>
      <c r="OTQ4" s="38" t="s">
        <v>2239</v>
      </c>
      <c r="OTR4" s="38" t="s">
        <v>2239</v>
      </c>
      <c r="OTS4" s="38" t="s">
        <v>2239</v>
      </c>
      <c r="OTT4" s="38" t="s">
        <v>2239</v>
      </c>
      <c r="OTU4" s="38" t="s">
        <v>2239</v>
      </c>
      <c r="OTV4" s="38" t="s">
        <v>2239</v>
      </c>
      <c r="OTW4" s="38" t="s">
        <v>2239</v>
      </c>
      <c r="OTX4" s="38" t="s">
        <v>2239</v>
      </c>
      <c r="OTY4" s="38" t="s">
        <v>2239</v>
      </c>
      <c r="OTZ4" s="38" t="s">
        <v>2239</v>
      </c>
      <c r="OUA4" s="38" t="s">
        <v>2239</v>
      </c>
      <c r="OUB4" s="38" t="s">
        <v>2239</v>
      </c>
      <c r="OUC4" s="38" t="s">
        <v>2239</v>
      </c>
      <c r="OUD4" s="38" t="s">
        <v>2239</v>
      </c>
      <c r="OUE4" s="38" t="s">
        <v>2239</v>
      </c>
      <c r="OUF4" s="38" t="s">
        <v>2239</v>
      </c>
      <c r="OUG4" s="38" t="s">
        <v>2239</v>
      </c>
      <c r="OUH4" s="38" t="s">
        <v>2239</v>
      </c>
      <c r="OUI4" s="38" t="s">
        <v>2239</v>
      </c>
      <c r="OUJ4" s="38" t="s">
        <v>2239</v>
      </c>
      <c r="OUK4" s="38" t="s">
        <v>2239</v>
      </c>
      <c r="OUL4" s="38" t="s">
        <v>2239</v>
      </c>
      <c r="OUM4" s="38" t="s">
        <v>2239</v>
      </c>
      <c r="OUN4" s="38" t="s">
        <v>2239</v>
      </c>
      <c r="OUO4" s="38" t="s">
        <v>2239</v>
      </c>
      <c r="OUP4" s="38" t="s">
        <v>2239</v>
      </c>
      <c r="OUQ4" s="38" t="s">
        <v>2239</v>
      </c>
      <c r="OUR4" s="38" t="s">
        <v>2239</v>
      </c>
      <c r="OUS4" s="38" t="s">
        <v>2239</v>
      </c>
      <c r="OUT4" s="38" t="s">
        <v>2239</v>
      </c>
      <c r="OUU4" s="38" t="s">
        <v>2239</v>
      </c>
      <c r="OUV4" s="38" t="s">
        <v>2239</v>
      </c>
      <c r="OUW4" s="38" t="s">
        <v>2239</v>
      </c>
      <c r="OUX4" s="38" t="s">
        <v>2239</v>
      </c>
      <c r="OUY4" s="38" t="s">
        <v>2239</v>
      </c>
      <c r="OUZ4" s="38" t="s">
        <v>2239</v>
      </c>
      <c r="OVA4" s="38" t="s">
        <v>2239</v>
      </c>
      <c r="OVB4" s="38" t="s">
        <v>2239</v>
      </c>
      <c r="OVC4" s="38" t="s">
        <v>2239</v>
      </c>
      <c r="OVD4" s="38" t="s">
        <v>2239</v>
      </c>
      <c r="OVE4" s="38" t="s">
        <v>2239</v>
      </c>
      <c r="OVF4" s="38" t="s">
        <v>2239</v>
      </c>
      <c r="OVG4" s="38" t="s">
        <v>2239</v>
      </c>
      <c r="OVH4" s="38" t="s">
        <v>2239</v>
      </c>
      <c r="OVI4" s="38" t="s">
        <v>2239</v>
      </c>
      <c r="OVJ4" s="38" t="s">
        <v>2239</v>
      </c>
      <c r="OVK4" s="38" t="s">
        <v>2239</v>
      </c>
      <c r="OVL4" s="38" t="s">
        <v>2239</v>
      </c>
      <c r="OVM4" s="38" t="s">
        <v>2239</v>
      </c>
      <c r="OVN4" s="38" t="s">
        <v>2239</v>
      </c>
      <c r="OVO4" s="38" t="s">
        <v>2239</v>
      </c>
      <c r="OVP4" s="38" t="s">
        <v>2239</v>
      </c>
      <c r="OVQ4" s="38" t="s">
        <v>2239</v>
      </c>
      <c r="OVR4" s="38" t="s">
        <v>2239</v>
      </c>
      <c r="OVS4" s="38" t="s">
        <v>2239</v>
      </c>
      <c r="OVT4" s="38" t="s">
        <v>2239</v>
      </c>
      <c r="OVU4" s="38" t="s">
        <v>2239</v>
      </c>
      <c r="OVV4" s="38" t="s">
        <v>2239</v>
      </c>
      <c r="OVW4" s="38" t="s">
        <v>2239</v>
      </c>
      <c r="OVX4" s="38" t="s">
        <v>2239</v>
      </c>
      <c r="OVY4" s="38" t="s">
        <v>2239</v>
      </c>
      <c r="OVZ4" s="38" t="s">
        <v>2239</v>
      </c>
      <c r="OWA4" s="38" t="s">
        <v>2239</v>
      </c>
      <c r="OWB4" s="38" t="s">
        <v>2239</v>
      </c>
      <c r="OWC4" s="38" t="s">
        <v>2239</v>
      </c>
      <c r="OWD4" s="38" t="s">
        <v>2239</v>
      </c>
      <c r="OWE4" s="38" t="s">
        <v>2239</v>
      </c>
      <c r="OWF4" s="38" t="s">
        <v>2239</v>
      </c>
      <c r="OWG4" s="38" t="s">
        <v>2239</v>
      </c>
      <c r="OWH4" s="38" t="s">
        <v>2239</v>
      </c>
      <c r="OWI4" s="38" t="s">
        <v>2239</v>
      </c>
      <c r="OWJ4" s="38" t="s">
        <v>2239</v>
      </c>
      <c r="OWK4" s="38" t="s">
        <v>2239</v>
      </c>
      <c r="OWL4" s="38" t="s">
        <v>2239</v>
      </c>
      <c r="OWM4" s="38" t="s">
        <v>2239</v>
      </c>
      <c r="OWN4" s="38" t="s">
        <v>2239</v>
      </c>
      <c r="OWO4" s="38" t="s">
        <v>2239</v>
      </c>
      <c r="OWP4" s="38" t="s">
        <v>2239</v>
      </c>
      <c r="OWQ4" s="38" t="s">
        <v>2239</v>
      </c>
      <c r="OWR4" s="38" t="s">
        <v>2239</v>
      </c>
      <c r="OWS4" s="38" t="s">
        <v>2239</v>
      </c>
      <c r="OWT4" s="38" t="s">
        <v>2239</v>
      </c>
      <c r="OWU4" s="38" t="s">
        <v>2239</v>
      </c>
      <c r="OWV4" s="38" t="s">
        <v>2239</v>
      </c>
      <c r="OWW4" s="38" t="s">
        <v>2239</v>
      </c>
      <c r="OWX4" s="38" t="s">
        <v>2239</v>
      </c>
      <c r="OWY4" s="38" t="s">
        <v>2239</v>
      </c>
      <c r="OWZ4" s="38" t="s">
        <v>2239</v>
      </c>
      <c r="OXA4" s="38" t="s">
        <v>2239</v>
      </c>
      <c r="OXB4" s="38" t="s">
        <v>2239</v>
      </c>
      <c r="OXC4" s="38" t="s">
        <v>2239</v>
      </c>
      <c r="OXD4" s="38" t="s">
        <v>2239</v>
      </c>
      <c r="OXE4" s="38" t="s">
        <v>2239</v>
      </c>
      <c r="OXF4" s="38" t="s">
        <v>2239</v>
      </c>
      <c r="OXG4" s="38" t="s">
        <v>2239</v>
      </c>
      <c r="OXH4" s="38" t="s">
        <v>2239</v>
      </c>
      <c r="OXI4" s="38" t="s">
        <v>2239</v>
      </c>
      <c r="OXJ4" s="38" t="s">
        <v>2239</v>
      </c>
      <c r="OXK4" s="38" t="s">
        <v>2239</v>
      </c>
      <c r="OXL4" s="38" t="s">
        <v>2239</v>
      </c>
      <c r="OXM4" s="38" t="s">
        <v>2239</v>
      </c>
      <c r="OXN4" s="38" t="s">
        <v>2239</v>
      </c>
      <c r="OXO4" s="38" t="s">
        <v>2239</v>
      </c>
      <c r="OXP4" s="38" t="s">
        <v>2239</v>
      </c>
      <c r="OXQ4" s="38" t="s">
        <v>2239</v>
      </c>
      <c r="OXR4" s="38" t="s">
        <v>2239</v>
      </c>
      <c r="OXS4" s="38" t="s">
        <v>2239</v>
      </c>
      <c r="OXT4" s="38" t="s">
        <v>2239</v>
      </c>
      <c r="OXU4" s="38" t="s">
        <v>2239</v>
      </c>
      <c r="OXV4" s="38" t="s">
        <v>2239</v>
      </c>
      <c r="OXW4" s="38" t="s">
        <v>2239</v>
      </c>
      <c r="OXX4" s="38" t="s">
        <v>2239</v>
      </c>
      <c r="OXY4" s="38" t="s">
        <v>2239</v>
      </c>
      <c r="OXZ4" s="38" t="s">
        <v>2239</v>
      </c>
      <c r="OYA4" s="38" t="s">
        <v>2239</v>
      </c>
      <c r="OYB4" s="38" t="s">
        <v>2239</v>
      </c>
      <c r="OYC4" s="38" t="s">
        <v>2239</v>
      </c>
      <c r="OYD4" s="38" t="s">
        <v>2239</v>
      </c>
      <c r="OYE4" s="38" t="s">
        <v>2239</v>
      </c>
      <c r="OYF4" s="38" t="s">
        <v>2239</v>
      </c>
      <c r="OYG4" s="38" t="s">
        <v>2239</v>
      </c>
      <c r="OYH4" s="38" t="s">
        <v>2239</v>
      </c>
      <c r="OYI4" s="38" t="s">
        <v>2239</v>
      </c>
      <c r="OYJ4" s="38" t="s">
        <v>2239</v>
      </c>
      <c r="OYK4" s="38" t="s">
        <v>2239</v>
      </c>
      <c r="OYL4" s="38" t="s">
        <v>2239</v>
      </c>
      <c r="OYM4" s="38" t="s">
        <v>2239</v>
      </c>
      <c r="OYN4" s="38" t="s">
        <v>2239</v>
      </c>
      <c r="OYO4" s="38" t="s">
        <v>2239</v>
      </c>
      <c r="OYP4" s="38" t="s">
        <v>2239</v>
      </c>
      <c r="OYQ4" s="38" t="s">
        <v>2239</v>
      </c>
      <c r="OYR4" s="38" t="s">
        <v>2239</v>
      </c>
      <c r="OYS4" s="38" t="s">
        <v>2239</v>
      </c>
      <c r="OYT4" s="38" t="s">
        <v>2239</v>
      </c>
      <c r="OYU4" s="38" t="s">
        <v>2239</v>
      </c>
      <c r="OYV4" s="38" t="s">
        <v>2239</v>
      </c>
      <c r="OYW4" s="38" t="s">
        <v>2239</v>
      </c>
      <c r="OYX4" s="38" t="s">
        <v>2239</v>
      </c>
      <c r="OYY4" s="38" t="s">
        <v>2239</v>
      </c>
      <c r="OYZ4" s="38" t="s">
        <v>2239</v>
      </c>
      <c r="OZA4" s="38" t="s">
        <v>2239</v>
      </c>
      <c r="OZB4" s="38" t="s">
        <v>2239</v>
      </c>
      <c r="OZC4" s="38" t="s">
        <v>2239</v>
      </c>
      <c r="OZD4" s="38" t="s">
        <v>2239</v>
      </c>
      <c r="OZE4" s="38" t="s">
        <v>2239</v>
      </c>
      <c r="OZF4" s="38" t="s">
        <v>2239</v>
      </c>
      <c r="OZG4" s="38" t="s">
        <v>2239</v>
      </c>
      <c r="OZH4" s="38" t="s">
        <v>2239</v>
      </c>
      <c r="OZI4" s="38" t="s">
        <v>2239</v>
      </c>
      <c r="OZJ4" s="38" t="s">
        <v>2239</v>
      </c>
      <c r="OZK4" s="38" t="s">
        <v>2239</v>
      </c>
      <c r="OZL4" s="38" t="s">
        <v>2239</v>
      </c>
      <c r="OZM4" s="38" t="s">
        <v>2239</v>
      </c>
      <c r="OZN4" s="38" t="s">
        <v>2239</v>
      </c>
      <c r="OZO4" s="38" t="s">
        <v>2239</v>
      </c>
      <c r="OZP4" s="38" t="s">
        <v>2239</v>
      </c>
      <c r="OZQ4" s="38" t="s">
        <v>2239</v>
      </c>
      <c r="OZR4" s="38" t="s">
        <v>2239</v>
      </c>
      <c r="OZS4" s="38" t="s">
        <v>2239</v>
      </c>
      <c r="OZT4" s="38" t="s">
        <v>2239</v>
      </c>
      <c r="OZU4" s="38" t="s">
        <v>2239</v>
      </c>
      <c r="OZV4" s="38" t="s">
        <v>2239</v>
      </c>
      <c r="OZW4" s="38" t="s">
        <v>2239</v>
      </c>
      <c r="OZX4" s="38" t="s">
        <v>2239</v>
      </c>
      <c r="OZY4" s="38" t="s">
        <v>2239</v>
      </c>
      <c r="OZZ4" s="38" t="s">
        <v>2239</v>
      </c>
      <c r="PAA4" s="38" t="s">
        <v>2239</v>
      </c>
      <c r="PAB4" s="38" t="s">
        <v>2239</v>
      </c>
      <c r="PAC4" s="38" t="s">
        <v>2239</v>
      </c>
      <c r="PAD4" s="38" t="s">
        <v>2239</v>
      </c>
      <c r="PAE4" s="38" t="s">
        <v>2239</v>
      </c>
      <c r="PAF4" s="38" t="s">
        <v>2239</v>
      </c>
      <c r="PAG4" s="38" t="s">
        <v>2239</v>
      </c>
      <c r="PAH4" s="38" t="s">
        <v>2239</v>
      </c>
      <c r="PAI4" s="38" t="s">
        <v>2239</v>
      </c>
      <c r="PAJ4" s="38" t="s">
        <v>2239</v>
      </c>
      <c r="PAK4" s="38" t="s">
        <v>2239</v>
      </c>
      <c r="PAL4" s="38" t="s">
        <v>2239</v>
      </c>
      <c r="PAM4" s="38" t="s">
        <v>2239</v>
      </c>
      <c r="PAN4" s="38" t="s">
        <v>2239</v>
      </c>
      <c r="PAO4" s="38" t="s">
        <v>2239</v>
      </c>
      <c r="PAP4" s="38" t="s">
        <v>2239</v>
      </c>
      <c r="PAQ4" s="38" t="s">
        <v>2239</v>
      </c>
      <c r="PAR4" s="38" t="s">
        <v>2239</v>
      </c>
      <c r="PAS4" s="38" t="s">
        <v>2239</v>
      </c>
      <c r="PAT4" s="38" t="s">
        <v>2239</v>
      </c>
      <c r="PAU4" s="38" t="s">
        <v>2239</v>
      </c>
      <c r="PAV4" s="38" t="s">
        <v>2239</v>
      </c>
      <c r="PAW4" s="38" t="s">
        <v>2239</v>
      </c>
      <c r="PAX4" s="38" t="s">
        <v>2239</v>
      </c>
      <c r="PAY4" s="38" t="s">
        <v>2239</v>
      </c>
      <c r="PAZ4" s="38" t="s">
        <v>2239</v>
      </c>
      <c r="PBA4" s="38" t="s">
        <v>2239</v>
      </c>
      <c r="PBB4" s="38" t="s">
        <v>2239</v>
      </c>
      <c r="PBC4" s="38" t="s">
        <v>2239</v>
      </c>
      <c r="PBD4" s="38" t="s">
        <v>2239</v>
      </c>
      <c r="PBE4" s="38" t="s">
        <v>2239</v>
      </c>
      <c r="PBF4" s="38" t="s">
        <v>2239</v>
      </c>
      <c r="PBG4" s="38" t="s">
        <v>2239</v>
      </c>
      <c r="PBH4" s="38" t="s">
        <v>2239</v>
      </c>
      <c r="PBI4" s="38" t="s">
        <v>2239</v>
      </c>
      <c r="PBJ4" s="38" t="s">
        <v>2239</v>
      </c>
      <c r="PBK4" s="38" t="s">
        <v>2239</v>
      </c>
      <c r="PBL4" s="38" t="s">
        <v>2239</v>
      </c>
      <c r="PBM4" s="38" t="s">
        <v>2239</v>
      </c>
      <c r="PBN4" s="38" t="s">
        <v>2239</v>
      </c>
      <c r="PBO4" s="38" t="s">
        <v>2239</v>
      </c>
      <c r="PBP4" s="38" t="s">
        <v>2239</v>
      </c>
      <c r="PBQ4" s="38" t="s">
        <v>2239</v>
      </c>
      <c r="PBR4" s="38" t="s">
        <v>2239</v>
      </c>
      <c r="PBS4" s="38" t="s">
        <v>2239</v>
      </c>
      <c r="PBT4" s="38" t="s">
        <v>2239</v>
      </c>
      <c r="PBU4" s="38" t="s">
        <v>2239</v>
      </c>
      <c r="PBV4" s="38" t="s">
        <v>2239</v>
      </c>
      <c r="PBW4" s="38" t="s">
        <v>2239</v>
      </c>
      <c r="PBX4" s="38" t="s">
        <v>2239</v>
      </c>
      <c r="PBY4" s="38" t="s">
        <v>2239</v>
      </c>
      <c r="PBZ4" s="38" t="s">
        <v>2239</v>
      </c>
      <c r="PCA4" s="38" t="s">
        <v>2239</v>
      </c>
      <c r="PCB4" s="38" t="s">
        <v>2239</v>
      </c>
      <c r="PCC4" s="38" t="s">
        <v>2239</v>
      </c>
      <c r="PCD4" s="38" t="s">
        <v>2239</v>
      </c>
      <c r="PCE4" s="38" t="s">
        <v>2239</v>
      </c>
      <c r="PCF4" s="38" t="s">
        <v>2239</v>
      </c>
      <c r="PCG4" s="38" t="s">
        <v>2239</v>
      </c>
      <c r="PCH4" s="38" t="s">
        <v>2239</v>
      </c>
      <c r="PCI4" s="38" t="s">
        <v>2239</v>
      </c>
      <c r="PCJ4" s="38" t="s">
        <v>2239</v>
      </c>
      <c r="PCK4" s="38" t="s">
        <v>2239</v>
      </c>
      <c r="PCL4" s="38" t="s">
        <v>2239</v>
      </c>
      <c r="PCM4" s="38" t="s">
        <v>2239</v>
      </c>
      <c r="PCN4" s="38" t="s">
        <v>2239</v>
      </c>
      <c r="PCO4" s="38" t="s">
        <v>2239</v>
      </c>
      <c r="PCP4" s="38" t="s">
        <v>2239</v>
      </c>
      <c r="PCQ4" s="38" t="s">
        <v>2239</v>
      </c>
      <c r="PCR4" s="38" t="s">
        <v>2239</v>
      </c>
      <c r="PCS4" s="38" t="s">
        <v>2239</v>
      </c>
      <c r="PCT4" s="38" t="s">
        <v>2239</v>
      </c>
      <c r="PCU4" s="38" t="s">
        <v>2239</v>
      </c>
      <c r="PCV4" s="38" t="s">
        <v>2239</v>
      </c>
      <c r="PCW4" s="38" t="s">
        <v>2239</v>
      </c>
      <c r="PCX4" s="38" t="s">
        <v>2239</v>
      </c>
      <c r="PCY4" s="38" t="s">
        <v>2239</v>
      </c>
      <c r="PCZ4" s="38" t="s">
        <v>2239</v>
      </c>
      <c r="PDA4" s="38" t="s">
        <v>2239</v>
      </c>
      <c r="PDB4" s="38" t="s">
        <v>2239</v>
      </c>
      <c r="PDC4" s="38" t="s">
        <v>2239</v>
      </c>
      <c r="PDD4" s="38" t="s">
        <v>2239</v>
      </c>
      <c r="PDE4" s="38" t="s">
        <v>2239</v>
      </c>
      <c r="PDF4" s="38" t="s">
        <v>2239</v>
      </c>
      <c r="PDG4" s="38" t="s">
        <v>2239</v>
      </c>
      <c r="PDH4" s="38" t="s">
        <v>2239</v>
      </c>
      <c r="PDI4" s="38" t="s">
        <v>2239</v>
      </c>
      <c r="PDJ4" s="38" t="s">
        <v>2239</v>
      </c>
      <c r="PDK4" s="38" t="s">
        <v>2239</v>
      </c>
      <c r="PDL4" s="38" t="s">
        <v>2239</v>
      </c>
      <c r="PDM4" s="38" t="s">
        <v>2239</v>
      </c>
      <c r="PDN4" s="38" t="s">
        <v>2239</v>
      </c>
      <c r="PDO4" s="38" t="s">
        <v>2239</v>
      </c>
      <c r="PDP4" s="38" t="s">
        <v>2239</v>
      </c>
      <c r="PDQ4" s="38" t="s">
        <v>2239</v>
      </c>
      <c r="PDR4" s="38" t="s">
        <v>2239</v>
      </c>
      <c r="PDS4" s="38" t="s">
        <v>2239</v>
      </c>
      <c r="PDT4" s="38" t="s">
        <v>2239</v>
      </c>
      <c r="PDU4" s="38" t="s">
        <v>2239</v>
      </c>
      <c r="PDV4" s="38" t="s">
        <v>2239</v>
      </c>
      <c r="PDW4" s="38" t="s">
        <v>2239</v>
      </c>
      <c r="PDX4" s="38" t="s">
        <v>2239</v>
      </c>
      <c r="PDY4" s="38" t="s">
        <v>2239</v>
      </c>
      <c r="PDZ4" s="38" t="s">
        <v>2239</v>
      </c>
      <c r="PEA4" s="38" t="s">
        <v>2239</v>
      </c>
      <c r="PEB4" s="38" t="s">
        <v>2239</v>
      </c>
      <c r="PEC4" s="38" t="s">
        <v>2239</v>
      </c>
      <c r="PED4" s="38" t="s">
        <v>2239</v>
      </c>
      <c r="PEE4" s="38" t="s">
        <v>2239</v>
      </c>
      <c r="PEF4" s="38" t="s">
        <v>2239</v>
      </c>
      <c r="PEG4" s="38" t="s">
        <v>2239</v>
      </c>
      <c r="PEH4" s="38" t="s">
        <v>2239</v>
      </c>
      <c r="PEI4" s="38" t="s">
        <v>2239</v>
      </c>
      <c r="PEJ4" s="38" t="s">
        <v>2239</v>
      </c>
      <c r="PEK4" s="38" t="s">
        <v>2239</v>
      </c>
      <c r="PEL4" s="38" t="s">
        <v>2239</v>
      </c>
      <c r="PEM4" s="38" t="s">
        <v>2239</v>
      </c>
      <c r="PEN4" s="38" t="s">
        <v>2239</v>
      </c>
      <c r="PEO4" s="38" t="s">
        <v>2239</v>
      </c>
      <c r="PEP4" s="38" t="s">
        <v>2239</v>
      </c>
      <c r="PEQ4" s="38" t="s">
        <v>2239</v>
      </c>
      <c r="PER4" s="38" t="s">
        <v>2239</v>
      </c>
      <c r="PES4" s="38" t="s">
        <v>2239</v>
      </c>
      <c r="PET4" s="38" t="s">
        <v>2239</v>
      </c>
      <c r="PEU4" s="38" t="s">
        <v>2239</v>
      </c>
      <c r="PEV4" s="38" t="s">
        <v>2239</v>
      </c>
      <c r="PEW4" s="38" t="s">
        <v>2239</v>
      </c>
      <c r="PEX4" s="38" t="s">
        <v>2239</v>
      </c>
      <c r="PEY4" s="38" t="s">
        <v>2239</v>
      </c>
      <c r="PEZ4" s="38" t="s">
        <v>2239</v>
      </c>
      <c r="PFA4" s="38" t="s">
        <v>2239</v>
      </c>
      <c r="PFB4" s="38" t="s">
        <v>2239</v>
      </c>
      <c r="PFC4" s="38" t="s">
        <v>2239</v>
      </c>
      <c r="PFD4" s="38" t="s">
        <v>2239</v>
      </c>
      <c r="PFE4" s="38" t="s">
        <v>2239</v>
      </c>
      <c r="PFF4" s="38" t="s">
        <v>2239</v>
      </c>
      <c r="PFG4" s="38" t="s">
        <v>2239</v>
      </c>
      <c r="PFH4" s="38" t="s">
        <v>2239</v>
      </c>
      <c r="PFI4" s="38" t="s">
        <v>2239</v>
      </c>
      <c r="PFJ4" s="38" t="s">
        <v>2239</v>
      </c>
      <c r="PFK4" s="38" t="s">
        <v>2239</v>
      </c>
      <c r="PFL4" s="38" t="s">
        <v>2239</v>
      </c>
      <c r="PFM4" s="38" t="s">
        <v>2239</v>
      </c>
      <c r="PFN4" s="38" t="s">
        <v>2239</v>
      </c>
      <c r="PFO4" s="38" t="s">
        <v>2239</v>
      </c>
      <c r="PFP4" s="38" t="s">
        <v>2239</v>
      </c>
      <c r="PFQ4" s="38" t="s">
        <v>2239</v>
      </c>
      <c r="PFR4" s="38" t="s">
        <v>2239</v>
      </c>
      <c r="PFS4" s="38" t="s">
        <v>2239</v>
      </c>
      <c r="PFT4" s="38" t="s">
        <v>2239</v>
      </c>
      <c r="PFU4" s="38" t="s">
        <v>2239</v>
      </c>
      <c r="PFV4" s="38" t="s">
        <v>2239</v>
      </c>
      <c r="PFW4" s="38" t="s">
        <v>2239</v>
      </c>
      <c r="PFX4" s="38" t="s">
        <v>2239</v>
      </c>
      <c r="PFY4" s="38" t="s">
        <v>2239</v>
      </c>
      <c r="PFZ4" s="38" t="s">
        <v>2239</v>
      </c>
      <c r="PGA4" s="38" t="s">
        <v>2239</v>
      </c>
      <c r="PGB4" s="38" t="s">
        <v>2239</v>
      </c>
      <c r="PGC4" s="38" t="s">
        <v>2239</v>
      </c>
      <c r="PGD4" s="38" t="s">
        <v>2239</v>
      </c>
      <c r="PGE4" s="38" t="s">
        <v>2239</v>
      </c>
      <c r="PGF4" s="38" t="s">
        <v>2239</v>
      </c>
      <c r="PGG4" s="38" t="s">
        <v>2239</v>
      </c>
      <c r="PGH4" s="38" t="s">
        <v>2239</v>
      </c>
      <c r="PGI4" s="38" t="s">
        <v>2239</v>
      </c>
      <c r="PGJ4" s="38" t="s">
        <v>2239</v>
      </c>
      <c r="PGK4" s="38" t="s">
        <v>2239</v>
      </c>
      <c r="PGL4" s="38" t="s">
        <v>2239</v>
      </c>
      <c r="PGM4" s="38" t="s">
        <v>2239</v>
      </c>
      <c r="PGN4" s="38" t="s">
        <v>2239</v>
      </c>
      <c r="PGO4" s="38" t="s">
        <v>2239</v>
      </c>
      <c r="PGP4" s="38" t="s">
        <v>2239</v>
      </c>
      <c r="PGQ4" s="38" t="s">
        <v>2239</v>
      </c>
      <c r="PGR4" s="38" t="s">
        <v>2239</v>
      </c>
      <c r="PGS4" s="38" t="s">
        <v>2239</v>
      </c>
      <c r="PGT4" s="38" t="s">
        <v>2239</v>
      </c>
      <c r="PGU4" s="38" t="s">
        <v>2239</v>
      </c>
      <c r="PGV4" s="38" t="s">
        <v>2239</v>
      </c>
      <c r="PGW4" s="38" t="s">
        <v>2239</v>
      </c>
      <c r="PGX4" s="38" t="s">
        <v>2239</v>
      </c>
      <c r="PGY4" s="38" t="s">
        <v>2239</v>
      </c>
      <c r="PGZ4" s="38" t="s">
        <v>2239</v>
      </c>
      <c r="PHA4" s="38" t="s">
        <v>2239</v>
      </c>
      <c r="PHB4" s="38" t="s">
        <v>2239</v>
      </c>
      <c r="PHC4" s="38" t="s">
        <v>2239</v>
      </c>
      <c r="PHD4" s="38" t="s">
        <v>2239</v>
      </c>
      <c r="PHE4" s="38" t="s">
        <v>2239</v>
      </c>
      <c r="PHF4" s="38" t="s">
        <v>2239</v>
      </c>
      <c r="PHG4" s="38" t="s">
        <v>2239</v>
      </c>
      <c r="PHH4" s="38" t="s">
        <v>2239</v>
      </c>
      <c r="PHI4" s="38" t="s">
        <v>2239</v>
      </c>
      <c r="PHJ4" s="38" t="s">
        <v>2239</v>
      </c>
      <c r="PHK4" s="38" t="s">
        <v>2239</v>
      </c>
      <c r="PHL4" s="38" t="s">
        <v>2239</v>
      </c>
      <c r="PHM4" s="38" t="s">
        <v>2239</v>
      </c>
      <c r="PHN4" s="38" t="s">
        <v>2239</v>
      </c>
      <c r="PHO4" s="38" t="s">
        <v>2239</v>
      </c>
      <c r="PHP4" s="38" t="s">
        <v>2239</v>
      </c>
      <c r="PHQ4" s="38" t="s">
        <v>2239</v>
      </c>
      <c r="PHR4" s="38" t="s">
        <v>2239</v>
      </c>
      <c r="PHS4" s="38" t="s">
        <v>2239</v>
      </c>
      <c r="PHT4" s="38" t="s">
        <v>2239</v>
      </c>
      <c r="PHU4" s="38" t="s">
        <v>2239</v>
      </c>
      <c r="PHV4" s="38" t="s">
        <v>2239</v>
      </c>
      <c r="PHW4" s="38" t="s">
        <v>2239</v>
      </c>
      <c r="PHX4" s="38" t="s">
        <v>2239</v>
      </c>
      <c r="PHY4" s="38" t="s">
        <v>2239</v>
      </c>
      <c r="PHZ4" s="38" t="s">
        <v>2239</v>
      </c>
      <c r="PIA4" s="38" t="s">
        <v>2239</v>
      </c>
      <c r="PIB4" s="38" t="s">
        <v>2239</v>
      </c>
      <c r="PIC4" s="38" t="s">
        <v>2239</v>
      </c>
      <c r="PID4" s="38" t="s">
        <v>2239</v>
      </c>
      <c r="PIE4" s="38" t="s">
        <v>2239</v>
      </c>
      <c r="PIF4" s="38" t="s">
        <v>2239</v>
      </c>
      <c r="PIG4" s="38" t="s">
        <v>2239</v>
      </c>
      <c r="PIH4" s="38" t="s">
        <v>2239</v>
      </c>
      <c r="PII4" s="38" t="s">
        <v>2239</v>
      </c>
      <c r="PIJ4" s="38" t="s">
        <v>2239</v>
      </c>
      <c r="PIK4" s="38" t="s">
        <v>2239</v>
      </c>
      <c r="PIL4" s="38" t="s">
        <v>2239</v>
      </c>
      <c r="PIM4" s="38" t="s">
        <v>2239</v>
      </c>
      <c r="PIN4" s="38" t="s">
        <v>2239</v>
      </c>
      <c r="PIO4" s="38" t="s">
        <v>2239</v>
      </c>
      <c r="PIP4" s="38" t="s">
        <v>2239</v>
      </c>
      <c r="PIQ4" s="38" t="s">
        <v>2239</v>
      </c>
      <c r="PIR4" s="38" t="s">
        <v>2239</v>
      </c>
      <c r="PIS4" s="38" t="s">
        <v>2239</v>
      </c>
      <c r="PIT4" s="38" t="s">
        <v>2239</v>
      </c>
      <c r="PIU4" s="38" t="s">
        <v>2239</v>
      </c>
      <c r="PIV4" s="38" t="s">
        <v>2239</v>
      </c>
      <c r="PIW4" s="38" t="s">
        <v>2239</v>
      </c>
      <c r="PIX4" s="38" t="s">
        <v>2239</v>
      </c>
      <c r="PIY4" s="38" t="s">
        <v>2239</v>
      </c>
      <c r="PIZ4" s="38" t="s">
        <v>2239</v>
      </c>
      <c r="PJA4" s="38" t="s">
        <v>2239</v>
      </c>
      <c r="PJB4" s="38" t="s">
        <v>2239</v>
      </c>
      <c r="PJC4" s="38" t="s">
        <v>2239</v>
      </c>
      <c r="PJD4" s="38" t="s">
        <v>2239</v>
      </c>
      <c r="PJE4" s="38" t="s">
        <v>2239</v>
      </c>
      <c r="PJF4" s="38" t="s">
        <v>2239</v>
      </c>
      <c r="PJG4" s="38" t="s">
        <v>2239</v>
      </c>
      <c r="PJH4" s="38" t="s">
        <v>2239</v>
      </c>
      <c r="PJI4" s="38" t="s">
        <v>2239</v>
      </c>
      <c r="PJJ4" s="38" t="s">
        <v>2239</v>
      </c>
      <c r="PJK4" s="38" t="s">
        <v>2239</v>
      </c>
      <c r="PJL4" s="38" t="s">
        <v>2239</v>
      </c>
      <c r="PJM4" s="38" t="s">
        <v>2239</v>
      </c>
      <c r="PJN4" s="38" t="s">
        <v>2239</v>
      </c>
      <c r="PJO4" s="38" t="s">
        <v>2239</v>
      </c>
      <c r="PJP4" s="38" t="s">
        <v>2239</v>
      </c>
      <c r="PJQ4" s="38" t="s">
        <v>2239</v>
      </c>
      <c r="PJR4" s="38" t="s">
        <v>2239</v>
      </c>
      <c r="PJS4" s="38" t="s">
        <v>2239</v>
      </c>
      <c r="PJT4" s="38" t="s">
        <v>2239</v>
      </c>
      <c r="PJU4" s="38" t="s">
        <v>2239</v>
      </c>
      <c r="PJV4" s="38" t="s">
        <v>2239</v>
      </c>
      <c r="PJW4" s="38" t="s">
        <v>2239</v>
      </c>
      <c r="PJX4" s="38" t="s">
        <v>2239</v>
      </c>
      <c r="PJY4" s="38" t="s">
        <v>2239</v>
      </c>
      <c r="PJZ4" s="38" t="s">
        <v>2239</v>
      </c>
      <c r="PKA4" s="38" t="s">
        <v>2239</v>
      </c>
      <c r="PKB4" s="38" t="s">
        <v>2239</v>
      </c>
      <c r="PKC4" s="38" t="s">
        <v>2239</v>
      </c>
      <c r="PKD4" s="38" t="s">
        <v>2239</v>
      </c>
      <c r="PKE4" s="38" t="s">
        <v>2239</v>
      </c>
      <c r="PKF4" s="38" t="s">
        <v>2239</v>
      </c>
      <c r="PKG4" s="38" t="s">
        <v>2239</v>
      </c>
      <c r="PKH4" s="38" t="s">
        <v>2239</v>
      </c>
      <c r="PKI4" s="38" t="s">
        <v>2239</v>
      </c>
      <c r="PKJ4" s="38" t="s">
        <v>2239</v>
      </c>
      <c r="PKK4" s="38" t="s">
        <v>2239</v>
      </c>
      <c r="PKL4" s="38" t="s">
        <v>2239</v>
      </c>
      <c r="PKM4" s="38" t="s">
        <v>2239</v>
      </c>
      <c r="PKN4" s="38" t="s">
        <v>2239</v>
      </c>
      <c r="PKO4" s="38" t="s">
        <v>2239</v>
      </c>
      <c r="PKP4" s="38" t="s">
        <v>2239</v>
      </c>
      <c r="PKQ4" s="38" t="s">
        <v>2239</v>
      </c>
      <c r="PKR4" s="38" t="s">
        <v>2239</v>
      </c>
      <c r="PKS4" s="38" t="s">
        <v>2239</v>
      </c>
      <c r="PKT4" s="38" t="s">
        <v>2239</v>
      </c>
      <c r="PKU4" s="38" t="s">
        <v>2239</v>
      </c>
      <c r="PKV4" s="38" t="s">
        <v>2239</v>
      </c>
      <c r="PKW4" s="38" t="s">
        <v>2239</v>
      </c>
      <c r="PKX4" s="38" t="s">
        <v>2239</v>
      </c>
      <c r="PKY4" s="38" t="s">
        <v>2239</v>
      </c>
      <c r="PKZ4" s="38" t="s">
        <v>2239</v>
      </c>
      <c r="PLA4" s="38" t="s">
        <v>2239</v>
      </c>
      <c r="PLB4" s="38" t="s">
        <v>2239</v>
      </c>
      <c r="PLC4" s="38" t="s">
        <v>2239</v>
      </c>
      <c r="PLD4" s="38" t="s">
        <v>2239</v>
      </c>
      <c r="PLE4" s="38" t="s">
        <v>2239</v>
      </c>
      <c r="PLF4" s="38" t="s">
        <v>2239</v>
      </c>
      <c r="PLG4" s="38" t="s">
        <v>2239</v>
      </c>
      <c r="PLH4" s="38" t="s">
        <v>2239</v>
      </c>
      <c r="PLI4" s="38" t="s">
        <v>2239</v>
      </c>
      <c r="PLJ4" s="38" t="s">
        <v>2239</v>
      </c>
      <c r="PLK4" s="38" t="s">
        <v>2239</v>
      </c>
      <c r="PLL4" s="38" t="s">
        <v>2239</v>
      </c>
      <c r="PLM4" s="38" t="s">
        <v>2239</v>
      </c>
      <c r="PLN4" s="38" t="s">
        <v>2239</v>
      </c>
      <c r="PLO4" s="38" t="s">
        <v>2239</v>
      </c>
      <c r="PLP4" s="38" t="s">
        <v>2239</v>
      </c>
      <c r="PLQ4" s="38" t="s">
        <v>2239</v>
      </c>
      <c r="PLR4" s="38" t="s">
        <v>2239</v>
      </c>
      <c r="PLS4" s="38" t="s">
        <v>2239</v>
      </c>
      <c r="PLT4" s="38" t="s">
        <v>2239</v>
      </c>
      <c r="PLU4" s="38" t="s">
        <v>2239</v>
      </c>
      <c r="PLV4" s="38" t="s">
        <v>2239</v>
      </c>
      <c r="PLW4" s="38" t="s">
        <v>2239</v>
      </c>
      <c r="PLX4" s="38" t="s">
        <v>2239</v>
      </c>
      <c r="PLY4" s="38" t="s">
        <v>2239</v>
      </c>
      <c r="PLZ4" s="38" t="s">
        <v>2239</v>
      </c>
      <c r="PMA4" s="38" t="s">
        <v>2239</v>
      </c>
      <c r="PMB4" s="38" t="s">
        <v>2239</v>
      </c>
      <c r="PMC4" s="38" t="s">
        <v>2239</v>
      </c>
      <c r="PMD4" s="38" t="s">
        <v>2239</v>
      </c>
      <c r="PME4" s="38" t="s">
        <v>2239</v>
      </c>
      <c r="PMF4" s="38" t="s">
        <v>2239</v>
      </c>
      <c r="PMG4" s="38" t="s">
        <v>2239</v>
      </c>
      <c r="PMH4" s="38" t="s">
        <v>2239</v>
      </c>
      <c r="PMI4" s="38" t="s">
        <v>2239</v>
      </c>
      <c r="PMJ4" s="38" t="s">
        <v>2239</v>
      </c>
      <c r="PMK4" s="38" t="s">
        <v>2239</v>
      </c>
      <c r="PML4" s="38" t="s">
        <v>2239</v>
      </c>
      <c r="PMM4" s="38" t="s">
        <v>2239</v>
      </c>
      <c r="PMN4" s="38" t="s">
        <v>2239</v>
      </c>
      <c r="PMO4" s="38" t="s">
        <v>2239</v>
      </c>
      <c r="PMP4" s="38" t="s">
        <v>2239</v>
      </c>
      <c r="PMQ4" s="38" t="s">
        <v>2239</v>
      </c>
      <c r="PMR4" s="38" t="s">
        <v>2239</v>
      </c>
      <c r="PMS4" s="38" t="s">
        <v>2239</v>
      </c>
      <c r="PMT4" s="38" t="s">
        <v>2239</v>
      </c>
      <c r="PMU4" s="38" t="s">
        <v>2239</v>
      </c>
      <c r="PMV4" s="38" t="s">
        <v>2239</v>
      </c>
      <c r="PMW4" s="38" t="s">
        <v>2239</v>
      </c>
      <c r="PMX4" s="38" t="s">
        <v>2239</v>
      </c>
      <c r="PMY4" s="38" t="s">
        <v>2239</v>
      </c>
      <c r="PMZ4" s="38" t="s">
        <v>2239</v>
      </c>
      <c r="PNA4" s="38" t="s">
        <v>2239</v>
      </c>
      <c r="PNB4" s="38" t="s">
        <v>2239</v>
      </c>
      <c r="PNC4" s="38" t="s">
        <v>2239</v>
      </c>
      <c r="PND4" s="38" t="s">
        <v>2239</v>
      </c>
      <c r="PNE4" s="38" t="s">
        <v>2239</v>
      </c>
      <c r="PNF4" s="38" t="s">
        <v>2239</v>
      </c>
      <c r="PNG4" s="38" t="s">
        <v>2239</v>
      </c>
      <c r="PNH4" s="38" t="s">
        <v>2239</v>
      </c>
      <c r="PNI4" s="38" t="s">
        <v>2239</v>
      </c>
      <c r="PNJ4" s="38" t="s">
        <v>2239</v>
      </c>
      <c r="PNK4" s="38" t="s">
        <v>2239</v>
      </c>
      <c r="PNL4" s="38" t="s">
        <v>2239</v>
      </c>
      <c r="PNM4" s="38" t="s">
        <v>2239</v>
      </c>
      <c r="PNN4" s="38" t="s">
        <v>2239</v>
      </c>
      <c r="PNO4" s="38" t="s">
        <v>2239</v>
      </c>
      <c r="PNP4" s="38" t="s">
        <v>2239</v>
      </c>
      <c r="PNQ4" s="38" t="s">
        <v>2239</v>
      </c>
      <c r="PNR4" s="38" t="s">
        <v>2239</v>
      </c>
      <c r="PNS4" s="38" t="s">
        <v>2239</v>
      </c>
      <c r="PNT4" s="38" t="s">
        <v>2239</v>
      </c>
      <c r="PNU4" s="38" t="s">
        <v>2239</v>
      </c>
      <c r="PNV4" s="38" t="s">
        <v>2239</v>
      </c>
      <c r="PNW4" s="38" t="s">
        <v>2239</v>
      </c>
      <c r="PNX4" s="38" t="s">
        <v>2239</v>
      </c>
      <c r="PNY4" s="38" t="s">
        <v>2239</v>
      </c>
      <c r="PNZ4" s="38" t="s">
        <v>2239</v>
      </c>
      <c r="POA4" s="38" t="s">
        <v>2239</v>
      </c>
      <c r="POB4" s="38" t="s">
        <v>2239</v>
      </c>
      <c r="POC4" s="38" t="s">
        <v>2239</v>
      </c>
      <c r="POD4" s="38" t="s">
        <v>2239</v>
      </c>
      <c r="POE4" s="38" t="s">
        <v>2239</v>
      </c>
      <c r="POF4" s="38" t="s">
        <v>2239</v>
      </c>
      <c r="POG4" s="38" t="s">
        <v>2239</v>
      </c>
      <c r="POH4" s="38" t="s">
        <v>2239</v>
      </c>
      <c r="POI4" s="38" t="s">
        <v>2239</v>
      </c>
      <c r="POJ4" s="38" t="s">
        <v>2239</v>
      </c>
      <c r="POK4" s="38" t="s">
        <v>2239</v>
      </c>
      <c r="POL4" s="38" t="s">
        <v>2239</v>
      </c>
      <c r="POM4" s="38" t="s">
        <v>2239</v>
      </c>
      <c r="PON4" s="38" t="s">
        <v>2239</v>
      </c>
      <c r="POO4" s="38" t="s">
        <v>2239</v>
      </c>
      <c r="POP4" s="38" t="s">
        <v>2239</v>
      </c>
      <c r="POQ4" s="38" t="s">
        <v>2239</v>
      </c>
      <c r="POR4" s="38" t="s">
        <v>2239</v>
      </c>
      <c r="POS4" s="38" t="s">
        <v>2239</v>
      </c>
      <c r="POT4" s="38" t="s">
        <v>2239</v>
      </c>
      <c r="POU4" s="38" t="s">
        <v>2239</v>
      </c>
      <c r="POV4" s="38" t="s">
        <v>2239</v>
      </c>
      <c r="POW4" s="38" t="s">
        <v>2239</v>
      </c>
      <c r="POX4" s="38" t="s">
        <v>2239</v>
      </c>
      <c r="POY4" s="38" t="s">
        <v>2239</v>
      </c>
      <c r="POZ4" s="38" t="s">
        <v>2239</v>
      </c>
      <c r="PPA4" s="38" t="s">
        <v>2239</v>
      </c>
      <c r="PPB4" s="38" t="s">
        <v>2239</v>
      </c>
      <c r="PPC4" s="38" t="s">
        <v>2239</v>
      </c>
      <c r="PPD4" s="38" t="s">
        <v>2239</v>
      </c>
      <c r="PPE4" s="38" t="s">
        <v>2239</v>
      </c>
      <c r="PPF4" s="38" t="s">
        <v>2239</v>
      </c>
      <c r="PPG4" s="38" t="s">
        <v>2239</v>
      </c>
      <c r="PPH4" s="38" t="s">
        <v>2239</v>
      </c>
      <c r="PPI4" s="38" t="s">
        <v>2239</v>
      </c>
      <c r="PPJ4" s="38" t="s">
        <v>2239</v>
      </c>
      <c r="PPK4" s="38" t="s">
        <v>2239</v>
      </c>
      <c r="PPL4" s="38" t="s">
        <v>2239</v>
      </c>
      <c r="PPM4" s="38" t="s">
        <v>2239</v>
      </c>
      <c r="PPN4" s="38" t="s">
        <v>2239</v>
      </c>
      <c r="PPO4" s="38" t="s">
        <v>2239</v>
      </c>
      <c r="PPP4" s="38" t="s">
        <v>2239</v>
      </c>
      <c r="PPQ4" s="38" t="s">
        <v>2239</v>
      </c>
      <c r="PPR4" s="38" t="s">
        <v>2239</v>
      </c>
      <c r="PPS4" s="38" t="s">
        <v>2239</v>
      </c>
      <c r="PPT4" s="38" t="s">
        <v>2239</v>
      </c>
      <c r="PPU4" s="38" t="s">
        <v>2239</v>
      </c>
      <c r="PPV4" s="38" t="s">
        <v>2239</v>
      </c>
      <c r="PPW4" s="38" t="s">
        <v>2239</v>
      </c>
      <c r="PPX4" s="38" t="s">
        <v>2239</v>
      </c>
      <c r="PPY4" s="38" t="s">
        <v>2239</v>
      </c>
      <c r="PPZ4" s="38" t="s">
        <v>2239</v>
      </c>
      <c r="PQA4" s="38" t="s">
        <v>2239</v>
      </c>
      <c r="PQB4" s="38" t="s">
        <v>2239</v>
      </c>
      <c r="PQC4" s="38" t="s">
        <v>2239</v>
      </c>
      <c r="PQD4" s="38" t="s">
        <v>2239</v>
      </c>
      <c r="PQE4" s="38" t="s">
        <v>2239</v>
      </c>
      <c r="PQF4" s="38" t="s">
        <v>2239</v>
      </c>
      <c r="PQG4" s="38" t="s">
        <v>2239</v>
      </c>
      <c r="PQH4" s="38" t="s">
        <v>2239</v>
      </c>
      <c r="PQI4" s="38" t="s">
        <v>2239</v>
      </c>
      <c r="PQJ4" s="38" t="s">
        <v>2239</v>
      </c>
      <c r="PQK4" s="38" t="s">
        <v>2239</v>
      </c>
      <c r="PQL4" s="38" t="s">
        <v>2239</v>
      </c>
      <c r="PQM4" s="38" t="s">
        <v>2239</v>
      </c>
      <c r="PQN4" s="38" t="s">
        <v>2239</v>
      </c>
      <c r="PQO4" s="38" t="s">
        <v>2239</v>
      </c>
      <c r="PQP4" s="38" t="s">
        <v>2239</v>
      </c>
      <c r="PQQ4" s="38" t="s">
        <v>2239</v>
      </c>
      <c r="PQR4" s="38" t="s">
        <v>2239</v>
      </c>
      <c r="PQS4" s="38" t="s">
        <v>2239</v>
      </c>
      <c r="PQT4" s="38" t="s">
        <v>2239</v>
      </c>
      <c r="PQU4" s="38" t="s">
        <v>2239</v>
      </c>
      <c r="PQV4" s="38" t="s">
        <v>2239</v>
      </c>
      <c r="PQW4" s="38" t="s">
        <v>2239</v>
      </c>
      <c r="PQX4" s="38" t="s">
        <v>2239</v>
      </c>
      <c r="PQY4" s="38" t="s">
        <v>2239</v>
      </c>
      <c r="PQZ4" s="38" t="s">
        <v>2239</v>
      </c>
      <c r="PRA4" s="38" t="s">
        <v>2239</v>
      </c>
      <c r="PRB4" s="38" t="s">
        <v>2239</v>
      </c>
      <c r="PRC4" s="38" t="s">
        <v>2239</v>
      </c>
      <c r="PRD4" s="38" t="s">
        <v>2239</v>
      </c>
      <c r="PRE4" s="38" t="s">
        <v>2239</v>
      </c>
      <c r="PRF4" s="38" t="s">
        <v>2239</v>
      </c>
      <c r="PRG4" s="38" t="s">
        <v>2239</v>
      </c>
      <c r="PRH4" s="38" t="s">
        <v>2239</v>
      </c>
      <c r="PRI4" s="38" t="s">
        <v>2239</v>
      </c>
      <c r="PRJ4" s="38" t="s">
        <v>2239</v>
      </c>
      <c r="PRK4" s="38" t="s">
        <v>2239</v>
      </c>
      <c r="PRL4" s="38" t="s">
        <v>2239</v>
      </c>
      <c r="PRM4" s="38" t="s">
        <v>2239</v>
      </c>
      <c r="PRN4" s="38" t="s">
        <v>2239</v>
      </c>
      <c r="PRO4" s="38" t="s">
        <v>2239</v>
      </c>
      <c r="PRP4" s="38" t="s">
        <v>2239</v>
      </c>
      <c r="PRQ4" s="38" t="s">
        <v>2239</v>
      </c>
      <c r="PRR4" s="38" t="s">
        <v>2239</v>
      </c>
      <c r="PRS4" s="38" t="s">
        <v>2239</v>
      </c>
      <c r="PRT4" s="38" t="s">
        <v>2239</v>
      </c>
      <c r="PRU4" s="38" t="s">
        <v>2239</v>
      </c>
      <c r="PRV4" s="38" t="s">
        <v>2239</v>
      </c>
      <c r="PRW4" s="38" t="s">
        <v>2239</v>
      </c>
      <c r="PRX4" s="38" t="s">
        <v>2239</v>
      </c>
      <c r="PRY4" s="38" t="s">
        <v>2239</v>
      </c>
      <c r="PRZ4" s="38" t="s">
        <v>2239</v>
      </c>
      <c r="PSA4" s="38" t="s">
        <v>2239</v>
      </c>
      <c r="PSB4" s="38" t="s">
        <v>2239</v>
      </c>
      <c r="PSC4" s="38" t="s">
        <v>2239</v>
      </c>
      <c r="PSD4" s="38" t="s">
        <v>2239</v>
      </c>
      <c r="PSE4" s="38" t="s">
        <v>2239</v>
      </c>
      <c r="PSF4" s="38" t="s">
        <v>2239</v>
      </c>
      <c r="PSG4" s="38" t="s">
        <v>2239</v>
      </c>
      <c r="PSH4" s="38" t="s">
        <v>2239</v>
      </c>
      <c r="PSI4" s="38" t="s">
        <v>2239</v>
      </c>
      <c r="PSJ4" s="38" t="s">
        <v>2239</v>
      </c>
      <c r="PSK4" s="38" t="s">
        <v>2239</v>
      </c>
      <c r="PSL4" s="38" t="s">
        <v>2239</v>
      </c>
      <c r="PSM4" s="38" t="s">
        <v>2239</v>
      </c>
      <c r="PSN4" s="38" t="s">
        <v>2239</v>
      </c>
      <c r="PSO4" s="38" t="s">
        <v>2239</v>
      </c>
      <c r="PSP4" s="38" t="s">
        <v>2239</v>
      </c>
      <c r="PSQ4" s="38" t="s">
        <v>2239</v>
      </c>
      <c r="PSR4" s="38" t="s">
        <v>2239</v>
      </c>
      <c r="PSS4" s="38" t="s">
        <v>2239</v>
      </c>
      <c r="PST4" s="38" t="s">
        <v>2239</v>
      </c>
      <c r="PSU4" s="38" t="s">
        <v>2239</v>
      </c>
      <c r="PSV4" s="38" t="s">
        <v>2239</v>
      </c>
      <c r="PSW4" s="38" t="s">
        <v>2239</v>
      </c>
      <c r="PSX4" s="38" t="s">
        <v>2239</v>
      </c>
      <c r="PSY4" s="38" t="s">
        <v>2239</v>
      </c>
      <c r="PSZ4" s="38" t="s">
        <v>2239</v>
      </c>
      <c r="PTA4" s="38" t="s">
        <v>2239</v>
      </c>
      <c r="PTB4" s="38" t="s">
        <v>2239</v>
      </c>
      <c r="PTC4" s="38" t="s">
        <v>2239</v>
      </c>
      <c r="PTD4" s="38" t="s">
        <v>2239</v>
      </c>
      <c r="PTE4" s="38" t="s">
        <v>2239</v>
      </c>
      <c r="PTF4" s="38" t="s">
        <v>2239</v>
      </c>
      <c r="PTG4" s="38" t="s">
        <v>2239</v>
      </c>
      <c r="PTH4" s="38" t="s">
        <v>2239</v>
      </c>
      <c r="PTI4" s="38" t="s">
        <v>2239</v>
      </c>
      <c r="PTJ4" s="38" t="s">
        <v>2239</v>
      </c>
      <c r="PTK4" s="38" t="s">
        <v>2239</v>
      </c>
      <c r="PTL4" s="38" t="s">
        <v>2239</v>
      </c>
      <c r="PTM4" s="38" t="s">
        <v>2239</v>
      </c>
      <c r="PTN4" s="38" t="s">
        <v>2239</v>
      </c>
      <c r="PTO4" s="38" t="s">
        <v>2239</v>
      </c>
      <c r="PTP4" s="38" t="s">
        <v>2239</v>
      </c>
      <c r="PTQ4" s="38" t="s">
        <v>2239</v>
      </c>
      <c r="PTR4" s="38" t="s">
        <v>2239</v>
      </c>
      <c r="PTS4" s="38" t="s">
        <v>2239</v>
      </c>
      <c r="PTT4" s="38" t="s">
        <v>2239</v>
      </c>
      <c r="PTU4" s="38" t="s">
        <v>2239</v>
      </c>
      <c r="PTV4" s="38" t="s">
        <v>2239</v>
      </c>
      <c r="PTW4" s="38" t="s">
        <v>2239</v>
      </c>
      <c r="PTX4" s="38" t="s">
        <v>2239</v>
      </c>
      <c r="PTY4" s="38" t="s">
        <v>2239</v>
      </c>
      <c r="PTZ4" s="38" t="s">
        <v>2239</v>
      </c>
      <c r="PUA4" s="38" t="s">
        <v>2239</v>
      </c>
      <c r="PUB4" s="38" t="s">
        <v>2239</v>
      </c>
      <c r="PUC4" s="38" t="s">
        <v>2239</v>
      </c>
      <c r="PUD4" s="38" t="s">
        <v>2239</v>
      </c>
      <c r="PUE4" s="38" t="s">
        <v>2239</v>
      </c>
      <c r="PUF4" s="38" t="s">
        <v>2239</v>
      </c>
      <c r="PUG4" s="38" t="s">
        <v>2239</v>
      </c>
      <c r="PUH4" s="38" t="s">
        <v>2239</v>
      </c>
      <c r="PUI4" s="38" t="s">
        <v>2239</v>
      </c>
      <c r="PUJ4" s="38" t="s">
        <v>2239</v>
      </c>
      <c r="PUK4" s="38" t="s">
        <v>2239</v>
      </c>
      <c r="PUL4" s="38" t="s">
        <v>2239</v>
      </c>
      <c r="PUM4" s="38" t="s">
        <v>2239</v>
      </c>
      <c r="PUN4" s="38" t="s">
        <v>2239</v>
      </c>
      <c r="PUO4" s="38" t="s">
        <v>2239</v>
      </c>
      <c r="PUP4" s="38" t="s">
        <v>2239</v>
      </c>
      <c r="PUQ4" s="38" t="s">
        <v>2239</v>
      </c>
      <c r="PUR4" s="38" t="s">
        <v>2239</v>
      </c>
      <c r="PUS4" s="38" t="s">
        <v>2239</v>
      </c>
      <c r="PUT4" s="38" t="s">
        <v>2239</v>
      </c>
      <c r="PUU4" s="38" t="s">
        <v>2239</v>
      </c>
      <c r="PUV4" s="38" t="s">
        <v>2239</v>
      </c>
      <c r="PUW4" s="38" t="s">
        <v>2239</v>
      </c>
      <c r="PUX4" s="38" t="s">
        <v>2239</v>
      </c>
      <c r="PUY4" s="38" t="s">
        <v>2239</v>
      </c>
      <c r="PUZ4" s="38" t="s">
        <v>2239</v>
      </c>
      <c r="PVA4" s="38" t="s">
        <v>2239</v>
      </c>
      <c r="PVB4" s="38" t="s">
        <v>2239</v>
      </c>
      <c r="PVC4" s="38" t="s">
        <v>2239</v>
      </c>
      <c r="PVD4" s="38" t="s">
        <v>2239</v>
      </c>
      <c r="PVE4" s="38" t="s">
        <v>2239</v>
      </c>
      <c r="PVF4" s="38" t="s">
        <v>2239</v>
      </c>
      <c r="PVG4" s="38" t="s">
        <v>2239</v>
      </c>
      <c r="PVH4" s="38" t="s">
        <v>2239</v>
      </c>
      <c r="PVI4" s="38" t="s">
        <v>2239</v>
      </c>
      <c r="PVJ4" s="38" t="s">
        <v>2239</v>
      </c>
      <c r="PVK4" s="38" t="s">
        <v>2239</v>
      </c>
      <c r="PVL4" s="38" t="s">
        <v>2239</v>
      </c>
      <c r="PVM4" s="38" t="s">
        <v>2239</v>
      </c>
      <c r="PVN4" s="38" t="s">
        <v>2239</v>
      </c>
      <c r="PVO4" s="38" t="s">
        <v>2239</v>
      </c>
      <c r="PVP4" s="38" t="s">
        <v>2239</v>
      </c>
      <c r="PVQ4" s="38" t="s">
        <v>2239</v>
      </c>
      <c r="PVR4" s="38" t="s">
        <v>2239</v>
      </c>
      <c r="PVS4" s="38" t="s">
        <v>2239</v>
      </c>
      <c r="PVT4" s="38" t="s">
        <v>2239</v>
      </c>
      <c r="PVU4" s="38" t="s">
        <v>2239</v>
      </c>
      <c r="PVV4" s="38" t="s">
        <v>2239</v>
      </c>
      <c r="PVW4" s="38" t="s">
        <v>2239</v>
      </c>
      <c r="PVX4" s="38" t="s">
        <v>2239</v>
      </c>
      <c r="PVY4" s="38" t="s">
        <v>2239</v>
      </c>
      <c r="PVZ4" s="38" t="s">
        <v>2239</v>
      </c>
      <c r="PWA4" s="38" t="s">
        <v>2239</v>
      </c>
      <c r="PWB4" s="38" t="s">
        <v>2239</v>
      </c>
      <c r="PWC4" s="38" t="s">
        <v>2239</v>
      </c>
      <c r="PWD4" s="38" t="s">
        <v>2239</v>
      </c>
      <c r="PWE4" s="38" t="s">
        <v>2239</v>
      </c>
      <c r="PWF4" s="38" t="s">
        <v>2239</v>
      </c>
      <c r="PWG4" s="38" t="s">
        <v>2239</v>
      </c>
      <c r="PWH4" s="38" t="s">
        <v>2239</v>
      </c>
      <c r="PWI4" s="38" t="s">
        <v>2239</v>
      </c>
      <c r="PWJ4" s="38" t="s">
        <v>2239</v>
      </c>
      <c r="PWK4" s="38" t="s">
        <v>2239</v>
      </c>
      <c r="PWL4" s="38" t="s">
        <v>2239</v>
      </c>
      <c r="PWM4" s="38" t="s">
        <v>2239</v>
      </c>
      <c r="PWN4" s="38" t="s">
        <v>2239</v>
      </c>
      <c r="PWO4" s="38" t="s">
        <v>2239</v>
      </c>
      <c r="PWP4" s="38" t="s">
        <v>2239</v>
      </c>
      <c r="PWQ4" s="38" t="s">
        <v>2239</v>
      </c>
      <c r="PWR4" s="38" t="s">
        <v>2239</v>
      </c>
      <c r="PWS4" s="38" t="s">
        <v>2239</v>
      </c>
      <c r="PWT4" s="38" t="s">
        <v>2239</v>
      </c>
      <c r="PWU4" s="38" t="s">
        <v>2239</v>
      </c>
      <c r="PWV4" s="38" t="s">
        <v>2239</v>
      </c>
      <c r="PWW4" s="38" t="s">
        <v>2239</v>
      </c>
      <c r="PWX4" s="38" t="s">
        <v>2239</v>
      </c>
      <c r="PWY4" s="38" t="s">
        <v>2239</v>
      </c>
      <c r="PWZ4" s="38" t="s">
        <v>2239</v>
      </c>
      <c r="PXA4" s="38" t="s">
        <v>2239</v>
      </c>
      <c r="PXB4" s="38" t="s">
        <v>2239</v>
      </c>
      <c r="PXC4" s="38" t="s">
        <v>2239</v>
      </c>
      <c r="PXD4" s="38" t="s">
        <v>2239</v>
      </c>
      <c r="PXE4" s="38" t="s">
        <v>2239</v>
      </c>
      <c r="PXF4" s="38" t="s">
        <v>2239</v>
      </c>
      <c r="PXG4" s="38" t="s">
        <v>2239</v>
      </c>
      <c r="PXH4" s="38" t="s">
        <v>2239</v>
      </c>
      <c r="PXI4" s="38" t="s">
        <v>2239</v>
      </c>
      <c r="PXJ4" s="38" t="s">
        <v>2239</v>
      </c>
      <c r="PXK4" s="38" t="s">
        <v>2239</v>
      </c>
      <c r="PXL4" s="38" t="s">
        <v>2239</v>
      </c>
      <c r="PXM4" s="38" t="s">
        <v>2239</v>
      </c>
      <c r="PXN4" s="38" t="s">
        <v>2239</v>
      </c>
      <c r="PXO4" s="38" t="s">
        <v>2239</v>
      </c>
      <c r="PXP4" s="38" t="s">
        <v>2239</v>
      </c>
      <c r="PXQ4" s="38" t="s">
        <v>2239</v>
      </c>
      <c r="PXR4" s="38" t="s">
        <v>2239</v>
      </c>
      <c r="PXS4" s="38" t="s">
        <v>2239</v>
      </c>
      <c r="PXT4" s="38" t="s">
        <v>2239</v>
      </c>
      <c r="PXU4" s="38" t="s">
        <v>2239</v>
      </c>
      <c r="PXV4" s="38" t="s">
        <v>2239</v>
      </c>
      <c r="PXW4" s="38" t="s">
        <v>2239</v>
      </c>
      <c r="PXX4" s="38" t="s">
        <v>2239</v>
      </c>
      <c r="PXY4" s="38" t="s">
        <v>2239</v>
      </c>
      <c r="PXZ4" s="38" t="s">
        <v>2239</v>
      </c>
      <c r="PYA4" s="38" t="s">
        <v>2239</v>
      </c>
      <c r="PYB4" s="38" t="s">
        <v>2239</v>
      </c>
      <c r="PYC4" s="38" t="s">
        <v>2239</v>
      </c>
      <c r="PYD4" s="38" t="s">
        <v>2239</v>
      </c>
      <c r="PYE4" s="38" t="s">
        <v>2239</v>
      </c>
      <c r="PYF4" s="38" t="s">
        <v>2239</v>
      </c>
      <c r="PYG4" s="38" t="s">
        <v>2239</v>
      </c>
      <c r="PYH4" s="38" t="s">
        <v>2239</v>
      </c>
      <c r="PYI4" s="38" t="s">
        <v>2239</v>
      </c>
      <c r="PYJ4" s="38" t="s">
        <v>2239</v>
      </c>
      <c r="PYK4" s="38" t="s">
        <v>2239</v>
      </c>
      <c r="PYL4" s="38" t="s">
        <v>2239</v>
      </c>
      <c r="PYM4" s="38" t="s">
        <v>2239</v>
      </c>
      <c r="PYN4" s="38" t="s">
        <v>2239</v>
      </c>
      <c r="PYO4" s="38" t="s">
        <v>2239</v>
      </c>
      <c r="PYP4" s="38" t="s">
        <v>2239</v>
      </c>
      <c r="PYQ4" s="38" t="s">
        <v>2239</v>
      </c>
      <c r="PYR4" s="38" t="s">
        <v>2239</v>
      </c>
      <c r="PYS4" s="38" t="s">
        <v>2239</v>
      </c>
      <c r="PYT4" s="38" t="s">
        <v>2239</v>
      </c>
      <c r="PYU4" s="38" t="s">
        <v>2239</v>
      </c>
      <c r="PYV4" s="38" t="s">
        <v>2239</v>
      </c>
      <c r="PYW4" s="38" t="s">
        <v>2239</v>
      </c>
      <c r="PYX4" s="38" t="s">
        <v>2239</v>
      </c>
      <c r="PYY4" s="38" t="s">
        <v>2239</v>
      </c>
      <c r="PYZ4" s="38" t="s">
        <v>2239</v>
      </c>
      <c r="PZA4" s="38" t="s">
        <v>2239</v>
      </c>
      <c r="PZB4" s="38" t="s">
        <v>2239</v>
      </c>
      <c r="PZC4" s="38" t="s">
        <v>2239</v>
      </c>
      <c r="PZD4" s="38" t="s">
        <v>2239</v>
      </c>
      <c r="PZE4" s="38" t="s">
        <v>2239</v>
      </c>
      <c r="PZF4" s="38" t="s">
        <v>2239</v>
      </c>
      <c r="PZG4" s="38" t="s">
        <v>2239</v>
      </c>
      <c r="PZH4" s="38" t="s">
        <v>2239</v>
      </c>
      <c r="PZI4" s="38" t="s">
        <v>2239</v>
      </c>
      <c r="PZJ4" s="38" t="s">
        <v>2239</v>
      </c>
      <c r="PZK4" s="38" t="s">
        <v>2239</v>
      </c>
      <c r="PZL4" s="38" t="s">
        <v>2239</v>
      </c>
      <c r="PZM4" s="38" t="s">
        <v>2239</v>
      </c>
      <c r="PZN4" s="38" t="s">
        <v>2239</v>
      </c>
      <c r="PZO4" s="38" t="s">
        <v>2239</v>
      </c>
      <c r="PZP4" s="38" t="s">
        <v>2239</v>
      </c>
      <c r="PZQ4" s="38" t="s">
        <v>2239</v>
      </c>
      <c r="PZR4" s="38" t="s">
        <v>2239</v>
      </c>
      <c r="PZS4" s="38" t="s">
        <v>2239</v>
      </c>
      <c r="PZT4" s="38" t="s">
        <v>2239</v>
      </c>
      <c r="PZU4" s="38" t="s">
        <v>2239</v>
      </c>
      <c r="PZV4" s="38" t="s">
        <v>2239</v>
      </c>
      <c r="PZW4" s="38" t="s">
        <v>2239</v>
      </c>
      <c r="PZX4" s="38" t="s">
        <v>2239</v>
      </c>
      <c r="PZY4" s="38" t="s">
        <v>2239</v>
      </c>
      <c r="PZZ4" s="38" t="s">
        <v>2239</v>
      </c>
      <c r="QAA4" s="38" t="s">
        <v>2239</v>
      </c>
      <c r="QAB4" s="38" t="s">
        <v>2239</v>
      </c>
      <c r="QAC4" s="38" t="s">
        <v>2239</v>
      </c>
      <c r="QAD4" s="38" t="s">
        <v>2239</v>
      </c>
      <c r="QAE4" s="38" t="s">
        <v>2239</v>
      </c>
      <c r="QAF4" s="38" t="s">
        <v>2239</v>
      </c>
      <c r="QAG4" s="38" t="s">
        <v>2239</v>
      </c>
      <c r="QAH4" s="38" t="s">
        <v>2239</v>
      </c>
      <c r="QAI4" s="38" t="s">
        <v>2239</v>
      </c>
      <c r="QAJ4" s="38" t="s">
        <v>2239</v>
      </c>
      <c r="QAK4" s="38" t="s">
        <v>2239</v>
      </c>
      <c r="QAL4" s="38" t="s">
        <v>2239</v>
      </c>
      <c r="QAM4" s="38" t="s">
        <v>2239</v>
      </c>
      <c r="QAN4" s="38" t="s">
        <v>2239</v>
      </c>
      <c r="QAO4" s="38" t="s">
        <v>2239</v>
      </c>
      <c r="QAP4" s="38" t="s">
        <v>2239</v>
      </c>
      <c r="QAQ4" s="38" t="s">
        <v>2239</v>
      </c>
      <c r="QAR4" s="38" t="s">
        <v>2239</v>
      </c>
      <c r="QAS4" s="38" t="s">
        <v>2239</v>
      </c>
      <c r="QAT4" s="38" t="s">
        <v>2239</v>
      </c>
      <c r="QAU4" s="38" t="s">
        <v>2239</v>
      </c>
      <c r="QAV4" s="38" t="s">
        <v>2239</v>
      </c>
      <c r="QAW4" s="38" t="s">
        <v>2239</v>
      </c>
      <c r="QAX4" s="38" t="s">
        <v>2239</v>
      </c>
      <c r="QAY4" s="38" t="s">
        <v>2239</v>
      </c>
      <c r="QAZ4" s="38" t="s">
        <v>2239</v>
      </c>
      <c r="QBA4" s="38" t="s">
        <v>2239</v>
      </c>
      <c r="QBB4" s="38" t="s">
        <v>2239</v>
      </c>
      <c r="QBC4" s="38" t="s">
        <v>2239</v>
      </c>
      <c r="QBD4" s="38" t="s">
        <v>2239</v>
      </c>
      <c r="QBE4" s="38" t="s">
        <v>2239</v>
      </c>
      <c r="QBF4" s="38" t="s">
        <v>2239</v>
      </c>
      <c r="QBG4" s="38" t="s">
        <v>2239</v>
      </c>
      <c r="QBH4" s="38" t="s">
        <v>2239</v>
      </c>
      <c r="QBI4" s="38" t="s">
        <v>2239</v>
      </c>
      <c r="QBJ4" s="38" t="s">
        <v>2239</v>
      </c>
      <c r="QBK4" s="38" t="s">
        <v>2239</v>
      </c>
      <c r="QBL4" s="38" t="s">
        <v>2239</v>
      </c>
      <c r="QBM4" s="38" t="s">
        <v>2239</v>
      </c>
      <c r="QBN4" s="38" t="s">
        <v>2239</v>
      </c>
      <c r="QBO4" s="38" t="s">
        <v>2239</v>
      </c>
      <c r="QBP4" s="38" t="s">
        <v>2239</v>
      </c>
      <c r="QBQ4" s="38" t="s">
        <v>2239</v>
      </c>
      <c r="QBR4" s="38" t="s">
        <v>2239</v>
      </c>
      <c r="QBS4" s="38" t="s">
        <v>2239</v>
      </c>
      <c r="QBT4" s="38" t="s">
        <v>2239</v>
      </c>
      <c r="QBU4" s="38" t="s">
        <v>2239</v>
      </c>
      <c r="QBV4" s="38" t="s">
        <v>2239</v>
      </c>
      <c r="QBW4" s="38" t="s">
        <v>2239</v>
      </c>
      <c r="QBX4" s="38" t="s">
        <v>2239</v>
      </c>
      <c r="QBY4" s="38" t="s">
        <v>2239</v>
      </c>
      <c r="QBZ4" s="38" t="s">
        <v>2239</v>
      </c>
      <c r="QCA4" s="38" t="s">
        <v>2239</v>
      </c>
      <c r="QCB4" s="38" t="s">
        <v>2239</v>
      </c>
      <c r="QCC4" s="38" t="s">
        <v>2239</v>
      </c>
      <c r="QCD4" s="38" t="s">
        <v>2239</v>
      </c>
      <c r="QCE4" s="38" t="s">
        <v>2239</v>
      </c>
      <c r="QCF4" s="38" t="s">
        <v>2239</v>
      </c>
      <c r="QCG4" s="38" t="s">
        <v>2239</v>
      </c>
      <c r="QCH4" s="38" t="s">
        <v>2239</v>
      </c>
      <c r="QCI4" s="38" t="s">
        <v>2239</v>
      </c>
      <c r="QCJ4" s="38" t="s">
        <v>2239</v>
      </c>
      <c r="QCK4" s="38" t="s">
        <v>2239</v>
      </c>
      <c r="QCL4" s="38" t="s">
        <v>2239</v>
      </c>
      <c r="QCM4" s="38" t="s">
        <v>2239</v>
      </c>
      <c r="QCN4" s="38" t="s">
        <v>2239</v>
      </c>
      <c r="QCO4" s="38" t="s">
        <v>2239</v>
      </c>
      <c r="QCP4" s="38" t="s">
        <v>2239</v>
      </c>
      <c r="QCQ4" s="38" t="s">
        <v>2239</v>
      </c>
      <c r="QCR4" s="38" t="s">
        <v>2239</v>
      </c>
      <c r="QCS4" s="38" t="s">
        <v>2239</v>
      </c>
      <c r="QCT4" s="38" t="s">
        <v>2239</v>
      </c>
      <c r="QCU4" s="38" t="s">
        <v>2239</v>
      </c>
      <c r="QCV4" s="38" t="s">
        <v>2239</v>
      </c>
      <c r="QCW4" s="38" t="s">
        <v>2239</v>
      </c>
      <c r="QCX4" s="38" t="s">
        <v>2239</v>
      </c>
      <c r="QCY4" s="38" t="s">
        <v>2239</v>
      </c>
      <c r="QCZ4" s="38" t="s">
        <v>2239</v>
      </c>
      <c r="QDA4" s="38" t="s">
        <v>2239</v>
      </c>
      <c r="QDB4" s="38" t="s">
        <v>2239</v>
      </c>
      <c r="QDC4" s="38" t="s">
        <v>2239</v>
      </c>
      <c r="QDD4" s="38" t="s">
        <v>2239</v>
      </c>
      <c r="QDE4" s="38" t="s">
        <v>2239</v>
      </c>
      <c r="QDF4" s="38" t="s">
        <v>2239</v>
      </c>
      <c r="QDG4" s="38" t="s">
        <v>2239</v>
      </c>
      <c r="QDH4" s="38" t="s">
        <v>2239</v>
      </c>
      <c r="QDI4" s="38" t="s">
        <v>2239</v>
      </c>
      <c r="QDJ4" s="38" t="s">
        <v>2239</v>
      </c>
      <c r="QDK4" s="38" t="s">
        <v>2239</v>
      </c>
      <c r="QDL4" s="38" t="s">
        <v>2239</v>
      </c>
      <c r="QDM4" s="38" t="s">
        <v>2239</v>
      </c>
      <c r="QDN4" s="38" t="s">
        <v>2239</v>
      </c>
      <c r="QDO4" s="38" t="s">
        <v>2239</v>
      </c>
      <c r="QDP4" s="38" t="s">
        <v>2239</v>
      </c>
      <c r="QDQ4" s="38" t="s">
        <v>2239</v>
      </c>
      <c r="QDR4" s="38" t="s">
        <v>2239</v>
      </c>
      <c r="QDS4" s="38" t="s">
        <v>2239</v>
      </c>
      <c r="QDT4" s="38" t="s">
        <v>2239</v>
      </c>
      <c r="QDU4" s="38" t="s">
        <v>2239</v>
      </c>
      <c r="QDV4" s="38" t="s">
        <v>2239</v>
      </c>
      <c r="QDW4" s="38" t="s">
        <v>2239</v>
      </c>
      <c r="QDX4" s="38" t="s">
        <v>2239</v>
      </c>
      <c r="QDY4" s="38" t="s">
        <v>2239</v>
      </c>
      <c r="QDZ4" s="38" t="s">
        <v>2239</v>
      </c>
      <c r="QEA4" s="38" t="s">
        <v>2239</v>
      </c>
      <c r="QEB4" s="38" t="s">
        <v>2239</v>
      </c>
      <c r="QEC4" s="38" t="s">
        <v>2239</v>
      </c>
      <c r="QED4" s="38" t="s">
        <v>2239</v>
      </c>
      <c r="QEE4" s="38" t="s">
        <v>2239</v>
      </c>
      <c r="QEF4" s="38" t="s">
        <v>2239</v>
      </c>
      <c r="QEG4" s="38" t="s">
        <v>2239</v>
      </c>
      <c r="QEH4" s="38" t="s">
        <v>2239</v>
      </c>
      <c r="QEI4" s="38" t="s">
        <v>2239</v>
      </c>
      <c r="QEJ4" s="38" t="s">
        <v>2239</v>
      </c>
      <c r="QEK4" s="38" t="s">
        <v>2239</v>
      </c>
      <c r="QEL4" s="38" t="s">
        <v>2239</v>
      </c>
      <c r="QEM4" s="38" t="s">
        <v>2239</v>
      </c>
      <c r="QEN4" s="38" t="s">
        <v>2239</v>
      </c>
      <c r="QEO4" s="38" t="s">
        <v>2239</v>
      </c>
      <c r="QEP4" s="38" t="s">
        <v>2239</v>
      </c>
      <c r="QEQ4" s="38" t="s">
        <v>2239</v>
      </c>
      <c r="QER4" s="38" t="s">
        <v>2239</v>
      </c>
      <c r="QES4" s="38" t="s">
        <v>2239</v>
      </c>
      <c r="QET4" s="38" t="s">
        <v>2239</v>
      </c>
      <c r="QEU4" s="38" t="s">
        <v>2239</v>
      </c>
      <c r="QEV4" s="38" t="s">
        <v>2239</v>
      </c>
      <c r="QEW4" s="38" t="s">
        <v>2239</v>
      </c>
      <c r="QEX4" s="38" t="s">
        <v>2239</v>
      </c>
      <c r="QEY4" s="38" t="s">
        <v>2239</v>
      </c>
      <c r="QEZ4" s="38" t="s">
        <v>2239</v>
      </c>
      <c r="QFA4" s="38" t="s">
        <v>2239</v>
      </c>
      <c r="QFB4" s="38" t="s">
        <v>2239</v>
      </c>
      <c r="QFC4" s="38" t="s">
        <v>2239</v>
      </c>
      <c r="QFD4" s="38" t="s">
        <v>2239</v>
      </c>
      <c r="QFE4" s="38" t="s">
        <v>2239</v>
      </c>
      <c r="QFF4" s="38" t="s">
        <v>2239</v>
      </c>
      <c r="QFG4" s="38" t="s">
        <v>2239</v>
      </c>
      <c r="QFH4" s="38" t="s">
        <v>2239</v>
      </c>
      <c r="QFI4" s="38" t="s">
        <v>2239</v>
      </c>
      <c r="QFJ4" s="38" t="s">
        <v>2239</v>
      </c>
      <c r="QFK4" s="38" t="s">
        <v>2239</v>
      </c>
      <c r="QFL4" s="38" t="s">
        <v>2239</v>
      </c>
      <c r="QFM4" s="38" t="s">
        <v>2239</v>
      </c>
      <c r="QFN4" s="38" t="s">
        <v>2239</v>
      </c>
      <c r="QFO4" s="38" t="s">
        <v>2239</v>
      </c>
      <c r="QFP4" s="38" t="s">
        <v>2239</v>
      </c>
      <c r="QFQ4" s="38" t="s">
        <v>2239</v>
      </c>
      <c r="QFR4" s="38" t="s">
        <v>2239</v>
      </c>
      <c r="QFS4" s="38" t="s">
        <v>2239</v>
      </c>
      <c r="QFT4" s="38" t="s">
        <v>2239</v>
      </c>
      <c r="QFU4" s="38" t="s">
        <v>2239</v>
      </c>
      <c r="QFV4" s="38" t="s">
        <v>2239</v>
      </c>
      <c r="QFW4" s="38" t="s">
        <v>2239</v>
      </c>
      <c r="QFX4" s="38" t="s">
        <v>2239</v>
      </c>
      <c r="QFY4" s="38" t="s">
        <v>2239</v>
      </c>
      <c r="QFZ4" s="38" t="s">
        <v>2239</v>
      </c>
      <c r="QGA4" s="38" t="s">
        <v>2239</v>
      </c>
      <c r="QGB4" s="38" t="s">
        <v>2239</v>
      </c>
      <c r="QGC4" s="38" t="s">
        <v>2239</v>
      </c>
      <c r="QGD4" s="38" t="s">
        <v>2239</v>
      </c>
      <c r="QGE4" s="38" t="s">
        <v>2239</v>
      </c>
      <c r="QGF4" s="38" t="s">
        <v>2239</v>
      </c>
      <c r="QGG4" s="38" t="s">
        <v>2239</v>
      </c>
      <c r="QGH4" s="38" t="s">
        <v>2239</v>
      </c>
      <c r="QGI4" s="38" t="s">
        <v>2239</v>
      </c>
      <c r="QGJ4" s="38" t="s">
        <v>2239</v>
      </c>
      <c r="QGK4" s="38" t="s">
        <v>2239</v>
      </c>
      <c r="QGL4" s="38" t="s">
        <v>2239</v>
      </c>
      <c r="QGM4" s="38" t="s">
        <v>2239</v>
      </c>
      <c r="QGN4" s="38" t="s">
        <v>2239</v>
      </c>
      <c r="QGO4" s="38" t="s">
        <v>2239</v>
      </c>
      <c r="QGP4" s="38" t="s">
        <v>2239</v>
      </c>
      <c r="QGQ4" s="38" t="s">
        <v>2239</v>
      </c>
      <c r="QGR4" s="38" t="s">
        <v>2239</v>
      </c>
      <c r="QGS4" s="38" t="s">
        <v>2239</v>
      </c>
      <c r="QGT4" s="38" t="s">
        <v>2239</v>
      </c>
      <c r="QGU4" s="38" t="s">
        <v>2239</v>
      </c>
      <c r="QGV4" s="38" t="s">
        <v>2239</v>
      </c>
      <c r="QGW4" s="38" t="s">
        <v>2239</v>
      </c>
      <c r="QGX4" s="38" t="s">
        <v>2239</v>
      </c>
      <c r="QGY4" s="38" t="s">
        <v>2239</v>
      </c>
      <c r="QGZ4" s="38" t="s">
        <v>2239</v>
      </c>
      <c r="QHA4" s="38" t="s">
        <v>2239</v>
      </c>
      <c r="QHB4" s="38" t="s">
        <v>2239</v>
      </c>
      <c r="QHC4" s="38" t="s">
        <v>2239</v>
      </c>
      <c r="QHD4" s="38" t="s">
        <v>2239</v>
      </c>
      <c r="QHE4" s="38" t="s">
        <v>2239</v>
      </c>
      <c r="QHF4" s="38" t="s">
        <v>2239</v>
      </c>
      <c r="QHG4" s="38" t="s">
        <v>2239</v>
      </c>
      <c r="QHH4" s="38" t="s">
        <v>2239</v>
      </c>
      <c r="QHI4" s="38" t="s">
        <v>2239</v>
      </c>
      <c r="QHJ4" s="38" t="s">
        <v>2239</v>
      </c>
      <c r="QHK4" s="38" t="s">
        <v>2239</v>
      </c>
      <c r="QHL4" s="38" t="s">
        <v>2239</v>
      </c>
      <c r="QHM4" s="38" t="s">
        <v>2239</v>
      </c>
      <c r="QHN4" s="38" t="s">
        <v>2239</v>
      </c>
      <c r="QHO4" s="38" t="s">
        <v>2239</v>
      </c>
      <c r="QHP4" s="38" t="s">
        <v>2239</v>
      </c>
      <c r="QHQ4" s="38" t="s">
        <v>2239</v>
      </c>
      <c r="QHR4" s="38" t="s">
        <v>2239</v>
      </c>
      <c r="QHS4" s="38" t="s">
        <v>2239</v>
      </c>
      <c r="QHT4" s="38" t="s">
        <v>2239</v>
      </c>
      <c r="QHU4" s="38" t="s">
        <v>2239</v>
      </c>
      <c r="QHV4" s="38" t="s">
        <v>2239</v>
      </c>
      <c r="QHW4" s="38" t="s">
        <v>2239</v>
      </c>
      <c r="QHX4" s="38" t="s">
        <v>2239</v>
      </c>
      <c r="QHY4" s="38" t="s">
        <v>2239</v>
      </c>
      <c r="QHZ4" s="38" t="s">
        <v>2239</v>
      </c>
      <c r="QIA4" s="38" t="s">
        <v>2239</v>
      </c>
      <c r="QIB4" s="38" t="s">
        <v>2239</v>
      </c>
      <c r="QIC4" s="38" t="s">
        <v>2239</v>
      </c>
      <c r="QID4" s="38" t="s">
        <v>2239</v>
      </c>
      <c r="QIE4" s="38" t="s">
        <v>2239</v>
      </c>
      <c r="QIF4" s="38" t="s">
        <v>2239</v>
      </c>
      <c r="QIG4" s="38" t="s">
        <v>2239</v>
      </c>
      <c r="QIH4" s="38" t="s">
        <v>2239</v>
      </c>
      <c r="QII4" s="38" t="s">
        <v>2239</v>
      </c>
      <c r="QIJ4" s="38" t="s">
        <v>2239</v>
      </c>
      <c r="QIK4" s="38" t="s">
        <v>2239</v>
      </c>
      <c r="QIL4" s="38" t="s">
        <v>2239</v>
      </c>
      <c r="QIM4" s="38" t="s">
        <v>2239</v>
      </c>
      <c r="QIN4" s="38" t="s">
        <v>2239</v>
      </c>
      <c r="QIO4" s="38" t="s">
        <v>2239</v>
      </c>
      <c r="QIP4" s="38" t="s">
        <v>2239</v>
      </c>
      <c r="QIQ4" s="38" t="s">
        <v>2239</v>
      </c>
      <c r="QIR4" s="38" t="s">
        <v>2239</v>
      </c>
      <c r="QIS4" s="38" t="s">
        <v>2239</v>
      </c>
      <c r="QIT4" s="38" t="s">
        <v>2239</v>
      </c>
      <c r="QIU4" s="38" t="s">
        <v>2239</v>
      </c>
      <c r="QIV4" s="38" t="s">
        <v>2239</v>
      </c>
      <c r="QIW4" s="38" t="s">
        <v>2239</v>
      </c>
      <c r="QIX4" s="38" t="s">
        <v>2239</v>
      </c>
      <c r="QIY4" s="38" t="s">
        <v>2239</v>
      </c>
      <c r="QIZ4" s="38" t="s">
        <v>2239</v>
      </c>
      <c r="QJA4" s="38" t="s">
        <v>2239</v>
      </c>
      <c r="QJB4" s="38" t="s">
        <v>2239</v>
      </c>
      <c r="QJC4" s="38" t="s">
        <v>2239</v>
      </c>
      <c r="QJD4" s="38" t="s">
        <v>2239</v>
      </c>
      <c r="QJE4" s="38" t="s">
        <v>2239</v>
      </c>
      <c r="QJF4" s="38" t="s">
        <v>2239</v>
      </c>
      <c r="QJG4" s="38" t="s">
        <v>2239</v>
      </c>
      <c r="QJH4" s="38" t="s">
        <v>2239</v>
      </c>
      <c r="QJI4" s="38" t="s">
        <v>2239</v>
      </c>
      <c r="QJJ4" s="38" t="s">
        <v>2239</v>
      </c>
      <c r="QJK4" s="38" t="s">
        <v>2239</v>
      </c>
      <c r="QJL4" s="38" t="s">
        <v>2239</v>
      </c>
      <c r="QJM4" s="38" t="s">
        <v>2239</v>
      </c>
      <c r="QJN4" s="38" t="s">
        <v>2239</v>
      </c>
      <c r="QJO4" s="38" t="s">
        <v>2239</v>
      </c>
      <c r="QJP4" s="38" t="s">
        <v>2239</v>
      </c>
      <c r="QJQ4" s="38" t="s">
        <v>2239</v>
      </c>
      <c r="QJR4" s="38" t="s">
        <v>2239</v>
      </c>
      <c r="QJS4" s="38" t="s">
        <v>2239</v>
      </c>
      <c r="QJT4" s="38" t="s">
        <v>2239</v>
      </c>
      <c r="QJU4" s="38" t="s">
        <v>2239</v>
      </c>
      <c r="QJV4" s="38" t="s">
        <v>2239</v>
      </c>
      <c r="QJW4" s="38" t="s">
        <v>2239</v>
      </c>
      <c r="QJX4" s="38" t="s">
        <v>2239</v>
      </c>
      <c r="QJY4" s="38" t="s">
        <v>2239</v>
      </c>
      <c r="QJZ4" s="38" t="s">
        <v>2239</v>
      </c>
      <c r="QKA4" s="38" t="s">
        <v>2239</v>
      </c>
      <c r="QKB4" s="38" t="s">
        <v>2239</v>
      </c>
      <c r="QKC4" s="38" t="s">
        <v>2239</v>
      </c>
      <c r="QKD4" s="38" t="s">
        <v>2239</v>
      </c>
      <c r="QKE4" s="38" t="s">
        <v>2239</v>
      </c>
      <c r="QKF4" s="38" t="s">
        <v>2239</v>
      </c>
      <c r="QKG4" s="38" t="s">
        <v>2239</v>
      </c>
      <c r="QKH4" s="38" t="s">
        <v>2239</v>
      </c>
      <c r="QKI4" s="38" t="s">
        <v>2239</v>
      </c>
      <c r="QKJ4" s="38" t="s">
        <v>2239</v>
      </c>
      <c r="QKK4" s="38" t="s">
        <v>2239</v>
      </c>
      <c r="QKL4" s="38" t="s">
        <v>2239</v>
      </c>
      <c r="QKM4" s="38" t="s">
        <v>2239</v>
      </c>
      <c r="QKN4" s="38" t="s">
        <v>2239</v>
      </c>
      <c r="QKO4" s="38" t="s">
        <v>2239</v>
      </c>
      <c r="QKP4" s="38" t="s">
        <v>2239</v>
      </c>
      <c r="QKQ4" s="38" t="s">
        <v>2239</v>
      </c>
      <c r="QKR4" s="38" t="s">
        <v>2239</v>
      </c>
      <c r="QKS4" s="38" t="s">
        <v>2239</v>
      </c>
      <c r="QKT4" s="38" t="s">
        <v>2239</v>
      </c>
      <c r="QKU4" s="38" t="s">
        <v>2239</v>
      </c>
      <c r="QKV4" s="38" t="s">
        <v>2239</v>
      </c>
      <c r="QKW4" s="38" t="s">
        <v>2239</v>
      </c>
      <c r="QKX4" s="38" t="s">
        <v>2239</v>
      </c>
      <c r="QKY4" s="38" t="s">
        <v>2239</v>
      </c>
      <c r="QKZ4" s="38" t="s">
        <v>2239</v>
      </c>
      <c r="QLA4" s="38" t="s">
        <v>2239</v>
      </c>
      <c r="QLB4" s="38" t="s">
        <v>2239</v>
      </c>
      <c r="QLC4" s="38" t="s">
        <v>2239</v>
      </c>
      <c r="QLD4" s="38" t="s">
        <v>2239</v>
      </c>
      <c r="QLE4" s="38" t="s">
        <v>2239</v>
      </c>
      <c r="QLF4" s="38" t="s">
        <v>2239</v>
      </c>
      <c r="QLG4" s="38" t="s">
        <v>2239</v>
      </c>
      <c r="QLH4" s="38" t="s">
        <v>2239</v>
      </c>
      <c r="QLI4" s="38" t="s">
        <v>2239</v>
      </c>
      <c r="QLJ4" s="38" t="s">
        <v>2239</v>
      </c>
      <c r="QLK4" s="38" t="s">
        <v>2239</v>
      </c>
      <c r="QLL4" s="38" t="s">
        <v>2239</v>
      </c>
      <c r="QLM4" s="38" t="s">
        <v>2239</v>
      </c>
      <c r="QLN4" s="38" t="s">
        <v>2239</v>
      </c>
      <c r="QLO4" s="38" t="s">
        <v>2239</v>
      </c>
      <c r="QLP4" s="38" t="s">
        <v>2239</v>
      </c>
      <c r="QLQ4" s="38" t="s">
        <v>2239</v>
      </c>
      <c r="QLR4" s="38" t="s">
        <v>2239</v>
      </c>
      <c r="QLS4" s="38" t="s">
        <v>2239</v>
      </c>
      <c r="QLT4" s="38" t="s">
        <v>2239</v>
      </c>
      <c r="QLU4" s="38" t="s">
        <v>2239</v>
      </c>
      <c r="QLV4" s="38" t="s">
        <v>2239</v>
      </c>
      <c r="QLW4" s="38" t="s">
        <v>2239</v>
      </c>
      <c r="QLX4" s="38" t="s">
        <v>2239</v>
      </c>
      <c r="QLY4" s="38" t="s">
        <v>2239</v>
      </c>
      <c r="QLZ4" s="38" t="s">
        <v>2239</v>
      </c>
      <c r="QMA4" s="38" t="s">
        <v>2239</v>
      </c>
      <c r="QMB4" s="38" t="s">
        <v>2239</v>
      </c>
      <c r="QMC4" s="38" t="s">
        <v>2239</v>
      </c>
      <c r="QMD4" s="38" t="s">
        <v>2239</v>
      </c>
      <c r="QME4" s="38" t="s">
        <v>2239</v>
      </c>
      <c r="QMF4" s="38" t="s">
        <v>2239</v>
      </c>
      <c r="QMG4" s="38" t="s">
        <v>2239</v>
      </c>
      <c r="QMH4" s="38" t="s">
        <v>2239</v>
      </c>
      <c r="QMI4" s="38" t="s">
        <v>2239</v>
      </c>
      <c r="QMJ4" s="38" t="s">
        <v>2239</v>
      </c>
      <c r="QMK4" s="38" t="s">
        <v>2239</v>
      </c>
      <c r="QML4" s="38" t="s">
        <v>2239</v>
      </c>
      <c r="QMM4" s="38" t="s">
        <v>2239</v>
      </c>
      <c r="QMN4" s="38" t="s">
        <v>2239</v>
      </c>
      <c r="QMO4" s="38" t="s">
        <v>2239</v>
      </c>
      <c r="QMP4" s="38" t="s">
        <v>2239</v>
      </c>
      <c r="QMQ4" s="38" t="s">
        <v>2239</v>
      </c>
      <c r="QMR4" s="38" t="s">
        <v>2239</v>
      </c>
      <c r="QMS4" s="38" t="s">
        <v>2239</v>
      </c>
      <c r="QMT4" s="38" t="s">
        <v>2239</v>
      </c>
      <c r="QMU4" s="38" t="s">
        <v>2239</v>
      </c>
      <c r="QMV4" s="38" t="s">
        <v>2239</v>
      </c>
      <c r="QMW4" s="38" t="s">
        <v>2239</v>
      </c>
      <c r="QMX4" s="38" t="s">
        <v>2239</v>
      </c>
      <c r="QMY4" s="38" t="s">
        <v>2239</v>
      </c>
      <c r="QMZ4" s="38" t="s">
        <v>2239</v>
      </c>
      <c r="QNA4" s="38" t="s">
        <v>2239</v>
      </c>
      <c r="QNB4" s="38" t="s">
        <v>2239</v>
      </c>
      <c r="QNC4" s="38" t="s">
        <v>2239</v>
      </c>
      <c r="QND4" s="38" t="s">
        <v>2239</v>
      </c>
      <c r="QNE4" s="38" t="s">
        <v>2239</v>
      </c>
      <c r="QNF4" s="38" t="s">
        <v>2239</v>
      </c>
      <c r="QNG4" s="38" t="s">
        <v>2239</v>
      </c>
      <c r="QNH4" s="38" t="s">
        <v>2239</v>
      </c>
      <c r="QNI4" s="38" t="s">
        <v>2239</v>
      </c>
      <c r="QNJ4" s="38" t="s">
        <v>2239</v>
      </c>
      <c r="QNK4" s="38" t="s">
        <v>2239</v>
      </c>
      <c r="QNL4" s="38" t="s">
        <v>2239</v>
      </c>
      <c r="QNM4" s="38" t="s">
        <v>2239</v>
      </c>
      <c r="QNN4" s="38" t="s">
        <v>2239</v>
      </c>
      <c r="QNO4" s="38" t="s">
        <v>2239</v>
      </c>
      <c r="QNP4" s="38" t="s">
        <v>2239</v>
      </c>
      <c r="QNQ4" s="38" t="s">
        <v>2239</v>
      </c>
      <c r="QNR4" s="38" t="s">
        <v>2239</v>
      </c>
      <c r="QNS4" s="38" t="s">
        <v>2239</v>
      </c>
      <c r="QNT4" s="38" t="s">
        <v>2239</v>
      </c>
      <c r="QNU4" s="38" t="s">
        <v>2239</v>
      </c>
      <c r="QNV4" s="38" t="s">
        <v>2239</v>
      </c>
      <c r="QNW4" s="38" t="s">
        <v>2239</v>
      </c>
      <c r="QNX4" s="38" t="s">
        <v>2239</v>
      </c>
      <c r="QNY4" s="38" t="s">
        <v>2239</v>
      </c>
      <c r="QNZ4" s="38" t="s">
        <v>2239</v>
      </c>
      <c r="QOA4" s="38" t="s">
        <v>2239</v>
      </c>
      <c r="QOB4" s="38" t="s">
        <v>2239</v>
      </c>
      <c r="QOC4" s="38" t="s">
        <v>2239</v>
      </c>
      <c r="QOD4" s="38" t="s">
        <v>2239</v>
      </c>
      <c r="QOE4" s="38" t="s">
        <v>2239</v>
      </c>
      <c r="QOF4" s="38" t="s">
        <v>2239</v>
      </c>
      <c r="QOG4" s="38" t="s">
        <v>2239</v>
      </c>
      <c r="QOH4" s="38" t="s">
        <v>2239</v>
      </c>
      <c r="QOI4" s="38" t="s">
        <v>2239</v>
      </c>
      <c r="QOJ4" s="38" t="s">
        <v>2239</v>
      </c>
      <c r="QOK4" s="38" t="s">
        <v>2239</v>
      </c>
      <c r="QOL4" s="38" t="s">
        <v>2239</v>
      </c>
      <c r="QOM4" s="38" t="s">
        <v>2239</v>
      </c>
      <c r="QON4" s="38" t="s">
        <v>2239</v>
      </c>
      <c r="QOO4" s="38" t="s">
        <v>2239</v>
      </c>
      <c r="QOP4" s="38" t="s">
        <v>2239</v>
      </c>
      <c r="QOQ4" s="38" t="s">
        <v>2239</v>
      </c>
      <c r="QOR4" s="38" t="s">
        <v>2239</v>
      </c>
      <c r="QOS4" s="38" t="s">
        <v>2239</v>
      </c>
      <c r="QOT4" s="38" t="s">
        <v>2239</v>
      </c>
      <c r="QOU4" s="38" t="s">
        <v>2239</v>
      </c>
      <c r="QOV4" s="38" t="s">
        <v>2239</v>
      </c>
      <c r="QOW4" s="38" t="s">
        <v>2239</v>
      </c>
      <c r="QOX4" s="38" t="s">
        <v>2239</v>
      </c>
      <c r="QOY4" s="38" t="s">
        <v>2239</v>
      </c>
      <c r="QOZ4" s="38" t="s">
        <v>2239</v>
      </c>
      <c r="QPA4" s="38" t="s">
        <v>2239</v>
      </c>
      <c r="QPB4" s="38" t="s">
        <v>2239</v>
      </c>
      <c r="QPC4" s="38" t="s">
        <v>2239</v>
      </c>
      <c r="QPD4" s="38" t="s">
        <v>2239</v>
      </c>
      <c r="QPE4" s="38" t="s">
        <v>2239</v>
      </c>
      <c r="QPF4" s="38" t="s">
        <v>2239</v>
      </c>
      <c r="QPG4" s="38" t="s">
        <v>2239</v>
      </c>
      <c r="QPH4" s="38" t="s">
        <v>2239</v>
      </c>
      <c r="QPI4" s="38" t="s">
        <v>2239</v>
      </c>
      <c r="QPJ4" s="38" t="s">
        <v>2239</v>
      </c>
      <c r="QPK4" s="38" t="s">
        <v>2239</v>
      </c>
      <c r="QPL4" s="38" t="s">
        <v>2239</v>
      </c>
      <c r="QPM4" s="38" t="s">
        <v>2239</v>
      </c>
      <c r="QPN4" s="38" t="s">
        <v>2239</v>
      </c>
      <c r="QPO4" s="38" t="s">
        <v>2239</v>
      </c>
      <c r="QPP4" s="38" t="s">
        <v>2239</v>
      </c>
      <c r="QPQ4" s="38" t="s">
        <v>2239</v>
      </c>
      <c r="QPR4" s="38" t="s">
        <v>2239</v>
      </c>
      <c r="QPS4" s="38" t="s">
        <v>2239</v>
      </c>
      <c r="QPT4" s="38" t="s">
        <v>2239</v>
      </c>
      <c r="QPU4" s="38" t="s">
        <v>2239</v>
      </c>
      <c r="QPV4" s="38" t="s">
        <v>2239</v>
      </c>
      <c r="QPW4" s="38" t="s">
        <v>2239</v>
      </c>
      <c r="QPX4" s="38" t="s">
        <v>2239</v>
      </c>
      <c r="QPY4" s="38" t="s">
        <v>2239</v>
      </c>
      <c r="QPZ4" s="38" t="s">
        <v>2239</v>
      </c>
      <c r="QQA4" s="38" t="s">
        <v>2239</v>
      </c>
      <c r="QQB4" s="38" t="s">
        <v>2239</v>
      </c>
      <c r="QQC4" s="38" t="s">
        <v>2239</v>
      </c>
      <c r="QQD4" s="38" t="s">
        <v>2239</v>
      </c>
      <c r="QQE4" s="38" t="s">
        <v>2239</v>
      </c>
      <c r="QQF4" s="38" t="s">
        <v>2239</v>
      </c>
      <c r="QQG4" s="38" t="s">
        <v>2239</v>
      </c>
      <c r="QQH4" s="38" t="s">
        <v>2239</v>
      </c>
      <c r="QQI4" s="38" t="s">
        <v>2239</v>
      </c>
      <c r="QQJ4" s="38" t="s">
        <v>2239</v>
      </c>
      <c r="QQK4" s="38" t="s">
        <v>2239</v>
      </c>
      <c r="QQL4" s="38" t="s">
        <v>2239</v>
      </c>
      <c r="QQM4" s="38" t="s">
        <v>2239</v>
      </c>
      <c r="QQN4" s="38" t="s">
        <v>2239</v>
      </c>
      <c r="QQO4" s="38" t="s">
        <v>2239</v>
      </c>
      <c r="QQP4" s="38" t="s">
        <v>2239</v>
      </c>
      <c r="QQQ4" s="38" t="s">
        <v>2239</v>
      </c>
      <c r="QQR4" s="38" t="s">
        <v>2239</v>
      </c>
      <c r="QQS4" s="38" t="s">
        <v>2239</v>
      </c>
      <c r="QQT4" s="38" t="s">
        <v>2239</v>
      </c>
      <c r="QQU4" s="38" t="s">
        <v>2239</v>
      </c>
      <c r="QQV4" s="38" t="s">
        <v>2239</v>
      </c>
      <c r="QQW4" s="38" t="s">
        <v>2239</v>
      </c>
      <c r="QQX4" s="38" t="s">
        <v>2239</v>
      </c>
      <c r="QQY4" s="38" t="s">
        <v>2239</v>
      </c>
      <c r="QQZ4" s="38" t="s">
        <v>2239</v>
      </c>
      <c r="QRA4" s="38" t="s">
        <v>2239</v>
      </c>
      <c r="QRB4" s="38" t="s">
        <v>2239</v>
      </c>
      <c r="QRC4" s="38" t="s">
        <v>2239</v>
      </c>
      <c r="QRD4" s="38" t="s">
        <v>2239</v>
      </c>
      <c r="QRE4" s="38" t="s">
        <v>2239</v>
      </c>
      <c r="QRF4" s="38" t="s">
        <v>2239</v>
      </c>
      <c r="QRG4" s="38" t="s">
        <v>2239</v>
      </c>
      <c r="QRH4" s="38" t="s">
        <v>2239</v>
      </c>
      <c r="QRI4" s="38" t="s">
        <v>2239</v>
      </c>
      <c r="QRJ4" s="38" t="s">
        <v>2239</v>
      </c>
      <c r="QRK4" s="38" t="s">
        <v>2239</v>
      </c>
      <c r="QRL4" s="38" t="s">
        <v>2239</v>
      </c>
      <c r="QRM4" s="38" t="s">
        <v>2239</v>
      </c>
      <c r="QRN4" s="38" t="s">
        <v>2239</v>
      </c>
      <c r="QRO4" s="38" t="s">
        <v>2239</v>
      </c>
      <c r="QRP4" s="38" t="s">
        <v>2239</v>
      </c>
      <c r="QRQ4" s="38" t="s">
        <v>2239</v>
      </c>
      <c r="QRR4" s="38" t="s">
        <v>2239</v>
      </c>
      <c r="QRS4" s="38" t="s">
        <v>2239</v>
      </c>
      <c r="QRT4" s="38" t="s">
        <v>2239</v>
      </c>
      <c r="QRU4" s="38" t="s">
        <v>2239</v>
      </c>
      <c r="QRV4" s="38" t="s">
        <v>2239</v>
      </c>
      <c r="QRW4" s="38" t="s">
        <v>2239</v>
      </c>
      <c r="QRX4" s="38" t="s">
        <v>2239</v>
      </c>
      <c r="QRY4" s="38" t="s">
        <v>2239</v>
      </c>
      <c r="QRZ4" s="38" t="s">
        <v>2239</v>
      </c>
      <c r="QSA4" s="38" t="s">
        <v>2239</v>
      </c>
      <c r="QSB4" s="38" t="s">
        <v>2239</v>
      </c>
      <c r="QSC4" s="38" t="s">
        <v>2239</v>
      </c>
      <c r="QSD4" s="38" t="s">
        <v>2239</v>
      </c>
      <c r="QSE4" s="38" t="s">
        <v>2239</v>
      </c>
      <c r="QSF4" s="38" t="s">
        <v>2239</v>
      </c>
      <c r="QSG4" s="38" t="s">
        <v>2239</v>
      </c>
      <c r="QSH4" s="38" t="s">
        <v>2239</v>
      </c>
      <c r="QSI4" s="38" t="s">
        <v>2239</v>
      </c>
      <c r="QSJ4" s="38" t="s">
        <v>2239</v>
      </c>
      <c r="QSK4" s="38" t="s">
        <v>2239</v>
      </c>
      <c r="QSL4" s="38" t="s">
        <v>2239</v>
      </c>
      <c r="QSM4" s="38" t="s">
        <v>2239</v>
      </c>
      <c r="QSN4" s="38" t="s">
        <v>2239</v>
      </c>
      <c r="QSO4" s="38" t="s">
        <v>2239</v>
      </c>
      <c r="QSP4" s="38" t="s">
        <v>2239</v>
      </c>
      <c r="QSQ4" s="38" t="s">
        <v>2239</v>
      </c>
      <c r="QSR4" s="38" t="s">
        <v>2239</v>
      </c>
      <c r="QSS4" s="38" t="s">
        <v>2239</v>
      </c>
      <c r="QST4" s="38" t="s">
        <v>2239</v>
      </c>
      <c r="QSU4" s="38" t="s">
        <v>2239</v>
      </c>
      <c r="QSV4" s="38" t="s">
        <v>2239</v>
      </c>
      <c r="QSW4" s="38" t="s">
        <v>2239</v>
      </c>
      <c r="QSX4" s="38" t="s">
        <v>2239</v>
      </c>
      <c r="QSY4" s="38" t="s">
        <v>2239</v>
      </c>
      <c r="QSZ4" s="38" t="s">
        <v>2239</v>
      </c>
      <c r="QTA4" s="38" t="s">
        <v>2239</v>
      </c>
      <c r="QTB4" s="38" t="s">
        <v>2239</v>
      </c>
      <c r="QTC4" s="38" t="s">
        <v>2239</v>
      </c>
      <c r="QTD4" s="38" t="s">
        <v>2239</v>
      </c>
      <c r="QTE4" s="38" t="s">
        <v>2239</v>
      </c>
      <c r="QTF4" s="38" t="s">
        <v>2239</v>
      </c>
      <c r="QTG4" s="38" t="s">
        <v>2239</v>
      </c>
      <c r="QTH4" s="38" t="s">
        <v>2239</v>
      </c>
      <c r="QTI4" s="38" t="s">
        <v>2239</v>
      </c>
      <c r="QTJ4" s="38" t="s">
        <v>2239</v>
      </c>
      <c r="QTK4" s="38" t="s">
        <v>2239</v>
      </c>
      <c r="QTL4" s="38" t="s">
        <v>2239</v>
      </c>
      <c r="QTM4" s="38" t="s">
        <v>2239</v>
      </c>
      <c r="QTN4" s="38" t="s">
        <v>2239</v>
      </c>
      <c r="QTO4" s="38" t="s">
        <v>2239</v>
      </c>
      <c r="QTP4" s="38" t="s">
        <v>2239</v>
      </c>
      <c r="QTQ4" s="38" t="s">
        <v>2239</v>
      </c>
      <c r="QTR4" s="38" t="s">
        <v>2239</v>
      </c>
      <c r="QTS4" s="38" t="s">
        <v>2239</v>
      </c>
      <c r="QTT4" s="38" t="s">
        <v>2239</v>
      </c>
      <c r="QTU4" s="38" t="s">
        <v>2239</v>
      </c>
      <c r="QTV4" s="38" t="s">
        <v>2239</v>
      </c>
      <c r="QTW4" s="38" t="s">
        <v>2239</v>
      </c>
      <c r="QTX4" s="38" t="s">
        <v>2239</v>
      </c>
      <c r="QTY4" s="38" t="s">
        <v>2239</v>
      </c>
      <c r="QTZ4" s="38" t="s">
        <v>2239</v>
      </c>
      <c r="QUA4" s="38" t="s">
        <v>2239</v>
      </c>
      <c r="QUB4" s="38" t="s">
        <v>2239</v>
      </c>
      <c r="QUC4" s="38" t="s">
        <v>2239</v>
      </c>
      <c r="QUD4" s="38" t="s">
        <v>2239</v>
      </c>
      <c r="QUE4" s="38" t="s">
        <v>2239</v>
      </c>
      <c r="QUF4" s="38" t="s">
        <v>2239</v>
      </c>
      <c r="QUG4" s="38" t="s">
        <v>2239</v>
      </c>
      <c r="QUH4" s="38" t="s">
        <v>2239</v>
      </c>
      <c r="QUI4" s="38" t="s">
        <v>2239</v>
      </c>
      <c r="QUJ4" s="38" t="s">
        <v>2239</v>
      </c>
      <c r="QUK4" s="38" t="s">
        <v>2239</v>
      </c>
      <c r="QUL4" s="38" t="s">
        <v>2239</v>
      </c>
      <c r="QUM4" s="38" t="s">
        <v>2239</v>
      </c>
      <c r="QUN4" s="38" t="s">
        <v>2239</v>
      </c>
      <c r="QUO4" s="38" t="s">
        <v>2239</v>
      </c>
      <c r="QUP4" s="38" t="s">
        <v>2239</v>
      </c>
      <c r="QUQ4" s="38" t="s">
        <v>2239</v>
      </c>
      <c r="QUR4" s="38" t="s">
        <v>2239</v>
      </c>
      <c r="QUS4" s="38" t="s">
        <v>2239</v>
      </c>
      <c r="QUT4" s="38" t="s">
        <v>2239</v>
      </c>
      <c r="QUU4" s="38" t="s">
        <v>2239</v>
      </c>
      <c r="QUV4" s="38" t="s">
        <v>2239</v>
      </c>
      <c r="QUW4" s="38" t="s">
        <v>2239</v>
      </c>
      <c r="QUX4" s="38" t="s">
        <v>2239</v>
      </c>
      <c r="QUY4" s="38" t="s">
        <v>2239</v>
      </c>
      <c r="QUZ4" s="38" t="s">
        <v>2239</v>
      </c>
      <c r="QVA4" s="38" t="s">
        <v>2239</v>
      </c>
      <c r="QVB4" s="38" t="s">
        <v>2239</v>
      </c>
      <c r="QVC4" s="38" t="s">
        <v>2239</v>
      </c>
      <c r="QVD4" s="38" t="s">
        <v>2239</v>
      </c>
      <c r="QVE4" s="38" t="s">
        <v>2239</v>
      </c>
      <c r="QVF4" s="38" t="s">
        <v>2239</v>
      </c>
      <c r="QVG4" s="38" t="s">
        <v>2239</v>
      </c>
      <c r="QVH4" s="38" t="s">
        <v>2239</v>
      </c>
      <c r="QVI4" s="38" t="s">
        <v>2239</v>
      </c>
      <c r="QVJ4" s="38" t="s">
        <v>2239</v>
      </c>
      <c r="QVK4" s="38" t="s">
        <v>2239</v>
      </c>
      <c r="QVL4" s="38" t="s">
        <v>2239</v>
      </c>
      <c r="QVM4" s="38" t="s">
        <v>2239</v>
      </c>
      <c r="QVN4" s="38" t="s">
        <v>2239</v>
      </c>
      <c r="QVO4" s="38" t="s">
        <v>2239</v>
      </c>
      <c r="QVP4" s="38" t="s">
        <v>2239</v>
      </c>
      <c r="QVQ4" s="38" t="s">
        <v>2239</v>
      </c>
      <c r="QVR4" s="38" t="s">
        <v>2239</v>
      </c>
      <c r="QVS4" s="38" t="s">
        <v>2239</v>
      </c>
      <c r="QVT4" s="38" t="s">
        <v>2239</v>
      </c>
      <c r="QVU4" s="38" t="s">
        <v>2239</v>
      </c>
      <c r="QVV4" s="38" t="s">
        <v>2239</v>
      </c>
      <c r="QVW4" s="38" t="s">
        <v>2239</v>
      </c>
      <c r="QVX4" s="38" t="s">
        <v>2239</v>
      </c>
      <c r="QVY4" s="38" t="s">
        <v>2239</v>
      </c>
      <c r="QVZ4" s="38" t="s">
        <v>2239</v>
      </c>
      <c r="QWA4" s="38" t="s">
        <v>2239</v>
      </c>
      <c r="QWB4" s="38" t="s">
        <v>2239</v>
      </c>
      <c r="QWC4" s="38" t="s">
        <v>2239</v>
      </c>
      <c r="QWD4" s="38" t="s">
        <v>2239</v>
      </c>
      <c r="QWE4" s="38" t="s">
        <v>2239</v>
      </c>
      <c r="QWF4" s="38" t="s">
        <v>2239</v>
      </c>
      <c r="QWG4" s="38" t="s">
        <v>2239</v>
      </c>
      <c r="QWH4" s="38" t="s">
        <v>2239</v>
      </c>
      <c r="QWI4" s="38" t="s">
        <v>2239</v>
      </c>
      <c r="QWJ4" s="38" t="s">
        <v>2239</v>
      </c>
      <c r="QWK4" s="38" t="s">
        <v>2239</v>
      </c>
      <c r="QWL4" s="38" t="s">
        <v>2239</v>
      </c>
      <c r="QWM4" s="38" t="s">
        <v>2239</v>
      </c>
      <c r="QWN4" s="38" t="s">
        <v>2239</v>
      </c>
      <c r="QWO4" s="38" t="s">
        <v>2239</v>
      </c>
      <c r="QWP4" s="38" t="s">
        <v>2239</v>
      </c>
      <c r="QWQ4" s="38" t="s">
        <v>2239</v>
      </c>
      <c r="QWR4" s="38" t="s">
        <v>2239</v>
      </c>
      <c r="QWS4" s="38" t="s">
        <v>2239</v>
      </c>
      <c r="QWT4" s="38" t="s">
        <v>2239</v>
      </c>
      <c r="QWU4" s="38" t="s">
        <v>2239</v>
      </c>
      <c r="QWV4" s="38" t="s">
        <v>2239</v>
      </c>
      <c r="QWW4" s="38" t="s">
        <v>2239</v>
      </c>
      <c r="QWX4" s="38" t="s">
        <v>2239</v>
      </c>
      <c r="QWY4" s="38" t="s">
        <v>2239</v>
      </c>
      <c r="QWZ4" s="38" t="s">
        <v>2239</v>
      </c>
      <c r="QXA4" s="38" t="s">
        <v>2239</v>
      </c>
      <c r="QXB4" s="38" t="s">
        <v>2239</v>
      </c>
      <c r="QXC4" s="38" t="s">
        <v>2239</v>
      </c>
      <c r="QXD4" s="38" t="s">
        <v>2239</v>
      </c>
      <c r="QXE4" s="38" t="s">
        <v>2239</v>
      </c>
      <c r="QXF4" s="38" t="s">
        <v>2239</v>
      </c>
      <c r="QXG4" s="38" t="s">
        <v>2239</v>
      </c>
      <c r="QXH4" s="38" t="s">
        <v>2239</v>
      </c>
      <c r="QXI4" s="38" t="s">
        <v>2239</v>
      </c>
      <c r="QXJ4" s="38" t="s">
        <v>2239</v>
      </c>
      <c r="QXK4" s="38" t="s">
        <v>2239</v>
      </c>
      <c r="QXL4" s="38" t="s">
        <v>2239</v>
      </c>
      <c r="QXM4" s="38" t="s">
        <v>2239</v>
      </c>
      <c r="QXN4" s="38" t="s">
        <v>2239</v>
      </c>
      <c r="QXO4" s="38" t="s">
        <v>2239</v>
      </c>
      <c r="QXP4" s="38" t="s">
        <v>2239</v>
      </c>
      <c r="QXQ4" s="38" t="s">
        <v>2239</v>
      </c>
      <c r="QXR4" s="38" t="s">
        <v>2239</v>
      </c>
      <c r="QXS4" s="38" t="s">
        <v>2239</v>
      </c>
      <c r="QXT4" s="38" t="s">
        <v>2239</v>
      </c>
      <c r="QXU4" s="38" t="s">
        <v>2239</v>
      </c>
      <c r="QXV4" s="38" t="s">
        <v>2239</v>
      </c>
      <c r="QXW4" s="38" t="s">
        <v>2239</v>
      </c>
      <c r="QXX4" s="38" t="s">
        <v>2239</v>
      </c>
      <c r="QXY4" s="38" t="s">
        <v>2239</v>
      </c>
      <c r="QXZ4" s="38" t="s">
        <v>2239</v>
      </c>
      <c r="QYA4" s="38" t="s">
        <v>2239</v>
      </c>
      <c r="QYB4" s="38" t="s">
        <v>2239</v>
      </c>
      <c r="QYC4" s="38" t="s">
        <v>2239</v>
      </c>
      <c r="QYD4" s="38" t="s">
        <v>2239</v>
      </c>
      <c r="QYE4" s="38" t="s">
        <v>2239</v>
      </c>
      <c r="QYF4" s="38" t="s">
        <v>2239</v>
      </c>
      <c r="QYG4" s="38" t="s">
        <v>2239</v>
      </c>
      <c r="QYH4" s="38" t="s">
        <v>2239</v>
      </c>
      <c r="QYI4" s="38" t="s">
        <v>2239</v>
      </c>
      <c r="QYJ4" s="38" t="s">
        <v>2239</v>
      </c>
      <c r="QYK4" s="38" t="s">
        <v>2239</v>
      </c>
      <c r="QYL4" s="38" t="s">
        <v>2239</v>
      </c>
      <c r="QYM4" s="38" t="s">
        <v>2239</v>
      </c>
      <c r="QYN4" s="38" t="s">
        <v>2239</v>
      </c>
      <c r="QYO4" s="38" t="s">
        <v>2239</v>
      </c>
      <c r="QYP4" s="38" t="s">
        <v>2239</v>
      </c>
      <c r="QYQ4" s="38" t="s">
        <v>2239</v>
      </c>
      <c r="QYR4" s="38" t="s">
        <v>2239</v>
      </c>
      <c r="QYS4" s="38" t="s">
        <v>2239</v>
      </c>
      <c r="QYT4" s="38" t="s">
        <v>2239</v>
      </c>
      <c r="QYU4" s="38" t="s">
        <v>2239</v>
      </c>
      <c r="QYV4" s="38" t="s">
        <v>2239</v>
      </c>
      <c r="QYW4" s="38" t="s">
        <v>2239</v>
      </c>
      <c r="QYX4" s="38" t="s">
        <v>2239</v>
      </c>
      <c r="QYY4" s="38" t="s">
        <v>2239</v>
      </c>
      <c r="QYZ4" s="38" t="s">
        <v>2239</v>
      </c>
      <c r="QZA4" s="38" t="s">
        <v>2239</v>
      </c>
      <c r="QZB4" s="38" t="s">
        <v>2239</v>
      </c>
      <c r="QZC4" s="38" t="s">
        <v>2239</v>
      </c>
      <c r="QZD4" s="38" t="s">
        <v>2239</v>
      </c>
      <c r="QZE4" s="38" t="s">
        <v>2239</v>
      </c>
      <c r="QZF4" s="38" t="s">
        <v>2239</v>
      </c>
      <c r="QZG4" s="38" t="s">
        <v>2239</v>
      </c>
      <c r="QZH4" s="38" t="s">
        <v>2239</v>
      </c>
      <c r="QZI4" s="38" t="s">
        <v>2239</v>
      </c>
      <c r="QZJ4" s="38" t="s">
        <v>2239</v>
      </c>
      <c r="QZK4" s="38" t="s">
        <v>2239</v>
      </c>
      <c r="QZL4" s="38" t="s">
        <v>2239</v>
      </c>
      <c r="QZM4" s="38" t="s">
        <v>2239</v>
      </c>
      <c r="QZN4" s="38" t="s">
        <v>2239</v>
      </c>
      <c r="QZO4" s="38" t="s">
        <v>2239</v>
      </c>
      <c r="QZP4" s="38" t="s">
        <v>2239</v>
      </c>
      <c r="QZQ4" s="38" t="s">
        <v>2239</v>
      </c>
      <c r="QZR4" s="38" t="s">
        <v>2239</v>
      </c>
      <c r="QZS4" s="38" t="s">
        <v>2239</v>
      </c>
      <c r="QZT4" s="38" t="s">
        <v>2239</v>
      </c>
      <c r="QZU4" s="38" t="s">
        <v>2239</v>
      </c>
      <c r="QZV4" s="38" t="s">
        <v>2239</v>
      </c>
      <c r="QZW4" s="38" t="s">
        <v>2239</v>
      </c>
      <c r="QZX4" s="38" t="s">
        <v>2239</v>
      </c>
      <c r="QZY4" s="38" t="s">
        <v>2239</v>
      </c>
      <c r="QZZ4" s="38" t="s">
        <v>2239</v>
      </c>
      <c r="RAA4" s="38" t="s">
        <v>2239</v>
      </c>
      <c r="RAB4" s="38" t="s">
        <v>2239</v>
      </c>
      <c r="RAC4" s="38" t="s">
        <v>2239</v>
      </c>
      <c r="RAD4" s="38" t="s">
        <v>2239</v>
      </c>
      <c r="RAE4" s="38" t="s">
        <v>2239</v>
      </c>
      <c r="RAF4" s="38" t="s">
        <v>2239</v>
      </c>
      <c r="RAG4" s="38" t="s">
        <v>2239</v>
      </c>
      <c r="RAH4" s="38" t="s">
        <v>2239</v>
      </c>
      <c r="RAI4" s="38" t="s">
        <v>2239</v>
      </c>
      <c r="RAJ4" s="38" t="s">
        <v>2239</v>
      </c>
      <c r="RAK4" s="38" t="s">
        <v>2239</v>
      </c>
      <c r="RAL4" s="38" t="s">
        <v>2239</v>
      </c>
      <c r="RAM4" s="38" t="s">
        <v>2239</v>
      </c>
      <c r="RAN4" s="38" t="s">
        <v>2239</v>
      </c>
      <c r="RAO4" s="38" t="s">
        <v>2239</v>
      </c>
      <c r="RAP4" s="38" t="s">
        <v>2239</v>
      </c>
      <c r="RAQ4" s="38" t="s">
        <v>2239</v>
      </c>
      <c r="RAR4" s="38" t="s">
        <v>2239</v>
      </c>
      <c r="RAS4" s="38" t="s">
        <v>2239</v>
      </c>
      <c r="RAT4" s="38" t="s">
        <v>2239</v>
      </c>
      <c r="RAU4" s="38" t="s">
        <v>2239</v>
      </c>
      <c r="RAV4" s="38" t="s">
        <v>2239</v>
      </c>
      <c r="RAW4" s="38" t="s">
        <v>2239</v>
      </c>
      <c r="RAX4" s="38" t="s">
        <v>2239</v>
      </c>
      <c r="RAY4" s="38" t="s">
        <v>2239</v>
      </c>
      <c r="RAZ4" s="38" t="s">
        <v>2239</v>
      </c>
      <c r="RBA4" s="38" t="s">
        <v>2239</v>
      </c>
      <c r="RBB4" s="38" t="s">
        <v>2239</v>
      </c>
      <c r="RBC4" s="38" t="s">
        <v>2239</v>
      </c>
      <c r="RBD4" s="38" t="s">
        <v>2239</v>
      </c>
      <c r="RBE4" s="38" t="s">
        <v>2239</v>
      </c>
      <c r="RBF4" s="38" t="s">
        <v>2239</v>
      </c>
      <c r="RBG4" s="38" t="s">
        <v>2239</v>
      </c>
      <c r="RBH4" s="38" t="s">
        <v>2239</v>
      </c>
      <c r="RBI4" s="38" t="s">
        <v>2239</v>
      </c>
      <c r="RBJ4" s="38" t="s">
        <v>2239</v>
      </c>
      <c r="RBK4" s="38" t="s">
        <v>2239</v>
      </c>
      <c r="RBL4" s="38" t="s">
        <v>2239</v>
      </c>
      <c r="RBM4" s="38" t="s">
        <v>2239</v>
      </c>
      <c r="RBN4" s="38" t="s">
        <v>2239</v>
      </c>
      <c r="RBO4" s="38" t="s">
        <v>2239</v>
      </c>
      <c r="RBP4" s="38" t="s">
        <v>2239</v>
      </c>
      <c r="RBQ4" s="38" t="s">
        <v>2239</v>
      </c>
      <c r="RBR4" s="38" t="s">
        <v>2239</v>
      </c>
      <c r="RBS4" s="38" t="s">
        <v>2239</v>
      </c>
      <c r="RBT4" s="38" t="s">
        <v>2239</v>
      </c>
      <c r="RBU4" s="38" t="s">
        <v>2239</v>
      </c>
      <c r="RBV4" s="38" t="s">
        <v>2239</v>
      </c>
      <c r="RBW4" s="38" t="s">
        <v>2239</v>
      </c>
      <c r="RBX4" s="38" t="s">
        <v>2239</v>
      </c>
      <c r="RBY4" s="38" t="s">
        <v>2239</v>
      </c>
      <c r="RBZ4" s="38" t="s">
        <v>2239</v>
      </c>
      <c r="RCA4" s="38" t="s">
        <v>2239</v>
      </c>
      <c r="RCB4" s="38" t="s">
        <v>2239</v>
      </c>
      <c r="RCC4" s="38" t="s">
        <v>2239</v>
      </c>
      <c r="RCD4" s="38" t="s">
        <v>2239</v>
      </c>
      <c r="RCE4" s="38" t="s">
        <v>2239</v>
      </c>
      <c r="RCF4" s="38" t="s">
        <v>2239</v>
      </c>
      <c r="RCG4" s="38" t="s">
        <v>2239</v>
      </c>
      <c r="RCH4" s="38" t="s">
        <v>2239</v>
      </c>
      <c r="RCI4" s="38" t="s">
        <v>2239</v>
      </c>
      <c r="RCJ4" s="38" t="s">
        <v>2239</v>
      </c>
      <c r="RCK4" s="38" t="s">
        <v>2239</v>
      </c>
      <c r="RCL4" s="38" t="s">
        <v>2239</v>
      </c>
      <c r="RCM4" s="38" t="s">
        <v>2239</v>
      </c>
      <c r="RCN4" s="38" t="s">
        <v>2239</v>
      </c>
      <c r="RCO4" s="38" t="s">
        <v>2239</v>
      </c>
      <c r="RCP4" s="38" t="s">
        <v>2239</v>
      </c>
      <c r="RCQ4" s="38" t="s">
        <v>2239</v>
      </c>
      <c r="RCR4" s="38" t="s">
        <v>2239</v>
      </c>
      <c r="RCS4" s="38" t="s">
        <v>2239</v>
      </c>
      <c r="RCT4" s="38" t="s">
        <v>2239</v>
      </c>
      <c r="RCU4" s="38" t="s">
        <v>2239</v>
      </c>
      <c r="RCV4" s="38" t="s">
        <v>2239</v>
      </c>
      <c r="RCW4" s="38" t="s">
        <v>2239</v>
      </c>
      <c r="RCX4" s="38" t="s">
        <v>2239</v>
      </c>
      <c r="RCY4" s="38" t="s">
        <v>2239</v>
      </c>
      <c r="RCZ4" s="38" t="s">
        <v>2239</v>
      </c>
      <c r="RDA4" s="38" t="s">
        <v>2239</v>
      </c>
      <c r="RDB4" s="38" t="s">
        <v>2239</v>
      </c>
      <c r="RDC4" s="38" t="s">
        <v>2239</v>
      </c>
      <c r="RDD4" s="38" t="s">
        <v>2239</v>
      </c>
      <c r="RDE4" s="38" t="s">
        <v>2239</v>
      </c>
      <c r="RDF4" s="38" t="s">
        <v>2239</v>
      </c>
      <c r="RDG4" s="38" t="s">
        <v>2239</v>
      </c>
      <c r="RDH4" s="38" t="s">
        <v>2239</v>
      </c>
      <c r="RDI4" s="38" t="s">
        <v>2239</v>
      </c>
      <c r="RDJ4" s="38" t="s">
        <v>2239</v>
      </c>
      <c r="RDK4" s="38" t="s">
        <v>2239</v>
      </c>
      <c r="RDL4" s="38" t="s">
        <v>2239</v>
      </c>
      <c r="RDM4" s="38" t="s">
        <v>2239</v>
      </c>
      <c r="RDN4" s="38" t="s">
        <v>2239</v>
      </c>
      <c r="RDO4" s="38" t="s">
        <v>2239</v>
      </c>
      <c r="RDP4" s="38" t="s">
        <v>2239</v>
      </c>
      <c r="RDQ4" s="38" t="s">
        <v>2239</v>
      </c>
      <c r="RDR4" s="38" t="s">
        <v>2239</v>
      </c>
      <c r="RDS4" s="38" t="s">
        <v>2239</v>
      </c>
      <c r="RDT4" s="38" t="s">
        <v>2239</v>
      </c>
      <c r="RDU4" s="38" t="s">
        <v>2239</v>
      </c>
      <c r="RDV4" s="38" t="s">
        <v>2239</v>
      </c>
      <c r="RDW4" s="38" t="s">
        <v>2239</v>
      </c>
      <c r="RDX4" s="38" t="s">
        <v>2239</v>
      </c>
      <c r="RDY4" s="38" t="s">
        <v>2239</v>
      </c>
      <c r="RDZ4" s="38" t="s">
        <v>2239</v>
      </c>
      <c r="REA4" s="38" t="s">
        <v>2239</v>
      </c>
      <c r="REB4" s="38" t="s">
        <v>2239</v>
      </c>
      <c r="REC4" s="38" t="s">
        <v>2239</v>
      </c>
      <c r="RED4" s="38" t="s">
        <v>2239</v>
      </c>
      <c r="REE4" s="38" t="s">
        <v>2239</v>
      </c>
      <c r="REF4" s="38" t="s">
        <v>2239</v>
      </c>
      <c r="REG4" s="38" t="s">
        <v>2239</v>
      </c>
      <c r="REH4" s="38" t="s">
        <v>2239</v>
      </c>
      <c r="REI4" s="38" t="s">
        <v>2239</v>
      </c>
      <c r="REJ4" s="38" t="s">
        <v>2239</v>
      </c>
      <c r="REK4" s="38" t="s">
        <v>2239</v>
      </c>
      <c r="REL4" s="38" t="s">
        <v>2239</v>
      </c>
      <c r="REM4" s="38" t="s">
        <v>2239</v>
      </c>
      <c r="REN4" s="38" t="s">
        <v>2239</v>
      </c>
      <c r="REO4" s="38" t="s">
        <v>2239</v>
      </c>
      <c r="REP4" s="38" t="s">
        <v>2239</v>
      </c>
      <c r="REQ4" s="38" t="s">
        <v>2239</v>
      </c>
      <c r="RER4" s="38" t="s">
        <v>2239</v>
      </c>
      <c r="RES4" s="38" t="s">
        <v>2239</v>
      </c>
      <c r="RET4" s="38" t="s">
        <v>2239</v>
      </c>
      <c r="REU4" s="38" t="s">
        <v>2239</v>
      </c>
      <c r="REV4" s="38" t="s">
        <v>2239</v>
      </c>
      <c r="REW4" s="38" t="s">
        <v>2239</v>
      </c>
      <c r="REX4" s="38" t="s">
        <v>2239</v>
      </c>
      <c r="REY4" s="38" t="s">
        <v>2239</v>
      </c>
      <c r="REZ4" s="38" t="s">
        <v>2239</v>
      </c>
      <c r="RFA4" s="38" t="s">
        <v>2239</v>
      </c>
      <c r="RFB4" s="38" t="s">
        <v>2239</v>
      </c>
      <c r="RFC4" s="38" t="s">
        <v>2239</v>
      </c>
      <c r="RFD4" s="38" t="s">
        <v>2239</v>
      </c>
      <c r="RFE4" s="38" t="s">
        <v>2239</v>
      </c>
      <c r="RFF4" s="38" t="s">
        <v>2239</v>
      </c>
      <c r="RFG4" s="38" t="s">
        <v>2239</v>
      </c>
      <c r="RFH4" s="38" t="s">
        <v>2239</v>
      </c>
      <c r="RFI4" s="38" t="s">
        <v>2239</v>
      </c>
      <c r="RFJ4" s="38" t="s">
        <v>2239</v>
      </c>
      <c r="RFK4" s="38" t="s">
        <v>2239</v>
      </c>
      <c r="RFL4" s="38" t="s">
        <v>2239</v>
      </c>
      <c r="RFM4" s="38" t="s">
        <v>2239</v>
      </c>
      <c r="RFN4" s="38" t="s">
        <v>2239</v>
      </c>
      <c r="RFO4" s="38" t="s">
        <v>2239</v>
      </c>
      <c r="RFP4" s="38" t="s">
        <v>2239</v>
      </c>
      <c r="RFQ4" s="38" t="s">
        <v>2239</v>
      </c>
      <c r="RFR4" s="38" t="s">
        <v>2239</v>
      </c>
      <c r="RFS4" s="38" t="s">
        <v>2239</v>
      </c>
      <c r="RFT4" s="38" t="s">
        <v>2239</v>
      </c>
      <c r="RFU4" s="38" t="s">
        <v>2239</v>
      </c>
      <c r="RFV4" s="38" t="s">
        <v>2239</v>
      </c>
      <c r="RFW4" s="38" t="s">
        <v>2239</v>
      </c>
      <c r="RFX4" s="38" t="s">
        <v>2239</v>
      </c>
      <c r="RFY4" s="38" t="s">
        <v>2239</v>
      </c>
      <c r="RFZ4" s="38" t="s">
        <v>2239</v>
      </c>
      <c r="RGA4" s="38" t="s">
        <v>2239</v>
      </c>
      <c r="RGB4" s="38" t="s">
        <v>2239</v>
      </c>
      <c r="RGC4" s="38" t="s">
        <v>2239</v>
      </c>
      <c r="RGD4" s="38" t="s">
        <v>2239</v>
      </c>
      <c r="RGE4" s="38" t="s">
        <v>2239</v>
      </c>
      <c r="RGF4" s="38" t="s">
        <v>2239</v>
      </c>
      <c r="RGG4" s="38" t="s">
        <v>2239</v>
      </c>
      <c r="RGH4" s="38" t="s">
        <v>2239</v>
      </c>
      <c r="RGI4" s="38" t="s">
        <v>2239</v>
      </c>
      <c r="RGJ4" s="38" t="s">
        <v>2239</v>
      </c>
      <c r="RGK4" s="38" t="s">
        <v>2239</v>
      </c>
      <c r="RGL4" s="38" t="s">
        <v>2239</v>
      </c>
      <c r="RGM4" s="38" t="s">
        <v>2239</v>
      </c>
      <c r="RGN4" s="38" t="s">
        <v>2239</v>
      </c>
      <c r="RGO4" s="38" t="s">
        <v>2239</v>
      </c>
      <c r="RGP4" s="38" t="s">
        <v>2239</v>
      </c>
      <c r="RGQ4" s="38" t="s">
        <v>2239</v>
      </c>
      <c r="RGR4" s="38" t="s">
        <v>2239</v>
      </c>
      <c r="RGS4" s="38" t="s">
        <v>2239</v>
      </c>
      <c r="RGT4" s="38" t="s">
        <v>2239</v>
      </c>
      <c r="RGU4" s="38" t="s">
        <v>2239</v>
      </c>
      <c r="RGV4" s="38" t="s">
        <v>2239</v>
      </c>
      <c r="RGW4" s="38" t="s">
        <v>2239</v>
      </c>
      <c r="RGX4" s="38" t="s">
        <v>2239</v>
      </c>
      <c r="RGY4" s="38" t="s">
        <v>2239</v>
      </c>
      <c r="RGZ4" s="38" t="s">
        <v>2239</v>
      </c>
      <c r="RHA4" s="38" t="s">
        <v>2239</v>
      </c>
      <c r="RHB4" s="38" t="s">
        <v>2239</v>
      </c>
      <c r="RHC4" s="38" t="s">
        <v>2239</v>
      </c>
      <c r="RHD4" s="38" t="s">
        <v>2239</v>
      </c>
      <c r="RHE4" s="38" t="s">
        <v>2239</v>
      </c>
      <c r="RHF4" s="38" t="s">
        <v>2239</v>
      </c>
      <c r="RHG4" s="38" t="s">
        <v>2239</v>
      </c>
      <c r="RHH4" s="38" t="s">
        <v>2239</v>
      </c>
      <c r="RHI4" s="38" t="s">
        <v>2239</v>
      </c>
      <c r="RHJ4" s="38" t="s">
        <v>2239</v>
      </c>
      <c r="RHK4" s="38" t="s">
        <v>2239</v>
      </c>
      <c r="RHL4" s="38" t="s">
        <v>2239</v>
      </c>
      <c r="RHM4" s="38" t="s">
        <v>2239</v>
      </c>
      <c r="RHN4" s="38" t="s">
        <v>2239</v>
      </c>
      <c r="RHO4" s="38" t="s">
        <v>2239</v>
      </c>
      <c r="RHP4" s="38" t="s">
        <v>2239</v>
      </c>
      <c r="RHQ4" s="38" t="s">
        <v>2239</v>
      </c>
      <c r="RHR4" s="38" t="s">
        <v>2239</v>
      </c>
      <c r="RHS4" s="38" t="s">
        <v>2239</v>
      </c>
      <c r="RHT4" s="38" t="s">
        <v>2239</v>
      </c>
      <c r="RHU4" s="38" t="s">
        <v>2239</v>
      </c>
      <c r="RHV4" s="38" t="s">
        <v>2239</v>
      </c>
      <c r="RHW4" s="38" t="s">
        <v>2239</v>
      </c>
      <c r="RHX4" s="38" t="s">
        <v>2239</v>
      </c>
      <c r="RHY4" s="38" t="s">
        <v>2239</v>
      </c>
      <c r="RHZ4" s="38" t="s">
        <v>2239</v>
      </c>
      <c r="RIA4" s="38" t="s">
        <v>2239</v>
      </c>
      <c r="RIB4" s="38" t="s">
        <v>2239</v>
      </c>
      <c r="RIC4" s="38" t="s">
        <v>2239</v>
      </c>
      <c r="RID4" s="38" t="s">
        <v>2239</v>
      </c>
      <c r="RIE4" s="38" t="s">
        <v>2239</v>
      </c>
      <c r="RIF4" s="38" t="s">
        <v>2239</v>
      </c>
      <c r="RIG4" s="38" t="s">
        <v>2239</v>
      </c>
      <c r="RIH4" s="38" t="s">
        <v>2239</v>
      </c>
      <c r="RII4" s="38" t="s">
        <v>2239</v>
      </c>
      <c r="RIJ4" s="38" t="s">
        <v>2239</v>
      </c>
      <c r="RIK4" s="38" t="s">
        <v>2239</v>
      </c>
      <c r="RIL4" s="38" t="s">
        <v>2239</v>
      </c>
      <c r="RIM4" s="38" t="s">
        <v>2239</v>
      </c>
      <c r="RIN4" s="38" t="s">
        <v>2239</v>
      </c>
      <c r="RIO4" s="38" t="s">
        <v>2239</v>
      </c>
      <c r="RIP4" s="38" t="s">
        <v>2239</v>
      </c>
      <c r="RIQ4" s="38" t="s">
        <v>2239</v>
      </c>
      <c r="RIR4" s="38" t="s">
        <v>2239</v>
      </c>
      <c r="RIS4" s="38" t="s">
        <v>2239</v>
      </c>
      <c r="RIT4" s="38" t="s">
        <v>2239</v>
      </c>
      <c r="RIU4" s="38" t="s">
        <v>2239</v>
      </c>
      <c r="RIV4" s="38" t="s">
        <v>2239</v>
      </c>
      <c r="RIW4" s="38" t="s">
        <v>2239</v>
      </c>
      <c r="RIX4" s="38" t="s">
        <v>2239</v>
      </c>
      <c r="RIY4" s="38" t="s">
        <v>2239</v>
      </c>
      <c r="RIZ4" s="38" t="s">
        <v>2239</v>
      </c>
      <c r="RJA4" s="38" t="s">
        <v>2239</v>
      </c>
      <c r="RJB4" s="38" t="s">
        <v>2239</v>
      </c>
      <c r="RJC4" s="38" t="s">
        <v>2239</v>
      </c>
      <c r="RJD4" s="38" t="s">
        <v>2239</v>
      </c>
      <c r="RJE4" s="38" t="s">
        <v>2239</v>
      </c>
      <c r="RJF4" s="38" t="s">
        <v>2239</v>
      </c>
      <c r="RJG4" s="38" t="s">
        <v>2239</v>
      </c>
      <c r="RJH4" s="38" t="s">
        <v>2239</v>
      </c>
      <c r="RJI4" s="38" t="s">
        <v>2239</v>
      </c>
      <c r="RJJ4" s="38" t="s">
        <v>2239</v>
      </c>
      <c r="RJK4" s="38" t="s">
        <v>2239</v>
      </c>
      <c r="RJL4" s="38" t="s">
        <v>2239</v>
      </c>
      <c r="RJM4" s="38" t="s">
        <v>2239</v>
      </c>
      <c r="RJN4" s="38" t="s">
        <v>2239</v>
      </c>
      <c r="RJO4" s="38" t="s">
        <v>2239</v>
      </c>
      <c r="RJP4" s="38" t="s">
        <v>2239</v>
      </c>
      <c r="RJQ4" s="38" t="s">
        <v>2239</v>
      </c>
      <c r="RJR4" s="38" t="s">
        <v>2239</v>
      </c>
      <c r="RJS4" s="38" t="s">
        <v>2239</v>
      </c>
      <c r="RJT4" s="38" t="s">
        <v>2239</v>
      </c>
      <c r="RJU4" s="38" t="s">
        <v>2239</v>
      </c>
      <c r="RJV4" s="38" t="s">
        <v>2239</v>
      </c>
      <c r="RJW4" s="38" t="s">
        <v>2239</v>
      </c>
      <c r="RJX4" s="38" t="s">
        <v>2239</v>
      </c>
      <c r="RJY4" s="38" t="s">
        <v>2239</v>
      </c>
      <c r="RJZ4" s="38" t="s">
        <v>2239</v>
      </c>
      <c r="RKA4" s="38" t="s">
        <v>2239</v>
      </c>
      <c r="RKB4" s="38" t="s">
        <v>2239</v>
      </c>
      <c r="RKC4" s="38" t="s">
        <v>2239</v>
      </c>
      <c r="RKD4" s="38" t="s">
        <v>2239</v>
      </c>
      <c r="RKE4" s="38" t="s">
        <v>2239</v>
      </c>
      <c r="RKF4" s="38" t="s">
        <v>2239</v>
      </c>
      <c r="RKG4" s="38" t="s">
        <v>2239</v>
      </c>
      <c r="RKH4" s="38" t="s">
        <v>2239</v>
      </c>
      <c r="RKI4" s="38" t="s">
        <v>2239</v>
      </c>
      <c r="RKJ4" s="38" t="s">
        <v>2239</v>
      </c>
      <c r="RKK4" s="38" t="s">
        <v>2239</v>
      </c>
      <c r="RKL4" s="38" t="s">
        <v>2239</v>
      </c>
      <c r="RKM4" s="38" t="s">
        <v>2239</v>
      </c>
      <c r="RKN4" s="38" t="s">
        <v>2239</v>
      </c>
      <c r="RKO4" s="38" t="s">
        <v>2239</v>
      </c>
      <c r="RKP4" s="38" t="s">
        <v>2239</v>
      </c>
      <c r="RKQ4" s="38" t="s">
        <v>2239</v>
      </c>
      <c r="RKR4" s="38" t="s">
        <v>2239</v>
      </c>
      <c r="RKS4" s="38" t="s">
        <v>2239</v>
      </c>
      <c r="RKT4" s="38" t="s">
        <v>2239</v>
      </c>
      <c r="RKU4" s="38" t="s">
        <v>2239</v>
      </c>
      <c r="RKV4" s="38" t="s">
        <v>2239</v>
      </c>
      <c r="RKW4" s="38" t="s">
        <v>2239</v>
      </c>
      <c r="RKX4" s="38" t="s">
        <v>2239</v>
      </c>
      <c r="RKY4" s="38" t="s">
        <v>2239</v>
      </c>
      <c r="RKZ4" s="38" t="s">
        <v>2239</v>
      </c>
      <c r="RLA4" s="38" t="s">
        <v>2239</v>
      </c>
      <c r="RLB4" s="38" t="s">
        <v>2239</v>
      </c>
      <c r="RLC4" s="38" t="s">
        <v>2239</v>
      </c>
      <c r="RLD4" s="38" t="s">
        <v>2239</v>
      </c>
      <c r="RLE4" s="38" t="s">
        <v>2239</v>
      </c>
      <c r="RLF4" s="38" t="s">
        <v>2239</v>
      </c>
      <c r="RLG4" s="38" t="s">
        <v>2239</v>
      </c>
      <c r="RLH4" s="38" t="s">
        <v>2239</v>
      </c>
      <c r="RLI4" s="38" t="s">
        <v>2239</v>
      </c>
      <c r="RLJ4" s="38" t="s">
        <v>2239</v>
      </c>
      <c r="RLK4" s="38" t="s">
        <v>2239</v>
      </c>
      <c r="RLL4" s="38" t="s">
        <v>2239</v>
      </c>
      <c r="RLM4" s="38" t="s">
        <v>2239</v>
      </c>
      <c r="RLN4" s="38" t="s">
        <v>2239</v>
      </c>
      <c r="RLO4" s="38" t="s">
        <v>2239</v>
      </c>
      <c r="RLP4" s="38" t="s">
        <v>2239</v>
      </c>
      <c r="RLQ4" s="38" t="s">
        <v>2239</v>
      </c>
      <c r="RLR4" s="38" t="s">
        <v>2239</v>
      </c>
      <c r="RLS4" s="38" t="s">
        <v>2239</v>
      </c>
      <c r="RLT4" s="38" t="s">
        <v>2239</v>
      </c>
      <c r="RLU4" s="38" t="s">
        <v>2239</v>
      </c>
      <c r="RLV4" s="38" t="s">
        <v>2239</v>
      </c>
      <c r="RLW4" s="38" t="s">
        <v>2239</v>
      </c>
      <c r="RLX4" s="38" t="s">
        <v>2239</v>
      </c>
      <c r="RLY4" s="38" t="s">
        <v>2239</v>
      </c>
      <c r="RLZ4" s="38" t="s">
        <v>2239</v>
      </c>
      <c r="RMA4" s="38" t="s">
        <v>2239</v>
      </c>
      <c r="RMB4" s="38" t="s">
        <v>2239</v>
      </c>
      <c r="RMC4" s="38" t="s">
        <v>2239</v>
      </c>
      <c r="RMD4" s="38" t="s">
        <v>2239</v>
      </c>
      <c r="RME4" s="38" t="s">
        <v>2239</v>
      </c>
      <c r="RMF4" s="38" t="s">
        <v>2239</v>
      </c>
      <c r="RMG4" s="38" t="s">
        <v>2239</v>
      </c>
      <c r="RMH4" s="38" t="s">
        <v>2239</v>
      </c>
      <c r="RMI4" s="38" t="s">
        <v>2239</v>
      </c>
      <c r="RMJ4" s="38" t="s">
        <v>2239</v>
      </c>
      <c r="RMK4" s="38" t="s">
        <v>2239</v>
      </c>
      <c r="RML4" s="38" t="s">
        <v>2239</v>
      </c>
      <c r="RMM4" s="38" t="s">
        <v>2239</v>
      </c>
      <c r="RMN4" s="38" t="s">
        <v>2239</v>
      </c>
      <c r="RMO4" s="38" t="s">
        <v>2239</v>
      </c>
      <c r="RMP4" s="38" t="s">
        <v>2239</v>
      </c>
      <c r="RMQ4" s="38" t="s">
        <v>2239</v>
      </c>
      <c r="RMR4" s="38" t="s">
        <v>2239</v>
      </c>
      <c r="RMS4" s="38" t="s">
        <v>2239</v>
      </c>
      <c r="RMT4" s="38" t="s">
        <v>2239</v>
      </c>
      <c r="RMU4" s="38" t="s">
        <v>2239</v>
      </c>
      <c r="RMV4" s="38" t="s">
        <v>2239</v>
      </c>
      <c r="RMW4" s="38" t="s">
        <v>2239</v>
      </c>
      <c r="RMX4" s="38" t="s">
        <v>2239</v>
      </c>
      <c r="RMY4" s="38" t="s">
        <v>2239</v>
      </c>
      <c r="RMZ4" s="38" t="s">
        <v>2239</v>
      </c>
      <c r="RNA4" s="38" t="s">
        <v>2239</v>
      </c>
      <c r="RNB4" s="38" t="s">
        <v>2239</v>
      </c>
      <c r="RNC4" s="38" t="s">
        <v>2239</v>
      </c>
      <c r="RND4" s="38" t="s">
        <v>2239</v>
      </c>
      <c r="RNE4" s="38" t="s">
        <v>2239</v>
      </c>
      <c r="RNF4" s="38" t="s">
        <v>2239</v>
      </c>
      <c r="RNG4" s="38" t="s">
        <v>2239</v>
      </c>
      <c r="RNH4" s="38" t="s">
        <v>2239</v>
      </c>
      <c r="RNI4" s="38" t="s">
        <v>2239</v>
      </c>
      <c r="RNJ4" s="38" t="s">
        <v>2239</v>
      </c>
      <c r="RNK4" s="38" t="s">
        <v>2239</v>
      </c>
      <c r="RNL4" s="38" t="s">
        <v>2239</v>
      </c>
      <c r="RNM4" s="38" t="s">
        <v>2239</v>
      </c>
      <c r="RNN4" s="38" t="s">
        <v>2239</v>
      </c>
      <c r="RNO4" s="38" t="s">
        <v>2239</v>
      </c>
      <c r="RNP4" s="38" t="s">
        <v>2239</v>
      </c>
      <c r="RNQ4" s="38" t="s">
        <v>2239</v>
      </c>
      <c r="RNR4" s="38" t="s">
        <v>2239</v>
      </c>
      <c r="RNS4" s="38" t="s">
        <v>2239</v>
      </c>
      <c r="RNT4" s="38" t="s">
        <v>2239</v>
      </c>
      <c r="RNU4" s="38" t="s">
        <v>2239</v>
      </c>
      <c r="RNV4" s="38" t="s">
        <v>2239</v>
      </c>
      <c r="RNW4" s="38" t="s">
        <v>2239</v>
      </c>
      <c r="RNX4" s="38" t="s">
        <v>2239</v>
      </c>
      <c r="RNY4" s="38" t="s">
        <v>2239</v>
      </c>
      <c r="RNZ4" s="38" t="s">
        <v>2239</v>
      </c>
      <c r="ROA4" s="38" t="s">
        <v>2239</v>
      </c>
      <c r="ROB4" s="38" t="s">
        <v>2239</v>
      </c>
      <c r="ROC4" s="38" t="s">
        <v>2239</v>
      </c>
      <c r="ROD4" s="38" t="s">
        <v>2239</v>
      </c>
      <c r="ROE4" s="38" t="s">
        <v>2239</v>
      </c>
      <c r="ROF4" s="38" t="s">
        <v>2239</v>
      </c>
      <c r="ROG4" s="38" t="s">
        <v>2239</v>
      </c>
      <c r="ROH4" s="38" t="s">
        <v>2239</v>
      </c>
      <c r="ROI4" s="38" t="s">
        <v>2239</v>
      </c>
      <c r="ROJ4" s="38" t="s">
        <v>2239</v>
      </c>
      <c r="ROK4" s="38" t="s">
        <v>2239</v>
      </c>
      <c r="ROL4" s="38" t="s">
        <v>2239</v>
      </c>
      <c r="ROM4" s="38" t="s">
        <v>2239</v>
      </c>
      <c r="RON4" s="38" t="s">
        <v>2239</v>
      </c>
      <c r="ROO4" s="38" t="s">
        <v>2239</v>
      </c>
      <c r="ROP4" s="38" t="s">
        <v>2239</v>
      </c>
      <c r="ROQ4" s="38" t="s">
        <v>2239</v>
      </c>
      <c r="ROR4" s="38" t="s">
        <v>2239</v>
      </c>
      <c r="ROS4" s="38" t="s">
        <v>2239</v>
      </c>
      <c r="ROT4" s="38" t="s">
        <v>2239</v>
      </c>
      <c r="ROU4" s="38" t="s">
        <v>2239</v>
      </c>
      <c r="ROV4" s="38" t="s">
        <v>2239</v>
      </c>
      <c r="ROW4" s="38" t="s">
        <v>2239</v>
      </c>
      <c r="ROX4" s="38" t="s">
        <v>2239</v>
      </c>
      <c r="ROY4" s="38" t="s">
        <v>2239</v>
      </c>
      <c r="ROZ4" s="38" t="s">
        <v>2239</v>
      </c>
      <c r="RPA4" s="38" t="s">
        <v>2239</v>
      </c>
      <c r="RPB4" s="38" t="s">
        <v>2239</v>
      </c>
      <c r="RPC4" s="38" t="s">
        <v>2239</v>
      </c>
      <c r="RPD4" s="38" t="s">
        <v>2239</v>
      </c>
      <c r="RPE4" s="38" t="s">
        <v>2239</v>
      </c>
      <c r="RPF4" s="38" t="s">
        <v>2239</v>
      </c>
      <c r="RPG4" s="38" t="s">
        <v>2239</v>
      </c>
      <c r="RPH4" s="38" t="s">
        <v>2239</v>
      </c>
      <c r="RPI4" s="38" t="s">
        <v>2239</v>
      </c>
      <c r="RPJ4" s="38" t="s">
        <v>2239</v>
      </c>
      <c r="RPK4" s="38" t="s">
        <v>2239</v>
      </c>
      <c r="RPL4" s="38" t="s">
        <v>2239</v>
      </c>
      <c r="RPM4" s="38" t="s">
        <v>2239</v>
      </c>
      <c r="RPN4" s="38" t="s">
        <v>2239</v>
      </c>
      <c r="RPO4" s="38" t="s">
        <v>2239</v>
      </c>
      <c r="RPP4" s="38" t="s">
        <v>2239</v>
      </c>
      <c r="RPQ4" s="38" t="s">
        <v>2239</v>
      </c>
      <c r="RPR4" s="38" t="s">
        <v>2239</v>
      </c>
      <c r="RPS4" s="38" t="s">
        <v>2239</v>
      </c>
      <c r="RPT4" s="38" t="s">
        <v>2239</v>
      </c>
      <c r="RPU4" s="38" t="s">
        <v>2239</v>
      </c>
      <c r="RPV4" s="38" t="s">
        <v>2239</v>
      </c>
      <c r="RPW4" s="38" t="s">
        <v>2239</v>
      </c>
      <c r="RPX4" s="38" t="s">
        <v>2239</v>
      </c>
      <c r="RPY4" s="38" t="s">
        <v>2239</v>
      </c>
      <c r="RPZ4" s="38" t="s">
        <v>2239</v>
      </c>
      <c r="RQA4" s="38" t="s">
        <v>2239</v>
      </c>
      <c r="RQB4" s="38" t="s">
        <v>2239</v>
      </c>
      <c r="RQC4" s="38" t="s">
        <v>2239</v>
      </c>
      <c r="RQD4" s="38" t="s">
        <v>2239</v>
      </c>
      <c r="RQE4" s="38" t="s">
        <v>2239</v>
      </c>
      <c r="RQF4" s="38" t="s">
        <v>2239</v>
      </c>
      <c r="RQG4" s="38" t="s">
        <v>2239</v>
      </c>
      <c r="RQH4" s="38" t="s">
        <v>2239</v>
      </c>
      <c r="RQI4" s="38" t="s">
        <v>2239</v>
      </c>
      <c r="RQJ4" s="38" t="s">
        <v>2239</v>
      </c>
      <c r="RQK4" s="38" t="s">
        <v>2239</v>
      </c>
      <c r="RQL4" s="38" t="s">
        <v>2239</v>
      </c>
      <c r="RQM4" s="38" t="s">
        <v>2239</v>
      </c>
      <c r="RQN4" s="38" t="s">
        <v>2239</v>
      </c>
      <c r="RQO4" s="38" t="s">
        <v>2239</v>
      </c>
      <c r="RQP4" s="38" t="s">
        <v>2239</v>
      </c>
      <c r="RQQ4" s="38" t="s">
        <v>2239</v>
      </c>
      <c r="RQR4" s="38" t="s">
        <v>2239</v>
      </c>
      <c r="RQS4" s="38" t="s">
        <v>2239</v>
      </c>
      <c r="RQT4" s="38" t="s">
        <v>2239</v>
      </c>
      <c r="RQU4" s="38" t="s">
        <v>2239</v>
      </c>
      <c r="RQV4" s="38" t="s">
        <v>2239</v>
      </c>
      <c r="RQW4" s="38" t="s">
        <v>2239</v>
      </c>
      <c r="RQX4" s="38" t="s">
        <v>2239</v>
      </c>
      <c r="RQY4" s="38" t="s">
        <v>2239</v>
      </c>
      <c r="RQZ4" s="38" t="s">
        <v>2239</v>
      </c>
      <c r="RRA4" s="38" t="s">
        <v>2239</v>
      </c>
      <c r="RRB4" s="38" t="s">
        <v>2239</v>
      </c>
      <c r="RRC4" s="38" t="s">
        <v>2239</v>
      </c>
      <c r="RRD4" s="38" t="s">
        <v>2239</v>
      </c>
      <c r="RRE4" s="38" t="s">
        <v>2239</v>
      </c>
      <c r="RRF4" s="38" t="s">
        <v>2239</v>
      </c>
      <c r="RRG4" s="38" t="s">
        <v>2239</v>
      </c>
      <c r="RRH4" s="38" t="s">
        <v>2239</v>
      </c>
      <c r="RRI4" s="38" t="s">
        <v>2239</v>
      </c>
      <c r="RRJ4" s="38" t="s">
        <v>2239</v>
      </c>
      <c r="RRK4" s="38" t="s">
        <v>2239</v>
      </c>
      <c r="RRL4" s="38" t="s">
        <v>2239</v>
      </c>
      <c r="RRM4" s="38" t="s">
        <v>2239</v>
      </c>
      <c r="RRN4" s="38" t="s">
        <v>2239</v>
      </c>
      <c r="RRO4" s="38" t="s">
        <v>2239</v>
      </c>
      <c r="RRP4" s="38" t="s">
        <v>2239</v>
      </c>
      <c r="RRQ4" s="38" t="s">
        <v>2239</v>
      </c>
      <c r="RRR4" s="38" t="s">
        <v>2239</v>
      </c>
      <c r="RRS4" s="38" t="s">
        <v>2239</v>
      </c>
      <c r="RRT4" s="38" t="s">
        <v>2239</v>
      </c>
      <c r="RRU4" s="38" t="s">
        <v>2239</v>
      </c>
      <c r="RRV4" s="38" t="s">
        <v>2239</v>
      </c>
      <c r="RRW4" s="38" t="s">
        <v>2239</v>
      </c>
      <c r="RRX4" s="38" t="s">
        <v>2239</v>
      </c>
      <c r="RRY4" s="38" t="s">
        <v>2239</v>
      </c>
      <c r="RRZ4" s="38" t="s">
        <v>2239</v>
      </c>
      <c r="RSA4" s="38" t="s">
        <v>2239</v>
      </c>
      <c r="RSB4" s="38" t="s">
        <v>2239</v>
      </c>
      <c r="RSC4" s="38" t="s">
        <v>2239</v>
      </c>
      <c r="RSD4" s="38" t="s">
        <v>2239</v>
      </c>
      <c r="RSE4" s="38" t="s">
        <v>2239</v>
      </c>
      <c r="RSF4" s="38" t="s">
        <v>2239</v>
      </c>
      <c r="RSG4" s="38" t="s">
        <v>2239</v>
      </c>
      <c r="RSH4" s="38" t="s">
        <v>2239</v>
      </c>
      <c r="RSI4" s="38" t="s">
        <v>2239</v>
      </c>
      <c r="RSJ4" s="38" t="s">
        <v>2239</v>
      </c>
      <c r="RSK4" s="38" t="s">
        <v>2239</v>
      </c>
      <c r="RSL4" s="38" t="s">
        <v>2239</v>
      </c>
      <c r="RSM4" s="38" t="s">
        <v>2239</v>
      </c>
      <c r="RSN4" s="38" t="s">
        <v>2239</v>
      </c>
      <c r="RSO4" s="38" t="s">
        <v>2239</v>
      </c>
      <c r="RSP4" s="38" t="s">
        <v>2239</v>
      </c>
      <c r="RSQ4" s="38" t="s">
        <v>2239</v>
      </c>
      <c r="RSR4" s="38" t="s">
        <v>2239</v>
      </c>
      <c r="RSS4" s="38" t="s">
        <v>2239</v>
      </c>
      <c r="RST4" s="38" t="s">
        <v>2239</v>
      </c>
      <c r="RSU4" s="38" t="s">
        <v>2239</v>
      </c>
      <c r="RSV4" s="38" t="s">
        <v>2239</v>
      </c>
      <c r="RSW4" s="38" t="s">
        <v>2239</v>
      </c>
      <c r="RSX4" s="38" t="s">
        <v>2239</v>
      </c>
      <c r="RSY4" s="38" t="s">
        <v>2239</v>
      </c>
      <c r="RSZ4" s="38" t="s">
        <v>2239</v>
      </c>
      <c r="RTA4" s="38" t="s">
        <v>2239</v>
      </c>
      <c r="RTB4" s="38" t="s">
        <v>2239</v>
      </c>
      <c r="RTC4" s="38" t="s">
        <v>2239</v>
      </c>
      <c r="RTD4" s="38" t="s">
        <v>2239</v>
      </c>
      <c r="RTE4" s="38" t="s">
        <v>2239</v>
      </c>
      <c r="RTF4" s="38" t="s">
        <v>2239</v>
      </c>
      <c r="RTG4" s="38" t="s">
        <v>2239</v>
      </c>
      <c r="RTH4" s="38" t="s">
        <v>2239</v>
      </c>
      <c r="RTI4" s="38" t="s">
        <v>2239</v>
      </c>
      <c r="RTJ4" s="38" t="s">
        <v>2239</v>
      </c>
      <c r="RTK4" s="38" t="s">
        <v>2239</v>
      </c>
      <c r="RTL4" s="38" t="s">
        <v>2239</v>
      </c>
      <c r="RTM4" s="38" t="s">
        <v>2239</v>
      </c>
      <c r="RTN4" s="38" t="s">
        <v>2239</v>
      </c>
      <c r="RTO4" s="38" t="s">
        <v>2239</v>
      </c>
      <c r="RTP4" s="38" t="s">
        <v>2239</v>
      </c>
      <c r="RTQ4" s="38" t="s">
        <v>2239</v>
      </c>
      <c r="RTR4" s="38" t="s">
        <v>2239</v>
      </c>
      <c r="RTS4" s="38" t="s">
        <v>2239</v>
      </c>
      <c r="RTT4" s="38" t="s">
        <v>2239</v>
      </c>
      <c r="RTU4" s="38" t="s">
        <v>2239</v>
      </c>
      <c r="RTV4" s="38" t="s">
        <v>2239</v>
      </c>
      <c r="RTW4" s="38" t="s">
        <v>2239</v>
      </c>
      <c r="RTX4" s="38" t="s">
        <v>2239</v>
      </c>
      <c r="RTY4" s="38" t="s">
        <v>2239</v>
      </c>
      <c r="RTZ4" s="38" t="s">
        <v>2239</v>
      </c>
      <c r="RUA4" s="38" t="s">
        <v>2239</v>
      </c>
      <c r="RUB4" s="38" t="s">
        <v>2239</v>
      </c>
      <c r="RUC4" s="38" t="s">
        <v>2239</v>
      </c>
      <c r="RUD4" s="38" t="s">
        <v>2239</v>
      </c>
      <c r="RUE4" s="38" t="s">
        <v>2239</v>
      </c>
      <c r="RUF4" s="38" t="s">
        <v>2239</v>
      </c>
      <c r="RUG4" s="38" t="s">
        <v>2239</v>
      </c>
      <c r="RUH4" s="38" t="s">
        <v>2239</v>
      </c>
      <c r="RUI4" s="38" t="s">
        <v>2239</v>
      </c>
      <c r="RUJ4" s="38" t="s">
        <v>2239</v>
      </c>
      <c r="RUK4" s="38" t="s">
        <v>2239</v>
      </c>
      <c r="RUL4" s="38" t="s">
        <v>2239</v>
      </c>
      <c r="RUM4" s="38" t="s">
        <v>2239</v>
      </c>
      <c r="RUN4" s="38" t="s">
        <v>2239</v>
      </c>
      <c r="RUO4" s="38" t="s">
        <v>2239</v>
      </c>
      <c r="RUP4" s="38" t="s">
        <v>2239</v>
      </c>
      <c r="RUQ4" s="38" t="s">
        <v>2239</v>
      </c>
      <c r="RUR4" s="38" t="s">
        <v>2239</v>
      </c>
      <c r="RUS4" s="38" t="s">
        <v>2239</v>
      </c>
      <c r="RUT4" s="38" t="s">
        <v>2239</v>
      </c>
      <c r="RUU4" s="38" t="s">
        <v>2239</v>
      </c>
      <c r="RUV4" s="38" t="s">
        <v>2239</v>
      </c>
      <c r="RUW4" s="38" t="s">
        <v>2239</v>
      </c>
      <c r="RUX4" s="38" t="s">
        <v>2239</v>
      </c>
      <c r="RUY4" s="38" t="s">
        <v>2239</v>
      </c>
      <c r="RUZ4" s="38" t="s">
        <v>2239</v>
      </c>
      <c r="RVA4" s="38" t="s">
        <v>2239</v>
      </c>
      <c r="RVB4" s="38" t="s">
        <v>2239</v>
      </c>
      <c r="RVC4" s="38" t="s">
        <v>2239</v>
      </c>
      <c r="RVD4" s="38" t="s">
        <v>2239</v>
      </c>
      <c r="RVE4" s="38" t="s">
        <v>2239</v>
      </c>
      <c r="RVF4" s="38" t="s">
        <v>2239</v>
      </c>
      <c r="RVG4" s="38" t="s">
        <v>2239</v>
      </c>
      <c r="RVH4" s="38" t="s">
        <v>2239</v>
      </c>
      <c r="RVI4" s="38" t="s">
        <v>2239</v>
      </c>
      <c r="RVJ4" s="38" t="s">
        <v>2239</v>
      </c>
      <c r="RVK4" s="38" t="s">
        <v>2239</v>
      </c>
      <c r="RVL4" s="38" t="s">
        <v>2239</v>
      </c>
      <c r="RVM4" s="38" t="s">
        <v>2239</v>
      </c>
      <c r="RVN4" s="38" t="s">
        <v>2239</v>
      </c>
      <c r="RVO4" s="38" t="s">
        <v>2239</v>
      </c>
      <c r="RVP4" s="38" t="s">
        <v>2239</v>
      </c>
      <c r="RVQ4" s="38" t="s">
        <v>2239</v>
      </c>
      <c r="RVR4" s="38" t="s">
        <v>2239</v>
      </c>
      <c r="RVS4" s="38" t="s">
        <v>2239</v>
      </c>
      <c r="RVT4" s="38" t="s">
        <v>2239</v>
      </c>
      <c r="RVU4" s="38" t="s">
        <v>2239</v>
      </c>
      <c r="RVV4" s="38" t="s">
        <v>2239</v>
      </c>
      <c r="RVW4" s="38" t="s">
        <v>2239</v>
      </c>
      <c r="RVX4" s="38" t="s">
        <v>2239</v>
      </c>
      <c r="RVY4" s="38" t="s">
        <v>2239</v>
      </c>
      <c r="RVZ4" s="38" t="s">
        <v>2239</v>
      </c>
      <c r="RWA4" s="38" t="s">
        <v>2239</v>
      </c>
      <c r="RWB4" s="38" t="s">
        <v>2239</v>
      </c>
      <c r="RWC4" s="38" t="s">
        <v>2239</v>
      </c>
      <c r="RWD4" s="38" t="s">
        <v>2239</v>
      </c>
      <c r="RWE4" s="38" t="s">
        <v>2239</v>
      </c>
      <c r="RWF4" s="38" t="s">
        <v>2239</v>
      </c>
      <c r="RWG4" s="38" t="s">
        <v>2239</v>
      </c>
      <c r="RWH4" s="38" t="s">
        <v>2239</v>
      </c>
      <c r="RWI4" s="38" t="s">
        <v>2239</v>
      </c>
      <c r="RWJ4" s="38" t="s">
        <v>2239</v>
      </c>
      <c r="RWK4" s="38" t="s">
        <v>2239</v>
      </c>
      <c r="RWL4" s="38" t="s">
        <v>2239</v>
      </c>
      <c r="RWM4" s="38" t="s">
        <v>2239</v>
      </c>
      <c r="RWN4" s="38" t="s">
        <v>2239</v>
      </c>
      <c r="RWO4" s="38" t="s">
        <v>2239</v>
      </c>
      <c r="RWP4" s="38" t="s">
        <v>2239</v>
      </c>
      <c r="RWQ4" s="38" t="s">
        <v>2239</v>
      </c>
      <c r="RWR4" s="38" t="s">
        <v>2239</v>
      </c>
      <c r="RWS4" s="38" t="s">
        <v>2239</v>
      </c>
      <c r="RWT4" s="38" t="s">
        <v>2239</v>
      </c>
      <c r="RWU4" s="38" t="s">
        <v>2239</v>
      </c>
      <c r="RWV4" s="38" t="s">
        <v>2239</v>
      </c>
      <c r="RWW4" s="38" t="s">
        <v>2239</v>
      </c>
      <c r="RWX4" s="38" t="s">
        <v>2239</v>
      </c>
      <c r="RWY4" s="38" t="s">
        <v>2239</v>
      </c>
      <c r="RWZ4" s="38" t="s">
        <v>2239</v>
      </c>
      <c r="RXA4" s="38" t="s">
        <v>2239</v>
      </c>
      <c r="RXB4" s="38" t="s">
        <v>2239</v>
      </c>
      <c r="RXC4" s="38" t="s">
        <v>2239</v>
      </c>
      <c r="RXD4" s="38" t="s">
        <v>2239</v>
      </c>
      <c r="RXE4" s="38" t="s">
        <v>2239</v>
      </c>
      <c r="RXF4" s="38" t="s">
        <v>2239</v>
      </c>
      <c r="RXG4" s="38" t="s">
        <v>2239</v>
      </c>
      <c r="RXH4" s="38" t="s">
        <v>2239</v>
      </c>
      <c r="RXI4" s="38" t="s">
        <v>2239</v>
      </c>
      <c r="RXJ4" s="38" t="s">
        <v>2239</v>
      </c>
      <c r="RXK4" s="38" t="s">
        <v>2239</v>
      </c>
      <c r="RXL4" s="38" t="s">
        <v>2239</v>
      </c>
      <c r="RXM4" s="38" t="s">
        <v>2239</v>
      </c>
      <c r="RXN4" s="38" t="s">
        <v>2239</v>
      </c>
      <c r="RXO4" s="38" t="s">
        <v>2239</v>
      </c>
      <c r="RXP4" s="38" t="s">
        <v>2239</v>
      </c>
      <c r="RXQ4" s="38" t="s">
        <v>2239</v>
      </c>
      <c r="RXR4" s="38" t="s">
        <v>2239</v>
      </c>
      <c r="RXS4" s="38" t="s">
        <v>2239</v>
      </c>
      <c r="RXT4" s="38" t="s">
        <v>2239</v>
      </c>
      <c r="RXU4" s="38" t="s">
        <v>2239</v>
      </c>
      <c r="RXV4" s="38" t="s">
        <v>2239</v>
      </c>
      <c r="RXW4" s="38" t="s">
        <v>2239</v>
      </c>
      <c r="RXX4" s="38" t="s">
        <v>2239</v>
      </c>
      <c r="RXY4" s="38" t="s">
        <v>2239</v>
      </c>
      <c r="RXZ4" s="38" t="s">
        <v>2239</v>
      </c>
      <c r="RYA4" s="38" t="s">
        <v>2239</v>
      </c>
      <c r="RYB4" s="38" t="s">
        <v>2239</v>
      </c>
      <c r="RYC4" s="38" t="s">
        <v>2239</v>
      </c>
      <c r="RYD4" s="38" t="s">
        <v>2239</v>
      </c>
      <c r="RYE4" s="38" t="s">
        <v>2239</v>
      </c>
      <c r="RYF4" s="38" t="s">
        <v>2239</v>
      </c>
      <c r="RYG4" s="38" t="s">
        <v>2239</v>
      </c>
      <c r="RYH4" s="38" t="s">
        <v>2239</v>
      </c>
      <c r="RYI4" s="38" t="s">
        <v>2239</v>
      </c>
      <c r="RYJ4" s="38" t="s">
        <v>2239</v>
      </c>
      <c r="RYK4" s="38" t="s">
        <v>2239</v>
      </c>
      <c r="RYL4" s="38" t="s">
        <v>2239</v>
      </c>
      <c r="RYM4" s="38" t="s">
        <v>2239</v>
      </c>
      <c r="RYN4" s="38" t="s">
        <v>2239</v>
      </c>
      <c r="RYO4" s="38" t="s">
        <v>2239</v>
      </c>
      <c r="RYP4" s="38" t="s">
        <v>2239</v>
      </c>
      <c r="RYQ4" s="38" t="s">
        <v>2239</v>
      </c>
      <c r="RYR4" s="38" t="s">
        <v>2239</v>
      </c>
      <c r="RYS4" s="38" t="s">
        <v>2239</v>
      </c>
      <c r="RYT4" s="38" t="s">
        <v>2239</v>
      </c>
      <c r="RYU4" s="38" t="s">
        <v>2239</v>
      </c>
      <c r="RYV4" s="38" t="s">
        <v>2239</v>
      </c>
      <c r="RYW4" s="38" t="s">
        <v>2239</v>
      </c>
      <c r="RYX4" s="38" t="s">
        <v>2239</v>
      </c>
      <c r="RYY4" s="38" t="s">
        <v>2239</v>
      </c>
      <c r="RYZ4" s="38" t="s">
        <v>2239</v>
      </c>
      <c r="RZA4" s="38" t="s">
        <v>2239</v>
      </c>
      <c r="RZB4" s="38" t="s">
        <v>2239</v>
      </c>
      <c r="RZC4" s="38" t="s">
        <v>2239</v>
      </c>
      <c r="RZD4" s="38" t="s">
        <v>2239</v>
      </c>
      <c r="RZE4" s="38" t="s">
        <v>2239</v>
      </c>
      <c r="RZF4" s="38" t="s">
        <v>2239</v>
      </c>
      <c r="RZG4" s="38" t="s">
        <v>2239</v>
      </c>
      <c r="RZH4" s="38" t="s">
        <v>2239</v>
      </c>
      <c r="RZI4" s="38" t="s">
        <v>2239</v>
      </c>
      <c r="RZJ4" s="38" t="s">
        <v>2239</v>
      </c>
      <c r="RZK4" s="38" t="s">
        <v>2239</v>
      </c>
      <c r="RZL4" s="38" t="s">
        <v>2239</v>
      </c>
      <c r="RZM4" s="38" t="s">
        <v>2239</v>
      </c>
      <c r="RZN4" s="38" t="s">
        <v>2239</v>
      </c>
      <c r="RZO4" s="38" t="s">
        <v>2239</v>
      </c>
      <c r="RZP4" s="38" t="s">
        <v>2239</v>
      </c>
      <c r="RZQ4" s="38" t="s">
        <v>2239</v>
      </c>
      <c r="RZR4" s="38" t="s">
        <v>2239</v>
      </c>
      <c r="RZS4" s="38" t="s">
        <v>2239</v>
      </c>
      <c r="RZT4" s="38" t="s">
        <v>2239</v>
      </c>
      <c r="RZU4" s="38" t="s">
        <v>2239</v>
      </c>
      <c r="RZV4" s="38" t="s">
        <v>2239</v>
      </c>
      <c r="RZW4" s="38" t="s">
        <v>2239</v>
      </c>
      <c r="RZX4" s="38" t="s">
        <v>2239</v>
      </c>
      <c r="RZY4" s="38" t="s">
        <v>2239</v>
      </c>
      <c r="RZZ4" s="38" t="s">
        <v>2239</v>
      </c>
      <c r="SAA4" s="38" t="s">
        <v>2239</v>
      </c>
      <c r="SAB4" s="38" t="s">
        <v>2239</v>
      </c>
      <c r="SAC4" s="38" t="s">
        <v>2239</v>
      </c>
      <c r="SAD4" s="38" t="s">
        <v>2239</v>
      </c>
      <c r="SAE4" s="38" t="s">
        <v>2239</v>
      </c>
      <c r="SAF4" s="38" t="s">
        <v>2239</v>
      </c>
      <c r="SAG4" s="38" t="s">
        <v>2239</v>
      </c>
      <c r="SAH4" s="38" t="s">
        <v>2239</v>
      </c>
      <c r="SAI4" s="38" t="s">
        <v>2239</v>
      </c>
      <c r="SAJ4" s="38" t="s">
        <v>2239</v>
      </c>
      <c r="SAK4" s="38" t="s">
        <v>2239</v>
      </c>
      <c r="SAL4" s="38" t="s">
        <v>2239</v>
      </c>
      <c r="SAM4" s="38" t="s">
        <v>2239</v>
      </c>
      <c r="SAN4" s="38" t="s">
        <v>2239</v>
      </c>
      <c r="SAO4" s="38" t="s">
        <v>2239</v>
      </c>
      <c r="SAP4" s="38" t="s">
        <v>2239</v>
      </c>
      <c r="SAQ4" s="38" t="s">
        <v>2239</v>
      </c>
      <c r="SAR4" s="38" t="s">
        <v>2239</v>
      </c>
      <c r="SAS4" s="38" t="s">
        <v>2239</v>
      </c>
      <c r="SAT4" s="38" t="s">
        <v>2239</v>
      </c>
      <c r="SAU4" s="38" t="s">
        <v>2239</v>
      </c>
      <c r="SAV4" s="38" t="s">
        <v>2239</v>
      </c>
      <c r="SAW4" s="38" t="s">
        <v>2239</v>
      </c>
      <c r="SAX4" s="38" t="s">
        <v>2239</v>
      </c>
      <c r="SAY4" s="38" t="s">
        <v>2239</v>
      </c>
      <c r="SAZ4" s="38" t="s">
        <v>2239</v>
      </c>
      <c r="SBA4" s="38" t="s">
        <v>2239</v>
      </c>
      <c r="SBB4" s="38" t="s">
        <v>2239</v>
      </c>
      <c r="SBC4" s="38" t="s">
        <v>2239</v>
      </c>
      <c r="SBD4" s="38" t="s">
        <v>2239</v>
      </c>
      <c r="SBE4" s="38" t="s">
        <v>2239</v>
      </c>
      <c r="SBF4" s="38" t="s">
        <v>2239</v>
      </c>
      <c r="SBG4" s="38" t="s">
        <v>2239</v>
      </c>
      <c r="SBH4" s="38" t="s">
        <v>2239</v>
      </c>
      <c r="SBI4" s="38" t="s">
        <v>2239</v>
      </c>
      <c r="SBJ4" s="38" t="s">
        <v>2239</v>
      </c>
      <c r="SBK4" s="38" t="s">
        <v>2239</v>
      </c>
      <c r="SBL4" s="38" t="s">
        <v>2239</v>
      </c>
      <c r="SBM4" s="38" t="s">
        <v>2239</v>
      </c>
      <c r="SBN4" s="38" t="s">
        <v>2239</v>
      </c>
      <c r="SBO4" s="38" t="s">
        <v>2239</v>
      </c>
      <c r="SBP4" s="38" t="s">
        <v>2239</v>
      </c>
      <c r="SBQ4" s="38" t="s">
        <v>2239</v>
      </c>
      <c r="SBR4" s="38" t="s">
        <v>2239</v>
      </c>
      <c r="SBS4" s="38" t="s">
        <v>2239</v>
      </c>
      <c r="SBT4" s="38" t="s">
        <v>2239</v>
      </c>
      <c r="SBU4" s="38" t="s">
        <v>2239</v>
      </c>
      <c r="SBV4" s="38" t="s">
        <v>2239</v>
      </c>
      <c r="SBW4" s="38" t="s">
        <v>2239</v>
      </c>
      <c r="SBX4" s="38" t="s">
        <v>2239</v>
      </c>
      <c r="SBY4" s="38" t="s">
        <v>2239</v>
      </c>
      <c r="SBZ4" s="38" t="s">
        <v>2239</v>
      </c>
      <c r="SCA4" s="38" t="s">
        <v>2239</v>
      </c>
      <c r="SCB4" s="38" t="s">
        <v>2239</v>
      </c>
      <c r="SCC4" s="38" t="s">
        <v>2239</v>
      </c>
      <c r="SCD4" s="38" t="s">
        <v>2239</v>
      </c>
      <c r="SCE4" s="38" t="s">
        <v>2239</v>
      </c>
      <c r="SCF4" s="38" t="s">
        <v>2239</v>
      </c>
      <c r="SCG4" s="38" t="s">
        <v>2239</v>
      </c>
      <c r="SCH4" s="38" t="s">
        <v>2239</v>
      </c>
      <c r="SCI4" s="38" t="s">
        <v>2239</v>
      </c>
      <c r="SCJ4" s="38" t="s">
        <v>2239</v>
      </c>
      <c r="SCK4" s="38" t="s">
        <v>2239</v>
      </c>
      <c r="SCL4" s="38" t="s">
        <v>2239</v>
      </c>
      <c r="SCM4" s="38" t="s">
        <v>2239</v>
      </c>
      <c r="SCN4" s="38" t="s">
        <v>2239</v>
      </c>
      <c r="SCO4" s="38" t="s">
        <v>2239</v>
      </c>
      <c r="SCP4" s="38" t="s">
        <v>2239</v>
      </c>
      <c r="SCQ4" s="38" t="s">
        <v>2239</v>
      </c>
      <c r="SCR4" s="38" t="s">
        <v>2239</v>
      </c>
      <c r="SCS4" s="38" t="s">
        <v>2239</v>
      </c>
      <c r="SCT4" s="38" t="s">
        <v>2239</v>
      </c>
      <c r="SCU4" s="38" t="s">
        <v>2239</v>
      </c>
      <c r="SCV4" s="38" t="s">
        <v>2239</v>
      </c>
      <c r="SCW4" s="38" t="s">
        <v>2239</v>
      </c>
      <c r="SCX4" s="38" t="s">
        <v>2239</v>
      </c>
      <c r="SCY4" s="38" t="s">
        <v>2239</v>
      </c>
      <c r="SCZ4" s="38" t="s">
        <v>2239</v>
      </c>
      <c r="SDA4" s="38" t="s">
        <v>2239</v>
      </c>
      <c r="SDB4" s="38" t="s">
        <v>2239</v>
      </c>
      <c r="SDC4" s="38" t="s">
        <v>2239</v>
      </c>
      <c r="SDD4" s="38" t="s">
        <v>2239</v>
      </c>
      <c r="SDE4" s="38" t="s">
        <v>2239</v>
      </c>
      <c r="SDF4" s="38" t="s">
        <v>2239</v>
      </c>
      <c r="SDG4" s="38" t="s">
        <v>2239</v>
      </c>
      <c r="SDH4" s="38" t="s">
        <v>2239</v>
      </c>
      <c r="SDI4" s="38" t="s">
        <v>2239</v>
      </c>
      <c r="SDJ4" s="38" t="s">
        <v>2239</v>
      </c>
      <c r="SDK4" s="38" t="s">
        <v>2239</v>
      </c>
      <c r="SDL4" s="38" t="s">
        <v>2239</v>
      </c>
      <c r="SDM4" s="38" t="s">
        <v>2239</v>
      </c>
      <c r="SDN4" s="38" t="s">
        <v>2239</v>
      </c>
      <c r="SDO4" s="38" t="s">
        <v>2239</v>
      </c>
      <c r="SDP4" s="38" t="s">
        <v>2239</v>
      </c>
      <c r="SDQ4" s="38" t="s">
        <v>2239</v>
      </c>
      <c r="SDR4" s="38" t="s">
        <v>2239</v>
      </c>
      <c r="SDS4" s="38" t="s">
        <v>2239</v>
      </c>
      <c r="SDT4" s="38" t="s">
        <v>2239</v>
      </c>
      <c r="SDU4" s="38" t="s">
        <v>2239</v>
      </c>
      <c r="SDV4" s="38" t="s">
        <v>2239</v>
      </c>
      <c r="SDW4" s="38" t="s">
        <v>2239</v>
      </c>
      <c r="SDX4" s="38" t="s">
        <v>2239</v>
      </c>
      <c r="SDY4" s="38" t="s">
        <v>2239</v>
      </c>
      <c r="SDZ4" s="38" t="s">
        <v>2239</v>
      </c>
      <c r="SEA4" s="38" t="s">
        <v>2239</v>
      </c>
      <c r="SEB4" s="38" t="s">
        <v>2239</v>
      </c>
      <c r="SEC4" s="38" t="s">
        <v>2239</v>
      </c>
      <c r="SED4" s="38" t="s">
        <v>2239</v>
      </c>
      <c r="SEE4" s="38" t="s">
        <v>2239</v>
      </c>
      <c r="SEF4" s="38" t="s">
        <v>2239</v>
      </c>
      <c r="SEG4" s="38" t="s">
        <v>2239</v>
      </c>
      <c r="SEH4" s="38" t="s">
        <v>2239</v>
      </c>
      <c r="SEI4" s="38" t="s">
        <v>2239</v>
      </c>
      <c r="SEJ4" s="38" t="s">
        <v>2239</v>
      </c>
      <c r="SEK4" s="38" t="s">
        <v>2239</v>
      </c>
      <c r="SEL4" s="38" t="s">
        <v>2239</v>
      </c>
      <c r="SEM4" s="38" t="s">
        <v>2239</v>
      </c>
      <c r="SEN4" s="38" t="s">
        <v>2239</v>
      </c>
      <c r="SEO4" s="38" t="s">
        <v>2239</v>
      </c>
      <c r="SEP4" s="38" t="s">
        <v>2239</v>
      </c>
      <c r="SEQ4" s="38" t="s">
        <v>2239</v>
      </c>
      <c r="SER4" s="38" t="s">
        <v>2239</v>
      </c>
      <c r="SES4" s="38" t="s">
        <v>2239</v>
      </c>
      <c r="SET4" s="38" t="s">
        <v>2239</v>
      </c>
      <c r="SEU4" s="38" t="s">
        <v>2239</v>
      </c>
      <c r="SEV4" s="38" t="s">
        <v>2239</v>
      </c>
      <c r="SEW4" s="38" t="s">
        <v>2239</v>
      </c>
      <c r="SEX4" s="38" t="s">
        <v>2239</v>
      </c>
      <c r="SEY4" s="38" t="s">
        <v>2239</v>
      </c>
      <c r="SEZ4" s="38" t="s">
        <v>2239</v>
      </c>
      <c r="SFA4" s="38" t="s">
        <v>2239</v>
      </c>
      <c r="SFB4" s="38" t="s">
        <v>2239</v>
      </c>
      <c r="SFC4" s="38" t="s">
        <v>2239</v>
      </c>
      <c r="SFD4" s="38" t="s">
        <v>2239</v>
      </c>
      <c r="SFE4" s="38" t="s">
        <v>2239</v>
      </c>
      <c r="SFF4" s="38" t="s">
        <v>2239</v>
      </c>
      <c r="SFG4" s="38" t="s">
        <v>2239</v>
      </c>
      <c r="SFH4" s="38" t="s">
        <v>2239</v>
      </c>
      <c r="SFI4" s="38" t="s">
        <v>2239</v>
      </c>
      <c r="SFJ4" s="38" t="s">
        <v>2239</v>
      </c>
      <c r="SFK4" s="38" t="s">
        <v>2239</v>
      </c>
      <c r="SFL4" s="38" t="s">
        <v>2239</v>
      </c>
      <c r="SFM4" s="38" t="s">
        <v>2239</v>
      </c>
      <c r="SFN4" s="38" t="s">
        <v>2239</v>
      </c>
      <c r="SFO4" s="38" t="s">
        <v>2239</v>
      </c>
      <c r="SFP4" s="38" t="s">
        <v>2239</v>
      </c>
      <c r="SFQ4" s="38" t="s">
        <v>2239</v>
      </c>
      <c r="SFR4" s="38" t="s">
        <v>2239</v>
      </c>
      <c r="SFS4" s="38" t="s">
        <v>2239</v>
      </c>
      <c r="SFT4" s="38" t="s">
        <v>2239</v>
      </c>
      <c r="SFU4" s="38" t="s">
        <v>2239</v>
      </c>
      <c r="SFV4" s="38" t="s">
        <v>2239</v>
      </c>
      <c r="SFW4" s="38" t="s">
        <v>2239</v>
      </c>
      <c r="SFX4" s="38" t="s">
        <v>2239</v>
      </c>
      <c r="SFY4" s="38" t="s">
        <v>2239</v>
      </c>
      <c r="SFZ4" s="38" t="s">
        <v>2239</v>
      </c>
      <c r="SGA4" s="38" t="s">
        <v>2239</v>
      </c>
      <c r="SGB4" s="38" t="s">
        <v>2239</v>
      </c>
      <c r="SGC4" s="38" t="s">
        <v>2239</v>
      </c>
      <c r="SGD4" s="38" t="s">
        <v>2239</v>
      </c>
      <c r="SGE4" s="38" t="s">
        <v>2239</v>
      </c>
      <c r="SGF4" s="38" t="s">
        <v>2239</v>
      </c>
      <c r="SGG4" s="38" t="s">
        <v>2239</v>
      </c>
      <c r="SGH4" s="38" t="s">
        <v>2239</v>
      </c>
      <c r="SGI4" s="38" t="s">
        <v>2239</v>
      </c>
      <c r="SGJ4" s="38" t="s">
        <v>2239</v>
      </c>
      <c r="SGK4" s="38" t="s">
        <v>2239</v>
      </c>
      <c r="SGL4" s="38" t="s">
        <v>2239</v>
      </c>
      <c r="SGM4" s="38" t="s">
        <v>2239</v>
      </c>
      <c r="SGN4" s="38" t="s">
        <v>2239</v>
      </c>
      <c r="SGO4" s="38" t="s">
        <v>2239</v>
      </c>
      <c r="SGP4" s="38" t="s">
        <v>2239</v>
      </c>
      <c r="SGQ4" s="38" t="s">
        <v>2239</v>
      </c>
      <c r="SGR4" s="38" t="s">
        <v>2239</v>
      </c>
      <c r="SGS4" s="38" t="s">
        <v>2239</v>
      </c>
      <c r="SGT4" s="38" t="s">
        <v>2239</v>
      </c>
      <c r="SGU4" s="38" t="s">
        <v>2239</v>
      </c>
      <c r="SGV4" s="38" t="s">
        <v>2239</v>
      </c>
      <c r="SGW4" s="38" t="s">
        <v>2239</v>
      </c>
      <c r="SGX4" s="38" t="s">
        <v>2239</v>
      </c>
      <c r="SGY4" s="38" t="s">
        <v>2239</v>
      </c>
      <c r="SGZ4" s="38" t="s">
        <v>2239</v>
      </c>
      <c r="SHA4" s="38" t="s">
        <v>2239</v>
      </c>
      <c r="SHB4" s="38" t="s">
        <v>2239</v>
      </c>
      <c r="SHC4" s="38" t="s">
        <v>2239</v>
      </c>
      <c r="SHD4" s="38" t="s">
        <v>2239</v>
      </c>
      <c r="SHE4" s="38" t="s">
        <v>2239</v>
      </c>
      <c r="SHF4" s="38" t="s">
        <v>2239</v>
      </c>
      <c r="SHG4" s="38" t="s">
        <v>2239</v>
      </c>
      <c r="SHH4" s="38" t="s">
        <v>2239</v>
      </c>
      <c r="SHI4" s="38" t="s">
        <v>2239</v>
      </c>
      <c r="SHJ4" s="38" t="s">
        <v>2239</v>
      </c>
      <c r="SHK4" s="38" t="s">
        <v>2239</v>
      </c>
      <c r="SHL4" s="38" t="s">
        <v>2239</v>
      </c>
      <c r="SHM4" s="38" t="s">
        <v>2239</v>
      </c>
      <c r="SHN4" s="38" t="s">
        <v>2239</v>
      </c>
      <c r="SHO4" s="38" t="s">
        <v>2239</v>
      </c>
      <c r="SHP4" s="38" t="s">
        <v>2239</v>
      </c>
      <c r="SHQ4" s="38" t="s">
        <v>2239</v>
      </c>
      <c r="SHR4" s="38" t="s">
        <v>2239</v>
      </c>
      <c r="SHS4" s="38" t="s">
        <v>2239</v>
      </c>
      <c r="SHT4" s="38" t="s">
        <v>2239</v>
      </c>
      <c r="SHU4" s="38" t="s">
        <v>2239</v>
      </c>
      <c r="SHV4" s="38" t="s">
        <v>2239</v>
      </c>
      <c r="SHW4" s="38" t="s">
        <v>2239</v>
      </c>
      <c r="SHX4" s="38" t="s">
        <v>2239</v>
      </c>
      <c r="SHY4" s="38" t="s">
        <v>2239</v>
      </c>
      <c r="SHZ4" s="38" t="s">
        <v>2239</v>
      </c>
      <c r="SIA4" s="38" t="s">
        <v>2239</v>
      </c>
      <c r="SIB4" s="38" t="s">
        <v>2239</v>
      </c>
      <c r="SIC4" s="38" t="s">
        <v>2239</v>
      </c>
      <c r="SID4" s="38" t="s">
        <v>2239</v>
      </c>
      <c r="SIE4" s="38" t="s">
        <v>2239</v>
      </c>
      <c r="SIF4" s="38" t="s">
        <v>2239</v>
      </c>
      <c r="SIG4" s="38" t="s">
        <v>2239</v>
      </c>
      <c r="SIH4" s="38" t="s">
        <v>2239</v>
      </c>
      <c r="SII4" s="38" t="s">
        <v>2239</v>
      </c>
      <c r="SIJ4" s="38" t="s">
        <v>2239</v>
      </c>
      <c r="SIK4" s="38" t="s">
        <v>2239</v>
      </c>
      <c r="SIL4" s="38" t="s">
        <v>2239</v>
      </c>
      <c r="SIM4" s="38" t="s">
        <v>2239</v>
      </c>
      <c r="SIN4" s="38" t="s">
        <v>2239</v>
      </c>
      <c r="SIO4" s="38" t="s">
        <v>2239</v>
      </c>
      <c r="SIP4" s="38" t="s">
        <v>2239</v>
      </c>
      <c r="SIQ4" s="38" t="s">
        <v>2239</v>
      </c>
      <c r="SIR4" s="38" t="s">
        <v>2239</v>
      </c>
      <c r="SIS4" s="38" t="s">
        <v>2239</v>
      </c>
      <c r="SIT4" s="38" t="s">
        <v>2239</v>
      </c>
      <c r="SIU4" s="38" t="s">
        <v>2239</v>
      </c>
      <c r="SIV4" s="38" t="s">
        <v>2239</v>
      </c>
      <c r="SIW4" s="38" t="s">
        <v>2239</v>
      </c>
      <c r="SIX4" s="38" t="s">
        <v>2239</v>
      </c>
      <c r="SIY4" s="38" t="s">
        <v>2239</v>
      </c>
      <c r="SIZ4" s="38" t="s">
        <v>2239</v>
      </c>
      <c r="SJA4" s="38" t="s">
        <v>2239</v>
      </c>
      <c r="SJB4" s="38" t="s">
        <v>2239</v>
      </c>
      <c r="SJC4" s="38" t="s">
        <v>2239</v>
      </c>
      <c r="SJD4" s="38" t="s">
        <v>2239</v>
      </c>
      <c r="SJE4" s="38" t="s">
        <v>2239</v>
      </c>
      <c r="SJF4" s="38" t="s">
        <v>2239</v>
      </c>
      <c r="SJG4" s="38" t="s">
        <v>2239</v>
      </c>
      <c r="SJH4" s="38" t="s">
        <v>2239</v>
      </c>
      <c r="SJI4" s="38" t="s">
        <v>2239</v>
      </c>
      <c r="SJJ4" s="38" t="s">
        <v>2239</v>
      </c>
      <c r="SJK4" s="38" t="s">
        <v>2239</v>
      </c>
      <c r="SJL4" s="38" t="s">
        <v>2239</v>
      </c>
      <c r="SJM4" s="38" t="s">
        <v>2239</v>
      </c>
      <c r="SJN4" s="38" t="s">
        <v>2239</v>
      </c>
      <c r="SJO4" s="38" t="s">
        <v>2239</v>
      </c>
      <c r="SJP4" s="38" t="s">
        <v>2239</v>
      </c>
      <c r="SJQ4" s="38" t="s">
        <v>2239</v>
      </c>
      <c r="SJR4" s="38" t="s">
        <v>2239</v>
      </c>
      <c r="SJS4" s="38" t="s">
        <v>2239</v>
      </c>
      <c r="SJT4" s="38" t="s">
        <v>2239</v>
      </c>
      <c r="SJU4" s="38" t="s">
        <v>2239</v>
      </c>
      <c r="SJV4" s="38" t="s">
        <v>2239</v>
      </c>
      <c r="SJW4" s="38" t="s">
        <v>2239</v>
      </c>
      <c r="SJX4" s="38" t="s">
        <v>2239</v>
      </c>
      <c r="SJY4" s="38" t="s">
        <v>2239</v>
      </c>
      <c r="SJZ4" s="38" t="s">
        <v>2239</v>
      </c>
      <c r="SKA4" s="38" t="s">
        <v>2239</v>
      </c>
      <c r="SKB4" s="38" t="s">
        <v>2239</v>
      </c>
      <c r="SKC4" s="38" t="s">
        <v>2239</v>
      </c>
      <c r="SKD4" s="38" t="s">
        <v>2239</v>
      </c>
      <c r="SKE4" s="38" t="s">
        <v>2239</v>
      </c>
      <c r="SKF4" s="38" t="s">
        <v>2239</v>
      </c>
      <c r="SKG4" s="38" t="s">
        <v>2239</v>
      </c>
      <c r="SKH4" s="38" t="s">
        <v>2239</v>
      </c>
      <c r="SKI4" s="38" t="s">
        <v>2239</v>
      </c>
      <c r="SKJ4" s="38" t="s">
        <v>2239</v>
      </c>
      <c r="SKK4" s="38" t="s">
        <v>2239</v>
      </c>
      <c r="SKL4" s="38" t="s">
        <v>2239</v>
      </c>
      <c r="SKM4" s="38" t="s">
        <v>2239</v>
      </c>
      <c r="SKN4" s="38" t="s">
        <v>2239</v>
      </c>
      <c r="SKO4" s="38" t="s">
        <v>2239</v>
      </c>
      <c r="SKP4" s="38" t="s">
        <v>2239</v>
      </c>
      <c r="SKQ4" s="38" t="s">
        <v>2239</v>
      </c>
      <c r="SKR4" s="38" t="s">
        <v>2239</v>
      </c>
      <c r="SKS4" s="38" t="s">
        <v>2239</v>
      </c>
      <c r="SKT4" s="38" t="s">
        <v>2239</v>
      </c>
      <c r="SKU4" s="38" t="s">
        <v>2239</v>
      </c>
      <c r="SKV4" s="38" t="s">
        <v>2239</v>
      </c>
      <c r="SKW4" s="38" t="s">
        <v>2239</v>
      </c>
      <c r="SKX4" s="38" t="s">
        <v>2239</v>
      </c>
      <c r="SKY4" s="38" t="s">
        <v>2239</v>
      </c>
      <c r="SKZ4" s="38" t="s">
        <v>2239</v>
      </c>
      <c r="SLA4" s="38" t="s">
        <v>2239</v>
      </c>
      <c r="SLB4" s="38" t="s">
        <v>2239</v>
      </c>
      <c r="SLC4" s="38" t="s">
        <v>2239</v>
      </c>
      <c r="SLD4" s="38" t="s">
        <v>2239</v>
      </c>
      <c r="SLE4" s="38" t="s">
        <v>2239</v>
      </c>
      <c r="SLF4" s="38" t="s">
        <v>2239</v>
      </c>
      <c r="SLG4" s="38" t="s">
        <v>2239</v>
      </c>
      <c r="SLH4" s="38" t="s">
        <v>2239</v>
      </c>
      <c r="SLI4" s="38" t="s">
        <v>2239</v>
      </c>
      <c r="SLJ4" s="38" t="s">
        <v>2239</v>
      </c>
      <c r="SLK4" s="38" t="s">
        <v>2239</v>
      </c>
      <c r="SLL4" s="38" t="s">
        <v>2239</v>
      </c>
      <c r="SLM4" s="38" t="s">
        <v>2239</v>
      </c>
      <c r="SLN4" s="38" t="s">
        <v>2239</v>
      </c>
      <c r="SLO4" s="38" t="s">
        <v>2239</v>
      </c>
      <c r="SLP4" s="38" t="s">
        <v>2239</v>
      </c>
      <c r="SLQ4" s="38" t="s">
        <v>2239</v>
      </c>
      <c r="SLR4" s="38" t="s">
        <v>2239</v>
      </c>
      <c r="SLS4" s="38" t="s">
        <v>2239</v>
      </c>
      <c r="SLT4" s="38" t="s">
        <v>2239</v>
      </c>
      <c r="SLU4" s="38" t="s">
        <v>2239</v>
      </c>
      <c r="SLV4" s="38" t="s">
        <v>2239</v>
      </c>
      <c r="SLW4" s="38" t="s">
        <v>2239</v>
      </c>
      <c r="SLX4" s="38" t="s">
        <v>2239</v>
      </c>
      <c r="SLY4" s="38" t="s">
        <v>2239</v>
      </c>
      <c r="SLZ4" s="38" t="s">
        <v>2239</v>
      </c>
      <c r="SMA4" s="38" t="s">
        <v>2239</v>
      </c>
      <c r="SMB4" s="38" t="s">
        <v>2239</v>
      </c>
      <c r="SMC4" s="38" t="s">
        <v>2239</v>
      </c>
      <c r="SMD4" s="38" t="s">
        <v>2239</v>
      </c>
      <c r="SME4" s="38" t="s">
        <v>2239</v>
      </c>
      <c r="SMF4" s="38" t="s">
        <v>2239</v>
      </c>
      <c r="SMG4" s="38" t="s">
        <v>2239</v>
      </c>
      <c r="SMH4" s="38" t="s">
        <v>2239</v>
      </c>
      <c r="SMI4" s="38" t="s">
        <v>2239</v>
      </c>
      <c r="SMJ4" s="38" t="s">
        <v>2239</v>
      </c>
      <c r="SMK4" s="38" t="s">
        <v>2239</v>
      </c>
      <c r="SML4" s="38" t="s">
        <v>2239</v>
      </c>
      <c r="SMM4" s="38" t="s">
        <v>2239</v>
      </c>
      <c r="SMN4" s="38" t="s">
        <v>2239</v>
      </c>
      <c r="SMO4" s="38" t="s">
        <v>2239</v>
      </c>
      <c r="SMP4" s="38" t="s">
        <v>2239</v>
      </c>
      <c r="SMQ4" s="38" t="s">
        <v>2239</v>
      </c>
      <c r="SMR4" s="38" t="s">
        <v>2239</v>
      </c>
      <c r="SMS4" s="38" t="s">
        <v>2239</v>
      </c>
      <c r="SMT4" s="38" t="s">
        <v>2239</v>
      </c>
      <c r="SMU4" s="38" t="s">
        <v>2239</v>
      </c>
      <c r="SMV4" s="38" t="s">
        <v>2239</v>
      </c>
      <c r="SMW4" s="38" t="s">
        <v>2239</v>
      </c>
      <c r="SMX4" s="38" t="s">
        <v>2239</v>
      </c>
      <c r="SMY4" s="38" t="s">
        <v>2239</v>
      </c>
      <c r="SMZ4" s="38" t="s">
        <v>2239</v>
      </c>
      <c r="SNA4" s="38" t="s">
        <v>2239</v>
      </c>
      <c r="SNB4" s="38" t="s">
        <v>2239</v>
      </c>
      <c r="SNC4" s="38" t="s">
        <v>2239</v>
      </c>
      <c r="SND4" s="38" t="s">
        <v>2239</v>
      </c>
      <c r="SNE4" s="38" t="s">
        <v>2239</v>
      </c>
      <c r="SNF4" s="38" t="s">
        <v>2239</v>
      </c>
      <c r="SNG4" s="38" t="s">
        <v>2239</v>
      </c>
      <c r="SNH4" s="38" t="s">
        <v>2239</v>
      </c>
      <c r="SNI4" s="38" t="s">
        <v>2239</v>
      </c>
      <c r="SNJ4" s="38" t="s">
        <v>2239</v>
      </c>
      <c r="SNK4" s="38" t="s">
        <v>2239</v>
      </c>
      <c r="SNL4" s="38" t="s">
        <v>2239</v>
      </c>
      <c r="SNM4" s="38" t="s">
        <v>2239</v>
      </c>
      <c r="SNN4" s="38" t="s">
        <v>2239</v>
      </c>
      <c r="SNO4" s="38" t="s">
        <v>2239</v>
      </c>
      <c r="SNP4" s="38" t="s">
        <v>2239</v>
      </c>
      <c r="SNQ4" s="38" t="s">
        <v>2239</v>
      </c>
      <c r="SNR4" s="38" t="s">
        <v>2239</v>
      </c>
      <c r="SNS4" s="38" t="s">
        <v>2239</v>
      </c>
      <c r="SNT4" s="38" t="s">
        <v>2239</v>
      </c>
      <c r="SNU4" s="38" t="s">
        <v>2239</v>
      </c>
      <c r="SNV4" s="38" t="s">
        <v>2239</v>
      </c>
      <c r="SNW4" s="38" t="s">
        <v>2239</v>
      </c>
      <c r="SNX4" s="38" t="s">
        <v>2239</v>
      </c>
      <c r="SNY4" s="38" t="s">
        <v>2239</v>
      </c>
      <c r="SNZ4" s="38" t="s">
        <v>2239</v>
      </c>
      <c r="SOA4" s="38" t="s">
        <v>2239</v>
      </c>
      <c r="SOB4" s="38" t="s">
        <v>2239</v>
      </c>
      <c r="SOC4" s="38" t="s">
        <v>2239</v>
      </c>
      <c r="SOD4" s="38" t="s">
        <v>2239</v>
      </c>
      <c r="SOE4" s="38" t="s">
        <v>2239</v>
      </c>
      <c r="SOF4" s="38" t="s">
        <v>2239</v>
      </c>
      <c r="SOG4" s="38" t="s">
        <v>2239</v>
      </c>
      <c r="SOH4" s="38" t="s">
        <v>2239</v>
      </c>
      <c r="SOI4" s="38" t="s">
        <v>2239</v>
      </c>
      <c r="SOJ4" s="38" t="s">
        <v>2239</v>
      </c>
      <c r="SOK4" s="38" t="s">
        <v>2239</v>
      </c>
      <c r="SOL4" s="38" t="s">
        <v>2239</v>
      </c>
      <c r="SOM4" s="38" t="s">
        <v>2239</v>
      </c>
      <c r="SON4" s="38" t="s">
        <v>2239</v>
      </c>
      <c r="SOO4" s="38" t="s">
        <v>2239</v>
      </c>
      <c r="SOP4" s="38" t="s">
        <v>2239</v>
      </c>
      <c r="SOQ4" s="38" t="s">
        <v>2239</v>
      </c>
      <c r="SOR4" s="38" t="s">
        <v>2239</v>
      </c>
      <c r="SOS4" s="38" t="s">
        <v>2239</v>
      </c>
      <c r="SOT4" s="38" t="s">
        <v>2239</v>
      </c>
      <c r="SOU4" s="38" t="s">
        <v>2239</v>
      </c>
      <c r="SOV4" s="38" t="s">
        <v>2239</v>
      </c>
      <c r="SOW4" s="38" t="s">
        <v>2239</v>
      </c>
      <c r="SOX4" s="38" t="s">
        <v>2239</v>
      </c>
      <c r="SOY4" s="38" t="s">
        <v>2239</v>
      </c>
      <c r="SOZ4" s="38" t="s">
        <v>2239</v>
      </c>
      <c r="SPA4" s="38" t="s">
        <v>2239</v>
      </c>
      <c r="SPB4" s="38" t="s">
        <v>2239</v>
      </c>
      <c r="SPC4" s="38" t="s">
        <v>2239</v>
      </c>
      <c r="SPD4" s="38" t="s">
        <v>2239</v>
      </c>
      <c r="SPE4" s="38" t="s">
        <v>2239</v>
      </c>
      <c r="SPF4" s="38" t="s">
        <v>2239</v>
      </c>
      <c r="SPG4" s="38" t="s">
        <v>2239</v>
      </c>
      <c r="SPH4" s="38" t="s">
        <v>2239</v>
      </c>
      <c r="SPI4" s="38" t="s">
        <v>2239</v>
      </c>
      <c r="SPJ4" s="38" t="s">
        <v>2239</v>
      </c>
      <c r="SPK4" s="38" t="s">
        <v>2239</v>
      </c>
      <c r="SPL4" s="38" t="s">
        <v>2239</v>
      </c>
      <c r="SPM4" s="38" t="s">
        <v>2239</v>
      </c>
      <c r="SPN4" s="38" t="s">
        <v>2239</v>
      </c>
      <c r="SPO4" s="38" t="s">
        <v>2239</v>
      </c>
      <c r="SPP4" s="38" t="s">
        <v>2239</v>
      </c>
      <c r="SPQ4" s="38" t="s">
        <v>2239</v>
      </c>
      <c r="SPR4" s="38" t="s">
        <v>2239</v>
      </c>
      <c r="SPS4" s="38" t="s">
        <v>2239</v>
      </c>
      <c r="SPT4" s="38" t="s">
        <v>2239</v>
      </c>
      <c r="SPU4" s="38" t="s">
        <v>2239</v>
      </c>
      <c r="SPV4" s="38" t="s">
        <v>2239</v>
      </c>
      <c r="SPW4" s="38" t="s">
        <v>2239</v>
      </c>
      <c r="SPX4" s="38" t="s">
        <v>2239</v>
      </c>
      <c r="SPY4" s="38" t="s">
        <v>2239</v>
      </c>
      <c r="SPZ4" s="38" t="s">
        <v>2239</v>
      </c>
      <c r="SQA4" s="38" t="s">
        <v>2239</v>
      </c>
      <c r="SQB4" s="38" t="s">
        <v>2239</v>
      </c>
      <c r="SQC4" s="38" t="s">
        <v>2239</v>
      </c>
      <c r="SQD4" s="38" t="s">
        <v>2239</v>
      </c>
      <c r="SQE4" s="38" t="s">
        <v>2239</v>
      </c>
      <c r="SQF4" s="38" t="s">
        <v>2239</v>
      </c>
      <c r="SQG4" s="38" t="s">
        <v>2239</v>
      </c>
      <c r="SQH4" s="38" t="s">
        <v>2239</v>
      </c>
      <c r="SQI4" s="38" t="s">
        <v>2239</v>
      </c>
      <c r="SQJ4" s="38" t="s">
        <v>2239</v>
      </c>
      <c r="SQK4" s="38" t="s">
        <v>2239</v>
      </c>
      <c r="SQL4" s="38" t="s">
        <v>2239</v>
      </c>
      <c r="SQM4" s="38" t="s">
        <v>2239</v>
      </c>
      <c r="SQN4" s="38" t="s">
        <v>2239</v>
      </c>
      <c r="SQO4" s="38" t="s">
        <v>2239</v>
      </c>
      <c r="SQP4" s="38" t="s">
        <v>2239</v>
      </c>
      <c r="SQQ4" s="38" t="s">
        <v>2239</v>
      </c>
      <c r="SQR4" s="38" t="s">
        <v>2239</v>
      </c>
      <c r="SQS4" s="38" t="s">
        <v>2239</v>
      </c>
      <c r="SQT4" s="38" t="s">
        <v>2239</v>
      </c>
      <c r="SQU4" s="38" t="s">
        <v>2239</v>
      </c>
      <c r="SQV4" s="38" t="s">
        <v>2239</v>
      </c>
      <c r="SQW4" s="38" t="s">
        <v>2239</v>
      </c>
      <c r="SQX4" s="38" t="s">
        <v>2239</v>
      </c>
      <c r="SQY4" s="38" t="s">
        <v>2239</v>
      </c>
      <c r="SQZ4" s="38" t="s">
        <v>2239</v>
      </c>
      <c r="SRA4" s="38" t="s">
        <v>2239</v>
      </c>
      <c r="SRB4" s="38" t="s">
        <v>2239</v>
      </c>
      <c r="SRC4" s="38" t="s">
        <v>2239</v>
      </c>
      <c r="SRD4" s="38" t="s">
        <v>2239</v>
      </c>
      <c r="SRE4" s="38" t="s">
        <v>2239</v>
      </c>
      <c r="SRF4" s="38" t="s">
        <v>2239</v>
      </c>
      <c r="SRG4" s="38" t="s">
        <v>2239</v>
      </c>
      <c r="SRH4" s="38" t="s">
        <v>2239</v>
      </c>
      <c r="SRI4" s="38" t="s">
        <v>2239</v>
      </c>
      <c r="SRJ4" s="38" t="s">
        <v>2239</v>
      </c>
      <c r="SRK4" s="38" t="s">
        <v>2239</v>
      </c>
      <c r="SRL4" s="38" t="s">
        <v>2239</v>
      </c>
      <c r="SRM4" s="38" t="s">
        <v>2239</v>
      </c>
      <c r="SRN4" s="38" t="s">
        <v>2239</v>
      </c>
      <c r="SRO4" s="38" t="s">
        <v>2239</v>
      </c>
      <c r="SRP4" s="38" t="s">
        <v>2239</v>
      </c>
      <c r="SRQ4" s="38" t="s">
        <v>2239</v>
      </c>
      <c r="SRR4" s="38" t="s">
        <v>2239</v>
      </c>
      <c r="SRS4" s="38" t="s">
        <v>2239</v>
      </c>
      <c r="SRT4" s="38" t="s">
        <v>2239</v>
      </c>
      <c r="SRU4" s="38" t="s">
        <v>2239</v>
      </c>
      <c r="SRV4" s="38" t="s">
        <v>2239</v>
      </c>
      <c r="SRW4" s="38" t="s">
        <v>2239</v>
      </c>
      <c r="SRX4" s="38" t="s">
        <v>2239</v>
      </c>
      <c r="SRY4" s="38" t="s">
        <v>2239</v>
      </c>
      <c r="SRZ4" s="38" t="s">
        <v>2239</v>
      </c>
      <c r="SSA4" s="38" t="s">
        <v>2239</v>
      </c>
      <c r="SSB4" s="38" t="s">
        <v>2239</v>
      </c>
      <c r="SSC4" s="38" t="s">
        <v>2239</v>
      </c>
      <c r="SSD4" s="38" t="s">
        <v>2239</v>
      </c>
      <c r="SSE4" s="38" t="s">
        <v>2239</v>
      </c>
      <c r="SSF4" s="38" t="s">
        <v>2239</v>
      </c>
      <c r="SSG4" s="38" t="s">
        <v>2239</v>
      </c>
      <c r="SSH4" s="38" t="s">
        <v>2239</v>
      </c>
      <c r="SSI4" s="38" t="s">
        <v>2239</v>
      </c>
      <c r="SSJ4" s="38" t="s">
        <v>2239</v>
      </c>
      <c r="SSK4" s="38" t="s">
        <v>2239</v>
      </c>
      <c r="SSL4" s="38" t="s">
        <v>2239</v>
      </c>
      <c r="SSM4" s="38" t="s">
        <v>2239</v>
      </c>
      <c r="SSN4" s="38" t="s">
        <v>2239</v>
      </c>
      <c r="SSO4" s="38" t="s">
        <v>2239</v>
      </c>
      <c r="SSP4" s="38" t="s">
        <v>2239</v>
      </c>
      <c r="SSQ4" s="38" t="s">
        <v>2239</v>
      </c>
      <c r="SSR4" s="38" t="s">
        <v>2239</v>
      </c>
      <c r="SSS4" s="38" t="s">
        <v>2239</v>
      </c>
      <c r="SST4" s="38" t="s">
        <v>2239</v>
      </c>
      <c r="SSU4" s="38" t="s">
        <v>2239</v>
      </c>
      <c r="SSV4" s="38" t="s">
        <v>2239</v>
      </c>
      <c r="SSW4" s="38" t="s">
        <v>2239</v>
      </c>
      <c r="SSX4" s="38" t="s">
        <v>2239</v>
      </c>
      <c r="SSY4" s="38" t="s">
        <v>2239</v>
      </c>
      <c r="SSZ4" s="38" t="s">
        <v>2239</v>
      </c>
      <c r="STA4" s="38" t="s">
        <v>2239</v>
      </c>
      <c r="STB4" s="38" t="s">
        <v>2239</v>
      </c>
      <c r="STC4" s="38" t="s">
        <v>2239</v>
      </c>
      <c r="STD4" s="38" t="s">
        <v>2239</v>
      </c>
      <c r="STE4" s="38" t="s">
        <v>2239</v>
      </c>
      <c r="STF4" s="38" t="s">
        <v>2239</v>
      </c>
      <c r="STG4" s="38" t="s">
        <v>2239</v>
      </c>
      <c r="STH4" s="38" t="s">
        <v>2239</v>
      </c>
      <c r="STI4" s="38" t="s">
        <v>2239</v>
      </c>
      <c r="STJ4" s="38" t="s">
        <v>2239</v>
      </c>
      <c r="STK4" s="38" t="s">
        <v>2239</v>
      </c>
      <c r="STL4" s="38" t="s">
        <v>2239</v>
      </c>
      <c r="STM4" s="38" t="s">
        <v>2239</v>
      </c>
      <c r="STN4" s="38" t="s">
        <v>2239</v>
      </c>
      <c r="STO4" s="38" t="s">
        <v>2239</v>
      </c>
      <c r="STP4" s="38" t="s">
        <v>2239</v>
      </c>
      <c r="STQ4" s="38" t="s">
        <v>2239</v>
      </c>
      <c r="STR4" s="38" t="s">
        <v>2239</v>
      </c>
      <c r="STS4" s="38" t="s">
        <v>2239</v>
      </c>
      <c r="STT4" s="38" t="s">
        <v>2239</v>
      </c>
      <c r="STU4" s="38" t="s">
        <v>2239</v>
      </c>
      <c r="STV4" s="38" t="s">
        <v>2239</v>
      </c>
      <c r="STW4" s="38" t="s">
        <v>2239</v>
      </c>
      <c r="STX4" s="38" t="s">
        <v>2239</v>
      </c>
      <c r="STY4" s="38" t="s">
        <v>2239</v>
      </c>
      <c r="STZ4" s="38" t="s">
        <v>2239</v>
      </c>
      <c r="SUA4" s="38" t="s">
        <v>2239</v>
      </c>
      <c r="SUB4" s="38" t="s">
        <v>2239</v>
      </c>
      <c r="SUC4" s="38" t="s">
        <v>2239</v>
      </c>
      <c r="SUD4" s="38" t="s">
        <v>2239</v>
      </c>
      <c r="SUE4" s="38" t="s">
        <v>2239</v>
      </c>
      <c r="SUF4" s="38" t="s">
        <v>2239</v>
      </c>
      <c r="SUG4" s="38" t="s">
        <v>2239</v>
      </c>
      <c r="SUH4" s="38" t="s">
        <v>2239</v>
      </c>
      <c r="SUI4" s="38" t="s">
        <v>2239</v>
      </c>
      <c r="SUJ4" s="38" t="s">
        <v>2239</v>
      </c>
      <c r="SUK4" s="38" t="s">
        <v>2239</v>
      </c>
      <c r="SUL4" s="38" t="s">
        <v>2239</v>
      </c>
      <c r="SUM4" s="38" t="s">
        <v>2239</v>
      </c>
      <c r="SUN4" s="38" t="s">
        <v>2239</v>
      </c>
      <c r="SUO4" s="38" t="s">
        <v>2239</v>
      </c>
      <c r="SUP4" s="38" t="s">
        <v>2239</v>
      </c>
      <c r="SUQ4" s="38" t="s">
        <v>2239</v>
      </c>
      <c r="SUR4" s="38" t="s">
        <v>2239</v>
      </c>
      <c r="SUS4" s="38" t="s">
        <v>2239</v>
      </c>
      <c r="SUT4" s="38" t="s">
        <v>2239</v>
      </c>
      <c r="SUU4" s="38" t="s">
        <v>2239</v>
      </c>
      <c r="SUV4" s="38" t="s">
        <v>2239</v>
      </c>
      <c r="SUW4" s="38" t="s">
        <v>2239</v>
      </c>
      <c r="SUX4" s="38" t="s">
        <v>2239</v>
      </c>
      <c r="SUY4" s="38" t="s">
        <v>2239</v>
      </c>
      <c r="SUZ4" s="38" t="s">
        <v>2239</v>
      </c>
      <c r="SVA4" s="38" t="s">
        <v>2239</v>
      </c>
      <c r="SVB4" s="38" t="s">
        <v>2239</v>
      </c>
      <c r="SVC4" s="38" t="s">
        <v>2239</v>
      </c>
      <c r="SVD4" s="38" t="s">
        <v>2239</v>
      </c>
      <c r="SVE4" s="38" t="s">
        <v>2239</v>
      </c>
      <c r="SVF4" s="38" t="s">
        <v>2239</v>
      </c>
      <c r="SVG4" s="38" t="s">
        <v>2239</v>
      </c>
      <c r="SVH4" s="38" t="s">
        <v>2239</v>
      </c>
      <c r="SVI4" s="38" t="s">
        <v>2239</v>
      </c>
      <c r="SVJ4" s="38" t="s">
        <v>2239</v>
      </c>
      <c r="SVK4" s="38" t="s">
        <v>2239</v>
      </c>
      <c r="SVL4" s="38" t="s">
        <v>2239</v>
      </c>
      <c r="SVM4" s="38" t="s">
        <v>2239</v>
      </c>
      <c r="SVN4" s="38" t="s">
        <v>2239</v>
      </c>
      <c r="SVO4" s="38" t="s">
        <v>2239</v>
      </c>
      <c r="SVP4" s="38" t="s">
        <v>2239</v>
      </c>
      <c r="SVQ4" s="38" t="s">
        <v>2239</v>
      </c>
      <c r="SVR4" s="38" t="s">
        <v>2239</v>
      </c>
      <c r="SVS4" s="38" t="s">
        <v>2239</v>
      </c>
      <c r="SVT4" s="38" t="s">
        <v>2239</v>
      </c>
      <c r="SVU4" s="38" t="s">
        <v>2239</v>
      </c>
      <c r="SVV4" s="38" t="s">
        <v>2239</v>
      </c>
      <c r="SVW4" s="38" t="s">
        <v>2239</v>
      </c>
      <c r="SVX4" s="38" t="s">
        <v>2239</v>
      </c>
      <c r="SVY4" s="38" t="s">
        <v>2239</v>
      </c>
      <c r="SVZ4" s="38" t="s">
        <v>2239</v>
      </c>
      <c r="SWA4" s="38" t="s">
        <v>2239</v>
      </c>
      <c r="SWB4" s="38" t="s">
        <v>2239</v>
      </c>
      <c r="SWC4" s="38" t="s">
        <v>2239</v>
      </c>
      <c r="SWD4" s="38" t="s">
        <v>2239</v>
      </c>
      <c r="SWE4" s="38" t="s">
        <v>2239</v>
      </c>
      <c r="SWF4" s="38" t="s">
        <v>2239</v>
      </c>
      <c r="SWG4" s="38" t="s">
        <v>2239</v>
      </c>
      <c r="SWH4" s="38" t="s">
        <v>2239</v>
      </c>
      <c r="SWI4" s="38" t="s">
        <v>2239</v>
      </c>
      <c r="SWJ4" s="38" t="s">
        <v>2239</v>
      </c>
      <c r="SWK4" s="38" t="s">
        <v>2239</v>
      </c>
      <c r="SWL4" s="38" t="s">
        <v>2239</v>
      </c>
      <c r="SWM4" s="38" t="s">
        <v>2239</v>
      </c>
      <c r="SWN4" s="38" t="s">
        <v>2239</v>
      </c>
      <c r="SWO4" s="38" t="s">
        <v>2239</v>
      </c>
      <c r="SWP4" s="38" t="s">
        <v>2239</v>
      </c>
      <c r="SWQ4" s="38" t="s">
        <v>2239</v>
      </c>
      <c r="SWR4" s="38" t="s">
        <v>2239</v>
      </c>
      <c r="SWS4" s="38" t="s">
        <v>2239</v>
      </c>
      <c r="SWT4" s="38" t="s">
        <v>2239</v>
      </c>
      <c r="SWU4" s="38" t="s">
        <v>2239</v>
      </c>
      <c r="SWV4" s="38" t="s">
        <v>2239</v>
      </c>
      <c r="SWW4" s="38" t="s">
        <v>2239</v>
      </c>
      <c r="SWX4" s="38" t="s">
        <v>2239</v>
      </c>
      <c r="SWY4" s="38" t="s">
        <v>2239</v>
      </c>
      <c r="SWZ4" s="38" t="s">
        <v>2239</v>
      </c>
      <c r="SXA4" s="38" t="s">
        <v>2239</v>
      </c>
      <c r="SXB4" s="38" t="s">
        <v>2239</v>
      </c>
      <c r="SXC4" s="38" t="s">
        <v>2239</v>
      </c>
      <c r="SXD4" s="38" t="s">
        <v>2239</v>
      </c>
      <c r="SXE4" s="38" t="s">
        <v>2239</v>
      </c>
      <c r="SXF4" s="38" t="s">
        <v>2239</v>
      </c>
      <c r="SXG4" s="38" t="s">
        <v>2239</v>
      </c>
      <c r="SXH4" s="38" t="s">
        <v>2239</v>
      </c>
      <c r="SXI4" s="38" t="s">
        <v>2239</v>
      </c>
      <c r="SXJ4" s="38" t="s">
        <v>2239</v>
      </c>
      <c r="SXK4" s="38" t="s">
        <v>2239</v>
      </c>
      <c r="SXL4" s="38" t="s">
        <v>2239</v>
      </c>
      <c r="SXM4" s="38" t="s">
        <v>2239</v>
      </c>
      <c r="SXN4" s="38" t="s">
        <v>2239</v>
      </c>
      <c r="SXO4" s="38" t="s">
        <v>2239</v>
      </c>
      <c r="SXP4" s="38" t="s">
        <v>2239</v>
      </c>
      <c r="SXQ4" s="38" t="s">
        <v>2239</v>
      </c>
      <c r="SXR4" s="38" t="s">
        <v>2239</v>
      </c>
      <c r="SXS4" s="38" t="s">
        <v>2239</v>
      </c>
      <c r="SXT4" s="38" t="s">
        <v>2239</v>
      </c>
      <c r="SXU4" s="38" t="s">
        <v>2239</v>
      </c>
      <c r="SXV4" s="38" t="s">
        <v>2239</v>
      </c>
      <c r="SXW4" s="38" t="s">
        <v>2239</v>
      </c>
      <c r="SXX4" s="38" t="s">
        <v>2239</v>
      </c>
      <c r="SXY4" s="38" t="s">
        <v>2239</v>
      </c>
      <c r="SXZ4" s="38" t="s">
        <v>2239</v>
      </c>
      <c r="SYA4" s="38" t="s">
        <v>2239</v>
      </c>
      <c r="SYB4" s="38" t="s">
        <v>2239</v>
      </c>
      <c r="SYC4" s="38" t="s">
        <v>2239</v>
      </c>
      <c r="SYD4" s="38" t="s">
        <v>2239</v>
      </c>
      <c r="SYE4" s="38" t="s">
        <v>2239</v>
      </c>
      <c r="SYF4" s="38" t="s">
        <v>2239</v>
      </c>
      <c r="SYG4" s="38" t="s">
        <v>2239</v>
      </c>
      <c r="SYH4" s="38" t="s">
        <v>2239</v>
      </c>
      <c r="SYI4" s="38" t="s">
        <v>2239</v>
      </c>
      <c r="SYJ4" s="38" t="s">
        <v>2239</v>
      </c>
      <c r="SYK4" s="38" t="s">
        <v>2239</v>
      </c>
      <c r="SYL4" s="38" t="s">
        <v>2239</v>
      </c>
      <c r="SYM4" s="38" t="s">
        <v>2239</v>
      </c>
      <c r="SYN4" s="38" t="s">
        <v>2239</v>
      </c>
      <c r="SYO4" s="38" t="s">
        <v>2239</v>
      </c>
      <c r="SYP4" s="38" t="s">
        <v>2239</v>
      </c>
      <c r="SYQ4" s="38" t="s">
        <v>2239</v>
      </c>
      <c r="SYR4" s="38" t="s">
        <v>2239</v>
      </c>
      <c r="SYS4" s="38" t="s">
        <v>2239</v>
      </c>
      <c r="SYT4" s="38" t="s">
        <v>2239</v>
      </c>
      <c r="SYU4" s="38" t="s">
        <v>2239</v>
      </c>
      <c r="SYV4" s="38" t="s">
        <v>2239</v>
      </c>
      <c r="SYW4" s="38" t="s">
        <v>2239</v>
      </c>
      <c r="SYX4" s="38" t="s">
        <v>2239</v>
      </c>
      <c r="SYY4" s="38" t="s">
        <v>2239</v>
      </c>
      <c r="SYZ4" s="38" t="s">
        <v>2239</v>
      </c>
      <c r="SZA4" s="38" t="s">
        <v>2239</v>
      </c>
      <c r="SZB4" s="38" t="s">
        <v>2239</v>
      </c>
      <c r="SZC4" s="38" t="s">
        <v>2239</v>
      </c>
      <c r="SZD4" s="38" t="s">
        <v>2239</v>
      </c>
      <c r="SZE4" s="38" t="s">
        <v>2239</v>
      </c>
      <c r="SZF4" s="38" t="s">
        <v>2239</v>
      </c>
      <c r="SZG4" s="38" t="s">
        <v>2239</v>
      </c>
      <c r="SZH4" s="38" t="s">
        <v>2239</v>
      </c>
      <c r="SZI4" s="38" t="s">
        <v>2239</v>
      </c>
      <c r="SZJ4" s="38" t="s">
        <v>2239</v>
      </c>
      <c r="SZK4" s="38" t="s">
        <v>2239</v>
      </c>
      <c r="SZL4" s="38" t="s">
        <v>2239</v>
      </c>
      <c r="SZM4" s="38" t="s">
        <v>2239</v>
      </c>
      <c r="SZN4" s="38" t="s">
        <v>2239</v>
      </c>
      <c r="SZO4" s="38" t="s">
        <v>2239</v>
      </c>
      <c r="SZP4" s="38" t="s">
        <v>2239</v>
      </c>
      <c r="SZQ4" s="38" t="s">
        <v>2239</v>
      </c>
      <c r="SZR4" s="38" t="s">
        <v>2239</v>
      </c>
      <c r="SZS4" s="38" t="s">
        <v>2239</v>
      </c>
      <c r="SZT4" s="38" t="s">
        <v>2239</v>
      </c>
      <c r="SZU4" s="38" t="s">
        <v>2239</v>
      </c>
      <c r="SZV4" s="38" t="s">
        <v>2239</v>
      </c>
      <c r="SZW4" s="38" t="s">
        <v>2239</v>
      </c>
      <c r="SZX4" s="38" t="s">
        <v>2239</v>
      </c>
      <c r="SZY4" s="38" t="s">
        <v>2239</v>
      </c>
      <c r="SZZ4" s="38" t="s">
        <v>2239</v>
      </c>
      <c r="TAA4" s="38" t="s">
        <v>2239</v>
      </c>
      <c r="TAB4" s="38" t="s">
        <v>2239</v>
      </c>
      <c r="TAC4" s="38" t="s">
        <v>2239</v>
      </c>
      <c r="TAD4" s="38" t="s">
        <v>2239</v>
      </c>
      <c r="TAE4" s="38" t="s">
        <v>2239</v>
      </c>
      <c r="TAF4" s="38" t="s">
        <v>2239</v>
      </c>
      <c r="TAG4" s="38" t="s">
        <v>2239</v>
      </c>
      <c r="TAH4" s="38" t="s">
        <v>2239</v>
      </c>
      <c r="TAI4" s="38" t="s">
        <v>2239</v>
      </c>
      <c r="TAJ4" s="38" t="s">
        <v>2239</v>
      </c>
      <c r="TAK4" s="38" t="s">
        <v>2239</v>
      </c>
      <c r="TAL4" s="38" t="s">
        <v>2239</v>
      </c>
      <c r="TAM4" s="38" t="s">
        <v>2239</v>
      </c>
      <c r="TAN4" s="38" t="s">
        <v>2239</v>
      </c>
      <c r="TAO4" s="38" t="s">
        <v>2239</v>
      </c>
      <c r="TAP4" s="38" t="s">
        <v>2239</v>
      </c>
      <c r="TAQ4" s="38" t="s">
        <v>2239</v>
      </c>
      <c r="TAR4" s="38" t="s">
        <v>2239</v>
      </c>
      <c r="TAS4" s="38" t="s">
        <v>2239</v>
      </c>
      <c r="TAT4" s="38" t="s">
        <v>2239</v>
      </c>
      <c r="TAU4" s="38" t="s">
        <v>2239</v>
      </c>
      <c r="TAV4" s="38" t="s">
        <v>2239</v>
      </c>
      <c r="TAW4" s="38" t="s">
        <v>2239</v>
      </c>
      <c r="TAX4" s="38" t="s">
        <v>2239</v>
      </c>
      <c r="TAY4" s="38" t="s">
        <v>2239</v>
      </c>
      <c r="TAZ4" s="38" t="s">
        <v>2239</v>
      </c>
      <c r="TBA4" s="38" t="s">
        <v>2239</v>
      </c>
      <c r="TBB4" s="38" t="s">
        <v>2239</v>
      </c>
      <c r="TBC4" s="38" t="s">
        <v>2239</v>
      </c>
      <c r="TBD4" s="38" t="s">
        <v>2239</v>
      </c>
      <c r="TBE4" s="38" t="s">
        <v>2239</v>
      </c>
      <c r="TBF4" s="38" t="s">
        <v>2239</v>
      </c>
      <c r="TBG4" s="38" t="s">
        <v>2239</v>
      </c>
      <c r="TBH4" s="38" t="s">
        <v>2239</v>
      </c>
      <c r="TBI4" s="38" t="s">
        <v>2239</v>
      </c>
      <c r="TBJ4" s="38" t="s">
        <v>2239</v>
      </c>
      <c r="TBK4" s="38" t="s">
        <v>2239</v>
      </c>
      <c r="TBL4" s="38" t="s">
        <v>2239</v>
      </c>
      <c r="TBM4" s="38" t="s">
        <v>2239</v>
      </c>
      <c r="TBN4" s="38" t="s">
        <v>2239</v>
      </c>
      <c r="TBO4" s="38" t="s">
        <v>2239</v>
      </c>
      <c r="TBP4" s="38" t="s">
        <v>2239</v>
      </c>
      <c r="TBQ4" s="38" t="s">
        <v>2239</v>
      </c>
      <c r="TBR4" s="38" t="s">
        <v>2239</v>
      </c>
      <c r="TBS4" s="38" t="s">
        <v>2239</v>
      </c>
      <c r="TBT4" s="38" t="s">
        <v>2239</v>
      </c>
      <c r="TBU4" s="38" t="s">
        <v>2239</v>
      </c>
      <c r="TBV4" s="38" t="s">
        <v>2239</v>
      </c>
      <c r="TBW4" s="38" t="s">
        <v>2239</v>
      </c>
      <c r="TBX4" s="38" t="s">
        <v>2239</v>
      </c>
      <c r="TBY4" s="38" t="s">
        <v>2239</v>
      </c>
      <c r="TBZ4" s="38" t="s">
        <v>2239</v>
      </c>
      <c r="TCA4" s="38" t="s">
        <v>2239</v>
      </c>
      <c r="TCB4" s="38" t="s">
        <v>2239</v>
      </c>
      <c r="TCC4" s="38" t="s">
        <v>2239</v>
      </c>
      <c r="TCD4" s="38" t="s">
        <v>2239</v>
      </c>
      <c r="TCE4" s="38" t="s">
        <v>2239</v>
      </c>
      <c r="TCF4" s="38" t="s">
        <v>2239</v>
      </c>
      <c r="TCG4" s="38" t="s">
        <v>2239</v>
      </c>
      <c r="TCH4" s="38" t="s">
        <v>2239</v>
      </c>
      <c r="TCI4" s="38" t="s">
        <v>2239</v>
      </c>
      <c r="TCJ4" s="38" t="s">
        <v>2239</v>
      </c>
      <c r="TCK4" s="38" t="s">
        <v>2239</v>
      </c>
      <c r="TCL4" s="38" t="s">
        <v>2239</v>
      </c>
      <c r="TCM4" s="38" t="s">
        <v>2239</v>
      </c>
      <c r="TCN4" s="38" t="s">
        <v>2239</v>
      </c>
      <c r="TCO4" s="38" t="s">
        <v>2239</v>
      </c>
      <c r="TCP4" s="38" t="s">
        <v>2239</v>
      </c>
      <c r="TCQ4" s="38" t="s">
        <v>2239</v>
      </c>
      <c r="TCR4" s="38" t="s">
        <v>2239</v>
      </c>
      <c r="TCS4" s="38" t="s">
        <v>2239</v>
      </c>
      <c r="TCT4" s="38" t="s">
        <v>2239</v>
      </c>
      <c r="TCU4" s="38" t="s">
        <v>2239</v>
      </c>
      <c r="TCV4" s="38" t="s">
        <v>2239</v>
      </c>
      <c r="TCW4" s="38" t="s">
        <v>2239</v>
      </c>
      <c r="TCX4" s="38" t="s">
        <v>2239</v>
      </c>
      <c r="TCY4" s="38" t="s">
        <v>2239</v>
      </c>
      <c r="TCZ4" s="38" t="s">
        <v>2239</v>
      </c>
      <c r="TDA4" s="38" t="s">
        <v>2239</v>
      </c>
      <c r="TDB4" s="38" t="s">
        <v>2239</v>
      </c>
      <c r="TDC4" s="38" t="s">
        <v>2239</v>
      </c>
      <c r="TDD4" s="38" t="s">
        <v>2239</v>
      </c>
      <c r="TDE4" s="38" t="s">
        <v>2239</v>
      </c>
      <c r="TDF4" s="38" t="s">
        <v>2239</v>
      </c>
      <c r="TDG4" s="38" t="s">
        <v>2239</v>
      </c>
      <c r="TDH4" s="38" t="s">
        <v>2239</v>
      </c>
      <c r="TDI4" s="38" t="s">
        <v>2239</v>
      </c>
      <c r="TDJ4" s="38" t="s">
        <v>2239</v>
      </c>
      <c r="TDK4" s="38" t="s">
        <v>2239</v>
      </c>
      <c r="TDL4" s="38" t="s">
        <v>2239</v>
      </c>
      <c r="TDM4" s="38" t="s">
        <v>2239</v>
      </c>
      <c r="TDN4" s="38" t="s">
        <v>2239</v>
      </c>
      <c r="TDO4" s="38" t="s">
        <v>2239</v>
      </c>
      <c r="TDP4" s="38" t="s">
        <v>2239</v>
      </c>
      <c r="TDQ4" s="38" t="s">
        <v>2239</v>
      </c>
      <c r="TDR4" s="38" t="s">
        <v>2239</v>
      </c>
      <c r="TDS4" s="38" t="s">
        <v>2239</v>
      </c>
      <c r="TDT4" s="38" t="s">
        <v>2239</v>
      </c>
      <c r="TDU4" s="38" t="s">
        <v>2239</v>
      </c>
      <c r="TDV4" s="38" t="s">
        <v>2239</v>
      </c>
      <c r="TDW4" s="38" t="s">
        <v>2239</v>
      </c>
      <c r="TDX4" s="38" t="s">
        <v>2239</v>
      </c>
      <c r="TDY4" s="38" t="s">
        <v>2239</v>
      </c>
      <c r="TDZ4" s="38" t="s">
        <v>2239</v>
      </c>
      <c r="TEA4" s="38" t="s">
        <v>2239</v>
      </c>
      <c r="TEB4" s="38" t="s">
        <v>2239</v>
      </c>
      <c r="TEC4" s="38" t="s">
        <v>2239</v>
      </c>
      <c r="TED4" s="38" t="s">
        <v>2239</v>
      </c>
      <c r="TEE4" s="38" t="s">
        <v>2239</v>
      </c>
      <c r="TEF4" s="38" t="s">
        <v>2239</v>
      </c>
      <c r="TEG4" s="38" t="s">
        <v>2239</v>
      </c>
      <c r="TEH4" s="38" t="s">
        <v>2239</v>
      </c>
      <c r="TEI4" s="38" t="s">
        <v>2239</v>
      </c>
      <c r="TEJ4" s="38" t="s">
        <v>2239</v>
      </c>
      <c r="TEK4" s="38" t="s">
        <v>2239</v>
      </c>
      <c r="TEL4" s="38" t="s">
        <v>2239</v>
      </c>
      <c r="TEM4" s="38" t="s">
        <v>2239</v>
      </c>
      <c r="TEN4" s="38" t="s">
        <v>2239</v>
      </c>
      <c r="TEO4" s="38" t="s">
        <v>2239</v>
      </c>
      <c r="TEP4" s="38" t="s">
        <v>2239</v>
      </c>
      <c r="TEQ4" s="38" t="s">
        <v>2239</v>
      </c>
      <c r="TER4" s="38" t="s">
        <v>2239</v>
      </c>
      <c r="TES4" s="38" t="s">
        <v>2239</v>
      </c>
      <c r="TET4" s="38" t="s">
        <v>2239</v>
      </c>
      <c r="TEU4" s="38" t="s">
        <v>2239</v>
      </c>
      <c r="TEV4" s="38" t="s">
        <v>2239</v>
      </c>
      <c r="TEW4" s="38" t="s">
        <v>2239</v>
      </c>
      <c r="TEX4" s="38" t="s">
        <v>2239</v>
      </c>
      <c r="TEY4" s="38" t="s">
        <v>2239</v>
      </c>
      <c r="TEZ4" s="38" t="s">
        <v>2239</v>
      </c>
      <c r="TFA4" s="38" t="s">
        <v>2239</v>
      </c>
      <c r="TFB4" s="38" t="s">
        <v>2239</v>
      </c>
      <c r="TFC4" s="38" t="s">
        <v>2239</v>
      </c>
      <c r="TFD4" s="38" t="s">
        <v>2239</v>
      </c>
      <c r="TFE4" s="38" t="s">
        <v>2239</v>
      </c>
      <c r="TFF4" s="38" t="s">
        <v>2239</v>
      </c>
      <c r="TFG4" s="38" t="s">
        <v>2239</v>
      </c>
      <c r="TFH4" s="38" t="s">
        <v>2239</v>
      </c>
      <c r="TFI4" s="38" t="s">
        <v>2239</v>
      </c>
      <c r="TFJ4" s="38" t="s">
        <v>2239</v>
      </c>
      <c r="TFK4" s="38" t="s">
        <v>2239</v>
      </c>
      <c r="TFL4" s="38" t="s">
        <v>2239</v>
      </c>
      <c r="TFM4" s="38" t="s">
        <v>2239</v>
      </c>
      <c r="TFN4" s="38" t="s">
        <v>2239</v>
      </c>
      <c r="TFO4" s="38" t="s">
        <v>2239</v>
      </c>
      <c r="TFP4" s="38" t="s">
        <v>2239</v>
      </c>
      <c r="TFQ4" s="38" t="s">
        <v>2239</v>
      </c>
      <c r="TFR4" s="38" t="s">
        <v>2239</v>
      </c>
      <c r="TFS4" s="38" t="s">
        <v>2239</v>
      </c>
      <c r="TFT4" s="38" t="s">
        <v>2239</v>
      </c>
      <c r="TFU4" s="38" t="s">
        <v>2239</v>
      </c>
      <c r="TFV4" s="38" t="s">
        <v>2239</v>
      </c>
      <c r="TFW4" s="38" t="s">
        <v>2239</v>
      </c>
      <c r="TFX4" s="38" t="s">
        <v>2239</v>
      </c>
      <c r="TFY4" s="38" t="s">
        <v>2239</v>
      </c>
      <c r="TFZ4" s="38" t="s">
        <v>2239</v>
      </c>
      <c r="TGA4" s="38" t="s">
        <v>2239</v>
      </c>
      <c r="TGB4" s="38" t="s">
        <v>2239</v>
      </c>
      <c r="TGC4" s="38" t="s">
        <v>2239</v>
      </c>
      <c r="TGD4" s="38" t="s">
        <v>2239</v>
      </c>
      <c r="TGE4" s="38" t="s">
        <v>2239</v>
      </c>
      <c r="TGF4" s="38" t="s">
        <v>2239</v>
      </c>
      <c r="TGG4" s="38" t="s">
        <v>2239</v>
      </c>
      <c r="TGH4" s="38" t="s">
        <v>2239</v>
      </c>
      <c r="TGI4" s="38" t="s">
        <v>2239</v>
      </c>
      <c r="TGJ4" s="38" t="s">
        <v>2239</v>
      </c>
      <c r="TGK4" s="38" t="s">
        <v>2239</v>
      </c>
      <c r="TGL4" s="38" t="s">
        <v>2239</v>
      </c>
      <c r="TGM4" s="38" t="s">
        <v>2239</v>
      </c>
      <c r="TGN4" s="38" t="s">
        <v>2239</v>
      </c>
      <c r="TGO4" s="38" t="s">
        <v>2239</v>
      </c>
      <c r="TGP4" s="38" t="s">
        <v>2239</v>
      </c>
      <c r="TGQ4" s="38" t="s">
        <v>2239</v>
      </c>
      <c r="TGR4" s="38" t="s">
        <v>2239</v>
      </c>
      <c r="TGS4" s="38" t="s">
        <v>2239</v>
      </c>
      <c r="TGT4" s="38" t="s">
        <v>2239</v>
      </c>
      <c r="TGU4" s="38" t="s">
        <v>2239</v>
      </c>
      <c r="TGV4" s="38" t="s">
        <v>2239</v>
      </c>
      <c r="TGW4" s="38" t="s">
        <v>2239</v>
      </c>
      <c r="TGX4" s="38" t="s">
        <v>2239</v>
      </c>
      <c r="TGY4" s="38" t="s">
        <v>2239</v>
      </c>
      <c r="TGZ4" s="38" t="s">
        <v>2239</v>
      </c>
      <c r="THA4" s="38" t="s">
        <v>2239</v>
      </c>
      <c r="THB4" s="38" t="s">
        <v>2239</v>
      </c>
      <c r="THC4" s="38" t="s">
        <v>2239</v>
      </c>
      <c r="THD4" s="38" t="s">
        <v>2239</v>
      </c>
      <c r="THE4" s="38" t="s">
        <v>2239</v>
      </c>
      <c r="THF4" s="38" t="s">
        <v>2239</v>
      </c>
      <c r="THG4" s="38" t="s">
        <v>2239</v>
      </c>
      <c r="THH4" s="38" t="s">
        <v>2239</v>
      </c>
      <c r="THI4" s="38" t="s">
        <v>2239</v>
      </c>
      <c r="THJ4" s="38" t="s">
        <v>2239</v>
      </c>
      <c r="THK4" s="38" t="s">
        <v>2239</v>
      </c>
      <c r="THL4" s="38" t="s">
        <v>2239</v>
      </c>
      <c r="THM4" s="38" t="s">
        <v>2239</v>
      </c>
      <c r="THN4" s="38" t="s">
        <v>2239</v>
      </c>
      <c r="THO4" s="38" t="s">
        <v>2239</v>
      </c>
      <c r="THP4" s="38" t="s">
        <v>2239</v>
      </c>
      <c r="THQ4" s="38" t="s">
        <v>2239</v>
      </c>
      <c r="THR4" s="38" t="s">
        <v>2239</v>
      </c>
      <c r="THS4" s="38" t="s">
        <v>2239</v>
      </c>
      <c r="THT4" s="38" t="s">
        <v>2239</v>
      </c>
      <c r="THU4" s="38" t="s">
        <v>2239</v>
      </c>
      <c r="THV4" s="38" t="s">
        <v>2239</v>
      </c>
      <c r="THW4" s="38" t="s">
        <v>2239</v>
      </c>
      <c r="THX4" s="38" t="s">
        <v>2239</v>
      </c>
      <c r="THY4" s="38" t="s">
        <v>2239</v>
      </c>
      <c r="THZ4" s="38" t="s">
        <v>2239</v>
      </c>
      <c r="TIA4" s="38" t="s">
        <v>2239</v>
      </c>
      <c r="TIB4" s="38" t="s">
        <v>2239</v>
      </c>
      <c r="TIC4" s="38" t="s">
        <v>2239</v>
      </c>
      <c r="TID4" s="38" t="s">
        <v>2239</v>
      </c>
      <c r="TIE4" s="38" t="s">
        <v>2239</v>
      </c>
      <c r="TIF4" s="38" t="s">
        <v>2239</v>
      </c>
      <c r="TIG4" s="38" t="s">
        <v>2239</v>
      </c>
      <c r="TIH4" s="38" t="s">
        <v>2239</v>
      </c>
      <c r="TII4" s="38" t="s">
        <v>2239</v>
      </c>
      <c r="TIJ4" s="38" t="s">
        <v>2239</v>
      </c>
      <c r="TIK4" s="38" t="s">
        <v>2239</v>
      </c>
      <c r="TIL4" s="38" t="s">
        <v>2239</v>
      </c>
      <c r="TIM4" s="38" t="s">
        <v>2239</v>
      </c>
      <c r="TIN4" s="38" t="s">
        <v>2239</v>
      </c>
      <c r="TIO4" s="38" t="s">
        <v>2239</v>
      </c>
      <c r="TIP4" s="38" t="s">
        <v>2239</v>
      </c>
      <c r="TIQ4" s="38" t="s">
        <v>2239</v>
      </c>
      <c r="TIR4" s="38" t="s">
        <v>2239</v>
      </c>
      <c r="TIS4" s="38" t="s">
        <v>2239</v>
      </c>
      <c r="TIT4" s="38" t="s">
        <v>2239</v>
      </c>
      <c r="TIU4" s="38" t="s">
        <v>2239</v>
      </c>
      <c r="TIV4" s="38" t="s">
        <v>2239</v>
      </c>
      <c r="TIW4" s="38" t="s">
        <v>2239</v>
      </c>
      <c r="TIX4" s="38" t="s">
        <v>2239</v>
      </c>
      <c r="TIY4" s="38" t="s">
        <v>2239</v>
      </c>
      <c r="TIZ4" s="38" t="s">
        <v>2239</v>
      </c>
      <c r="TJA4" s="38" t="s">
        <v>2239</v>
      </c>
      <c r="TJB4" s="38" t="s">
        <v>2239</v>
      </c>
      <c r="TJC4" s="38" t="s">
        <v>2239</v>
      </c>
      <c r="TJD4" s="38" t="s">
        <v>2239</v>
      </c>
      <c r="TJE4" s="38" t="s">
        <v>2239</v>
      </c>
      <c r="TJF4" s="38" t="s">
        <v>2239</v>
      </c>
      <c r="TJG4" s="38" t="s">
        <v>2239</v>
      </c>
      <c r="TJH4" s="38" t="s">
        <v>2239</v>
      </c>
      <c r="TJI4" s="38" t="s">
        <v>2239</v>
      </c>
      <c r="TJJ4" s="38" t="s">
        <v>2239</v>
      </c>
      <c r="TJK4" s="38" t="s">
        <v>2239</v>
      </c>
      <c r="TJL4" s="38" t="s">
        <v>2239</v>
      </c>
      <c r="TJM4" s="38" t="s">
        <v>2239</v>
      </c>
      <c r="TJN4" s="38" t="s">
        <v>2239</v>
      </c>
      <c r="TJO4" s="38" t="s">
        <v>2239</v>
      </c>
      <c r="TJP4" s="38" t="s">
        <v>2239</v>
      </c>
      <c r="TJQ4" s="38" t="s">
        <v>2239</v>
      </c>
      <c r="TJR4" s="38" t="s">
        <v>2239</v>
      </c>
      <c r="TJS4" s="38" t="s">
        <v>2239</v>
      </c>
      <c r="TJT4" s="38" t="s">
        <v>2239</v>
      </c>
      <c r="TJU4" s="38" t="s">
        <v>2239</v>
      </c>
      <c r="TJV4" s="38" t="s">
        <v>2239</v>
      </c>
      <c r="TJW4" s="38" t="s">
        <v>2239</v>
      </c>
      <c r="TJX4" s="38" t="s">
        <v>2239</v>
      </c>
      <c r="TJY4" s="38" t="s">
        <v>2239</v>
      </c>
      <c r="TJZ4" s="38" t="s">
        <v>2239</v>
      </c>
      <c r="TKA4" s="38" t="s">
        <v>2239</v>
      </c>
      <c r="TKB4" s="38" t="s">
        <v>2239</v>
      </c>
      <c r="TKC4" s="38" t="s">
        <v>2239</v>
      </c>
      <c r="TKD4" s="38" t="s">
        <v>2239</v>
      </c>
      <c r="TKE4" s="38" t="s">
        <v>2239</v>
      </c>
      <c r="TKF4" s="38" t="s">
        <v>2239</v>
      </c>
      <c r="TKG4" s="38" t="s">
        <v>2239</v>
      </c>
      <c r="TKH4" s="38" t="s">
        <v>2239</v>
      </c>
      <c r="TKI4" s="38" t="s">
        <v>2239</v>
      </c>
      <c r="TKJ4" s="38" t="s">
        <v>2239</v>
      </c>
      <c r="TKK4" s="38" t="s">
        <v>2239</v>
      </c>
      <c r="TKL4" s="38" t="s">
        <v>2239</v>
      </c>
      <c r="TKM4" s="38" t="s">
        <v>2239</v>
      </c>
      <c r="TKN4" s="38" t="s">
        <v>2239</v>
      </c>
      <c r="TKO4" s="38" t="s">
        <v>2239</v>
      </c>
      <c r="TKP4" s="38" t="s">
        <v>2239</v>
      </c>
      <c r="TKQ4" s="38" t="s">
        <v>2239</v>
      </c>
      <c r="TKR4" s="38" t="s">
        <v>2239</v>
      </c>
      <c r="TKS4" s="38" t="s">
        <v>2239</v>
      </c>
      <c r="TKT4" s="38" t="s">
        <v>2239</v>
      </c>
      <c r="TKU4" s="38" t="s">
        <v>2239</v>
      </c>
      <c r="TKV4" s="38" t="s">
        <v>2239</v>
      </c>
      <c r="TKW4" s="38" t="s">
        <v>2239</v>
      </c>
      <c r="TKX4" s="38" t="s">
        <v>2239</v>
      </c>
      <c r="TKY4" s="38" t="s">
        <v>2239</v>
      </c>
      <c r="TKZ4" s="38" t="s">
        <v>2239</v>
      </c>
      <c r="TLA4" s="38" t="s">
        <v>2239</v>
      </c>
      <c r="TLB4" s="38" t="s">
        <v>2239</v>
      </c>
      <c r="TLC4" s="38" t="s">
        <v>2239</v>
      </c>
      <c r="TLD4" s="38" t="s">
        <v>2239</v>
      </c>
      <c r="TLE4" s="38" t="s">
        <v>2239</v>
      </c>
      <c r="TLF4" s="38" t="s">
        <v>2239</v>
      </c>
      <c r="TLG4" s="38" t="s">
        <v>2239</v>
      </c>
      <c r="TLH4" s="38" t="s">
        <v>2239</v>
      </c>
      <c r="TLI4" s="38" t="s">
        <v>2239</v>
      </c>
      <c r="TLJ4" s="38" t="s">
        <v>2239</v>
      </c>
      <c r="TLK4" s="38" t="s">
        <v>2239</v>
      </c>
      <c r="TLL4" s="38" t="s">
        <v>2239</v>
      </c>
      <c r="TLM4" s="38" t="s">
        <v>2239</v>
      </c>
      <c r="TLN4" s="38" t="s">
        <v>2239</v>
      </c>
      <c r="TLO4" s="38" t="s">
        <v>2239</v>
      </c>
      <c r="TLP4" s="38" t="s">
        <v>2239</v>
      </c>
      <c r="TLQ4" s="38" t="s">
        <v>2239</v>
      </c>
      <c r="TLR4" s="38" t="s">
        <v>2239</v>
      </c>
      <c r="TLS4" s="38" t="s">
        <v>2239</v>
      </c>
      <c r="TLT4" s="38" t="s">
        <v>2239</v>
      </c>
      <c r="TLU4" s="38" t="s">
        <v>2239</v>
      </c>
      <c r="TLV4" s="38" t="s">
        <v>2239</v>
      </c>
      <c r="TLW4" s="38" t="s">
        <v>2239</v>
      </c>
      <c r="TLX4" s="38" t="s">
        <v>2239</v>
      </c>
      <c r="TLY4" s="38" t="s">
        <v>2239</v>
      </c>
      <c r="TLZ4" s="38" t="s">
        <v>2239</v>
      </c>
      <c r="TMA4" s="38" t="s">
        <v>2239</v>
      </c>
      <c r="TMB4" s="38" t="s">
        <v>2239</v>
      </c>
      <c r="TMC4" s="38" t="s">
        <v>2239</v>
      </c>
      <c r="TMD4" s="38" t="s">
        <v>2239</v>
      </c>
      <c r="TME4" s="38" t="s">
        <v>2239</v>
      </c>
      <c r="TMF4" s="38" t="s">
        <v>2239</v>
      </c>
      <c r="TMG4" s="38" t="s">
        <v>2239</v>
      </c>
      <c r="TMH4" s="38" t="s">
        <v>2239</v>
      </c>
      <c r="TMI4" s="38" t="s">
        <v>2239</v>
      </c>
      <c r="TMJ4" s="38" t="s">
        <v>2239</v>
      </c>
      <c r="TMK4" s="38" t="s">
        <v>2239</v>
      </c>
      <c r="TML4" s="38" t="s">
        <v>2239</v>
      </c>
      <c r="TMM4" s="38" t="s">
        <v>2239</v>
      </c>
      <c r="TMN4" s="38" t="s">
        <v>2239</v>
      </c>
      <c r="TMO4" s="38" t="s">
        <v>2239</v>
      </c>
      <c r="TMP4" s="38" t="s">
        <v>2239</v>
      </c>
      <c r="TMQ4" s="38" t="s">
        <v>2239</v>
      </c>
      <c r="TMR4" s="38" t="s">
        <v>2239</v>
      </c>
      <c r="TMS4" s="38" t="s">
        <v>2239</v>
      </c>
      <c r="TMT4" s="38" t="s">
        <v>2239</v>
      </c>
      <c r="TMU4" s="38" t="s">
        <v>2239</v>
      </c>
      <c r="TMV4" s="38" t="s">
        <v>2239</v>
      </c>
      <c r="TMW4" s="38" t="s">
        <v>2239</v>
      </c>
      <c r="TMX4" s="38" t="s">
        <v>2239</v>
      </c>
      <c r="TMY4" s="38" t="s">
        <v>2239</v>
      </c>
      <c r="TMZ4" s="38" t="s">
        <v>2239</v>
      </c>
      <c r="TNA4" s="38" t="s">
        <v>2239</v>
      </c>
      <c r="TNB4" s="38" t="s">
        <v>2239</v>
      </c>
      <c r="TNC4" s="38" t="s">
        <v>2239</v>
      </c>
      <c r="TND4" s="38" t="s">
        <v>2239</v>
      </c>
      <c r="TNE4" s="38" t="s">
        <v>2239</v>
      </c>
      <c r="TNF4" s="38" t="s">
        <v>2239</v>
      </c>
      <c r="TNG4" s="38" t="s">
        <v>2239</v>
      </c>
      <c r="TNH4" s="38" t="s">
        <v>2239</v>
      </c>
      <c r="TNI4" s="38" t="s">
        <v>2239</v>
      </c>
      <c r="TNJ4" s="38" t="s">
        <v>2239</v>
      </c>
      <c r="TNK4" s="38" t="s">
        <v>2239</v>
      </c>
      <c r="TNL4" s="38" t="s">
        <v>2239</v>
      </c>
      <c r="TNM4" s="38" t="s">
        <v>2239</v>
      </c>
      <c r="TNN4" s="38" t="s">
        <v>2239</v>
      </c>
      <c r="TNO4" s="38" t="s">
        <v>2239</v>
      </c>
      <c r="TNP4" s="38" t="s">
        <v>2239</v>
      </c>
      <c r="TNQ4" s="38" t="s">
        <v>2239</v>
      </c>
      <c r="TNR4" s="38" t="s">
        <v>2239</v>
      </c>
      <c r="TNS4" s="38" t="s">
        <v>2239</v>
      </c>
      <c r="TNT4" s="38" t="s">
        <v>2239</v>
      </c>
      <c r="TNU4" s="38" t="s">
        <v>2239</v>
      </c>
      <c r="TNV4" s="38" t="s">
        <v>2239</v>
      </c>
      <c r="TNW4" s="38" t="s">
        <v>2239</v>
      </c>
      <c r="TNX4" s="38" t="s">
        <v>2239</v>
      </c>
      <c r="TNY4" s="38" t="s">
        <v>2239</v>
      </c>
      <c r="TNZ4" s="38" t="s">
        <v>2239</v>
      </c>
      <c r="TOA4" s="38" t="s">
        <v>2239</v>
      </c>
      <c r="TOB4" s="38" t="s">
        <v>2239</v>
      </c>
      <c r="TOC4" s="38" t="s">
        <v>2239</v>
      </c>
      <c r="TOD4" s="38" t="s">
        <v>2239</v>
      </c>
      <c r="TOE4" s="38" t="s">
        <v>2239</v>
      </c>
      <c r="TOF4" s="38" t="s">
        <v>2239</v>
      </c>
      <c r="TOG4" s="38" t="s">
        <v>2239</v>
      </c>
      <c r="TOH4" s="38" t="s">
        <v>2239</v>
      </c>
      <c r="TOI4" s="38" t="s">
        <v>2239</v>
      </c>
      <c r="TOJ4" s="38" t="s">
        <v>2239</v>
      </c>
      <c r="TOK4" s="38" t="s">
        <v>2239</v>
      </c>
      <c r="TOL4" s="38" t="s">
        <v>2239</v>
      </c>
      <c r="TOM4" s="38" t="s">
        <v>2239</v>
      </c>
      <c r="TON4" s="38" t="s">
        <v>2239</v>
      </c>
      <c r="TOO4" s="38" t="s">
        <v>2239</v>
      </c>
      <c r="TOP4" s="38" t="s">
        <v>2239</v>
      </c>
      <c r="TOQ4" s="38" t="s">
        <v>2239</v>
      </c>
      <c r="TOR4" s="38" t="s">
        <v>2239</v>
      </c>
      <c r="TOS4" s="38" t="s">
        <v>2239</v>
      </c>
      <c r="TOT4" s="38" t="s">
        <v>2239</v>
      </c>
      <c r="TOU4" s="38" t="s">
        <v>2239</v>
      </c>
      <c r="TOV4" s="38" t="s">
        <v>2239</v>
      </c>
      <c r="TOW4" s="38" t="s">
        <v>2239</v>
      </c>
      <c r="TOX4" s="38" t="s">
        <v>2239</v>
      </c>
      <c r="TOY4" s="38" t="s">
        <v>2239</v>
      </c>
      <c r="TOZ4" s="38" t="s">
        <v>2239</v>
      </c>
      <c r="TPA4" s="38" t="s">
        <v>2239</v>
      </c>
      <c r="TPB4" s="38" t="s">
        <v>2239</v>
      </c>
      <c r="TPC4" s="38" t="s">
        <v>2239</v>
      </c>
      <c r="TPD4" s="38" t="s">
        <v>2239</v>
      </c>
      <c r="TPE4" s="38" t="s">
        <v>2239</v>
      </c>
      <c r="TPF4" s="38" t="s">
        <v>2239</v>
      </c>
      <c r="TPG4" s="38" t="s">
        <v>2239</v>
      </c>
      <c r="TPH4" s="38" t="s">
        <v>2239</v>
      </c>
      <c r="TPI4" s="38" t="s">
        <v>2239</v>
      </c>
      <c r="TPJ4" s="38" t="s">
        <v>2239</v>
      </c>
      <c r="TPK4" s="38" t="s">
        <v>2239</v>
      </c>
      <c r="TPL4" s="38" t="s">
        <v>2239</v>
      </c>
      <c r="TPM4" s="38" t="s">
        <v>2239</v>
      </c>
      <c r="TPN4" s="38" t="s">
        <v>2239</v>
      </c>
      <c r="TPO4" s="38" t="s">
        <v>2239</v>
      </c>
      <c r="TPP4" s="38" t="s">
        <v>2239</v>
      </c>
      <c r="TPQ4" s="38" t="s">
        <v>2239</v>
      </c>
      <c r="TPR4" s="38" t="s">
        <v>2239</v>
      </c>
      <c r="TPS4" s="38" t="s">
        <v>2239</v>
      </c>
      <c r="TPT4" s="38" t="s">
        <v>2239</v>
      </c>
      <c r="TPU4" s="38" t="s">
        <v>2239</v>
      </c>
      <c r="TPV4" s="38" t="s">
        <v>2239</v>
      </c>
      <c r="TPW4" s="38" t="s">
        <v>2239</v>
      </c>
      <c r="TPX4" s="38" t="s">
        <v>2239</v>
      </c>
      <c r="TPY4" s="38" t="s">
        <v>2239</v>
      </c>
      <c r="TPZ4" s="38" t="s">
        <v>2239</v>
      </c>
      <c r="TQA4" s="38" t="s">
        <v>2239</v>
      </c>
      <c r="TQB4" s="38" t="s">
        <v>2239</v>
      </c>
      <c r="TQC4" s="38" t="s">
        <v>2239</v>
      </c>
      <c r="TQD4" s="38" t="s">
        <v>2239</v>
      </c>
      <c r="TQE4" s="38" t="s">
        <v>2239</v>
      </c>
      <c r="TQF4" s="38" t="s">
        <v>2239</v>
      </c>
      <c r="TQG4" s="38" t="s">
        <v>2239</v>
      </c>
      <c r="TQH4" s="38" t="s">
        <v>2239</v>
      </c>
      <c r="TQI4" s="38" t="s">
        <v>2239</v>
      </c>
      <c r="TQJ4" s="38" t="s">
        <v>2239</v>
      </c>
      <c r="TQK4" s="38" t="s">
        <v>2239</v>
      </c>
      <c r="TQL4" s="38" t="s">
        <v>2239</v>
      </c>
      <c r="TQM4" s="38" t="s">
        <v>2239</v>
      </c>
      <c r="TQN4" s="38" t="s">
        <v>2239</v>
      </c>
      <c r="TQO4" s="38" t="s">
        <v>2239</v>
      </c>
      <c r="TQP4" s="38" t="s">
        <v>2239</v>
      </c>
      <c r="TQQ4" s="38" t="s">
        <v>2239</v>
      </c>
      <c r="TQR4" s="38" t="s">
        <v>2239</v>
      </c>
      <c r="TQS4" s="38" t="s">
        <v>2239</v>
      </c>
      <c r="TQT4" s="38" t="s">
        <v>2239</v>
      </c>
      <c r="TQU4" s="38" t="s">
        <v>2239</v>
      </c>
      <c r="TQV4" s="38" t="s">
        <v>2239</v>
      </c>
      <c r="TQW4" s="38" t="s">
        <v>2239</v>
      </c>
      <c r="TQX4" s="38" t="s">
        <v>2239</v>
      </c>
      <c r="TQY4" s="38" t="s">
        <v>2239</v>
      </c>
      <c r="TQZ4" s="38" t="s">
        <v>2239</v>
      </c>
      <c r="TRA4" s="38" t="s">
        <v>2239</v>
      </c>
      <c r="TRB4" s="38" t="s">
        <v>2239</v>
      </c>
      <c r="TRC4" s="38" t="s">
        <v>2239</v>
      </c>
      <c r="TRD4" s="38" t="s">
        <v>2239</v>
      </c>
      <c r="TRE4" s="38" t="s">
        <v>2239</v>
      </c>
      <c r="TRF4" s="38" t="s">
        <v>2239</v>
      </c>
      <c r="TRG4" s="38" t="s">
        <v>2239</v>
      </c>
      <c r="TRH4" s="38" t="s">
        <v>2239</v>
      </c>
      <c r="TRI4" s="38" t="s">
        <v>2239</v>
      </c>
      <c r="TRJ4" s="38" t="s">
        <v>2239</v>
      </c>
      <c r="TRK4" s="38" t="s">
        <v>2239</v>
      </c>
      <c r="TRL4" s="38" t="s">
        <v>2239</v>
      </c>
      <c r="TRM4" s="38" t="s">
        <v>2239</v>
      </c>
      <c r="TRN4" s="38" t="s">
        <v>2239</v>
      </c>
      <c r="TRO4" s="38" t="s">
        <v>2239</v>
      </c>
      <c r="TRP4" s="38" t="s">
        <v>2239</v>
      </c>
      <c r="TRQ4" s="38" t="s">
        <v>2239</v>
      </c>
      <c r="TRR4" s="38" t="s">
        <v>2239</v>
      </c>
      <c r="TRS4" s="38" t="s">
        <v>2239</v>
      </c>
      <c r="TRT4" s="38" t="s">
        <v>2239</v>
      </c>
      <c r="TRU4" s="38" t="s">
        <v>2239</v>
      </c>
      <c r="TRV4" s="38" t="s">
        <v>2239</v>
      </c>
      <c r="TRW4" s="38" t="s">
        <v>2239</v>
      </c>
      <c r="TRX4" s="38" t="s">
        <v>2239</v>
      </c>
      <c r="TRY4" s="38" t="s">
        <v>2239</v>
      </c>
      <c r="TRZ4" s="38" t="s">
        <v>2239</v>
      </c>
      <c r="TSA4" s="38" t="s">
        <v>2239</v>
      </c>
      <c r="TSB4" s="38" t="s">
        <v>2239</v>
      </c>
      <c r="TSC4" s="38" t="s">
        <v>2239</v>
      </c>
      <c r="TSD4" s="38" t="s">
        <v>2239</v>
      </c>
      <c r="TSE4" s="38" t="s">
        <v>2239</v>
      </c>
      <c r="TSF4" s="38" t="s">
        <v>2239</v>
      </c>
      <c r="TSG4" s="38" t="s">
        <v>2239</v>
      </c>
      <c r="TSH4" s="38" t="s">
        <v>2239</v>
      </c>
      <c r="TSI4" s="38" t="s">
        <v>2239</v>
      </c>
      <c r="TSJ4" s="38" t="s">
        <v>2239</v>
      </c>
      <c r="TSK4" s="38" t="s">
        <v>2239</v>
      </c>
      <c r="TSL4" s="38" t="s">
        <v>2239</v>
      </c>
      <c r="TSM4" s="38" t="s">
        <v>2239</v>
      </c>
      <c r="TSN4" s="38" t="s">
        <v>2239</v>
      </c>
      <c r="TSO4" s="38" t="s">
        <v>2239</v>
      </c>
      <c r="TSP4" s="38" t="s">
        <v>2239</v>
      </c>
      <c r="TSQ4" s="38" t="s">
        <v>2239</v>
      </c>
      <c r="TSR4" s="38" t="s">
        <v>2239</v>
      </c>
      <c r="TSS4" s="38" t="s">
        <v>2239</v>
      </c>
      <c r="TST4" s="38" t="s">
        <v>2239</v>
      </c>
      <c r="TSU4" s="38" t="s">
        <v>2239</v>
      </c>
      <c r="TSV4" s="38" t="s">
        <v>2239</v>
      </c>
      <c r="TSW4" s="38" t="s">
        <v>2239</v>
      </c>
      <c r="TSX4" s="38" t="s">
        <v>2239</v>
      </c>
      <c r="TSY4" s="38" t="s">
        <v>2239</v>
      </c>
      <c r="TSZ4" s="38" t="s">
        <v>2239</v>
      </c>
      <c r="TTA4" s="38" t="s">
        <v>2239</v>
      </c>
      <c r="TTB4" s="38" t="s">
        <v>2239</v>
      </c>
      <c r="TTC4" s="38" t="s">
        <v>2239</v>
      </c>
      <c r="TTD4" s="38" t="s">
        <v>2239</v>
      </c>
      <c r="TTE4" s="38" t="s">
        <v>2239</v>
      </c>
      <c r="TTF4" s="38" t="s">
        <v>2239</v>
      </c>
      <c r="TTG4" s="38" t="s">
        <v>2239</v>
      </c>
      <c r="TTH4" s="38" t="s">
        <v>2239</v>
      </c>
      <c r="TTI4" s="38" t="s">
        <v>2239</v>
      </c>
      <c r="TTJ4" s="38" t="s">
        <v>2239</v>
      </c>
      <c r="TTK4" s="38" t="s">
        <v>2239</v>
      </c>
      <c r="TTL4" s="38" t="s">
        <v>2239</v>
      </c>
      <c r="TTM4" s="38" t="s">
        <v>2239</v>
      </c>
      <c r="TTN4" s="38" t="s">
        <v>2239</v>
      </c>
      <c r="TTO4" s="38" t="s">
        <v>2239</v>
      </c>
      <c r="TTP4" s="38" t="s">
        <v>2239</v>
      </c>
      <c r="TTQ4" s="38" t="s">
        <v>2239</v>
      </c>
      <c r="TTR4" s="38" t="s">
        <v>2239</v>
      </c>
      <c r="TTS4" s="38" t="s">
        <v>2239</v>
      </c>
      <c r="TTT4" s="38" t="s">
        <v>2239</v>
      </c>
      <c r="TTU4" s="38" t="s">
        <v>2239</v>
      </c>
      <c r="TTV4" s="38" t="s">
        <v>2239</v>
      </c>
      <c r="TTW4" s="38" t="s">
        <v>2239</v>
      </c>
      <c r="TTX4" s="38" t="s">
        <v>2239</v>
      </c>
      <c r="TTY4" s="38" t="s">
        <v>2239</v>
      </c>
      <c r="TTZ4" s="38" t="s">
        <v>2239</v>
      </c>
      <c r="TUA4" s="38" t="s">
        <v>2239</v>
      </c>
      <c r="TUB4" s="38" t="s">
        <v>2239</v>
      </c>
      <c r="TUC4" s="38" t="s">
        <v>2239</v>
      </c>
      <c r="TUD4" s="38" t="s">
        <v>2239</v>
      </c>
      <c r="TUE4" s="38" t="s">
        <v>2239</v>
      </c>
      <c r="TUF4" s="38" t="s">
        <v>2239</v>
      </c>
      <c r="TUG4" s="38" t="s">
        <v>2239</v>
      </c>
      <c r="TUH4" s="38" t="s">
        <v>2239</v>
      </c>
      <c r="TUI4" s="38" t="s">
        <v>2239</v>
      </c>
      <c r="TUJ4" s="38" t="s">
        <v>2239</v>
      </c>
      <c r="TUK4" s="38" t="s">
        <v>2239</v>
      </c>
      <c r="TUL4" s="38" t="s">
        <v>2239</v>
      </c>
      <c r="TUM4" s="38" t="s">
        <v>2239</v>
      </c>
      <c r="TUN4" s="38" t="s">
        <v>2239</v>
      </c>
      <c r="TUO4" s="38" t="s">
        <v>2239</v>
      </c>
      <c r="TUP4" s="38" t="s">
        <v>2239</v>
      </c>
      <c r="TUQ4" s="38" t="s">
        <v>2239</v>
      </c>
      <c r="TUR4" s="38" t="s">
        <v>2239</v>
      </c>
      <c r="TUS4" s="38" t="s">
        <v>2239</v>
      </c>
      <c r="TUT4" s="38" t="s">
        <v>2239</v>
      </c>
      <c r="TUU4" s="38" t="s">
        <v>2239</v>
      </c>
      <c r="TUV4" s="38" t="s">
        <v>2239</v>
      </c>
      <c r="TUW4" s="38" t="s">
        <v>2239</v>
      </c>
      <c r="TUX4" s="38" t="s">
        <v>2239</v>
      </c>
      <c r="TUY4" s="38" t="s">
        <v>2239</v>
      </c>
      <c r="TUZ4" s="38" t="s">
        <v>2239</v>
      </c>
      <c r="TVA4" s="38" t="s">
        <v>2239</v>
      </c>
      <c r="TVB4" s="38" t="s">
        <v>2239</v>
      </c>
      <c r="TVC4" s="38" t="s">
        <v>2239</v>
      </c>
      <c r="TVD4" s="38" t="s">
        <v>2239</v>
      </c>
      <c r="TVE4" s="38" t="s">
        <v>2239</v>
      </c>
      <c r="TVF4" s="38" t="s">
        <v>2239</v>
      </c>
      <c r="TVG4" s="38" t="s">
        <v>2239</v>
      </c>
      <c r="TVH4" s="38" t="s">
        <v>2239</v>
      </c>
      <c r="TVI4" s="38" t="s">
        <v>2239</v>
      </c>
      <c r="TVJ4" s="38" t="s">
        <v>2239</v>
      </c>
      <c r="TVK4" s="38" t="s">
        <v>2239</v>
      </c>
      <c r="TVL4" s="38" t="s">
        <v>2239</v>
      </c>
      <c r="TVM4" s="38" t="s">
        <v>2239</v>
      </c>
      <c r="TVN4" s="38" t="s">
        <v>2239</v>
      </c>
      <c r="TVO4" s="38" t="s">
        <v>2239</v>
      </c>
      <c r="TVP4" s="38" t="s">
        <v>2239</v>
      </c>
      <c r="TVQ4" s="38" t="s">
        <v>2239</v>
      </c>
      <c r="TVR4" s="38" t="s">
        <v>2239</v>
      </c>
      <c r="TVS4" s="38" t="s">
        <v>2239</v>
      </c>
      <c r="TVT4" s="38" t="s">
        <v>2239</v>
      </c>
      <c r="TVU4" s="38" t="s">
        <v>2239</v>
      </c>
      <c r="TVV4" s="38" t="s">
        <v>2239</v>
      </c>
      <c r="TVW4" s="38" t="s">
        <v>2239</v>
      </c>
      <c r="TVX4" s="38" t="s">
        <v>2239</v>
      </c>
      <c r="TVY4" s="38" t="s">
        <v>2239</v>
      </c>
      <c r="TVZ4" s="38" t="s">
        <v>2239</v>
      </c>
      <c r="TWA4" s="38" t="s">
        <v>2239</v>
      </c>
      <c r="TWB4" s="38" t="s">
        <v>2239</v>
      </c>
      <c r="TWC4" s="38" t="s">
        <v>2239</v>
      </c>
      <c r="TWD4" s="38" t="s">
        <v>2239</v>
      </c>
      <c r="TWE4" s="38" t="s">
        <v>2239</v>
      </c>
      <c r="TWF4" s="38" t="s">
        <v>2239</v>
      </c>
      <c r="TWG4" s="38" t="s">
        <v>2239</v>
      </c>
      <c r="TWH4" s="38" t="s">
        <v>2239</v>
      </c>
      <c r="TWI4" s="38" t="s">
        <v>2239</v>
      </c>
      <c r="TWJ4" s="38" t="s">
        <v>2239</v>
      </c>
      <c r="TWK4" s="38" t="s">
        <v>2239</v>
      </c>
      <c r="TWL4" s="38" t="s">
        <v>2239</v>
      </c>
      <c r="TWM4" s="38" t="s">
        <v>2239</v>
      </c>
      <c r="TWN4" s="38" t="s">
        <v>2239</v>
      </c>
      <c r="TWO4" s="38" t="s">
        <v>2239</v>
      </c>
      <c r="TWP4" s="38" t="s">
        <v>2239</v>
      </c>
      <c r="TWQ4" s="38" t="s">
        <v>2239</v>
      </c>
      <c r="TWR4" s="38" t="s">
        <v>2239</v>
      </c>
      <c r="TWS4" s="38" t="s">
        <v>2239</v>
      </c>
      <c r="TWT4" s="38" t="s">
        <v>2239</v>
      </c>
      <c r="TWU4" s="38" t="s">
        <v>2239</v>
      </c>
      <c r="TWV4" s="38" t="s">
        <v>2239</v>
      </c>
      <c r="TWW4" s="38" t="s">
        <v>2239</v>
      </c>
      <c r="TWX4" s="38" t="s">
        <v>2239</v>
      </c>
      <c r="TWY4" s="38" t="s">
        <v>2239</v>
      </c>
      <c r="TWZ4" s="38" t="s">
        <v>2239</v>
      </c>
      <c r="TXA4" s="38" t="s">
        <v>2239</v>
      </c>
      <c r="TXB4" s="38" t="s">
        <v>2239</v>
      </c>
      <c r="TXC4" s="38" t="s">
        <v>2239</v>
      </c>
      <c r="TXD4" s="38" t="s">
        <v>2239</v>
      </c>
      <c r="TXE4" s="38" t="s">
        <v>2239</v>
      </c>
      <c r="TXF4" s="38" t="s">
        <v>2239</v>
      </c>
      <c r="TXG4" s="38" t="s">
        <v>2239</v>
      </c>
      <c r="TXH4" s="38" t="s">
        <v>2239</v>
      </c>
      <c r="TXI4" s="38" t="s">
        <v>2239</v>
      </c>
      <c r="TXJ4" s="38" t="s">
        <v>2239</v>
      </c>
      <c r="TXK4" s="38" t="s">
        <v>2239</v>
      </c>
      <c r="TXL4" s="38" t="s">
        <v>2239</v>
      </c>
      <c r="TXM4" s="38" t="s">
        <v>2239</v>
      </c>
      <c r="TXN4" s="38" t="s">
        <v>2239</v>
      </c>
      <c r="TXO4" s="38" t="s">
        <v>2239</v>
      </c>
      <c r="TXP4" s="38" t="s">
        <v>2239</v>
      </c>
      <c r="TXQ4" s="38" t="s">
        <v>2239</v>
      </c>
      <c r="TXR4" s="38" t="s">
        <v>2239</v>
      </c>
      <c r="TXS4" s="38" t="s">
        <v>2239</v>
      </c>
      <c r="TXT4" s="38" t="s">
        <v>2239</v>
      </c>
      <c r="TXU4" s="38" t="s">
        <v>2239</v>
      </c>
      <c r="TXV4" s="38" t="s">
        <v>2239</v>
      </c>
      <c r="TXW4" s="38" t="s">
        <v>2239</v>
      </c>
      <c r="TXX4" s="38" t="s">
        <v>2239</v>
      </c>
      <c r="TXY4" s="38" t="s">
        <v>2239</v>
      </c>
      <c r="TXZ4" s="38" t="s">
        <v>2239</v>
      </c>
      <c r="TYA4" s="38" t="s">
        <v>2239</v>
      </c>
      <c r="TYB4" s="38" t="s">
        <v>2239</v>
      </c>
      <c r="TYC4" s="38" t="s">
        <v>2239</v>
      </c>
      <c r="TYD4" s="38" t="s">
        <v>2239</v>
      </c>
      <c r="TYE4" s="38" t="s">
        <v>2239</v>
      </c>
      <c r="TYF4" s="38" t="s">
        <v>2239</v>
      </c>
      <c r="TYG4" s="38" t="s">
        <v>2239</v>
      </c>
      <c r="TYH4" s="38" t="s">
        <v>2239</v>
      </c>
      <c r="TYI4" s="38" t="s">
        <v>2239</v>
      </c>
      <c r="TYJ4" s="38" t="s">
        <v>2239</v>
      </c>
      <c r="TYK4" s="38" t="s">
        <v>2239</v>
      </c>
      <c r="TYL4" s="38" t="s">
        <v>2239</v>
      </c>
      <c r="TYM4" s="38" t="s">
        <v>2239</v>
      </c>
      <c r="TYN4" s="38" t="s">
        <v>2239</v>
      </c>
      <c r="TYO4" s="38" t="s">
        <v>2239</v>
      </c>
      <c r="TYP4" s="38" t="s">
        <v>2239</v>
      </c>
      <c r="TYQ4" s="38" t="s">
        <v>2239</v>
      </c>
      <c r="TYR4" s="38" t="s">
        <v>2239</v>
      </c>
      <c r="TYS4" s="38" t="s">
        <v>2239</v>
      </c>
      <c r="TYT4" s="38" t="s">
        <v>2239</v>
      </c>
      <c r="TYU4" s="38" t="s">
        <v>2239</v>
      </c>
      <c r="TYV4" s="38" t="s">
        <v>2239</v>
      </c>
      <c r="TYW4" s="38" t="s">
        <v>2239</v>
      </c>
      <c r="TYX4" s="38" t="s">
        <v>2239</v>
      </c>
      <c r="TYY4" s="38" t="s">
        <v>2239</v>
      </c>
      <c r="TYZ4" s="38" t="s">
        <v>2239</v>
      </c>
      <c r="TZA4" s="38" t="s">
        <v>2239</v>
      </c>
      <c r="TZB4" s="38" t="s">
        <v>2239</v>
      </c>
      <c r="TZC4" s="38" t="s">
        <v>2239</v>
      </c>
      <c r="TZD4" s="38" t="s">
        <v>2239</v>
      </c>
      <c r="TZE4" s="38" t="s">
        <v>2239</v>
      </c>
      <c r="TZF4" s="38" t="s">
        <v>2239</v>
      </c>
      <c r="TZG4" s="38" t="s">
        <v>2239</v>
      </c>
      <c r="TZH4" s="38" t="s">
        <v>2239</v>
      </c>
      <c r="TZI4" s="38" t="s">
        <v>2239</v>
      </c>
      <c r="TZJ4" s="38" t="s">
        <v>2239</v>
      </c>
      <c r="TZK4" s="38" t="s">
        <v>2239</v>
      </c>
      <c r="TZL4" s="38" t="s">
        <v>2239</v>
      </c>
      <c r="TZM4" s="38" t="s">
        <v>2239</v>
      </c>
      <c r="TZN4" s="38" t="s">
        <v>2239</v>
      </c>
      <c r="TZO4" s="38" t="s">
        <v>2239</v>
      </c>
      <c r="TZP4" s="38" t="s">
        <v>2239</v>
      </c>
      <c r="TZQ4" s="38" t="s">
        <v>2239</v>
      </c>
      <c r="TZR4" s="38" t="s">
        <v>2239</v>
      </c>
      <c r="TZS4" s="38" t="s">
        <v>2239</v>
      </c>
      <c r="TZT4" s="38" t="s">
        <v>2239</v>
      </c>
      <c r="TZU4" s="38" t="s">
        <v>2239</v>
      </c>
      <c r="TZV4" s="38" t="s">
        <v>2239</v>
      </c>
      <c r="TZW4" s="38" t="s">
        <v>2239</v>
      </c>
      <c r="TZX4" s="38" t="s">
        <v>2239</v>
      </c>
      <c r="TZY4" s="38" t="s">
        <v>2239</v>
      </c>
      <c r="TZZ4" s="38" t="s">
        <v>2239</v>
      </c>
      <c r="UAA4" s="38" t="s">
        <v>2239</v>
      </c>
      <c r="UAB4" s="38" t="s">
        <v>2239</v>
      </c>
      <c r="UAC4" s="38" t="s">
        <v>2239</v>
      </c>
      <c r="UAD4" s="38" t="s">
        <v>2239</v>
      </c>
      <c r="UAE4" s="38" t="s">
        <v>2239</v>
      </c>
      <c r="UAF4" s="38" t="s">
        <v>2239</v>
      </c>
      <c r="UAG4" s="38" t="s">
        <v>2239</v>
      </c>
      <c r="UAH4" s="38" t="s">
        <v>2239</v>
      </c>
      <c r="UAI4" s="38" t="s">
        <v>2239</v>
      </c>
      <c r="UAJ4" s="38" t="s">
        <v>2239</v>
      </c>
      <c r="UAK4" s="38" t="s">
        <v>2239</v>
      </c>
      <c r="UAL4" s="38" t="s">
        <v>2239</v>
      </c>
      <c r="UAM4" s="38" t="s">
        <v>2239</v>
      </c>
      <c r="UAN4" s="38" t="s">
        <v>2239</v>
      </c>
      <c r="UAO4" s="38" t="s">
        <v>2239</v>
      </c>
      <c r="UAP4" s="38" t="s">
        <v>2239</v>
      </c>
      <c r="UAQ4" s="38" t="s">
        <v>2239</v>
      </c>
      <c r="UAR4" s="38" t="s">
        <v>2239</v>
      </c>
      <c r="UAS4" s="38" t="s">
        <v>2239</v>
      </c>
      <c r="UAT4" s="38" t="s">
        <v>2239</v>
      </c>
      <c r="UAU4" s="38" t="s">
        <v>2239</v>
      </c>
      <c r="UAV4" s="38" t="s">
        <v>2239</v>
      </c>
      <c r="UAW4" s="38" t="s">
        <v>2239</v>
      </c>
      <c r="UAX4" s="38" t="s">
        <v>2239</v>
      </c>
      <c r="UAY4" s="38" t="s">
        <v>2239</v>
      </c>
      <c r="UAZ4" s="38" t="s">
        <v>2239</v>
      </c>
      <c r="UBA4" s="38" t="s">
        <v>2239</v>
      </c>
      <c r="UBB4" s="38" t="s">
        <v>2239</v>
      </c>
      <c r="UBC4" s="38" t="s">
        <v>2239</v>
      </c>
      <c r="UBD4" s="38" t="s">
        <v>2239</v>
      </c>
      <c r="UBE4" s="38" t="s">
        <v>2239</v>
      </c>
      <c r="UBF4" s="38" t="s">
        <v>2239</v>
      </c>
      <c r="UBG4" s="38" t="s">
        <v>2239</v>
      </c>
      <c r="UBH4" s="38" t="s">
        <v>2239</v>
      </c>
      <c r="UBI4" s="38" t="s">
        <v>2239</v>
      </c>
      <c r="UBJ4" s="38" t="s">
        <v>2239</v>
      </c>
      <c r="UBK4" s="38" t="s">
        <v>2239</v>
      </c>
      <c r="UBL4" s="38" t="s">
        <v>2239</v>
      </c>
      <c r="UBM4" s="38" t="s">
        <v>2239</v>
      </c>
      <c r="UBN4" s="38" t="s">
        <v>2239</v>
      </c>
      <c r="UBO4" s="38" t="s">
        <v>2239</v>
      </c>
      <c r="UBP4" s="38" t="s">
        <v>2239</v>
      </c>
      <c r="UBQ4" s="38" t="s">
        <v>2239</v>
      </c>
      <c r="UBR4" s="38" t="s">
        <v>2239</v>
      </c>
      <c r="UBS4" s="38" t="s">
        <v>2239</v>
      </c>
      <c r="UBT4" s="38" t="s">
        <v>2239</v>
      </c>
      <c r="UBU4" s="38" t="s">
        <v>2239</v>
      </c>
      <c r="UBV4" s="38" t="s">
        <v>2239</v>
      </c>
      <c r="UBW4" s="38" t="s">
        <v>2239</v>
      </c>
      <c r="UBX4" s="38" t="s">
        <v>2239</v>
      </c>
      <c r="UBY4" s="38" t="s">
        <v>2239</v>
      </c>
      <c r="UBZ4" s="38" t="s">
        <v>2239</v>
      </c>
      <c r="UCA4" s="38" t="s">
        <v>2239</v>
      </c>
      <c r="UCB4" s="38" t="s">
        <v>2239</v>
      </c>
      <c r="UCC4" s="38" t="s">
        <v>2239</v>
      </c>
      <c r="UCD4" s="38" t="s">
        <v>2239</v>
      </c>
      <c r="UCE4" s="38" t="s">
        <v>2239</v>
      </c>
      <c r="UCF4" s="38" t="s">
        <v>2239</v>
      </c>
      <c r="UCG4" s="38" t="s">
        <v>2239</v>
      </c>
      <c r="UCH4" s="38" t="s">
        <v>2239</v>
      </c>
      <c r="UCI4" s="38" t="s">
        <v>2239</v>
      </c>
      <c r="UCJ4" s="38" t="s">
        <v>2239</v>
      </c>
      <c r="UCK4" s="38" t="s">
        <v>2239</v>
      </c>
      <c r="UCL4" s="38" t="s">
        <v>2239</v>
      </c>
      <c r="UCM4" s="38" t="s">
        <v>2239</v>
      </c>
      <c r="UCN4" s="38" t="s">
        <v>2239</v>
      </c>
      <c r="UCO4" s="38" t="s">
        <v>2239</v>
      </c>
      <c r="UCP4" s="38" t="s">
        <v>2239</v>
      </c>
      <c r="UCQ4" s="38" t="s">
        <v>2239</v>
      </c>
      <c r="UCR4" s="38" t="s">
        <v>2239</v>
      </c>
      <c r="UCS4" s="38" t="s">
        <v>2239</v>
      </c>
      <c r="UCT4" s="38" t="s">
        <v>2239</v>
      </c>
      <c r="UCU4" s="38" t="s">
        <v>2239</v>
      </c>
      <c r="UCV4" s="38" t="s">
        <v>2239</v>
      </c>
      <c r="UCW4" s="38" t="s">
        <v>2239</v>
      </c>
      <c r="UCX4" s="38" t="s">
        <v>2239</v>
      </c>
      <c r="UCY4" s="38" t="s">
        <v>2239</v>
      </c>
      <c r="UCZ4" s="38" t="s">
        <v>2239</v>
      </c>
      <c r="UDA4" s="38" t="s">
        <v>2239</v>
      </c>
      <c r="UDB4" s="38" t="s">
        <v>2239</v>
      </c>
      <c r="UDC4" s="38" t="s">
        <v>2239</v>
      </c>
      <c r="UDD4" s="38" t="s">
        <v>2239</v>
      </c>
      <c r="UDE4" s="38" t="s">
        <v>2239</v>
      </c>
      <c r="UDF4" s="38" t="s">
        <v>2239</v>
      </c>
      <c r="UDG4" s="38" t="s">
        <v>2239</v>
      </c>
      <c r="UDH4" s="38" t="s">
        <v>2239</v>
      </c>
      <c r="UDI4" s="38" t="s">
        <v>2239</v>
      </c>
      <c r="UDJ4" s="38" t="s">
        <v>2239</v>
      </c>
      <c r="UDK4" s="38" t="s">
        <v>2239</v>
      </c>
      <c r="UDL4" s="38" t="s">
        <v>2239</v>
      </c>
      <c r="UDM4" s="38" t="s">
        <v>2239</v>
      </c>
      <c r="UDN4" s="38" t="s">
        <v>2239</v>
      </c>
      <c r="UDO4" s="38" t="s">
        <v>2239</v>
      </c>
      <c r="UDP4" s="38" t="s">
        <v>2239</v>
      </c>
      <c r="UDQ4" s="38" t="s">
        <v>2239</v>
      </c>
      <c r="UDR4" s="38" t="s">
        <v>2239</v>
      </c>
      <c r="UDS4" s="38" t="s">
        <v>2239</v>
      </c>
      <c r="UDT4" s="38" t="s">
        <v>2239</v>
      </c>
      <c r="UDU4" s="38" t="s">
        <v>2239</v>
      </c>
      <c r="UDV4" s="38" t="s">
        <v>2239</v>
      </c>
      <c r="UDW4" s="38" t="s">
        <v>2239</v>
      </c>
      <c r="UDX4" s="38" t="s">
        <v>2239</v>
      </c>
      <c r="UDY4" s="38" t="s">
        <v>2239</v>
      </c>
      <c r="UDZ4" s="38" t="s">
        <v>2239</v>
      </c>
      <c r="UEA4" s="38" t="s">
        <v>2239</v>
      </c>
      <c r="UEB4" s="38" t="s">
        <v>2239</v>
      </c>
      <c r="UEC4" s="38" t="s">
        <v>2239</v>
      </c>
      <c r="UED4" s="38" t="s">
        <v>2239</v>
      </c>
      <c r="UEE4" s="38" t="s">
        <v>2239</v>
      </c>
      <c r="UEF4" s="38" t="s">
        <v>2239</v>
      </c>
      <c r="UEG4" s="38" t="s">
        <v>2239</v>
      </c>
      <c r="UEH4" s="38" t="s">
        <v>2239</v>
      </c>
      <c r="UEI4" s="38" t="s">
        <v>2239</v>
      </c>
      <c r="UEJ4" s="38" t="s">
        <v>2239</v>
      </c>
      <c r="UEK4" s="38" t="s">
        <v>2239</v>
      </c>
      <c r="UEL4" s="38" t="s">
        <v>2239</v>
      </c>
      <c r="UEM4" s="38" t="s">
        <v>2239</v>
      </c>
      <c r="UEN4" s="38" t="s">
        <v>2239</v>
      </c>
      <c r="UEO4" s="38" t="s">
        <v>2239</v>
      </c>
      <c r="UEP4" s="38" t="s">
        <v>2239</v>
      </c>
      <c r="UEQ4" s="38" t="s">
        <v>2239</v>
      </c>
      <c r="UER4" s="38" t="s">
        <v>2239</v>
      </c>
      <c r="UES4" s="38" t="s">
        <v>2239</v>
      </c>
      <c r="UET4" s="38" t="s">
        <v>2239</v>
      </c>
      <c r="UEU4" s="38" t="s">
        <v>2239</v>
      </c>
      <c r="UEV4" s="38" t="s">
        <v>2239</v>
      </c>
      <c r="UEW4" s="38" t="s">
        <v>2239</v>
      </c>
      <c r="UEX4" s="38" t="s">
        <v>2239</v>
      </c>
      <c r="UEY4" s="38" t="s">
        <v>2239</v>
      </c>
      <c r="UEZ4" s="38" t="s">
        <v>2239</v>
      </c>
      <c r="UFA4" s="38" t="s">
        <v>2239</v>
      </c>
      <c r="UFB4" s="38" t="s">
        <v>2239</v>
      </c>
      <c r="UFC4" s="38" t="s">
        <v>2239</v>
      </c>
      <c r="UFD4" s="38" t="s">
        <v>2239</v>
      </c>
      <c r="UFE4" s="38" t="s">
        <v>2239</v>
      </c>
      <c r="UFF4" s="38" t="s">
        <v>2239</v>
      </c>
      <c r="UFG4" s="38" t="s">
        <v>2239</v>
      </c>
      <c r="UFH4" s="38" t="s">
        <v>2239</v>
      </c>
      <c r="UFI4" s="38" t="s">
        <v>2239</v>
      </c>
      <c r="UFJ4" s="38" t="s">
        <v>2239</v>
      </c>
      <c r="UFK4" s="38" t="s">
        <v>2239</v>
      </c>
      <c r="UFL4" s="38" t="s">
        <v>2239</v>
      </c>
      <c r="UFM4" s="38" t="s">
        <v>2239</v>
      </c>
      <c r="UFN4" s="38" t="s">
        <v>2239</v>
      </c>
      <c r="UFO4" s="38" t="s">
        <v>2239</v>
      </c>
      <c r="UFP4" s="38" t="s">
        <v>2239</v>
      </c>
      <c r="UFQ4" s="38" t="s">
        <v>2239</v>
      </c>
      <c r="UFR4" s="38" t="s">
        <v>2239</v>
      </c>
      <c r="UFS4" s="38" t="s">
        <v>2239</v>
      </c>
      <c r="UFT4" s="38" t="s">
        <v>2239</v>
      </c>
      <c r="UFU4" s="38" t="s">
        <v>2239</v>
      </c>
      <c r="UFV4" s="38" t="s">
        <v>2239</v>
      </c>
      <c r="UFW4" s="38" t="s">
        <v>2239</v>
      </c>
      <c r="UFX4" s="38" t="s">
        <v>2239</v>
      </c>
      <c r="UFY4" s="38" t="s">
        <v>2239</v>
      </c>
      <c r="UFZ4" s="38" t="s">
        <v>2239</v>
      </c>
      <c r="UGA4" s="38" t="s">
        <v>2239</v>
      </c>
      <c r="UGB4" s="38" t="s">
        <v>2239</v>
      </c>
      <c r="UGC4" s="38" t="s">
        <v>2239</v>
      </c>
      <c r="UGD4" s="38" t="s">
        <v>2239</v>
      </c>
      <c r="UGE4" s="38" t="s">
        <v>2239</v>
      </c>
      <c r="UGF4" s="38" t="s">
        <v>2239</v>
      </c>
      <c r="UGG4" s="38" t="s">
        <v>2239</v>
      </c>
      <c r="UGH4" s="38" t="s">
        <v>2239</v>
      </c>
      <c r="UGI4" s="38" t="s">
        <v>2239</v>
      </c>
      <c r="UGJ4" s="38" t="s">
        <v>2239</v>
      </c>
      <c r="UGK4" s="38" t="s">
        <v>2239</v>
      </c>
      <c r="UGL4" s="38" t="s">
        <v>2239</v>
      </c>
      <c r="UGM4" s="38" t="s">
        <v>2239</v>
      </c>
      <c r="UGN4" s="38" t="s">
        <v>2239</v>
      </c>
      <c r="UGO4" s="38" t="s">
        <v>2239</v>
      </c>
      <c r="UGP4" s="38" t="s">
        <v>2239</v>
      </c>
      <c r="UGQ4" s="38" t="s">
        <v>2239</v>
      </c>
      <c r="UGR4" s="38" t="s">
        <v>2239</v>
      </c>
      <c r="UGS4" s="38" t="s">
        <v>2239</v>
      </c>
      <c r="UGT4" s="38" t="s">
        <v>2239</v>
      </c>
      <c r="UGU4" s="38" t="s">
        <v>2239</v>
      </c>
      <c r="UGV4" s="38" t="s">
        <v>2239</v>
      </c>
      <c r="UGW4" s="38" t="s">
        <v>2239</v>
      </c>
      <c r="UGX4" s="38" t="s">
        <v>2239</v>
      </c>
      <c r="UGY4" s="38" t="s">
        <v>2239</v>
      </c>
      <c r="UGZ4" s="38" t="s">
        <v>2239</v>
      </c>
      <c r="UHA4" s="38" t="s">
        <v>2239</v>
      </c>
      <c r="UHB4" s="38" t="s">
        <v>2239</v>
      </c>
      <c r="UHC4" s="38" t="s">
        <v>2239</v>
      </c>
      <c r="UHD4" s="38" t="s">
        <v>2239</v>
      </c>
      <c r="UHE4" s="38" t="s">
        <v>2239</v>
      </c>
      <c r="UHF4" s="38" t="s">
        <v>2239</v>
      </c>
      <c r="UHG4" s="38" t="s">
        <v>2239</v>
      </c>
      <c r="UHH4" s="38" t="s">
        <v>2239</v>
      </c>
      <c r="UHI4" s="38" t="s">
        <v>2239</v>
      </c>
      <c r="UHJ4" s="38" t="s">
        <v>2239</v>
      </c>
      <c r="UHK4" s="38" t="s">
        <v>2239</v>
      </c>
      <c r="UHL4" s="38" t="s">
        <v>2239</v>
      </c>
      <c r="UHM4" s="38" t="s">
        <v>2239</v>
      </c>
      <c r="UHN4" s="38" t="s">
        <v>2239</v>
      </c>
      <c r="UHO4" s="38" t="s">
        <v>2239</v>
      </c>
      <c r="UHP4" s="38" t="s">
        <v>2239</v>
      </c>
      <c r="UHQ4" s="38" t="s">
        <v>2239</v>
      </c>
      <c r="UHR4" s="38" t="s">
        <v>2239</v>
      </c>
      <c r="UHS4" s="38" t="s">
        <v>2239</v>
      </c>
      <c r="UHT4" s="38" t="s">
        <v>2239</v>
      </c>
      <c r="UHU4" s="38" t="s">
        <v>2239</v>
      </c>
      <c r="UHV4" s="38" t="s">
        <v>2239</v>
      </c>
      <c r="UHW4" s="38" t="s">
        <v>2239</v>
      </c>
      <c r="UHX4" s="38" t="s">
        <v>2239</v>
      </c>
      <c r="UHY4" s="38" t="s">
        <v>2239</v>
      </c>
      <c r="UHZ4" s="38" t="s">
        <v>2239</v>
      </c>
      <c r="UIA4" s="38" t="s">
        <v>2239</v>
      </c>
      <c r="UIB4" s="38" t="s">
        <v>2239</v>
      </c>
      <c r="UIC4" s="38" t="s">
        <v>2239</v>
      </c>
      <c r="UID4" s="38" t="s">
        <v>2239</v>
      </c>
      <c r="UIE4" s="38" t="s">
        <v>2239</v>
      </c>
      <c r="UIF4" s="38" t="s">
        <v>2239</v>
      </c>
      <c r="UIG4" s="38" t="s">
        <v>2239</v>
      </c>
      <c r="UIH4" s="38" t="s">
        <v>2239</v>
      </c>
      <c r="UII4" s="38" t="s">
        <v>2239</v>
      </c>
      <c r="UIJ4" s="38" t="s">
        <v>2239</v>
      </c>
      <c r="UIK4" s="38" t="s">
        <v>2239</v>
      </c>
      <c r="UIL4" s="38" t="s">
        <v>2239</v>
      </c>
      <c r="UIM4" s="38" t="s">
        <v>2239</v>
      </c>
      <c r="UIN4" s="38" t="s">
        <v>2239</v>
      </c>
      <c r="UIO4" s="38" t="s">
        <v>2239</v>
      </c>
      <c r="UIP4" s="38" t="s">
        <v>2239</v>
      </c>
      <c r="UIQ4" s="38" t="s">
        <v>2239</v>
      </c>
      <c r="UIR4" s="38" t="s">
        <v>2239</v>
      </c>
      <c r="UIS4" s="38" t="s">
        <v>2239</v>
      </c>
      <c r="UIT4" s="38" t="s">
        <v>2239</v>
      </c>
      <c r="UIU4" s="38" t="s">
        <v>2239</v>
      </c>
      <c r="UIV4" s="38" t="s">
        <v>2239</v>
      </c>
      <c r="UIW4" s="38" t="s">
        <v>2239</v>
      </c>
      <c r="UIX4" s="38" t="s">
        <v>2239</v>
      </c>
      <c r="UIY4" s="38" t="s">
        <v>2239</v>
      </c>
      <c r="UIZ4" s="38" t="s">
        <v>2239</v>
      </c>
      <c r="UJA4" s="38" t="s">
        <v>2239</v>
      </c>
      <c r="UJB4" s="38" t="s">
        <v>2239</v>
      </c>
      <c r="UJC4" s="38" t="s">
        <v>2239</v>
      </c>
      <c r="UJD4" s="38" t="s">
        <v>2239</v>
      </c>
      <c r="UJE4" s="38" t="s">
        <v>2239</v>
      </c>
      <c r="UJF4" s="38" t="s">
        <v>2239</v>
      </c>
      <c r="UJG4" s="38" t="s">
        <v>2239</v>
      </c>
      <c r="UJH4" s="38" t="s">
        <v>2239</v>
      </c>
      <c r="UJI4" s="38" t="s">
        <v>2239</v>
      </c>
      <c r="UJJ4" s="38" t="s">
        <v>2239</v>
      </c>
      <c r="UJK4" s="38" t="s">
        <v>2239</v>
      </c>
      <c r="UJL4" s="38" t="s">
        <v>2239</v>
      </c>
      <c r="UJM4" s="38" t="s">
        <v>2239</v>
      </c>
      <c r="UJN4" s="38" t="s">
        <v>2239</v>
      </c>
      <c r="UJO4" s="38" t="s">
        <v>2239</v>
      </c>
      <c r="UJP4" s="38" t="s">
        <v>2239</v>
      </c>
      <c r="UJQ4" s="38" t="s">
        <v>2239</v>
      </c>
      <c r="UJR4" s="38" t="s">
        <v>2239</v>
      </c>
      <c r="UJS4" s="38" t="s">
        <v>2239</v>
      </c>
      <c r="UJT4" s="38" t="s">
        <v>2239</v>
      </c>
      <c r="UJU4" s="38" t="s">
        <v>2239</v>
      </c>
      <c r="UJV4" s="38" t="s">
        <v>2239</v>
      </c>
      <c r="UJW4" s="38" t="s">
        <v>2239</v>
      </c>
      <c r="UJX4" s="38" t="s">
        <v>2239</v>
      </c>
      <c r="UJY4" s="38" t="s">
        <v>2239</v>
      </c>
      <c r="UJZ4" s="38" t="s">
        <v>2239</v>
      </c>
      <c r="UKA4" s="38" t="s">
        <v>2239</v>
      </c>
      <c r="UKB4" s="38" t="s">
        <v>2239</v>
      </c>
      <c r="UKC4" s="38" t="s">
        <v>2239</v>
      </c>
      <c r="UKD4" s="38" t="s">
        <v>2239</v>
      </c>
      <c r="UKE4" s="38" t="s">
        <v>2239</v>
      </c>
      <c r="UKF4" s="38" t="s">
        <v>2239</v>
      </c>
      <c r="UKG4" s="38" t="s">
        <v>2239</v>
      </c>
      <c r="UKH4" s="38" t="s">
        <v>2239</v>
      </c>
      <c r="UKI4" s="38" t="s">
        <v>2239</v>
      </c>
      <c r="UKJ4" s="38" t="s">
        <v>2239</v>
      </c>
      <c r="UKK4" s="38" t="s">
        <v>2239</v>
      </c>
      <c r="UKL4" s="38" t="s">
        <v>2239</v>
      </c>
      <c r="UKM4" s="38" t="s">
        <v>2239</v>
      </c>
      <c r="UKN4" s="38" t="s">
        <v>2239</v>
      </c>
      <c r="UKO4" s="38" t="s">
        <v>2239</v>
      </c>
      <c r="UKP4" s="38" t="s">
        <v>2239</v>
      </c>
      <c r="UKQ4" s="38" t="s">
        <v>2239</v>
      </c>
      <c r="UKR4" s="38" t="s">
        <v>2239</v>
      </c>
      <c r="UKS4" s="38" t="s">
        <v>2239</v>
      </c>
      <c r="UKT4" s="38" t="s">
        <v>2239</v>
      </c>
      <c r="UKU4" s="38" t="s">
        <v>2239</v>
      </c>
      <c r="UKV4" s="38" t="s">
        <v>2239</v>
      </c>
      <c r="UKW4" s="38" t="s">
        <v>2239</v>
      </c>
      <c r="UKX4" s="38" t="s">
        <v>2239</v>
      </c>
      <c r="UKY4" s="38" t="s">
        <v>2239</v>
      </c>
      <c r="UKZ4" s="38" t="s">
        <v>2239</v>
      </c>
      <c r="ULA4" s="38" t="s">
        <v>2239</v>
      </c>
      <c r="ULB4" s="38" t="s">
        <v>2239</v>
      </c>
      <c r="ULC4" s="38" t="s">
        <v>2239</v>
      </c>
      <c r="ULD4" s="38" t="s">
        <v>2239</v>
      </c>
      <c r="ULE4" s="38" t="s">
        <v>2239</v>
      </c>
      <c r="ULF4" s="38" t="s">
        <v>2239</v>
      </c>
      <c r="ULG4" s="38" t="s">
        <v>2239</v>
      </c>
      <c r="ULH4" s="38" t="s">
        <v>2239</v>
      </c>
      <c r="ULI4" s="38" t="s">
        <v>2239</v>
      </c>
      <c r="ULJ4" s="38" t="s">
        <v>2239</v>
      </c>
      <c r="ULK4" s="38" t="s">
        <v>2239</v>
      </c>
      <c r="ULL4" s="38" t="s">
        <v>2239</v>
      </c>
      <c r="ULM4" s="38" t="s">
        <v>2239</v>
      </c>
      <c r="ULN4" s="38" t="s">
        <v>2239</v>
      </c>
      <c r="ULO4" s="38" t="s">
        <v>2239</v>
      </c>
      <c r="ULP4" s="38" t="s">
        <v>2239</v>
      </c>
      <c r="ULQ4" s="38" t="s">
        <v>2239</v>
      </c>
      <c r="ULR4" s="38" t="s">
        <v>2239</v>
      </c>
      <c r="ULS4" s="38" t="s">
        <v>2239</v>
      </c>
      <c r="ULT4" s="38" t="s">
        <v>2239</v>
      </c>
      <c r="ULU4" s="38" t="s">
        <v>2239</v>
      </c>
      <c r="ULV4" s="38" t="s">
        <v>2239</v>
      </c>
      <c r="ULW4" s="38" t="s">
        <v>2239</v>
      </c>
      <c r="ULX4" s="38" t="s">
        <v>2239</v>
      </c>
      <c r="ULY4" s="38" t="s">
        <v>2239</v>
      </c>
      <c r="ULZ4" s="38" t="s">
        <v>2239</v>
      </c>
      <c r="UMA4" s="38" t="s">
        <v>2239</v>
      </c>
      <c r="UMB4" s="38" t="s">
        <v>2239</v>
      </c>
      <c r="UMC4" s="38" t="s">
        <v>2239</v>
      </c>
      <c r="UMD4" s="38" t="s">
        <v>2239</v>
      </c>
      <c r="UME4" s="38" t="s">
        <v>2239</v>
      </c>
      <c r="UMF4" s="38" t="s">
        <v>2239</v>
      </c>
      <c r="UMG4" s="38" t="s">
        <v>2239</v>
      </c>
      <c r="UMH4" s="38" t="s">
        <v>2239</v>
      </c>
      <c r="UMI4" s="38" t="s">
        <v>2239</v>
      </c>
      <c r="UMJ4" s="38" t="s">
        <v>2239</v>
      </c>
      <c r="UMK4" s="38" t="s">
        <v>2239</v>
      </c>
      <c r="UML4" s="38" t="s">
        <v>2239</v>
      </c>
      <c r="UMM4" s="38" t="s">
        <v>2239</v>
      </c>
      <c r="UMN4" s="38" t="s">
        <v>2239</v>
      </c>
      <c r="UMO4" s="38" t="s">
        <v>2239</v>
      </c>
      <c r="UMP4" s="38" t="s">
        <v>2239</v>
      </c>
      <c r="UMQ4" s="38" t="s">
        <v>2239</v>
      </c>
      <c r="UMR4" s="38" t="s">
        <v>2239</v>
      </c>
      <c r="UMS4" s="38" t="s">
        <v>2239</v>
      </c>
      <c r="UMT4" s="38" t="s">
        <v>2239</v>
      </c>
      <c r="UMU4" s="38" t="s">
        <v>2239</v>
      </c>
      <c r="UMV4" s="38" t="s">
        <v>2239</v>
      </c>
      <c r="UMW4" s="38" t="s">
        <v>2239</v>
      </c>
      <c r="UMX4" s="38" t="s">
        <v>2239</v>
      </c>
      <c r="UMY4" s="38" t="s">
        <v>2239</v>
      </c>
      <c r="UMZ4" s="38" t="s">
        <v>2239</v>
      </c>
      <c r="UNA4" s="38" t="s">
        <v>2239</v>
      </c>
      <c r="UNB4" s="38" t="s">
        <v>2239</v>
      </c>
      <c r="UNC4" s="38" t="s">
        <v>2239</v>
      </c>
      <c r="UND4" s="38" t="s">
        <v>2239</v>
      </c>
      <c r="UNE4" s="38" t="s">
        <v>2239</v>
      </c>
      <c r="UNF4" s="38" t="s">
        <v>2239</v>
      </c>
      <c r="UNG4" s="38" t="s">
        <v>2239</v>
      </c>
      <c r="UNH4" s="38" t="s">
        <v>2239</v>
      </c>
      <c r="UNI4" s="38" t="s">
        <v>2239</v>
      </c>
      <c r="UNJ4" s="38" t="s">
        <v>2239</v>
      </c>
      <c r="UNK4" s="38" t="s">
        <v>2239</v>
      </c>
      <c r="UNL4" s="38" t="s">
        <v>2239</v>
      </c>
      <c r="UNM4" s="38" t="s">
        <v>2239</v>
      </c>
      <c r="UNN4" s="38" t="s">
        <v>2239</v>
      </c>
      <c r="UNO4" s="38" t="s">
        <v>2239</v>
      </c>
      <c r="UNP4" s="38" t="s">
        <v>2239</v>
      </c>
      <c r="UNQ4" s="38" t="s">
        <v>2239</v>
      </c>
      <c r="UNR4" s="38" t="s">
        <v>2239</v>
      </c>
      <c r="UNS4" s="38" t="s">
        <v>2239</v>
      </c>
      <c r="UNT4" s="38" t="s">
        <v>2239</v>
      </c>
      <c r="UNU4" s="38" t="s">
        <v>2239</v>
      </c>
      <c r="UNV4" s="38" t="s">
        <v>2239</v>
      </c>
      <c r="UNW4" s="38" t="s">
        <v>2239</v>
      </c>
      <c r="UNX4" s="38" t="s">
        <v>2239</v>
      </c>
      <c r="UNY4" s="38" t="s">
        <v>2239</v>
      </c>
      <c r="UNZ4" s="38" t="s">
        <v>2239</v>
      </c>
      <c r="UOA4" s="38" t="s">
        <v>2239</v>
      </c>
      <c r="UOB4" s="38" t="s">
        <v>2239</v>
      </c>
      <c r="UOC4" s="38" t="s">
        <v>2239</v>
      </c>
      <c r="UOD4" s="38" t="s">
        <v>2239</v>
      </c>
      <c r="UOE4" s="38" t="s">
        <v>2239</v>
      </c>
      <c r="UOF4" s="38" t="s">
        <v>2239</v>
      </c>
      <c r="UOG4" s="38" t="s">
        <v>2239</v>
      </c>
      <c r="UOH4" s="38" t="s">
        <v>2239</v>
      </c>
      <c r="UOI4" s="38" t="s">
        <v>2239</v>
      </c>
      <c r="UOJ4" s="38" t="s">
        <v>2239</v>
      </c>
      <c r="UOK4" s="38" t="s">
        <v>2239</v>
      </c>
      <c r="UOL4" s="38" t="s">
        <v>2239</v>
      </c>
      <c r="UOM4" s="38" t="s">
        <v>2239</v>
      </c>
      <c r="UON4" s="38" t="s">
        <v>2239</v>
      </c>
      <c r="UOO4" s="38" t="s">
        <v>2239</v>
      </c>
      <c r="UOP4" s="38" t="s">
        <v>2239</v>
      </c>
      <c r="UOQ4" s="38" t="s">
        <v>2239</v>
      </c>
      <c r="UOR4" s="38" t="s">
        <v>2239</v>
      </c>
      <c r="UOS4" s="38" t="s">
        <v>2239</v>
      </c>
      <c r="UOT4" s="38" t="s">
        <v>2239</v>
      </c>
      <c r="UOU4" s="38" t="s">
        <v>2239</v>
      </c>
      <c r="UOV4" s="38" t="s">
        <v>2239</v>
      </c>
      <c r="UOW4" s="38" t="s">
        <v>2239</v>
      </c>
      <c r="UOX4" s="38" t="s">
        <v>2239</v>
      </c>
      <c r="UOY4" s="38" t="s">
        <v>2239</v>
      </c>
      <c r="UOZ4" s="38" t="s">
        <v>2239</v>
      </c>
      <c r="UPA4" s="38" t="s">
        <v>2239</v>
      </c>
      <c r="UPB4" s="38" t="s">
        <v>2239</v>
      </c>
      <c r="UPC4" s="38" t="s">
        <v>2239</v>
      </c>
      <c r="UPD4" s="38" t="s">
        <v>2239</v>
      </c>
      <c r="UPE4" s="38" t="s">
        <v>2239</v>
      </c>
      <c r="UPF4" s="38" t="s">
        <v>2239</v>
      </c>
      <c r="UPG4" s="38" t="s">
        <v>2239</v>
      </c>
      <c r="UPH4" s="38" t="s">
        <v>2239</v>
      </c>
      <c r="UPI4" s="38" t="s">
        <v>2239</v>
      </c>
      <c r="UPJ4" s="38" t="s">
        <v>2239</v>
      </c>
      <c r="UPK4" s="38" t="s">
        <v>2239</v>
      </c>
      <c r="UPL4" s="38" t="s">
        <v>2239</v>
      </c>
      <c r="UPM4" s="38" t="s">
        <v>2239</v>
      </c>
      <c r="UPN4" s="38" t="s">
        <v>2239</v>
      </c>
      <c r="UPO4" s="38" t="s">
        <v>2239</v>
      </c>
      <c r="UPP4" s="38" t="s">
        <v>2239</v>
      </c>
      <c r="UPQ4" s="38" t="s">
        <v>2239</v>
      </c>
      <c r="UPR4" s="38" t="s">
        <v>2239</v>
      </c>
      <c r="UPS4" s="38" t="s">
        <v>2239</v>
      </c>
      <c r="UPT4" s="38" t="s">
        <v>2239</v>
      </c>
      <c r="UPU4" s="38" t="s">
        <v>2239</v>
      </c>
      <c r="UPV4" s="38" t="s">
        <v>2239</v>
      </c>
      <c r="UPW4" s="38" t="s">
        <v>2239</v>
      </c>
      <c r="UPX4" s="38" t="s">
        <v>2239</v>
      </c>
      <c r="UPY4" s="38" t="s">
        <v>2239</v>
      </c>
      <c r="UPZ4" s="38" t="s">
        <v>2239</v>
      </c>
      <c r="UQA4" s="38" t="s">
        <v>2239</v>
      </c>
      <c r="UQB4" s="38" t="s">
        <v>2239</v>
      </c>
      <c r="UQC4" s="38" t="s">
        <v>2239</v>
      </c>
      <c r="UQD4" s="38" t="s">
        <v>2239</v>
      </c>
      <c r="UQE4" s="38" t="s">
        <v>2239</v>
      </c>
      <c r="UQF4" s="38" t="s">
        <v>2239</v>
      </c>
      <c r="UQG4" s="38" t="s">
        <v>2239</v>
      </c>
      <c r="UQH4" s="38" t="s">
        <v>2239</v>
      </c>
      <c r="UQI4" s="38" t="s">
        <v>2239</v>
      </c>
      <c r="UQJ4" s="38" t="s">
        <v>2239</v>
      </c>
      <c r="UQK4" s="38" t="s">
        <v>2239</v>
      </c>
      <c r="UQL4" s="38" t="s">
        <v>2239</v>
      </c>
      <c r="UQM4" s="38" t="s">
        <v>2239</v>
      </c>
      <c r="UQN4" s="38" t="s">
        <v>2239</v>
      </c>
      <c r="UQO4" s="38" t="s">
        <v>2239</v>
      </c>
      <c r="UQP4" s="38" t="s">
        <v>2239</v>
      </c>
      <c r="UQQ4" s="38" t="s">
        <v>2239</v>
      </c>
      <c r="UQR4" s="38" t="s">
        <v>2239</v>
      </c>
      <c r="UQS4" s="38" t="s">
        <v>2239</v>
      </c>
      <c r="UQT4" s="38" t="s">
        <v>2239</v>
      </c>
      <c r="UQU4" s="38" t="s">
        <v>2239</v>
      </c>
      <c r="UQV4" s="38" t="s">
        <v>2239</v>
      </c>
      <c r="UQW4" s="38" t="s">
        <v>2239</v>
      </c>
      <c r="UQX4" s="38" t="s">
        <v>2239</v>
      </c>
      <c r="UQY4" s="38" t="s">
        <v>2239</v>
      </c>
      <c r="UQZ4" s="38" t="s">
        <v>2239</v>
      </c>
      <c r="URA4" s="38" t="s">
        <v>2239</v>
      </c>
      <c r="URB4" s="38" t="s">
        <v>2239</v>
      </c>
      <c r="URC4" s="38" t="s">
        <v>2239</v>
      </c>
      <c r="URD4" s="38" t="s">
        <v>2239</v>
      </c>
      <c r="URE4" s="38" t="s">
        <v>2239</v>
      </c>
      <c r="URF4" s="38" t="s">
        <v>2239</v>
      </c>
      <c r="URG4" s="38" t="s">
        <v>2239</v>
      </c>
      <c r="URH4" s="38" t="s">
        <v>2239</v>
      </c>
      <c r="URI4" s="38" t="s">
        <v>2239</v>
      </c>
      <c r="URJ4" s="38" t="s">
        <v>2239</v>
      </c>
      <c r="URK4" s="38" t="s">
        <v>2239</v>
      </c>
      <c r="URL4" s="38" t="s">
        <v>2239</v>
      </c>
      <c r="URM4" s="38" t="s">
        <v>2239</v>
      </c>
      <c r="URN4" s="38" t="s">
        <v>2239</v>
      </c>
      <c r="URO4" s="38" t="s">
        <v>2239</v>
      </c>
      <c r="URP4" s="38" t="s">
        <v>2239</v>
      </c>
      <c r="URQ4" s="38" t="s">
        <v>2239</v>
      </c>
      <c r="URR4" s="38" t="s">
        <v>2239</v>
      </c>
      <c r="URS4" s="38" t="s">
        <v>2239</v>
      </c>
      <c r="URT4" s="38" t="s">
        <v>2239</v>
      </c>
      <c r="URU4" s="38" t="s">
        <v>2239</v>
      </c>
      <c r="URV4" s="38" t="s">
        <v>2239</v>
      </c>
      <c r="URW4" s="38" t="s">
        <v>2239</v>
      </c>
      <c r="URX4" s="38" t="s">
        <v>2239</v>
      </c>
      <c r="URY4" s="38" t="s">
        <v>2239</v>
      </c>
      <c r="URZ4" s="38" t="s">
        <v>2239</v>
      </c>
      <c r="USA4" s="38" t="s">
        <v>2239</v>
      </c>
      <c r="USB4" s="38" t="s">
        <v>2239</v>
      </c>
      <c r="USC4" s="38" t="s">
        <v>2239</v>
      </c>
      <c r="USD4" s="38" t="s">
        <v>2239</v>
      </c>
      <c r="USE4" s="38" t="s">
        <v>2239</v>
      </c>
      <c r="USF4" s="38" t="s">
        <v>2239</v>
      </c>
      <c r="USG4" s="38" t="s">
        <v>2239</v>
      </c>
      <c r="USH4" s="38" t="s">
        <v>2239</v>
      </c>
      <c r="USI4" s="38" t="s">
        <v>2239</v>
      </c>
      <c r="USJ4" s="38" t="s">
        <v>2239</v>
      </c>
      <c r="USK4" s="38" t="s">
        <v>2239</v>
      </c>
      <c r="USL4" s="38" t="s">
        <v>2239</v>
      </c>
      <c r="USM4" s="38" t="s">
        <v>2239</v>
      </c>
      <c r="USN4" s="38" t="s">
        <v>2239</v>
      </c>
      <c r="USO4" s="38" t="s">
        <v>2239</v>
      </c>
      <c r="USP4" s="38" t="s">
        <v>2239</v>
      </c>
      <c r="USQ4" s="38" t="s">
        <v>2239</v>
      </c>
      <c r="USR4" s="38" t="s">
        <v>2239</v>
      </c>
      <c r="USS4" s="38" t="s">
        <v>2239</v>
      </c>
      <c r="UST4" s="38" t="s">
        <v>2239</v>
      </c>
      <c r="USU4" s="38" t="s">
        <v>2239</v>
      </c>
      <c r="USV4" s="38" t="s">
        <v>2239</v>
      </c>
      <c r="USW4" s="38" t="s">
        <v>2239</v>
      </c>
      <c r="USX4" s="38" t="s">
        <v>2239</v>
      </c>
      <c r="USY4" s="38" t="s">
        <v>2239</v>
      </c>
      <c r="USZ4" s="38" t="s">
        <v>2239</v>
      </c>
      <c r="UTA4" s="38" t="s">
        <v>2239</v>
      </c>
      <c r="UTB4" s="38" t="s">
        <v>2239</v>
      </c>
      <c r="UTC4" s="38" t="s">
        <v>2239</v>
      </c>
      <c r="UTD4" s="38" t="s">
        <v>2239</v>
      </c>
      <c r="UTE4" s="38" t="s">
        <v>2239</v>
      </c>
      <c r="UTF4" s="38" t="s">
        <v>2239</v>
      </c>
      <c r="UTG4" s="38" t="s">
        <v>2239</v>
      </c>
      <c r="UTH4" s="38" t="s">
        <v>2239</v>
      </c>
      <c r="UTI4" s="38" t="s">
        <v>2239</v>
      </c>
      <c r="UTJ4" s="38" t="s">
        <v>2239</v>
      </c>
      <c r="UTK4" s="38" t="s">
        <v>2239</v>
      </c>
      <c r="UTL4" s="38" t="s">
        <v>2239</v>
      </c>
      <c r="UTM4" s="38" t="s">
        <v>2239</v>
      </c>
      <c r="UTN4" s="38" t="s">
        <v>2239</v>
      </c>
      <c r="UTO4" s="38" t="s">
        <v>2239</v>
      </c>
      <c r="UTP4" s="38" t="s">
        <v>2239</v>
      </c>
      <c r="UTQ4" s="38" t="s">
        <v>2239</v>
      </c>
      <c r="UTR4" s="38" t="s">
        <v>2239</v>
      </c>
      <c r="UTS4" s="38" t="s">
        <v>2239</v>
      </c>
      <c r="UTT4" s="38" t="s">
        <v>2239</v>
      </c>
      <c r="UTU4" s="38" t="s">
        <v>2239</v>
      </c>
      <c r="UTV4" s="38" t="s">
        <v>2239</v>
      </c>
      <c r="UTW4" s="38" t="s">
        <v>2239</v>
      </c>
      <c r="UTX4" s="38" t="s">
        <v>2239</v>
      </c>
      <c r="UTY4" s="38" t="s">
        <v>2239</v>
      </c>
      <c r="UTZ4" s="38" t="s">
        <v>2239</v>
      </c>
      <c r="UUA4" s="38" t="s">
        <v>2239</v>
      </c>
      <c r="UUB4" s="38" t="s">
        <v>2239</v>
      </c>
      <c r="UUC4" s="38" t="s">
        <v>2239</v>
      </c>
      <c r="UUD4" s="38" t="s">
        <v>2239</v>
      </c>
      <c r="UUE4" s="38" t="s">
        <v>2239</v>
      </c>
      <c r="UUF4" s="38" t="s">
        <v>2239</v>
      </c>
      <c r="UUG4" s="38" t="s">
        <v>2239</v>
      </c>
      <c r="UUH4" s="38" t="s">
        <v>2239</v>
      </c>
      <c r="UUI4" s="38" t="s">
        <v>2239</v>
      </c>
      <c r="UUJ4" s="38" t="s">
        <v>2239</v>
      </c>
      <c r="UUK4" s="38" t="s">
        <v>2239</v>
      </c>
      <c r="UUL4" s="38" t="s">
        <v>2239</v>
      </c>
      <c r="UUM4" s="38" t="s">
        <v>2239</v>
      </c>
      <c r="UUN4" s="38" t="s">
        <v>2239</v>
      </c>
      <c r="UUO4" s="38" t="s">
        <v>2239</v>
      </c>
      <c r="UUP4" s="38" t="s">
        <v>2239</v>
      </c>
      <c r="UUQ4" s="38" t="s">
        <v>2239</v>
      </c>
      <c r="UUR4" s="38" t="s">
        <v>2239</v>
      </c>
      <c r="UUS4" s="38" t="s">
        <v>2239</v>
      </c>
      <c r="UUT4" s="38" t="s">
        <v>2239</v>
      </c>
      <c r="UUU4" s="38" t="s">
        <v>2239</v>
      </c>
      <c r="UUV4" s="38" t="s">
        <v>2239</v>
      </c>
      <c r="UUW4" s="38" t="s">
        <v>2239</v>
      </c>
      <c r="UUX4" s="38" t="s">
        <v>2239</v>
      </c>
      <c r="UUY4" s="38" t="s">
        <v>2239</v>
      </c>
      <c r="UUZ4" s="38" t="s">
        <v>2239</v>
      </c>
      <c r="UVA4" s="38" t="s">
        <v>2239</v>
      </c>
      <c r="UVB4" s="38" t="s">
        <v>2239</v>
      </c>
      <c r="UVC4" s="38" t="s">
        <v>2239</v>
      </c>
      <c r="UVD4" s="38" t="s">
        <v>2239</v>
      </c>
      <c r="UVE4" s="38" t="s">
        <v>2239</v>
      </c>
      <c r="UVF4" s="38" t="s">
        <v>2239</v>
      </c>
      <c r="UVG4" s="38" t="s">
        <v>2239</v>
      </c>
      <c r="UVH4" s="38" t="s">
        <v>2239</v>
      </c>
      <c r="UVI4" s="38" t="s">
        <v>2239</v>
      </c>
      <c r="UVJ4" s="38" t="s">
        <v>2239</v>
      </c>
      <c r="UVK4" s="38" t="s">
        <v>2239</v>
      </c>
      <c r="UVL4" s="38" t="s">
        <v>2239</v>
      </c>
      <c r="UVM4" s="38" t="s">
        <v>2239</v>
      </c>
      <c r="UVN4" s="38" t="s">
        <v>2239</v>
      </c>
      <c r="UVO4" s="38" t="s">
        <v>2239</v>
      </c>
      <c r="UVP4" s="38" t="s">
        <v>2239</v>
      </c>
      <c r="UVQ4" s="38" t="s">
        <v>2239</v>
      </c>
      <c r="UVR4" s="38" t="s">
        <v>2239</v>
      </c>
      <c r="UVS4" s="38" t="s">
        <v>2239</v>
      </c>
      <c r="UVT4" s="38" t="s">
        <v>2239</v>
      </c>
      <c r="UVU4" s="38" t="s">
        <v>2239</v>
      </c>
      <c r="UVV4" s="38" t="s">
        <v>2239</v>
      </c>
      <c r="UVW4" s="38" t="s">
        <v>2239</v>
      </c>
      <c r="UVX4" s="38" t="s">
        <v>2239</v>
      </c>
      <c r="UVY4" s="38" t="s">
        <v>2239</v>
      </c>
      <c r="UVZ4" s="38" t="s">
        <v>2239</v>
      </c>
      <c r="UWA4" s="38" t="s">
        <v>2239</v>
      </c>
      <c r="UWB4" s="38" t="s">
        <v>2239</v>
      </c>
      <c r="UWC4" s="38" t="s">
        <v>2239</v>
      </c>
      <c r="UWD4" s="38" t="s">
        <v>2239</v>
      </c>
      <c r="UWE4" s="38" t="s">
        <v>2239</v>
      </c>
      <c r="UWF4" s="38" t="s">
        <v>2239</v>
      </c>
      <c r="UWG4" s="38" t="s">
        <v>2239</v>
      </c>
      <c r="UWH4" s="38" t="s">
        <v>2239</v>
      </c>
      <c r="UWI4" s="38" t="s">
        <v>2239</v>
      </c>
      <c r="UWJ4" s="38" t="s">
        <v>2239</v>
      </c>
      <c r="UWK4" s="38" t="s">
        <v>2239</v>
      </c>
      <c r="UWL4" s="38" t="s">
        <v>2239</v>
      </c>
      <c r="UWM4" s="38" t="s">
        <v>2239</v>
      </c>
      <c r="UWN4" s="38" t="s">
        <v>2239</v>
      </c>
      <c r="UWO4" s="38" t="s">
        <v>2239</v>
      </c>
      <c r="UWP4" s="38" t="s">
        <v>2239</v>
      </c>
      <c r="UWQ4" s="38" t="s">
        <v>2239</v>
      </c>
      <c r="UWR4" s="38" t="s">
        <v>2239</v>
      </c>
      <c r="UWS4" s="38" t="s">
        <v>2239</v>
      </c>
      <c r="UWT4" s="38" t="s">
        <v>2239</v>
      </c>
      <c r="UWU4" s="38" t="s">
        <v>2239</v>
      </c>
      <c r="UWV4" s="38" t="s">
        <v>2239</v>
      </c>
      <c r="UWW4" s="38" t="s">
        <v>2239</v>
      </c>
      <c r="UWX4" s="38" t="s">
        <v>2239</v>
      </c>
      <c r="UWY4" s="38" t="s">
        <v>2239</v>
      </c>
      <c r="UWZ4" s="38" t="s">
        <v>2239</v>
      </c>
      <c r="UXA4" s="38" t="s">
        <v>2239</v>
      </c>
      <c r="UXB4" s="38" t="s">
        <v>2239</v>
      </c>
      <c r="UXC4" s="38" t="s">
        <v>2239</v>
      </c>
      <c r="UXD4" s="38" t="s">
        <v>2239</v>
      </c>
      <c r="UXE4" s="38" t="s">
        <v>2239</v>
      </c>
      <c r="UXF4" s="38" t="s">
        <v>2239</v>
      </c>
      <c r="UXG4" s="38" t="s">
        <v>2239</v>
      </c>
      <c r="UXH4" s="38" t="s">
        <v>2239</v>
      </c>
      <c r="UXI4" s="38" t="s">
        <v>2239</v>
      </c>
      <c r="UXJ4" s="38" t="s">
        <v>2239</v>
      </c>
      <c r="UXK4" s="38" t="s">
        <v>2239</v>
      </c>
      <c r="UXL4" s="38" t="s">
        <v>2239</v>
      </c>
      <c r="UXM4" s="38" t="s">
        <v>2239</v>
      </c>
      <c r="UXN4" s="38" t="s">
        <v>2239</v>
      </c>
      <c r="UXO4" s="38" t="s">
        <v>2239</v>
      </c>
      <c r="UXP4" s="38" t="s">
        <v>2239</v>
      </c>
      <c r="UXQ4" s="38" t="s">
        <v>2239</v>
      </c>
      <c r="UXR4" s="38" t="s">
        <v>2239</v>
      </c>
      <c r="UXS4" s="38" t="s">
        <v>2239</v>
      </c>
      <c r="UXT4" s="38" t="s">
        <v>2239</v>
      </c>
      <c r="UXU4" s="38" t="s">
        <v>2239</v>
      </c>
      <c r="UXV4" s="38" t="s">
        <v>2239</v>
      </c>
      <c r="UXW4" s="38" t="s">
        <v>2239</v>
      </c>
      <c r="UXX4" s="38" t="s">
        <v>2239</v>
      </c>
      <c r="UXY4" s="38" t="s">
        <v>2239</v>
      </c>
      <c r="UXZ4" s="38" t="s">
        <v>2239</v>
      </c>
      <c r="UYA4" s="38" t="s">
        <v>2239</v>
      </c>
      <c r="UYB4" s="38" t="s">
        <v>2239</v>
      </c>
      <c r="UYC4" s="38" t="s">
        <v>2239</v>
      </c>
      <c r="UYD4" s="38" t="s">
        <v>2239</v>
      </c>
      <c r="UYE4" s="38" t="s">
        <v>2239</v>
      </c>
      <c r="UYF4" s="38" t="s">
        <v>2239</v>
      </c>
      <c r="UYG4" s="38" t="s">
        <v>2239</v>
      </c>
      <c r="UYH4" s="38" t="s">
        <v>2239</v>
      </c>
      <c r="UYI4" s="38" t="s">
        <v>2239</v>
      </c>
      <c r="UYJ4" s="38" t="s">
        <v>2239</v>
      </c>
      <c r="UYK4" s="38" t="s">
        <v>2239</v>
      </c>
      <c r="UYL4" s="38" t="s">
        <v>2239</v>
      </c>
      <c r="UYM4" s="38" t="s">
        <v>2239</v>
      </c>
      <c r="UYN4" s="38" t="s">
        <v>2239</v>
      </c>
      <c r="UYO4" s="38" t="s">
        <v>2239</v>
      </c>
      <c r="UYP4" s="38" t="s">
        <v>2239</v>
      </c>
      <c r="UYQ4" s="38" t="s">
        <v>2239</v>
      </c>
      <c r="UYR4" s="38" t="s">
        <v>2239</v>
      </c>
      <c r="UYS4" s="38" t="s">
        <v>2239</v>
      </c>
      <c r="UYT4" s="38" t="s">
        <v>2239</v>
      </c>
      <c r="UYU4" s="38" t="s">
        <v>2239</v>
      </c>
      <c r="UYV4" s="38" t="s">
        <v>2239</v>
      </c>
      <c r="UYW4" s="38" t="s">
        <v>2239</v>
      </c>
      <c r="UYX4" s="38" t="s">
        <v>2239</v>
      </c>
      <c r="UYY4" s="38" t="s">
        <v>2239</v>
      </c>
      <c r="UYZ4" s="38" t="s">
        <v>2239</v>
      </c>
      <c r="UZA4" s="38" t="s">
        <v>2239</v>
      </c>
      <c r="UZB4" s="38" t="s">
        <v>2239</v>
      </c>
      <c r="UZC4" s="38" t="s">
        <v>2239</v>
      </c>
      <c r="UZD4" s="38" t="s">
        <v>2239</v>
      </c>
      <c r="UZE4" s="38" t="s">
        <v>2239</v>
      </c>
      <c r="UZF4" s="38" t="s">
        <v>2239</v>
      </c>
      <c r="UZG4" s="38" t="s">
        <v>2239</v>
      </c>
      <c r="UZH4" s="38" t="s">
        <v>2239</v>
      </c>
      <c r="UZI4" s="38" t="s">
        <v>2239</v>
      </c>
      <c r="UZJ4" s="38" t="s">
        <v>2239</v>
      </c>
      <c r="UZK4" s="38" t="s">
        <v>2239</v>
      </c>
      <c r="UZL4" s="38" t="s">
        <v>2239</v>
      </c>
      <c r="UZM4" s="38" t="s">
        <v>2239</v>
      </c>
      <c r="UZN4" s="38" t="s">
        <v>2239</v>
      </c>
      <c r="UZO4" s="38" t="s">
        <v>2239</v>
      </c>
      <c r="UZP4" s="38" t="s">
        <v>2239</v>
      </c>
      <c r="UZQ4" s="38" t="s">
        <v>2239</v>
      </c>
      <c r="UZR4" s="38" t="s">
        <v>2239</v>
      </c>
      <c r="UZS4" s="38" t="s">
        <v>2239</v>
      </c>
      <c r="UZT4" s="38" t="s">
        <v>2239</v>
      </c>
      <c r="UZU4" s="38" t="s">
        <v>2239</v>
      </c>
      <c r="UZV4" s="38" t="s">
        <v>2239</v>
      </c>
      <c r="UZW4" s="38" t="s">
        <v>2239</v>
      </c>
      <c r="UZX4" s="38" t="s">
        <v>2239</v>
      </c>
      <c r="UZY4" s="38" t="s">
        <v>2239</v>
      </c>
      <c r="UZZ4" s="38" t="s">
        <v>2239</v>
      </c>
      <c r="VAA4" s="38" t="s">
        <v>2239</v>
      </c>
      <c r="VAB4" s="38" t="s">
        <v>2239</v>
      </c>
      <c r="VAC4" s="38" t="s">
        <v>2239</v>
      </c>
      <c r="VAD4" s="38" t="s">
        <v>2239</v>
      </c>
      <c r="VAE4" s="38" t="s">
        <v>2239</v>
      </c>
      <c r="VAF4" s="38" t="s">
        <v>2239</v>
      </c>
      <c r="VAG4" s="38" t="s">
        <v>2239</v>
      </c>
      <c r="VAH4" s="38" t="s">
        <v>2239</v>
      </c>
      <c r="VAI4" s="38" t="s">
        <v>2239</v>
      </c>
      <c r="VAJ4" s="38" t="s">
        <v>2239</v>
      </c>
      <c r="VAK4" s="38" t="s">
        <v>2239</v>
      </c>
      <c r="VAL4" s="38" t="s">
        <v>2239</v>
      </c>
      <c r="VAM4" s="38" t="s">
        <v>2239</v>
      </c>
      <c r="VAN4" s="38" t="s">
        <v>2239</v>
      </c>
      <c r="VAO4" s="38" t="s">
        <v>2239</v>
      </c>
      <c r="VAP4" s="38" t="s">
        <v>2239</v>
      </c>
      <c r="VAQ4" s="38" t="s">
        <v>2239</v>
      </c>
      <c r="VAR4" s="38" t="s">
        <v>2239</v>
      </c>
      <c r="VAS4" s="38" t="s">
        <v>2239</v>
      </c>
      <c r="VAT4" s="38" t="s">
        <v>2239</v>
      </c>
      <c r="VAU4" s="38" t="s">
        <v>2239</v>
      </c>
      <c r="VAV4" s="38" t="s">
        <v>2239</v>
      </c>
      <c r="VAW4" s="38" t="s">
        <v>2239</v>
      </c>
      <c r="VAX4" s="38" t="s">
        <v>2239</v>
      </c>
      <c r="VAY4" s="38" t="s">
        <v>2239</v>
      </c>
      <c r="VAZ4" s="38" t="s">
        <v>2239</v>
      </c>
      <c r="VBA4" s="38" t="s">
        <v>2239</v>
      </c>
      <c r="VBB4" s="38" t="s">
        <v>2239</v>
      </c>
      <c r="VBC4" s="38" t="s">
        <v>2239</v>
      </c>
      <c r="VBD4" s="38" t="s">
        <v>2239</v>
      </c>
      <c r="VBE4" s="38" t="s">
        <v>2239</v>
      </c>
      <c r="VBF4" s="38" t="s">
        <v>2239</v>
      </c>
      <c r="VBG4" s="38" t="s">
        <v>2239</v>
      </c>
      <c r="VBH4" s="38" t="s">
        <v>2239</v>
      </c>
      <c r="VBI4" s="38" t="s">
        <v>2239</v>
      </c>
      <c r="VBJ4" s="38" t="s">
        <v>2239</v>
      </c>
      <c r="VBK4" s="38" t="s">
        <v>2239</v>
      </c>
      <c r="VBL4" s="38" t="s">
        <v>2239</v>
      </c>
      <c r="VBM4" s="38" t="s">
        <v>2239</v>
      </c>
      <c r="VBN4" s="38" t="s">
        <v>2239</v>
      </c>
      <c r="VBO4" s="38" t="s">
        <v>2239</v>
      </c>
      <c r="VBP4" s="38" t="s">
        <v>2239</v>
      </c>
      <c r="VBQ4" s="38" t="s">
        <v>2239</v>
      </c>
      <c r="VBR4" s="38" t="s">
        <v>2239</v>
      </c>
      <c r="VBS4" s="38" t="s">
        <v>2239</v>
      </c>
      <c r="VBT4" s="38" t="s">
        <v>2239</v>
      </c>
      <c r="VBU4" s="38" t="s">
        <v>2239</v>
      </c>
      <c r="VBV4" s="38" t="s">
        <v>2239</v>
      </c>
      <c r="VBW4" s="38" t="s">
        <v>2239</v>
      </c>
      <c r="VBX4" s="38" t="s">
        <v>2239</v>
      </c>
      <c r="VBY4" s="38" t="s">
        <v>2239</v>
      </c>
      <c r="VBZ4" s="38" t="s">
        <v>2239</v>
      </c>
      <c r="VCA4" s="38" t="s">
        <v>2239</v>
      </c>
      <c r="VCB4" s="38" t="s">
        <v>2239</v>
      </c>
      <c r="VCC4" s="38" t="s">
        <v>2239</v>
      </c>
      <c r="VCD4" s="38" t="s">
        <v>2239</v>
      </c>
      <c r="VCE4" s="38" t="s">
        <v>2239</v>
      </c>
      <c r="VCF4" s="38" t="s">
        <v>2239</v>
      </c>
      <c r="VCG4" s="38" t="s">
        <v>2239</v>
      </c>
      <c r="VCH4" s="38" t="s">
        <v>2239</v>
      </c>
      <c r="VCI4" s="38" t="s">
        <v>2239</v>
      </c>
      <c r="VCJ4" s="38" t="s">
        <v>2239</v>
      </c>
      <c r="VCK4" s="38" t="s">
        <v>2239</v>
      </c>
      <c r="VCL4" s="38" t="s">
        <v>2239</v>
      </c>
      <c r="VCM4" s="38" t="s">
        <v>2239</v>
      </c>
      <c r="VCN4" s="38" t="s">
        <v>2239</v>
      </c>
      <c r="VCO4" s="38" t="s">
        <v>2239</v>
      </c>
      <c r="VCP4" s="38" t="s">
        <v>2239</v>
      </c>
      <c r="VCQ4" s="38" t="s">
        <v>2239</v>
      </c>
      <c r="VCR4" s="38" t="s">
        <v>2239</v>
      </c>
      <c r="VCS4" s="38" t="s">
        <v>2239</v>
      </c>
      <c r="VCT4" s="38" t="s">
        <v>2239</v>
      </c>
      <c r="VCU4" s="38" t="s">
        <v>2239</v>
      </c>
      <c r="VCV4" s="38" t="s">
        <v>2239</v>
      </c>
      <c r="VCW4" s="38" t="s">
        <v>2239</v>
      </c>
      <c r="VCX4" s="38" t="s">
        <v>2239</v>
      </c>
      <c r="VCY4" s="38" t="s">
        <v>2239</v>
      </c>
      <c r="VCZ4" s="38" t="s">
        <v>2239</v>
      </c>
      <c r="VDA4" s="38" t="s">
        <v>2239</v>
      </c>
      <c r="VDB4" s="38" t="s">
        <v>2239</v>
      </c>
      <c r="VDC4" s="38" t="s">
        <v>2239</v>
      </c>
      <c r="VDD4" s="38" t="s">
        <v>2239</v>
      </c>
      <c r="VDE4" s="38" t="s">
        <v>2239</v>
      </c>
      <c r="VDF4" s="38" t="s">
        <v>2239</v>
      </c>
      <c r="VDG4" s="38" t="s">
        <v>2239</v>
      </c>
      <c r="VDH4" s="38" t="s">
        <v>2239</v>
      </c>
      <c r="VDI4" s="38" t="s">
        <v>2239</v>
      </c>
      <c r="VDJ4" s="38" t="s">
        <v>2239</v>
      </c>
      <c r="VDK4" s="38" t="s">
        <v>2239</v>
      </c>
      <c r="VDL4" s="38" t="s">
        <v>2239</v>
      </c>
      <c r="VDM4" s="38" t="s">
        <v>2239</v>
      </c>
      <c r="VDN4" s="38" t="s">
        <v>2239</v>
      </c>
      <c r="VDO4" s="38" t="s">
        <v>2239</v>
      </c>
      <c r="VDP4" s="38" t="s">
        <v>2239</v>
      </c>
      <c r="VDQ4" s="38" t="s">
        <v>2239</v>
      </c>
      <c r="VDR4" s="38" t="s">
        <v>2239</v>
      </c>
      <c r="VDS4" s="38" t="s">
        <v>2239</v>
      </c>
      <c r="VDT4" s="38" t="s">
        <v>2239</v>
      </c>
      <c r="VDU4" s="38" t="s">
        <v>2239</v>
      </c>
      <c r="VDV4" s="38" t="s">
        <v>2239</v>
      </c>
      <c r="VDW4" s="38" t="s">
        <v>2239</v>
      </c>
      <c r="VDX4" s="38" t="s">
        <v>2239</v>
      </c>
      <c r="VDY4" s="38" t="s">
        <v>2239</v>
      </c>
      <c r="VDZ4" s="38" t="s">
        <v>2239</v>
      </c>
      <c r="VEA4" s="38" t="s">
        <v>2239</v>
      </c>
      <c r="VEB4" s="38" t="s">
        <v>2239</v>
      </c>
      <c r="VEC4" s="38" t="s">
        <v>2239</v>
      </c>
      <c r="VED4" s="38" t="s">
        <v>2239</v>
      </c>
      <c r="VEE4" s="38" t="s">
        <v>2239</v>
      </c>
      <c r="VEF4" s="38" t="s">
        <v>2239</v>
      </c>
      <c r="VEG4" s="38" t="s">
        <v>2239</v>
      </c>
      <c r="VEH4" s="38" t="s">
        <v>2239</v>
      </c>
      <c r="VEI4" s="38" t="s">
        <v>2239</v>
      </c>
      <c r="VEJ4" s="38" t="s">
        <v>2239</v>
      </c>
      <c r="VEK4" s="38" t="s">
        <v>2239</v>
      </c>
      <c r="VEL4" s="38" t="s">
        <v>2239</v>
      </c>
      <c r="VEM4" s="38" t="s">
        <v>2239</v>
      </c>
      <c r="VEN4" s="38" t="s">
        <v>2239</v>
      </c>
      <c r="VEO4" s="38" t="s">
        <v>2239</v>
      </c>
      <c r="VEP4" s="38" t="s">
        <v>2239</v>
      </c>
      <c r="VEQ4" s="38" t="s">
        <v>2239</v>
      </c>
      <c r="VER4" s="38" t="s">
        <v>2239</v>
      </c>
      <c r="VES4" s="38" t="s">
        <v>2239</v>
      </c>
      <c r="VET4" s="38" t="s">
        <v>2239</v>
      </c>
      <c r="VEU4" s="38" t="s">
        <v>2239</v>
      </c>
      <c r="VEV4" s="38" t="s">
        <v>2239</v>
      </c>
      <c r="VEW4" s="38" t="s">
        <v>2239</v>
      </c>
      <c r="VEX4" s="38" t="s">
        <v>2239</v>
      </c>
      <c r="VEY4" s="38" t="s">
        <v>2239</v>
      </c>
      <c r="VEZ4" s="38" t="s">
        <v>2239</v>
      </c>
      <c r="VFA4" s="38" t="s">
        <v>2239</v>
      </c>
      <c r="VFB4" s="38" t="s">
        <v>2239</v>
      </c>
      <c r="VFC4" s="38" t="s">
        <v>2239</v>
      </c>
      <c r="VFD4" s="38" t="s">
        <v>2239</v>
      </c>
      <c r="VFE4" s="38" t="s">
        <v>2239</v>
      </c>
      <c r="VFF4" s="38" t="s">
        <v>2239</v>
      </c>
      <c r="VFG4" s="38" t="s">
        <v>2239</v>
      </c>
      <c r="VFH4" s="38" t="s">
        <v>2239</v>
      </c>
      <c r="VFI4" s="38" t="s">
        <v>2239</v>
      </c>
      <c r="VFJ4" s="38" t="s">
        <v>2239</v>
      </c>
      <c r="VFK4" s="38" t="s">
        <v>2239</v>
      </c>
      <c r="VFL4" s="38" t="s">
        <v>2239</v>
      </c>
      <c r="VFM4" s="38" t="s">
        <v>2239</v>
      </c>
      <c r="VFN4" s="38" t="s">
        <v>2239</v>
      </c>
      <c r="VFO4" s="38" t="s">
        <v>2239</v>
      </c>
      <c r="VFP4" s="38" t="s">
        <v>2239</v>
      </c>
      <c r="VFQ4" s="38" t="s">
        <v>2239</v>
      </c>
      <c r="VFR4" s="38" t="s">
        <v>2239</v>
      </c>
      <c r="VFS4" s="38" t="s">
        <v>2239</v>
      </c>
      <c r="VFT4" s="38" t="s">
        <v>2239</v>
      </c>
      <c r="VFU4" s="38" t="s">
        <v>2239</v>
      </c>
      <c r="VFV4" s="38" t="s">
        <v>2239</v>
      </c>
      <c r="VFW4" s="38" t="s">
        <v>2239</v>
      </c>
      <c r="VFX4" s="38" t="s">
        <v>2239</v>
      </c>
      <c r="VFY4" s="38" t="s">
        <v>2239</v>
      </c>
      <c r="VFZ4" s="38" t="s">
        <v>2239</v>
      </c>
      <c r="VGA4" s="38" t="s">
        <v>2239</v>
      </c>
      <c r="VGB4" s="38" t="s">
        <v>2239</v>
      </c>
      <c r="VGC4" s="38" t="s">
        <v>2239</v>
      </c>
      <c r="VGD4" s="38" t="s">
        <v>2239</v>
      </c>
      <c r="VGE4" s="38" t="s">
        <v>2239</v>
      </c>
      <c r="VGF4" s="38" t="s">
        <v>2239</v>
      </c>
      <c r="VGG4" s="38" t="s">
        <v>2239</v>
      </c>
      <c r="VGH4" s="38" t="s">
        <v>2239</v>
      </c>
      <c r="VGI4" s="38" t="s">
        <v>2239</v>
      </c>
      <c r="VGJ4" s="38" t="s">
        <v>2239</v>
      </c>
      <c r="VGK4" s="38" t="s">
        <v>2239</v>
      </c>
      <c r="VGL4" s="38" t="s">
        <v>2239</v>
      </c>
      <c r="VGM4" s="38" t="s">
        <v>2239</v>
      </c>
      <c r="VGN4" s="38" t="s">
        <v>2239</v>
      </c>
      <c r="VGO4" s="38" t="s">
        <v>2239</v>
      </c>
      <c r="VGP4" s="38" t="s">
        <v>2239</v>
      </c>
      <c r="VGQ4" s="38" t="s">
        <v>2239</v>
      </c>
      <c r="VGR4" s="38" t="s">
        <v>2239</v>
      </c>
      <c r="VGS4" s="38" t="s">
        <v>2239</v>
      </c>
      <c r="VGT4" s="38" t="s">
        <v>2239</v>
      </c>
      <c r="VGU4" s="38" t="s">
        <v>2239</v>
      </c>
      <c r="VGV4" s="38" t="s">
        <v>2239</v>
      </c>
      <c r="VGW4" s="38" t="s">
        <v>2239</v>
      </c>
      <c r="VGX4" s="38" t="s">
        <v>2239</v>
      </c>
      <c r="VGY4" s="38" t="s">
        <v>2239</v>
      </c>
      <c r="VGZ4" s="38" t="s">
        <v>2239</v>
      </c>
      <c r="VHA4" s="38" t="s">
        <v>2239</v>
      </c>
      <c r="VHB4" s="38" t="s">
        <v>2239</v>
      </c>
      <c r="VHC4" s="38" t="s">
        <v>2239</v>
      </c>
      <c r="VHD4" s="38" t="s">
        <v>2239</v>
      </c>
      <c r="VHE4" s="38" t="s">
        <v>2239</v>
      </c>
      <c r="VHF4" s="38" t="s">
        <v>2239</v>
      </c>
      <c r="VHG4" s="38" t="s">
        <v>2239</v>
      </c>
      <c r="VHH4" s="38" t="s">
        <v>2239</v>
      </c>
      <c r="VHI4" s="38" t="s">
        <v>2239</v>
      </c>
      <c r="VHJ4" s="38" t="s">
        <v>2239</v>
      </c>
      <c r="VHK4" s="38" t="s">
        <v>2239</v>
      </c>
      <c r="VHL4" s="38" t="s">
        <v>2239</v>
      </c>
      <c r="VHM4" s="38" t="s">
        <v>2239</v>
      </c>
      <c r="VHN4" s="38" t="s">
        <v>2239</v>
      </c>
      <c r="VHO4" s="38" t="s">
        <v>2239</v>
      </c>
      <c r="VHP4" s="38" t="s">
        <v>2239</v>
      </c>
      <c r="VHQ4" s="38" t="s">
        <v>2239</v>
      </c>
      <c r="VHR4" s="38" t="s">
        <v>2239</v>
      </c>
      <c r="VHS4" s="38" t="s">
        <v>2239</v>
      </c>
      <c r="VHT4" s="38" t="s">
        <v>2239</v>
      </c>
      <c r="VHU4" s="38" t="s">
        <v>2239</v>
      </c>
      <c r="VHV4" s="38" t="s">
        <v>2239</v>
      </c>
      <c r="VHW4" s="38" t="s">
        <v>2239</v>
      </c>
      <c r="VHX4" s="38" t="s">
        <v>2239</v>
      </c>
      <c r="VHY4" s="38" t="s">
        <v>2239</v>
      </c>
      <c r="VHZ4" s="38" t="s">
        <v>2239</v>
      </c>
      <c r="VIA4" s="38" t="s">
        <v>2239</v>
      </c>
      <c r="VIB4" s="38" t="s">
        <v>2239</v>
      </c>
      <c r="VIC4" s="38" t="s">
        <v>2239</v>
      </c>
      <c r="VID4" s="38" t="s">
        <v>2239</v>
      </c>
      <c r="VIE4" s="38" t="s">
        <v>2239</v>
      </c>
      <c r="VIF4" s="38" t="s">
        <v>2239</v>
      </c>
      <c r="VIG4" s="38" t="s">
        <v>2239</v>
      </c>
      <c r="VIH4" s="38" t="s">
        <v>2239</v>
      </c>
      <c r="VII4" s="38" t="s">
        <v>2239</v>
      </c>
      <c r="VIJ4" s="38" t="s">
        <v>2239</v>
      </c>
      <c r="VIK4" s="38" t="s">
        <v>2239</v>
      </c>
      <c r="VIL4" s="38" t="s">
        <v>2239</v>
      </c>
      <c r="VIM4" s="38" t="s">
        <v>2239</v>
      </c>
      <c r="VIN4" s="38" t="s">
        <v>2239</v>
      </c>
      <c r="VIO4" s="38" t="s">
        <v>2239</v>
      </c>
      <c r="VIP4" s="38" t="s">
        <v>2239</v>
      </c>
      <c r="VIQ4" s="38" t="s">
        <v>2239</v>
      </c>
      <c r="VIR4" s="38" t="s">
        <v>2239</v>
      </c>
      <c r="VIS4" s="38" t="s">
        <v>2239</v>
      </c>
      <c r="VIT4" s="38" t="s">
        <v>2239</v>
      </c>
      <c r="VIU4" s="38" t="s">
        <v>2239</v>
      </c>
      <c r="VIV4" s="38" t="s">
        <v>2239</v>
      </c>
      <c r="VIW4" s="38" t="s">
        <v>2239</v>
      </c>
      <c r="VIX4" s="38" t="s">
        <v>2239</v>
      </c>
      <c r="VIY4" s="38" t="s">
        <v>2239</v>
      </c>
      <c r="VIZ4" s="38" t="s">
        <v>2239</v>
      </c>
      <c r="VJA4" s="38" t="s">
        <v>2239</v>
      </c>
      <c r="VJB4" s="38" t="s">
        <v>2239</v>
      </c>
      <c r="VJC4" s="38" t="s">
        <v>2239</v>
      </c>
      <c r="VJD4" s="38" t="s">
        <v>2239</v>
      </c>
      <c r="VJE4" s="38" t="s">
        <v>2239</v>
      </c>
      <c r="VJF4" s="38" t="s">
        <v>2239</v>
      </c>
      <c r="VJG4" s="38" t="s">
        <v>2239</v>
      </c>
      <c r="VJH4" s="38" t="s">
        <v>2239</v>
      </c>
      <c r="VJI4" s="38" t="s">
        <v>2239</v>
      </c>
      <c r="VJJ4" s="38" t="s">
        <v>2239</v>
      </c>
      <c r="VJK4" s="38" t="s">
        <v>2239</v>
      </c>
      <c r="VJL4" s="38" t="s">
        <v>2239</v>
      </c>
      <c r="VJM4" s="38" t="s">
        <v>2239</v>
      </c>
      <c r="VJN4" s="38" t="s">
        <v>2239</v>
      </c>
      <c r="VJO4" s="38" t="s">
        <v>2239</v>
      </c>
      <c r="VJP4" s="38" t="s">
        <v>2239</v>
      </c>
      <c r="VJQ4" s="38" t="s">
        <v>2239</v>
      </c>
      <c r="VJR4" s="38" t="s">
        <v>2239</v>
      </c>
      <c r="VJS4" s="38" t="s">
        <v>2239</v>
      </c>
      <c r="VJT4" s="38" t="s">
        <v>2239</v>
      </c>
      <c r="VJU4" s="38" t="s">
        <v>2239</v>
      </c>
      <c r="VJV4" s="38" t="s">
        <v>2239</v>
      </c>
      <c r="VJW4" s="38" t="s">
        <v>2239</v>
      </c>
      <c r="VJX4" s="38" t="s">
        <v>2239</v>
      </c>
      <c r="VJY4" s="38" t="s">
        <v>2239</v>
      </c>
      <c r="VJZ4" s="38" t="s">
        <v>2239</v>
      </c>
      <c r="VKA4" s="38" t="s">
        <v>2239</v>
      </c>
      <c r="VKB4" s="38" t="s">
        <v>2239</v>
      </c>
      <c r="VKC4" s="38" t="s">
        <v>2239</v>
      </c>
      <c r="VKD4" s="38" t="s">
        <v>2239</v>
      </c>
      <c r="VKE4" s="38" t="s">
        <v>2239</v>
      </c>
      <c r="VKF4" s="38" t="s">
        <v>2239</v>
      </c>
      <c r="VKG4" s="38" t="s">
        <v>2239</v>
      </c>
      <c r="VKH4" s="38" t="s">
        <v>2239</v>
      </c>
      <c r="VKI4" s="38" t="s">
        <v>2239</v>
      </c>
      <c r="VKJ4" s="38" t="s">
        <v>2239</v>
      </c>
      <c r="VKK4" s="38" t="s">
        <v>2239</v>
      </c>
      <c r="VKL4" s="38" t="s">
        <v>2239</v>
      </c>
      <c r="VKM4" s="38" t="s">
        <v>2239</v>
      </c>
      <c r="VKN4" s="38" t="s">
        <v>2239</v>
      </c>
      <c r="VKO4" s="38" t="s">
        <v>2239</v>
      </c>
      <c r="VKP4" s="38" t="s">
        <v>2239</v>
      </c>
      <c r="VKQ4" s="38" t="s">
        <v>2239</v>
      </c>
      <c r="VKR4" s="38" t="s">
        <v>2239</v>
      </c>
      <c r="VKS4" s="38" t="s">
        <v>2239</v>
      </c>
      <c r="VKT4" s="38" t="s">
        <v>2239</v>
      </c>
      <c r="VKU4" s="38" t="s">
        <v>2239</v>
      </c>
      <c r="VKV4" s="38" t="s">
        <v>2239</v>
      </c>
      <c r="VKW4" s="38" t="s">
        <v>2239</v>
      </c>
      <c r="VKX4" s="38" t="s">
        <v>2239</v>
      </c>
      <c r="VKY4" s="38" t="s">
        <v>2239</v>
      </c>
      <c r="VKZ4" s="38" t="s">
        <v>2239</v>
      </c>
      <c r="VLA4" s="38" t="s">
        <v>2239</v>
      </c>
      <c r="VLB4" s="38" t="s">
        <v>2239</v>
      </c>
      <c r="VLC4" s="38" t="s">
        <v>2239</v>
      </c>
      <c r="VLD4" s="38" t="s">
        <v>2239</v>
      </c>
      <c r="VLE4" s="38" t="s">
        <v>2239</v>
      </c>
      <c r="VLF4" s="38" t="s">
        <v>2239</v>
      </c>
      <c r="VLG4" s="38" t="s">
        <v>2239</v>
      </c>
      <c r="VLH4" s="38" t="s">
        <v>2239</v>
      </c>
      <c r="VLI4" s="38" t="s">
        <v>2239</v>
      </c>
      <c r="VLJ4" s="38" t="s">
        <v>2239</v>
      </c>
      <c r="VLK4" s="38" t="s">
        <v>2239</v>
      </c>
      <c r="VLL4" s="38" t="s">
        <v>2239</v>
      </c>
      <c r="VLM4" s="38" t="s">
        <v>2239</v>
      </c>
      <c r="VLN4" s="38" t="s">
        <v>2239</v>
      </c>
      <c r="VLO4" s="38" t="s">
        <v>2239</v>
      </c>
      <c r="VLP4" s="38" t="s">
        <v>2239</v>
      </c>
      <c r="VLQ4" s="38" t="s">
        <v>2239</v>
      </c>
      <c r="VLR4" s="38" t="s">
        <v>2239</v>
      </c>
      <c r="VLS4" s="38" t="s">
        <v>2239</v>
      </c>
      <c r="VLT4" s="38" t="s">
        <v>2239</v>
      </c>
      <c r="VLU4" s="38" t="s">
        <v>2239</v>
      </c>
      <c r="VLV4" s="38" t="s">
        <v>2239</v>
      </c>
      <c r="VLW4" s="38" t="s">
        <v>2239</v>
      </c>
      <c r="VLX4" s="38" t="s">
        <v>2239</v>
      </c>
      <c r="VLY4" s="38" t="s">
        <v>2239</v>
      </c>
      <c r="VLZ4" s="38" t="s">
        <v>2239</v>
      </c>
      <c r="VMA4" s="38" t="s">
        <v>2239</v>
      </c>
      <c r="VMB4" s="38" t="s">
        <v>2239</v>
      </c>
      <c r="VMC4" s="38" t="s">
        <v>2239</v>
      </c>
      <c r="VMD4" s="38" t="s">
        <v>2239</v>
      </c>
      <c r="VME4" s="38" t="s">
        <v>2239</v>
      </c>
      <c r="VMF4" s="38" t="s">
        <v>2239</v>
      </c>
      <c r="VMG4" s="38" t="s">
        <v>2239</v>
      </c>
      <c r="VMH4" s="38" t="s">
        <v>2239</v>
      </c>
      <c r="VMI4" s="38" t="s">
        <v>2239</v>
      </c>
      <c r="VMJ4" s="38" t="s">
        <v>2239</v>
      </c>
      <c r="VMK4" s="38" t="s">
        <v>2239</v>
      </c>
      <c r="VML4" s="38" t="s">
        <v>2239</v>
      </c>
      <c r="VMM4" s="38" t="s">
        <v>2239</v>
      </c>
      <c r="VMN4" s="38" t="s">
        <v>2239</v>
      </c>
      <c r="VMO4" s="38" t="s">
        <v>2239</v>
      </c>
      <c r="VMP4" s="38" t="s">
        <v>2239</v>
      </c>
      <c r="VMQ4" s="38" t="s">
        <v>2239</v>
      </c>
      <c r="VMR4" s="38" t="s">
        <v>2239</v>
      </c>
      <c r="VMS4" s="38" t="s">
        <v>2239</v>
      </c>
      <c r="VMT4" s="38" t="s">
        <v>2239</v>
      </c>
      <c r="VMU4" s="38" t="s">
        <v>2239</v>
      </c>
      <c r="VMV4" s="38" t="s">
        <v>2239</v>
      </c>
      <c r="VMW4" s="38" t="s">
        <v>2239</v>
      </c>
      <c r="VMX4" s="38" t="s">
        <v>2239</v>
      </c>
      <c r="VMY4" s="38" t="s">
        <v>2239</v>
      </c>
      <c r="VMZ4" s="38" t="s">
        <v>2239</v>
      </c>
      <c r="VNA4" s="38" t="s">
        <v>2239</v>
      </c>
      <c r="VNB4" s="38" t="s">
        <v>2239</v>
      </c>
      <c r="VNC4" s="38" t="s">
        <v>2239</v>
      </c>
      <c r="VND4" s="38" t="s">
        <v>2239</v>
      </c>
      <c r="VNE4" s="38" t="s">
        <v>2239</v>
      </c>
      <c r="VNF4" s="38" t="s">
        <v>2239</v>
      </c>
      <c r="VNG4" s="38" t="s">
        <v>2239</v>
      </c>
      <c r="VNH4" s="38" t="s">
        <v>2239</v>
      </c>
      <c r="VNI4" s="38" t="s">
        <v>2239</v>
      </c>
      <c r="VNJ4" s="38" t="s">
        <v>2239</v>
      </c>
      <c r="VNK4" s="38" t="s">
        <v>2239</v>
      </c>
      <c r="VNL4" s="38" t="s">
        <v>2239</v>
      </c>
      <c r="VNM4" s="38" t="s">
        <v>2239</v>
      </c>
      <c r="VNN4" s="38" t="s">
        <v>2239</v>
      </c>
      <c r="VNO4" s="38" t="s">
        <v>2239</v>
      </c>
      <c r="VNP4" s="38" t="s">
        <v>2239</v>
      </c>
      <c r="VNQ4" s="38" t="s">
        <v>2239</v>
      </c>
      <c r="VNR4" s="38" t="s">
        <v>2239</v>
      </c>
      <c r="VNS4" s="38" t="s">
        <v>2239</v>
      </c>
      <c r="VNT4" s="38" t="s">
        <v>2239</v>
      </c>
      <c r="VNU4" s="38" t="s">
        <v>2239</v>
      </c>
      <c r="VNV4" s="38" t="s">
        <v>2239</v>
      </c>
      <c r="VNW4" s="38" t="s">
        <v>2239</v>
      </c>
      <c r="VNX4" s="38" t="s">
        <v>2239</v>
      </c>
      <c r="VNY4" s="38" t="s">
        <v>2239</v>
      </c>
      <c r="VNZ4" s="38" t="s">
        <v>2239</v>
      </c>
      <c r="VOA4" s="38" t="s">
        <v>2239</v>
      </c>
      <c r="VOB4" s="38" t="s">
        <v>2239</v>
      </c>
      <c r="VOC4" s="38" t="s">
        <v>2239</v>
      </c>
      <c r="VOD4" s="38" t="s">
        <v>2239</v>
      </c>
      <c r="VOE4" s="38" t="s">
        <v>2239</v>
      </c>
      <c r="VOF4" s="38" t="s">
        <v>2239</v>
      </c>
      <c r="VOG4" s="38" t="s">
        <v>2239</v>
      </c>
      <c r="VOH4" s="38" t="s">
        <v>2239</v>
      </c>
      <c r="VOI4" s="38" t="s">
        <v>2239</v>
      </c>
      <c r="VOJ4" s="38" t="s">
        <v>2239</v>
      </c>
      <c r="VOK4" s="38" t="s">
        <v>2239</v>
      </c>
      <c r="VOL4" s="38" t="s">
        <v>2239</v>
      </c>
      <c r="VOM4" s="38" t="s">
        <v>2239</v>
      </c>
      <c r="VON4" s="38" t="s">
        <v>2239</v>
      </c>
      <c r="VOO4" s="38" t="s">
        <v>2239</v>
      </c>
      <c r="VOP4" s="38" t="s">
        <v>2239</v>
      </c>
      <c r="VOQ4" s="38" t="s">
        <v>2239</v>
      </c>
      <c r="VOR4" s="38" t="s">
        <v>2239</v>
      </c>
      <c r="VOS4" s="38" t="s">
        <v>2239</v>
      </c>
      <c r="VOT4" s="38" t="s">
        <v>2239</v>
      </c>
      <c r="VOU4" s="38" t="s">
        <v>2239</v>
      </c>
      <c r="VOV4" s="38" t="s">
        <v>2239</v>
      </c>
      <c r="VOW4" s="38" t="s">
        <v>2239</v>
      </c>
      <c r="VOX4" s="38" t="s">
        <v>2239</v>
      </c>
      <c r="VOY4" s="38" t="s">
        <v>2239</v>
      </c>
      <c r="VOZ4" s="38" t="s">
        <v>2239</v>
      </c>
      <c r="VPA4" s="38" t="s">
        <v>2239</v>
      </c>
      <c r="VPB4" s="38" t="s">
        <v>2239</v>
      </c>
      <c r="VPC4" s="38" t="s">
        <v>2239</v>
      </c>
      <c r="VPD4" s="38" t="s">
        <v>2239</v>
      </c>
      <c r="VPE4" s="38" t="s">
        <v>2239</v>
      </c>
      <c r="VPF4" s="38" t="s">
        <v>2239</v>
      </c>
      <c r="VPG4" s="38" t="s">
        <v>2239</v>
      </c>
      <c r="VPH4" s="38" t="s">
        <v>2239</v>
      </c>
      <c r="VPI4" s="38" t="s">
        <v>2239</v>
      </c>
      <c r="VPJ4" s="38" t="s">
        <v>2239</v>
      </c>
      <c r="VPK4" s="38" t="s">
        <v>2239</v>
      </c>
      <c r="VPL4" s="38" t="s">
        <v>2239</v>
      </c>
      <c r="VPM4" s="38" t="s">
        <v>2239</v>
      </c>
      <c r="VPN4" s="38" t="s">
        <v>2239</v>
      </c>
      <c r="VPO4" s="38" t="s">
        <v>2239</v>
      </c>
      <c r="VPP4" s="38" t="s">
        <v>2239</v>
      </c>
      <c r="VPQ4" s="38" t="s">
        <v>2239</v>
      </c>
      <c r="VPR4" s="38" t="s">
        <v>2239</v>
      </c>
      <c r="VPS4" s="38" t="s">
        <v>2239</v>
      </c>
      <c r="VPT4" s="38" t="s">
        <v>2239</v>
      </c>
      <c r="VPU4" s="38" t="s">
        <v>2239</v>
      </c>
      <c r="VPV4" s="38" t="s">
        <v>2239</v>
      </c>
      <c r="VPW4" s="38" t="s">
        <v>2239</v>
      </c>
      <c r="VPX4" s="38" t="s">
        <v>2239</v>
      </c>
      <c r="VPY4" s="38" t="s">
        <v>2239</v>
      </c>
      <c r="VPZ4" s="38" t="s">
        <v>2239</v>
      </c>
      <c r="VQA4" s="38" t="s">
        <v>2239</v>
      </c>
      <c r="VQB4" s="38" t="s">
        <v>2239</v>
      </c>
      <c r="VQC4" s="38" t="s">
        <v>2239</v>
      </c>
      <c r="VQD4" s="38" t="s">
        <v>2239</v>
      </c>
      <c r="VQE4" s="38" t="s">
        <v>2239</v>
      </c>
      <c r="VQF4" s="38" t="s">
        <v>2239</v>
      </c>
      <c r="VQG4" s="38" t="s">
        <v>2239</v>
      </c>
      <c r="VQH4" s="38" t="s">
        <v>2239</v>
      </c>
      <c r="VQI4" s="38" t="s">
        <v>2239</v>
      </c>
      <c r="VQJ4" s="38" t="s">
        <v>2239</v>
      </c>
      <c r="VQK4" s="38" t="s">
        <v>2239</v>
      </c>
      <c r="VQL4" s="38" t="s">
        <v>2239</v>
      </c>
      <c r="VQM4" s="38" t="s">
        <v>2239</v>
      </c>
      <c r="VQN4" s="38" t="s">
        <v>2239</v>
      </c>
      <c r="VQO4" s="38" t="s">
        <v>2239</v>
      </c>
      <c r="VQP4" s="38" t="s">
        <v>2239</v>
      </c>
      <c r="VQQ4" s="38" t="s">
        <v>2239</v>
      </c>
      <c r="VQR4" s="38" t="s">
        <v>2239</v>
      </c>
      <c r="VQS4" s="38" t="s">
        <v>2239</v>
      </c>
      <c r="VQT4" s="38" t="s">
        <v>2239</v>
      </c>
      <c r="VQU4" s="38" t="s">
        <v>2239</v>
      </c>
      <c r="VQV4" s="38" t="s">
        <v>2239</v>
      </c>
      <c r="VQW4" s="38" t="s">
        <v>2239</v>
      </c>
      <c r="VQX4" s="38" t="s">
        <v>2239</v>
      </c>
      <c r="VQY4" s="38" t="s">
        <v>2239</v>
      </c>
      <c r="VQZ4" s="38" t="s">
        <v>2239</v>
      </c>
      <c r="VRA4" s="38" t="s">
        <v>2239</v>
      </c>
      <c r="VRB4" s="38" t="s">
        <v>2239</v>
      </c>
      <c r="VRC4" s="38" t="s">
        <v>2239</v>
      </c>
      <c r="VRD4" s="38" t="s">
        <v>2239</v>
      </c>
      <c r="VRE4" s="38" t="s">
        <v>2239</v>
      </c>
      <c r="VRF4" s="38" t="s">
        <v>2239</v>
      </c>
      <c r="VRG4" s="38" t="s">
        <v>2239</v>
      </c>
      <c r="VRH4" s="38" t="s">
        <v>2239</v>
      </c>
      <c r="VRI4" s="38" t="s">
        <v>2239</v>
      </c>
      <c r="VRJ4" s="38" t="s">
        <v>2239</v>
      </c>
      <c r="VRK4" s="38" t="s">
        <v>2239</v>
      </c>
      <c r="VRL4" s="38" t="s">
        <v>2239</v>
      </c>
      <c r="VRM4" s="38" t="s">
        <v>2239</v>
      </c>
      <c r="VRN4" s="38" t="s">
        <v>2239</v>
      </c>
      <c r="VRO4" s="38" t="s">
        <v>2239</v>
      </c>
      <c r="VRP4" s="38" t="s">
        <v>2239</v>
      </c>
      <c r="VRQ4" s="38" t="s">
        <v>2239</v>
      </c>
      <c r="VRR4" s="38" t="s">
        <v>2239</v>
      </c>
      <c r="VRS4" s="38" t="s">
        <v>2239</v>
      </c>
      <c r="VRT4" s="38" t="s">
        <v>2239</v>
      </c>
      <c r="VRU4" s="38" t="s">
        <v>2239</v>
      </c>
      <c r="VRV4" s="38" t="s">
        <v>2239</v>
      </c>
      <c r="VRW4" s="38" t="s">
        <v>2239</v>
      </c>
      <c r="VRX4" s="38" t="s">
        <v>2239</v>
      </c>
      <c r="VRY4" s="38" t="s">
        <v>2239</v>
      </c>
      <c r="VRZ4" s="38" t="s">
        <v>2239</v>
      </c>
      <c r="VSA4" s="38" t="s">
        <v>2239</v>
      </c>
      <c r="VSB4" s="38" t="s">
        <v>2239</v>
      </c>
      <c r="VSC4" s="38" t="s">
        <v>2239</v>
      </c>
      <c r="VSD4" s="38" t="s">
        <v>2239</v>
      </c>
      <c r="VSE4" s="38" t="s">
        <v>2239</v>
      </c>
      <c r="VSF4" s="38" t="s">
        <v>2239</v>
      </c>
      <c r="VSG4" s="38" t="s">
        <v>2239</v>
      </c>
      <c r="VSH4" s="38" t="s">
        <v>2239</v>
      </c>
      <c r="VSI4" s="38" t="s">
        <v>2239</v>
      </c>
      <c r="VSJ4" s="38" t="s">
        <v>2239</v>
      </c>
      <c r="VSK4" s="38" t="s">
        <v>2239</v>
      </c>
      <c r="VSL4" s="38" t="s">
        <v>2239</v>
      </c>
      <c r="VSM4" s="38" t="s">
        <v>2239</v>
      </c>
      <c r="VSN4" s="38" t="s">
        <v>2239</v>
      </c>
      <c r="VSO4" s="38" t="s">
        <v>2239</v>
      </c>
      <c r="VSP4" s="38" t="s">
        <v>2239</v>
      </c>
      <c r="VSQ4" s="38" t="s">
        <v>2239</v>
      </c>
      <c r="VSR4" s="38" t="s">
        <v>2239</v>
      </c>
      <c r="VSS4" s="38" t="s">
        <v>2239</v>
      </c>
      <c r="VST4" s="38" t="s">
        <v>2239</v>
      </c>
      <c r="VSU4" s="38" t="s">
        <v>2239</v>
      </c>
      <c r="VSV4" s="38" t="s">
        <v>2239</v>
      </c>
      <c r="VSW4" s="38" t="s">
        <v>2239</v>
      </c>
      <c r="VSX4" s="38" t="s">
        <v>2239</v>
      </c>
      <c r="VSY4" s="38" t="s">
        <v>2239</v>
      </c>
      <c r="VSZ4" s="38" t="s">
        <v>2239</v>
      </c>
      <c r="VTA4" s="38" t="s">
        <v>2239</v>
      </c>
      <c r="VTB4" s="38" t="s">
        <v>2239</v>
      </c>
      <c r="VTC4" s="38" t="s">
        <v>2239</v>
      </c>
      <c r="VTD4" s="38" t="s">
        <v>2239</v>
      </c>
      <c r="VTE4" s="38" t="s">
        <v>2239</v>
      </c>
      <c r="VTF4" s="38" t="s">
        <v>2239</v>
      </c>
      <c r="VTG4" s="38" t="s">
        <v>2239</v>
      </c>
      <c r="VTH4" s="38" t="s">
        <v>2239</v>
      </c>
      <c r="VTI4" s="38" t="s">
        <v>2239</v>
      </c>
      <c r="VTJ4" s="38" t="s">
        <v>2239</v>
      </c>
      <c r="VTK4" s="38" t="s">
        <v>2239</v>
      </c>
      <c r="VTL4" s="38" t="s">
        <v>2239</v>
      </c>
      <c r="VTM4" s="38" t="s">
        <v>2239</v>
      </c>
      <c r="VTN4" s="38" t="s">
        <v>2239</v>
      </c>
      <c r="VTO4" s="38" t="s">
        <v>2239</v>
      </c>
      <c r="VTP4" s="38" t="s">
        <v>2239</v>
      </c>
      <c r="VTQ4" s="38" t="s">
        <v>2239</v>
      </c>
      <c r="VTR4" s="38" t="s">
        <v>2239</v>
      </c>
      <c r="VTS4" s="38" t="s">
        <v>2239</v>
      </c>
      <c r="VTT4" s="38" t="s">
        <v>2239</v>
      </c>
      <c r="VTU4" s="38" t="s">
        <v>2239</v>
      </c>
      <c r="VTV4" s="38" t="s">
        <v>2239</v>
      </c>
      <c r="VTW4" s="38" t="s">
        <v>2239</v>
      </c>
      <c r="VTX4" s="38" t="s">
        <v>2239</v>
      </c>
      <c r="VTY4" s="38" t="s">
        <v>2239</v>
      </c>
      <c r="VTZ4" s="38" t="s">
        <v>2239</v>
      </c>
      <c r="VUA4" s="38" t="s">
        <v>2239</v>
      </c>
      <c r="VUB4" s="38" t="s">
        <v>2239</v>
      </c>
      <c r="VUC4" s="38" t="s">
        <v>2239</v>
      </c>
      <c r="VUD4" s="38" t="s">
        <v>2239</v>
      </c>
      <c r="VUE4" s="38" t="s">
        <v>2239</v>
      </c>
      <c r="VUF4" s="38" t="s">
        <v>2239</v>
      </c>
      <c r="VUG4" s="38" t="s">
        <v>2239</v>
      </c>
      <c r="VUH4" s="38" t="s">
        <v>2239</v>
      </c>
      <c r="VUI4" s="38" t="s">
        <v>2239</v>
      </c>
      <c r="VUJ4" s="38" t="s">
        <v>2239</v>
      </c>
      <c r="VUK4" s="38" t="s">
        <v>2239</v>
      </c>
      <c r="VUL4" s="38" t="s">
        <v>2239</v>
      </c>
      <c r="VUM4" s="38" t="s">
        <v>2239</v>
      </c>
      <c r="VUN4" s="38" t="s">
        <v>2239</v>
      </c>
      <c r="VUO4" s="38" t="s">
        <v>2239</v>
      </c>
      <c r="VUP4" s="38" t="s">
        <v>2239</v>
      </c>
      <c r="VUQ4" s="38" t="s">
        <v>2239</v>
      </c>
      <c r="VUR4" s="38" t="s">
        <v>2239</v>
      </c>
      <c r="VUS4" s="38" t="s">
        <v>2239</v>
      </c>
      <c r="VUT4" s="38" t="s">
        <v>2239</v>
      </c>
      <c r="VUU4" s="38" t="s">
        <v>2239</v>
      </c>
      <c r="VUV4" s="38" t="s">
        <v>2239</v>
      </c>
      <c r="VUW4" s="38" t="s">
        <v>2239</v>
      </c>
      <c r="VUX4" s="38" t="s">
        <v>2239</v>
      </c>
      <c r="VUY4" s="38" t="s">
        <v>2239</v>
      </c>
      <c r="VUZ4" s="38" t="s">
        <v>2239</v>
      </c>
      <c r="VVA4" s="38" t="s">
        <v>2239</v>
      </c>
      <c r="VVB4" s="38" t="s">
        <v>2239</v>
      </c>
      <c r="VVC4" s="38" t="s">
        <v>2239</v>
      </c>
      <c r="VVD4" s="38" t="s">
        <v>2239</v>
      </c>
      <c r="VVE4" s="38" t="s">
        <v>2239</v>
      </c>
      <c r="VVF4" s="38" t="s">
        <v>2239</v>
      </c>
      <c r="VVG4" s="38" t="s">
        <v>2239</v>
      </c>
      <c r="VVH4" s="38" t="s">
        <v>2239</v>
      </c>
      <c r="VVI4" s="38" t="s">
        <v>2239</v>
      </c>
      <c r="VVJ4" s="38" t="s">
        <v>2239</v>
      </c>
      <c r="VVK4" s="38" t="s">
        <v>2239</v>
      </c>
      <c r="VVL4" s="38" t="s">
        <v>2239</v>
      </c>
      <c r="VVM4" s="38" t="s">
        <v>2239</v>
      </c>
      <c r="VVN4" s="38" t="s">
        <v>2239</v>
      </c>
      <c r="VVO4" s="38" t="s">
        <v>2239</v>
      </c>
      <c r="VVP4" s="38" t="s">
        <v>2239</v>
      </c>
      <c r="VVQ4" s="38" t="s">
        <v>2239</v>
      </c>
      <c r="VVR4" s="38" t="s">
        <v>2239</v>
      </c>
      <c r="VVS4" s="38" t="s">
        <v>2239</v>
      </c>
      <c r="VVT4" s="38" t="s">
        <v>2239</v>
      </c>
      <c r="VVU4" s="38" t="s">
        <v>2239</v>
      </c>
      <c r="VVV4" s="38" t="s">
        <v>2239</v>
      </c>
      <c r="VVW4" s="38" t="s">
        <v>2239</v>
      </c>
      <c r="VVX4" s="38" t="s">
        <v>2239</v>
      </c>
      <c r="VVY4" s="38" t="s">
        <v>2239</v>
      </c>
      <c r="VVZ4" s="38" t="s">
        <v>2239</v>
      </c>
      <c r="VWA4" s="38" t="s">
        <v>2239</v>
      </c>
      <c r="VWB4" s="38" t="s">
        <v>2239</v>
      </c>
      <c r="VWC4" s="38" t="s">
        <v>2239</v>
      </c>
      <c r="VWD4" s="38" t="s">
        <v>2239</v>
      </c>
      <c r="VWE4" s="38" t="s">
        <v>2239</v>
      </c>
      <c r="VWF4" s="38" t="s">
        <v>2239</v>
      </c>
      <c r="VWG4" s="38" t="s">
        <v>2239</v>
      </c>
      <c r="VWH4" s="38" t="s">
        <v>2239</v>
      </c>
      <c r="VWI4" s="38" t="s">
        <v>2239</v>
      </c>
      <c r="VWJ4" s="38" t="s">
        <v>2239</v>
      </c>
      <c r="VWK4" s="38" t="s">
        <v>2239</v>
      </c>
      <c r="VWL4" s="38" t="s">
        <v>2239</v>
      </c>
      <c r="VWM4" s="38" t="s">
        <v>2239</v>
      </c>
      <c r="VWN4" s="38" t="s">
        <v>2239</v>
      </c>
      <c r="VWO4" s="38" t="s">
        <v>2239</v>
      </c>
      <c r="VWP4" s="38" t="s">
        <v>2239</v>
      </c>
      <c r="VWQ4" s="38" t="s">
        <v>2239</v>
      </c>
      <c r="VWR4" s="38" t="s">
        <v>2239</v>
      </c>
      <c r="VWS4" s="38" t="s">
        <v>2239</v>
      </c>
      <c r="VWT4" s="38" t="s">
        <v>2239</v>
      </c>
      <c r="VWU4" s="38" t="s">
        <v>2239</v>
      </c>
      <c r="VWV4" s="38" t="s">
        <v>2239</v>
      </c>
      <c r="VWW4" s="38" t="s">
        <v>2239</v>
      </c>
      <c r="VWX4" s="38" t="s">
        <v>2239</v>
      </c>
      <c r="VWY4" s="38" t="s">
        <v>2239</v>
      </c>
      <c r="VWZ4" s="38" t="s">
        <v>2239</v>
      </c>
      <c r="VXA4" s="38" t="s">
        <v>2239</v>
      </c>
      <c r="VXB4" s="38" t="s">
        <v>2239</v>
      </c>
      <c r="VXC4" s="38" t="s">
        <v>2239</v>
      </c>
      <c r="VXD4" s="38" t="s">
        <v>2239</v>
      </c>
      <c r="VXE4" s="38" t="s">
        <v>2239</v>
      </c>
      <c r="VXF4" s="38" t="s">
        <v>2239</v>
      </c>
      <c r="VXG4" s="38" t="s">
        <v>2239</v>
      </c>
      <c r="VXH4" s="38" t="s">
        <v>2239</v>
      </c>
      <c r="VXI4" s="38" t="s">
        <v>2239</v>
      </c>
      <c r="VXJ4" s="38" t="s">
        <v>2239</v>
      </c>
      <c r="VXK4" s="38" t="s">
        <v>2239</v>
      </c>
      <c r="VXL4" s="38" t="s">
        <v>2239</v>
      </c>
      <c r="VXM4" s="38" t="s">
        <v>2239</v>
      </c>
      <c r="VXN4" s="38" t="s">
        <v>2239</v>
      </c>
      <c r="VXO4" s="38" t="s">
        <v>2239</v>
      </c>
      <c r="VXP4" s="38" t="s">
        <v>2239</v>
      </c>
      <c r="VXQ4" s="38" t="s">
        <v>2239</v>
      </c>
      <c r="VXR4" s="38" t="s">
        <v>2239</v>
      </c>
      <c r="VXS4" s="38" t="s">
        <v>2239</v>
      </c>
      <c r="VXT4" s="38" t="s">
        <v>2239</v>
      </c>
      <c r="VXU4" s="38" t="s">
        <v>2239</v>
      </c>
      <c r="VXV4" s="38" t="s">
        <v>2239</v>
      </c>
      <c r="VXW4" s="38" t="s">
        <v>2239</v>
      </c>
      <c r="VXX4" s="38" t="s">
        <v>2239</v>
      </c>
      <c r="VXY4" s="38" t="s">
        <v>2239</v>
      </c>
      <c r="VXZ4" s="38" t="s">
        <v>2239</v>
      </c>
      <c r="VYA4" s="38" t="s">
        <v>2239</v>
      </c>
      <c r="VYB4" s="38" t="s">
        <v>2239</v>
      </c>
      <c r="VYC4" s="38" t="s">
        <v>2239</v>
      </c>
      <c r="VYD4" s="38" t="s">
        <v>2239</v>
      </c>
      <c r="VYE4" s="38" t="s">
        <v>2239</v>
      </c>
      <c r="VYF4" s="38" t="s">
        <v>2239</v>
      </c>
      <c r="VYG4" s="38" t="s">
        <v>2239</v>
      </c>
      <c r="VYH4" s="38" t="s">
        <v>2239</v>
      </c>
      <c r="VYI4" s="38" t="s">
        <v>2239</v>
      </c>
      <c r="VYJ4" s="38" t="s">
        <v>2239</v>
      </c>
      <c r="VYK4" s="38" t="s">
        <v>2239</v>
      </c>
      <c r="VYL4" s="38" t="s">
        <v>2239</v>
      </c>
      <c r="VYM4" s="38" t="s">
        <v>2239</v>
      </c>
      <c r="VYN4" s="38" t="s">
        <v>2239</v>
      </c>
      <c r="VYO4" s="38" t="s">
        <v>2239</v>
      </c>
      <c r="VYP4" s="38" t="s">
        <v>2239</v>
      </c>
      <c r="VYQ4" s="38" t="s">
        <v>2239</v>
      </c>
      <c r="VYR4" s="38" t="s">
        <v>2239</v>
      </c>
      <c r="VYS4" s="38" t="s">
        <v>2239</v>
      </c>
      <c r="VYT4" s="38" t="s">
        <v>2239</v>
      </c>
      <c r="VYU4" s="38" t="s">
        <v>2239</v>
      </c>
      <c r="VYV4" s="38" t="s">
        <v>2239</v>
      </c>
      <c r="VYW4" s="38" t="s">
        <v>2239</v>
      </c>
      <c r="VYX4" s="38" t="s">
        <v>2239</v>
      </c>
      <c r="VYY4" s="38" t="s">
        <v>2239</v>
      </c>
      <c r="VYZ4" s="38" t="s">
        <v>2239</v>
      </c>
      <c r="VZA4" s="38" t="s">
        <v>2239</v>
      </c>
      <c r="VZB4" s="38" t="s">
        <v>2239</v>
      </c>
      <c r="VZC4" s="38" t="s">
        <v>2239</v>
      </c>
      <c r="VZD4" s="38" t="s">
        <v>2239</v>
      </c>
      <c r="VZE4" s="38" t="s">
        <v>2239</v>
      </c>
      <c r="VZF4" s="38" t="s">
        <v>2239</v>
      </c>
      <c r="VZG4" s="38" t="s">
        <v>2239</v>
      </c>
      <c r="VZH4" s="38" t="s">
        <v>2239</v>
      </c>
      <c r="VZI4" s="38" t="s">
        <v>2239</v>
      </c>
      <c r="VZJ4" s="38" t="s">
        <v>2239</v>
      </c>
      <c r="VZK4" s="38" t="s">
        <v>2239</v>
      </c>
      <c r="VZL4" s="38" t="s">
        <v>2239</v>
      </c>
      <c r="VZM4" s="38" t="s">
        <v>2239</v>
      </c>
      <c r="VZN4" s="38" t="s">
        <v>2239</v>
      </c>
      <c r="VZO4" s="38" t="s">
        <v>2239</v>
      </c>
      <c r="VZP4" s="38" t="s">
        <v>2239</v>
      </c>
      <c r="VZQ4" s="38" t="s">
        <v>2239</v>
      </c>
      <c r="VZR4" s="38" t="s">
        <v>2239</v>
      </c>
      <c r="VZS4" s="38" t="s">
        <v>2239</v>
      </c>
      <c r="VZT4" s="38" t="s">
        <v>2239</v>
      </c>
      <c r="VZU4" s="38" t="s">
        <v>2239</v>
      </c>
      <c r="VZV4" s="38" t="s">
        <v>2239</v>
      </c>
      <c r="VZW4" s="38" t="s">
        <v>2239</v>
      </c>
      <c r="VZX4" s="38" t="s">
        <v>2239</v>
      </c>
      <c r="VZY4" s="38" t="s">
        <v>2239</v>
      </c>
      <c r="VZZ4" s="38" t="s">
        <v>2239</v>
      </c>
      <c r="WAA4" s="38" t="s">
        <v>2239</v>
      </c>
      <c r="WAB4" s="38" t="s">
        <v>2239</v>
      </c>
      <c r="WAC4" s="38" t="s">
        <v>2239</v>
      </c>
      <c r="WAD4" s="38" t="s">
        <v>2239</v>
      </c>
      <c r="WAE4" s="38" t="s">
        <v>2239</v>
      </c>
      <c r="WAF4" s="38" t="s">
        <v>2239</v>
      </c>
      <c r="WAG4" s="38" t="s">
        <v>2239</v>
      </c>
      <c r="WAH4" s="38" t="s">
        <v>2239</v>
      </c>
      <c r="WAI4" s="38" t="s">
        <v>2239</v>
      </c>
      <c r="WAJ4" s="38" t="s">
        <v>2239</v>
      </c>
      <c r="WAK4" s="38" t="s">
        <v>2239</v>
      </c>
      <c r="WAL4" s="38" t="s">
        <v>2239</v>
      </c>
      <c r="WAM4" s="38" t="s">
        <v>2239</v>
      </c>
      <c r="WAN4" s="38" t="s">
        <v>2239</v>
      </c>
      <c r="WAO4" s="38" t="s">
        <v>2239</v>
      </c>
      <c r="WAP4" s="38" t="s">
        <v>2239</v>
      </c>
      <c r="WAQ4" s="38" t="s">
        <v>2239</v>
      </c>
      <c r="WAR4" s="38" t="s">
        <v>2239</v>
      </c>
      <c r="WAS4" s="38" t="s">
        <v>2239</v>
      </c>
      <c r="WAT4" s="38" t="s">
        <v>2239</v>
      </c>
      <c r="WAU4" s="38" t="s">
        <v>2239</v>
      </c>
      <c r="WAV4" s="38" t="s">
        <v>2239</v>
      </c>
      <c r="WAW4" s="38" t="s">
        <v>2239</v>
      </c>
      <c r="WAX4" s="38" t="s">
        <v>2239</v>
      </c>
      <c r="WAY4" s="38" t="s">
        <v>2239</v>
      </c>
      <c r="WAZ4" s="38" t="s">
        <v>2239</v>
      </c>
      <c r="WBA4" s="38" t="s">
        <v>2239</v>
      </c>
      <c r="WBB4" s="38" t="s">
        <v>2239</v>
      </c>
      <c r="WBC4" s="38" t="s">
        <v>2239</v>
      </c>
      <c r="WBD4" s="38" t="s">
        <v>2239</v>
      </c>
      <c r="WBE4" s="38" t="s">
        <v>2239</v>
      </c>
      <c r="WBF4" s="38" t="s">
        <v>2239</v>
      </c>
      <c r="WBG4" s="38" t="s">
        <v>2239</v>
      </c>
      <c r="WBH4" s="38" t="s">
        <v>2239</v>
      </c>
      <c r="WBI4" s="38" t="s">
        <v>2239</v>
      </c>
      <c r="WBJ4" s="38" t="s">
        <v>2239</v>
      </c>
      <c r="WBK4" s="38" t="s">
        <v>2239</v>
      </c>
      <c r="WBL4" s="38" t="s">
        <v>2239</v>
      </c>
      <c r="WBM4" s="38" t="s">
        <v>2239</v>
      </c>
      <c r="WBN4" s="38" t="s">
        <v>2239</v>
      </c>
      <c r="WBO4" s="38" t="s">
        <v>2239</v>
      </c>
      <c r="WBP4" s="38" t="s">
        <v>2239</v>
      </c>
      <c r="WBQ4" s="38" t="s">
        <v>2239</v>
      </c>
      <c r="WBR4" s="38" t="s">
        <v>2239</v>
      </c>
      <c r="WBS4" s="38" t="s">
        <v>2239</v>
      </c>
      <c r="WBT4" s="38" t="s">
        <v>2239</v>
      </c>
      <c r="WBU4" s="38" t="s">
        <v>2239</v>
      </c>
      <c r="WBV4" s="38" t="s">
        <v>2239</v>
      </c>
      <c r="WBW4" s="38" t="s">
        <v>2239</v>
      </c>
      <c r="WBX4" s="38" t="s">
        <v>2239</v>
      </c>
      <c r="WBY4" s="38" t="s">
        <v>2239</v>
      </c>
      <c r="WBZ4" s="38" t="s">
        <v>2239</v>
      </c>
      <c r="WCA4" s="38" t="s">
        <v>2239</v>
      </c>
      <c r="WCB4" s="38" t="s">
        <v>2239</v>
      </c>
      <c r="WCC4" s="38" t="s">
        <v>2239</v>
      </c>
      <c r="WCD4" s="38" t="s">
        <v>2239</v>
      </c>
      <c r="WCE4" s="38" t="s">
        <v>2239</v>
      </c>
      <c r="WCF4" s="38" t="s">
        <v>2239</v>
      </c>
      <c r="WCG4" s="38" t="s">
        <v>2239</v>
      </c>
      <c r="WCH4" s="38" t="s">
        <v>2239</v>
      </c>
      <c r="WCI4" s="38" t="s">
        <v>2239</v>
      </c>
      <c r="WCJ4" s="38" t="s">
        <v>2239</v>
      </c>
      <c r="WCK4" s="38" t="s">
        <v>2239</v>
      </c>
      <c r="WCL4" s="38" t="s">
        <v>2239</v>
      </c>
      <c r="WCM4" s="38" t="s">
        <v>2239</v>
      </c>
      <c r="WCN4" s="38" t="s">
        <v>2239</v>
      </c>
      <c r="WCO4" s="38" t="s">
        <v>2239</v>
      </c>
      <c r="WCP4" s="38" t="s">
        <v>2239</v>
      </c>
      <c r="WCQ4" s="38" t="s">
        <v>2239</v>
      </c>
      <c r="WCR4" s="38" t="s">
        <v>2239</v>
      </c>
      <c r="WCS4" s="38" t="s">
        <v>2239</v>
      </c>
      <c r="WCT4" s="38" t="s">
        <v>2239</v>
      </c>
      <c r="WCU4" s="38" t="s">
        <v>2239</v>
      </c>
      <c r="WCV4" s="38" t="s">
        <v>2239</v>
      </c>
      <c r="WCW4" s="38" t="s">
        <v>2239</v>
      </c>
      <c r="WCX4" s="38" t="s">
        <v>2239</v>
      </c>
      <c r="WCY4" s="38" t="s">
        <v>2239</v>
      </c>
      <c r="WCZ4" s="38" t="s">
        <v>2239</v>
      </c>
      <c r="WDA4" s="38" t="s">
        <v>2239</v>
      </c>
      <c r="WDB4" s="38" t="s">
        <v>2239</v>
      </c>
      <c r="WDC4" s="38" t="s">
        <v>2239</v>
      </c>
      <c r="WDD4" s="38" t="s">
        <v>2239</v>
      </c>
      <c r="WDE4" s="38" t="s">
        <v>2239</v>
      </c>
      <c r="WDF4" s="38" t="s">
        <v>2239</v>
      </c>
      <c r="WDG4" s="38" t="s">
        <v>2239</v>
      </c>
      <c r="WDH4" s="38" t="s">
        <v>2239</v>
      </c>
      <c r="WDI4" s="38" t="s">
        <v>2239</v>
      </c>
      <c r="WDJ4" s="38" t="s">
        <v>2239</v>
      </c>
      <c r="WDK4" s="38" t="s">
        <v>2239</v>
      </c>
      <c r="WDL4" s="38" t="s">
        <v>2239</v>
      </c>
      <c r="WDM4" s="38" t="s">
        <v>2239</v>
      </c>
      <c r="WDN4" s="38" t="s">
        <v>2239</v>
      </c>
      <c r="WDO4" s="38" t="s">
        <v>2239</v>
      </c>
      <c r="WDP4" s="38" t="s">
        <v>2239</v>
      </c>
      <c r="WDQ4" s="38" t="s">
        <v>2239</v>
      </c>
      <c r="WDR4" s="38" t="s">
        <v>2239</v>
      </c>
      <c r="WDS4" s="38" t="s">
        <v>2239</v>
      </c>
      <c r="WDT4" s="38" t="s">
        <v>2239</v>
      </c>
      <c r="WDU4" s="38" t="s">
        <v>2239</v>
      </c>
      <c r="WDV4" s="38" t="s">
        <v>2239</v>
      </c>
      <c r="WDW4" s="38" t="s">
        <v>2239</v>
      </c>
      <c r="WDX4" s="38" t="s">
        <v>2239</v>
      </c>
      <c r="WDY4" s="38" t="s">
        <v>2239</v>
      </c>
      <c r="WDZ4" s="38" t="s">
        <v>2239</v>
      </c>
      <c r="WEA4" s="38" t="s">
        <v>2239</v>
      </c>
      <c r="WEB4" s="38" t="s">
        <v>2239</v>
      </c>
      <c r="WEC4" s="38" t="s">
        <v>2239</v>
      </c>
      <c r="WED4" s="38" t="s">
        <v>2239</v>
      </c>
      <c r="WEE4" s="38" t="s">
        <v>2239</v>
      </c>
      <c r="WEF4" s="38" t="s">
        <v>2239</v>
      </c>
      <c r="WEG4" s="38" t="s">
        <v>2239</v>
      </c>
      <c r="WEH4" s="38" t="s">
        <v>2239</v>
      </c>
      <c r="WEI4" s="38" t="s">
        <v>2239</v>
      </c>
      <c r="WEJ4" s="38" t="s">
        <v>2239</v>
      </c>
      <c r="WEK4" s="38" t="s">
        <v>2239</v>
      </c>
      <c r="WEL4" s="38" t="s">
        <v>2239</v>
      </c>
      <c r="WEM4" s="38" t="s">
        <v>2239</v>
      </c>
      <c r="WEN4" s="38" t="s">
        <v>2239</v>
      </c>
      <c r="WEO4" s="38" t="s">
        <v>2239</v>
      </c>
      <c r="WEP4" s="38" t="s">
        <v>2239</v>
      </c>
      <c r="WEQ4" s="38" t="s">
        <v>2239</v>
      </c>
      <c r="WER4" s="38" t="s">
        <v>2239</v>
      </c>
      <c r="WES4" s="38" t="s">
        <v>2239</v>
      </c>
      <c r="WET4" s="38" t="s">
        <v>2239</v>
      </c>
      <c r="WEU4" s="38" t="s">
        <v>2239</v>
      </c>
      <c r="WEV4" s="38" t="s">
        <v>2239</v>
      </c>
      <c r="WEW4" s="38" t="s">
        <v>2239</v>
      </c>
      <c r="WEX4" s="38" t="s">
        <v>2239</v>
      </c>
      <c r="WEY4" s="38" t="s">
        <v>2239</v>
      </c>
      <c r="WEZ4" s="38" t="s">
        <v>2239</v>
      </c>
      <c r="WFA4" s="38" t="s">
        <v>2239</v>
      </c>
      <c r="WFB4" s="38" t="s">
        <v>2239</v>
      </c>
      <c r="WFC4" s="38" t="s">
        <v>2239</v>
      </c>
      <c r="WFD4" s="38" t="s">
        <v>2239</v>
      </c>
      <c r="WFE4" s="38" t="s">
        <v>2239</v>
      </c>
      <c r="WFF4" s="38" t="s">
        <v>2239</v>
      </c>
      <c r="WFG4" s="38" t="s">
        <v>2239</v>
      </c>
      <c r="WFH4" s="38" t="s">
        <v>2239</v>
      </c>
      <c r="WFI4" s="38" t="s">
        <v>2239</v>
      </c>
      <c r="WFJ4" s="38" t="s">
        <v>2239</v>
      </c>
      <c r="WFK4" s="38" t="s">
        <v>2239</v>
      </c>
      <c r="WFL4" s="38" t="s">
        <v>2239</v>
      </c>
      <c r="WFM4" s="38" t="s">
        <v>2239</v>
      </c>
      <c r="WFN4" s="38" t="s">
        <v>2239</v>
      </c>
      <c r="WFO4" s="38" t="s">
        <v>2239</v>
      </c>
      <c r="WFP4" s="38" t="s">
        <v>2239</v>
      </c>
      <c r="WFQ4" s="38" t="s">
        <v>2239</v>
      </c>
      <c r="WFR4" s="38" t="s">
        <v>2239</v>
      </c>
      <c r="WFS4" s="38" t="s">
        <v>2239</v>
      </c>
      <c r="WFT4" s="38" t="s">
        <v>2239</v>
      </c>
      <c r="WFU4" s="38" t="s">
        <v>2239</v>
      </c>
      <c r="WFV4" s="38" t="s">
        <v>2239</v>
      </c>
      <c r="WFW4" s="38" t="s">
        <v>2239</v>
      </c>
      <c r="WFX4" s="38" t="s">
        <v>2239</v>
      </c>
      <c r="WFY4" s="38" t="s">
        <v>2239</v>
      </c>
      <c r="WFZ4" s="38" t="s">
        <v>2239</v>
      </c>
      <c r="WGA4" s="38" t="s">
        <v>2239</v>
      </c>
      <c r="WGB4" s="38" t="s">
        <v>2239</v>
      </c>
      <c r="WGC4" s="38" t="s">
        <v>2239</v>
      </c>
      <c r="WGD4" s="38" t="s">
        <v>2239</v>
      </c>
      <c r="WGE4" s="38" t="s">
        <v>2239</v>
      </c>
      <c r="WGF4" s="38" t="s">
        <v>2239</v>
      </c>
      <c r="WGG4" s="38" t="s">
        <v>2239</v>
      </c>
      <c r="WGH4" s="38" t="s">
        <v>2239</v>
      </c>
      <c r="WGI4" s="38" t="s">
        <v>2239</v>
      </c>
      <c r="WGJ4" s="38" t="s">
        <v>2239</v>
      </c>
      <c r="WGK4" s="38" t="s">
        <v>2239</v>
      </c>
      <c r="WGL4" s="38" t="s">
        <v>2239</v>
      </c>
      <c r="WGM4" s="38" t="s">
        <v>2239</v>
      </c>
      <c r="WGN4" s="38" t="s">
        <v>2239</v>
      </c>
      <c r="WGO4" s="38" t="s">
        <v>2239</v>
      </c>
      <c r="WGP4" s="38" t="s">
        <v>2239</v>
      </c>
      <c r="WGQ4" s="38" t="s">
        <v>2239</v>
      </c>
      <c r="WGR4" s="38" t="s">
        <v>2239</v>
      </c>
      <c r="WGS4" s="38" t="s">
        <v>2239</v>
      </c>
      <c r="WGT4" s="38" t="s">
        <v>2239</v>
      </c>
      <c r="WGU4" s="38" t="s">
        <v>2239</v>
      </c>
      <c r="WGV4" s="38" t="s">
        <v>2239</v>
      </c>
      <c r="WGW4" s="38" t="s">
        <v>2239</v>
      </c>
      <c r="WGX4" s="38" t="s">
        <v>2239</v>
      </c>
      <c r="WGY4" s="38" t="s">
        <v>2239</v>
      </c>
      <c r="WGZ4" s="38" t="s">
        <v>2239</v>
      </c>
      <c r="WHA4" s="38" t="s">
        <v>2239</v>
      </c>
      <c r="WHB4" s="38" t="s">
        <v>2239</v>
      </c>
      <c r="WHC4" s="38" t="s">
        <v>2239</v>
      </c>
      <c r="WHD4" s="38" t="s">
        <v>2239</v>
      </c>
      <c r="WHE4" s="38" t="s">
        <v>2239</v>
      </c>
      <c r="WHF4" s="38" t="s">
        <v>2239</v>
      </c>
      <c r="WHG4" s="38" t="s">
        <v>2239</v>
      </c>
      <c r="WHH4" s="38" t="s">
        <v>2239</v>
      </c>
      <c r="WHI4" s="38" t="s">
        <v>2239</v>
      </c>
      <c r="WHJ4" s="38" t="s">
        <v>2239</v>
      </c>
      <c r="WHK4" s="38" t="s">
        <v>2239</v>
      </c>
      <c r="WHL4" s="38" t="s">
        <v>2239</v>
      </c>
      <c r="WHM4" s="38" t="s">
        <v>2239</v>
      </c>
      <c r="WHN4" s="38" t="s">
        <v>2239</v>
      </c>
      <c r="WHO4" s="38" t="s">
        <v>2239</v>
      </c>
      <c r="WHP4" s="38" t="s">
        <v>2239</v>
      </c>
      <c r="WHQ4" s="38" t="s">
        <v>2239</v>
      </c>
      <c r="WHR4" s="38" t="s">
        <v>2239</v>
      </c>
      <c r="WHS4" s="38" t="s">
        <v>2239</v>
      </c>
      <c r="WHT4" s="38" t="s">
        <v>2239</v>
      </c>
      <c r="WHU4" s="38" t="s">
        <v>2239</v>
      </c>
      <c r="WHV4" s="38" t="s">
        <v>2239</v>
      </c>
      <c r="WHW4" s="38" t="s">
        <v>2239</v>
      </c>
      <c r="WHX4" s="38" t="s">
        <v>2239</v>
      </c>
      <c r="WHY4" s="38" t="s">
        <v>2239</v>
      </c>
      <c r="WHZ4" s="38" t="s">
        <v>2239</v>
      </c>
      <c r="WIA4" s="38" t="s">
        <v>2239</v>
      </c>
      <c r="WIB4" s="38" t="s">
        <v>2239</v>
      </c>
      <c r="WIC4" s="38" t="s">
        <v>2239</v>
      </c>
      <c r="WID4" s="38" t="s">
        <v>2239</v>
      </c>
      <c r="WIE4" s="38" t="s">
        <v>2239</v>
      </c>
      <c r="WIF4" s="38" t="s">
        <v>2239</v>
      </c>
      <c r="WIG4" s="38" t="s">
        <v>2239</v>
      </c>
      <c r="WIH4" s="38" t="s">
        <v>2239</v>
      </c>
      <c r="WII4" s="38" t="s">
        <v>2239</v>
      </c>
      <c r="WIJ4" s="38" t="s">
        <v>2239</v>
      </c>
      <c r="WIK4" s="38" t="s">
        <v>2239</v>
      </c>
      <c r="WIL4" s="38" t="s">
        <v>2239</v>
      </c>
      <c r="WIM4" s="38" t="s">
        <v>2239</v>
      </c>
      <c r="WIN4" s="38" t="s">
        <v>2239</v>
      </c>
      <c r="WIO4" s="38" t="s">
        <v>2239</v>
      </c>
      <c r="WIP4" s="38" t="s">
        <v>2239</v>
      </c>
      <c r="WIQ4" s="38" t="s">
        <v>2239</v>
      </c>
      <c r="WIR4" s="38" t="s">
        <v>2239</v>
      </c>
      <c r="WIS4" s="38" t="s">
        <v>2239</v>
      </c>
      <c r="WIT4" s="38" t="s">
        <v>2239</v>
      </c>
      <c r="WIU4" s="38" t="s">
        <v>2239</v>
      </c>
      <c r="WIV4" s="38" t="s">
        <v>2239</v>
      </c>
      <c r="WIW4" s="38" t="s">
        <v>2239</v>
      </c>
      <c r="WIX4" s="38" t="s">
        <v>2239</v>
      </c>
      <c r="WIY4" s="38" t="s">
        <v>2239</v>
      </c>
      <c r="WIZ4" s="38" t="s">
        <v>2239</v>
      </c>
      <c r="WJA4" s="38" t="s">
        <v>2239</v>
      </c>
      <c r="WJB4" s="38" t="s">
        <v>2239</v>
      </c>
      <c r="WJC4" s="38" t="s">
        <v>2239</v>
      </c>
      <c r="WJD4" s="38" t="s">
        <v>2239</v>
      </c>
      <c r="WJE4" s="38" t="s">
        <v>2239</v>
      </c>
      <c r="WJF4" s="38" t="s">
        <v>2239</v>
      </c>
      <c r="WJG4" s="38" t="s">
        <v>2239</v>
      </c>
      <c r="WJH4" s="38" t="s">
        <v>2239</v>
      </c>
      <c r="WJI4" s="38" t="s">
        <v>2239</v>
      </c>
      <c r="WJJ4" s="38" t="s">
        <v>2239</v>
      </c>
      <c r="WJK4" s="38" t="s">
        <v>2239</v>
      </c>
      <c r="WJL4" s="38" t="s">
        <v>2239</v>
      </c>
      <c r="WJM4" s="38" t="s">
        <v>2239</v>
      </c>
      <c r="WJN4" s="38" t="s">
        <v>2239</v>
      </c>
      <c r="WJO4" s="38" t="s">
        <v>2239</v>
      </c>
      <c r="WJP4" s="38" t="s">
        <v>2239</v>
      </c>
      <c r="WJQ4" s="38" t="s">
        <v>2239</v>
      </c>
      <c r="WJR4" s="38" t="s">
        <v>2239</v>
      </c>
      <c r="WJS4" s="38" t="s">
        <v>2239</v>
      </c>
      <c r="WJT4" s="38" t="s">
        <v>2239</v>
      </c>
      <c r="WJU4" s="38" t="s">
        <v>2239</v>
      </c>
      <c r="WJV4" s="38" t="s">
        <v>2239</v>
      </c>
      <c r="WJW4" s="38" t="s">
        <v>2239</v>
      </c>
      <c r="WJX4" s="38" t="s">
        <v>2239</v>
      </c>
      <c r="WJY4" s="38" t="s">
        <v>2239</v>
      </c>
      <c r="WJZ4" s="38" t="s">
        <v>2239</v>
      </c>
      <c r="WKA4" s="38" t="s">
        <v>2239</v>
      </c>
      <c r="WKB4" s="38" t="s">
        <v>2239</v>
      </c>
      <c r="WKC4" s="38" t="s">
        <v>2239</v>
      </c>
      <c r="WKD4" s="38" t="s">
        <v>2239</v>
      </c>
      <c r="WKE4" s="38" t="s">
        <v>2239</v>
      </c>
      <c r="WKF4" s="38" t="s">
        <v>2239</v>
      </c>
      <c r="WKG4" s="38" t="s">
        <v>2239</v>
      </c>
      <c r="WKH4" s="38" t="s">
        <v>2239</v>
      </c>
      <c r="WKI4" s="38" t="s">
        <v>2239</v>
      </c>
      <c r="WKJ4" s="38" t="s">
        <v>2239</v>
      </c>
      <c r="WKK4" s="38" t="s">
        <v>2239</v>
      </c>
      <c r="WKL4" s="38" t="s">
        <v>2239</v>
      </c>
      <c r="WKM4" s="38" t="s">
        <v>2239</v>
      </c>
      <c r="WKN4" s="38" t="s">
        <v>2239</v>
      </c>
      <c r="WKO4" s="38" t="s">
        <v>2239</v>
      </c>
      <c r="WKP4" s="38" t="s">
        <v>2239</v>
      </c>
      <c r="WKQ4" s="38" t="s">
        <v>2239</v>
      </c>
      <c r="WKR4" s="38" t="s">
        <v>2239</v>
      </c>
      <c r="WKS4" s="38" t="s">
        <v>2239</v>
      </c>
      <c r="WKT4" s="38" t="s">
        <v>2239</v>
      </c>
      <c r="WKU4" s="38" t="s">
        <v>2239</v>
      </c>
      <c r="WKV4" s="38" t="s">
        <v>2239</v>
      </c>
      <c r="WKW4" s="38" t="s">
        <v>2239</v>
      </c>
      <c r="WKX4" s="38" t="s">
        <v>2239</v>
      </c>
      <c r="WKY4" s="38" t="s">
        <v>2239</v>
      </c>
      <c r="WKZ4" s="38" t="s">
        <v>2239</v>
      </c>
      <c r="WLA4" s="38" t="s">
        <v>2239</v>
      </c>
      <c r="WLB4" s="38" t="s">
        <v>2239</v>
      </c>
      <c r="WLC4" s="38" t="s">
        <v>2239</v>
      </c>
      <c r="WLD4" s="38" t="s">
        <v>2239</v>
      </c>
      <c r="WLE4" s="38" t="s">
        <v>2239</v>
      </c>
      <c r="WLF4" s="38" t="s">
        <v>2239</v>
      </c>
      <c r="WLG4" s="38" t="s">
        <v>2239</v>
      </c>
      <c r="WLH4" s="38" t="s">
        <v>2239</v>
      </c>
      <c r="WLI4" s="38" t="s">
        <v>2239</v>
      </c>
      <c r="WLJ4" s="38" t="s">
        <v>2239</v>
      </c>
      <c r="WLK4" s="38" t="s">
        <v>2239</v>
      </c>
      <c r="WLL4" s="38" t="s">
        <v>2239</v>
      </c>
      <c r="WLM4" s="38" t="s">
        <v>2239</v>
      </c>
      <c r="WLN4" s="38" t="s">
        <v>2239</v>
      </c>
      <c r="WLO4" s="38" t="s">
        <v>2239</v>
      </c>
      <c r="WLP4" s="38" t="s">
        <v>2239</v>
      </c>
      <c r="WLQ4" s="38" t="s">
        <v>2239</v>
      </c>
      <c r="WLR4" s="38" t="s">
        <v>2239</v>
      </c>
      <c r="WLS4" s="38" t="s">
        <v>2239</v>
      </c>
      <c r="WLT4" s="38" t="s">
        <v>2239</v>
      </c>
      <c r="WLU4" s="38" t="s">
        <v>2239</v>
      </c>
      <c r="WLV4" s="38" t="s">
        <v>2239</v>
      </c>
      <c r="WLW4" s="38" t="s">
        <v>2239</v>
      </c>
      <c r="WLX4" s="38" t="s">
        <v>2239</v>
      </c>
      <c r="WLY4" s="38" t="s">
        <v>2239</v>
      </c>
      <c r="WLZ4" s="38" t="s">
        <v>2239</v>
      </c>
      <c r="WMA4" s="38" t="s">
        <v>2239</v>
      </c>
      <c r="WMB4" s="38" t="s">
        <v>2239</v>
      </c>
      <c r="WMC4" s="38" t="s">
        <v>2239</v>
      </c>
      <c r="WMD4" s="38" t="s">
        <v>2239</v>
      </c>
      <c r="WME4" s="38" t="s">
        <v>2239</v>
      </c>
      <c r="WMF4" s="38" t="s">
        <v>2239</v>
      </c>
      <c r="WMG4" s="38" t="s">
        <v>2239</v>
      </c>
      <c r="WMH4" s="38" t="s">
        <v>2239</v>
      </c>
      <c r="WMI4" s="38" t="s">
        <v>2239</v>
      </c>
      <c r="WMJ4" s="38" t="s">
        <v>2239</v>
      </c>
      <c r="WMK4" s="38" t="s">
        <v>2239</v>
      </c>
      <c r="WML4" s="38" t="s">
        <v>2239</v>
      </c>
      <c r="WMM4" s="38" t="s">
        <v>2239</v>
      </c>
      <c r="WMN4" s="38" t="s">
        <v>2239</v>
      </c>
      <c r="WMO4" s="38" t="s">
        <v>2239</v>
      </c>
      <c r="WMP4" s="38" t="s">
        <v>2239</v>
      </c>
      <c r="WMQ4" s="38" t="s">
        <v>2239</v>
      </c>
      <c r="WMR4" s="38" t="s">
        <v>2239</v>
      </c>
      <c r="WMS4" s="38" t="s">
        <v>2239</v>
      </c>
      <c r="WMT4" s="38" t="s">
        <v>2239</v>
      </c>
      <c r="WMU4" s="38" t="s">
        <v>2239</v>
      </c>
      <c r="WMV4" s="38" t="s">
        <v>2239</v>
      </c>
      <c r="WMW4" s="38" t="s">
        <v>2239</v>
      </c>
      <c r="WMX4" s="38" t="s">
        <v>2239</v>
      </c>
      <c r="WMY4" s="38" t="s">
        <v>2239</v>
      </c>
      <c r="WMZ4" s="38" t="s">
        <v>2239</v>
      </c>
      <c r="WNA4" s="38" t="s">
        <v>2239</v>
      </c>
      <c r="WNB4" s="38" t="s">
        <v>2239</v>
      </c>
      <c r="WNC4" s="38" t="s">
        <v>2239</v>
      </c>
      <c r="WND4" s="38" t="s">
        <v>2239</v>
      </c>
      <c r="WNE4" s="38" t="s">
        <v>2239</v>
      </c>
      <c r="WNF4" s="38" t="s">
        <v>2239</v>
      </c>
      <c r="WNG4" s="38" t="s">
        <v>2239</v>
      </c>
      <c r="WNH4" s="38" t="s">
        <v>2239</v>
      </c>
      <c r="WNI4" s="38" t="s">
        <v>2239</v>
      </c>
      <c r="WNJ4" s="38" t="s">
        <v>2239</v>
      </c>
      <c r="WNK4" s="38" t="s">
        <v>2239</v>
      </c>
      <c r="WNL4" s="38" t="s">
        <v>2239</v>
      </c>
      <c r="WNM4" s="38" t="s">
        <v>2239</v>
      </c>
      <c r="WNN4" s="38" t="s">
        <v>2239</v>
      </c>
      <c r="WNO4" s="38" t="s">
        <v>2239</v>
      </c>
      <c r="WNP4" s="38" t="s">
        <v>2239</v>
      </c>
      <c r="WNQ4" s="38" t="s">
        <v>2239</v>
      </c>
      <c r="WNR4" s="38" t="s">
        <v>2239</v>
      </c>
      <c r="WNS4" s="38" t="s">
        <v>2239</v>
      </c>
      <c r="WNT4" s="38" t="s">
        <v>2239</v>
      </c>
      <c r="WNU4" s="38" t="s">
        <v>2239</v>
      </c>
      <c r="WNV4" s="38" t="s">
        <v>2239</v>
      </c>
      <c r="WNW4" s="38" t="s">
        <v>2239</v>
      </c>
      <c r="WNX4" s="38" t="s">
        <v>2239</v>
      </c>
      <c r="WNY4" s="38" t="s">
        <v>2239</v>
      </c>
      <c r="WNZ4" s="38" t="s">
        <v>2239</v>
      </c>
      <c r="WOA4" s="38" t="s">
        <v>2239</v>
      </c>
      <c r="WOB4" s="38" t="s">
        <v>2239</v>
      </c>
      <c r="WOC4" s="38" t="s">
        <v>2239</v>
      </c>
      <c r="WOD4" s="38" t="s">
        <v>2239</v>
      </c>
      <c r="WOE4" s="38" t="s">
        <v>2239</v>
      </c>
      <c r="WOF4" s="38" t="s">
        <v>2239</v>
      </c>
      <c r="WOG4" s="38" t="s">
        <v>2239</v>
      </c>
      <c r="WOH4" s="38" t="s">
        <v>2239</v>
      </c>
      <c r="WOI4" s="38" t="s">
        <v>2239</v>
      </c>
      <c r="WOJ4" s="38" t="s">
        <v>2239</v>
      </c>
      <c r="WOK4" s="38" t="s">
        <v>2239</v>
      </c>
      <c r="WOL4" s="38" t="s">
        <v>2239</v>
      </c>
      <c r="WOM4" s="38" t="s">
        <v>2239</v>
      </c>
      <c r="WON4" s="38" t="s">
        <v>2239</v>
      </c>
      <c r="WOO4" s="38" t="s">
        <v>2239</v>
      </c>
      <c r="WOP4" s="38" t="s">
        <v>2239</v>
      </c>
      <c r="WOQ4" s="38" t="s">
        <v>2239</v>
      </c>
      <c r="WOR4" s="38" t="s">
        <v>2239</v>
      </c>
      <c r="WOS4" s="38" t="s">
        <v>2239</v>
      </c>
      <c r="WOT4" s="38" t="s">
        <v>2239</v>
      </c>
      <c r="WOU4" s="38" t="s">
        <v>2239</v>
      </c>
      <c r="WOV4" s="38" t="s">
        <v>2239</v>
      </c>
      <c r="WOW4" s="38" t="s">
        <v>2239</v>
      </c>
      <c r="WOX4" s="38" t="s">
        <v>2239</v>
      </c>
      <c r="WOY4" s="38" t="s">
        <v>2239</v>
      </c>
      <c r="WOZ4" s="38" t="s">
        <v>2239</v>
      </c>
      <c r="WPA4" s="38" t="s">
        <v>2239</v>
      </c>
      <c r="WPB4" s="38" t="s">
        <v>2239</v>
      </c>
      <c r="WPC4" s="38" t="s">
        <v>2239</v>
      </c>
      <c r="WPD4" s="38" t="s">
        <v>2239</v>
      </c>
      <c r="WPE4" s="38" t="s">
        <v>2239</v>
      </c>
      <c r="WPF4" s="38" t="s">
        <v>2239</v>
      </c>
      <c r="WPG4" s="38" t="s">
        <v>2239</v>
      </c>
      <c r="WPH4" s="38" t="s">
        <v>2239</v>
      </c>
      <c r="WPI4" s="38" t="s">
        <v>2239</v>
      </c>
      <c r="WPJ4" s="38" t="s">
        <v>2239</v>
      </c>
      <c r="WPK4" s="38" t="s">
        <v>2239</v>
      </c>
      <c r="WPL4" s="38" t="s">
        <v>2239</v>
      </c>
      <c r="WPM4" s="38" t="s">
        <v>2239</v>
      </c>
      <c r="WPN4" s="38" t="s">
        <v>2239</v>
      </c>
      <c r="WPO4" s="38" t="s">
        <v>2239</v>
      </c>
      <c r="WPP4" s="38" t="s">
        <v>2239</v>
      </c>
      <c r="WPQ4" s="38" t="s">
        <v>2239</v>
      </c>
      <c r="WPR4" s="38" t="s">
        <v>2239</v>
      </c>
      <c r="WPS4" s="38" t="s">
        <v>2239</v>
      </c>
      <c r="WPT4" s="38" t="s">
        <v>2239</v>
      </c>
      <c r="WPU4" s="38" t="s">
        <v>2239</v>
      </c>
      <c r="WPV4" s="38" t="s">
        <v>2239</v>
      </c>
      <c r="WPW4" s="38" t="s">
        <v>2239</v>
      </c>
      <c r="WPX4" s="38" t="s">
        <v>2239</v>
      </c>
      <c r="WPY4" s="38" t="s">
        <v>2239</v>
      </c>
      <c r="WPZ4" s="38" t="s">
        <v>2239</v>
      </c>
      <c r="WQA4" s="38" t="s">
        <v>2239</v>
      </c>
      <c r="WQB4" s="38" t="s">
        <v>2239</v>
      </c>
      <c r="WQC4" s="38" t="s">
        <v>2239</v>
      </c>
      <c r="WQD4" s="38" t="s">
        <v>2239</v>
      </c>
      <c r="WQE4" s="38" t="s">
        <v>2239</v>
      </c>
      <c r="WQF4" s="38" t="s">
        <v>2239</v>
      </c>
      <c r="WQG4" s="38" t="s">
        <v>2239</v>
      </c>
      <c r="WQH4" s="38" t="s">
        <v>2239</v>
      </c>
      <c r="WQI4" s="38" t="s">
        <v>2239</v>
      </c>
      <c r="WQJ4" s="38" t="s">
        <v>2239</v>
      </c>
      <c r="WQK4" s="38" t="s">
        <v>2239</v>
      </c>
      <c r="WQL4" s="38" t="s">
        <v>2239</v>
      </c>
      <c r="WQM4" s="38" t="s">
        <v>2239</v>
      </c>
      <c r="WQN4" s="38" t="s">
        <v>2239</v>
      </c>
      <c r="WQO4" s="38" t="s">
        <v>2239</v>
      </c>
      <c r="WQP4" s="38" t="s">
        <v>2239</v>
      </c>
      <c r="WQQ4" s="38" t="s">
        <v>2239</v>
      </c>
      <c r="WQR4" s="38" t="s">
        <v>2239</v>
      </c>
      <c r="WQS4" s="38" t="s">
        <v>2239</v>
      </c>
      <c r="WQT4" s="38" t="s">
        <v>2239</v>
      </c>
      <c r="WQU4" s="38" t="s">
        <v>2239</v>
      </c>
      <c r="WQV4" s="38" t="s">
        <v>2239</v>
      </c>
      <c r="WQW4" s="38" t="s">
        <v>2239</v>
      </c>
      <c r="WQX4" s="38" t="s">
        <v>2239</v>
      </c>
      <c r="WQY4" s="38" t="s">
        <v>2239</v>
      </c>
      <c r="WQZ4" s="38" t="s">
        <v>2239</v>
      </c>
      <c r="WRA4" s="38" t="s">
        <v>2239</v>
      </c>
      <c r="WRB4" s="38" t="s">
        <v>2239</v>
      </c>
      <c r="WRC4" s="38" t="s">
        <v>2239</v>
      </c>
      <c r="WRD4" s="38" t="s">
        <v>2239</v>
      </c>
      <c r="WRE4" s="38" t="s">
        <v>2239</v>
      </c>
      <c r="WRF4" s="38" t="s">
        <v>2239</v>
      </c>
      <c r="WRG4" s="38" t="s">
        <v>2239</v>
      </c>
      <c r="WRH4" s="38" t="s">
        <v>2239</v>
      </c>
      <c r="WRI4" s="38" t="s">
        <v>2239</v>
      </c>
      <c r="WRJ4" s="38" t="s">
        <v>2239</v>
      </c>
      <c r="WRK4" s="38" t="s">
        <v>2239</v>
      </c>
      <c r="WRL4" s="38" t="s">
        <v>2239</v>
      </c>
      <c r="WRM4" s="38" t="s">
        <v>2239</v>
      </c>
      <c r="WRN4" s="38" t="s">
        <v>2239</v>
      </c>
      <c r="WRO4" s="38" t="s">
        <v>2239</v>
      </c>
      <c r="WRP4" s="38" t="s">
        <v>2239</v>
      </c>
      <c r="WRQ4" s="38" t="s">
        <v>2239</v>
      </c>
      <c r="WRR4" s="38" t="s">
        <v>2239</v>
      </c>
      <c r="WRS4" s="38" t="s">
        <v>2239</v>
      </c>
      <c r="WRT4" s="38" t="s">
        <v>2239</v>
      </c>
      <c r="WRU4" s="38" t="s">
        <v>2239</v>
      </c>
      <c r="WRV4" s="38" t="s">
        <v>2239</v>
      </c>
      <c r="WRW4" s="38" t="s">
        <v>2239</v>
      </c>
      <c r="WRX4" s="38" t="s">
        <v>2239</v>
      </c>
      <c r="WRY4" s="38" t="s">
        <v>2239</v>
      </c>
      <c r="WRZ4" s="38" t="s">
        <v>2239</v>
      </c>
      <c r="WSA4" s="38" t="s">
        <v>2239</v>
      </c>
      <c r="WSB4" s="38" t="s">
        <v>2239</v>
      </c>
      <c r="WSC4" s="38" t="s">
        <v>2239</v>
      </c>
      <c r="WSD4" s="38" t="s">
        <v>2239</v>
      </c>
      <c r="WSE4" s="38" t="s">
        <v>2239</v>
      </c>
      <c r="WSF4" s="38" t="s">
        <v>2239</v>
      </c>
      <c r="WSG4" s="38" t="s">
        <v>2239</v>
      </c>
      <c r="WSH4" s="38" t="s">
        <v>2239</v>
      </c>
      <c r="WSI4" s="38" t="s">
        <v>2239</v>
      </c>
      <c r="WSJ4" s="38" t="s">
        <v>2239</v>
      </c>
      <c r="WSK4" s="38" t="s">
        <v>2239</v>
      </c>
      <c r="WSL4" s="38" t="s">
        <v>2239</v>
      </c>
      <c r="WSM4" s="38" t="s">
        <v>2239</v>
      </c>
      <c r="WSN4" s="38" t="s">
        <v>2239</v>
      </c>
      <c r="WSO4" s="38" t="s">
        <v>2239</v>
      </c>
      <c r="WSP4" s="38" t="s">
        <v>2239</v>
      </c>
      <c r="WSQ4" s="38" t="s">
        <v>2239</v>
      </c>
      <c r="WSR4" s="38" t="s">
        <v>2239</v>
      </c>
      <c r="WSS4" s="38" t="s">
        <v>2239</v>
      </c>
      <c r="WST4" s="38" t="s">
        <v>2239</v>
      </c>
      <c r="WSU4" s="38" t="s">
        <v>2239</v>
      </c>
      <c r="WSV4" s="38" t="s">
        <v>2239</v>
      </c>
      <c r="WSW4" s="38" t="s">
        <v>2239</v>
      </c>
      <c r="WSX4" s="38" t="s">
        <v>2239</v>
      </c>
      <c r="WSY4" s="38" t="s">
        <v>2239</v>
      </c>
      <c r="WSZ4" s="38" t="s">
        <v>2239</v>
      </c>
      <c r="WTA4" s="38" t="s">
        <v>2239</v>
      </c>
      <c r="WTB4" s="38" t="s">
        <v>2239</v>
      </c>
      <c r="WTC4" s="38" t="s">
        <v>2239</v>
      </c>
      <c r="WTD4" s="38" t="s">
        <v>2239</v>
      </c>
      <c r="WTE4" s="38" t="s">
        <v>2239</v>
      </c>
      <c r="WTF4" s="38" t="s">
        <v>2239</v>
      </c>
      <c r="WTG4" s="38" t="s">
        <v>2239</v>
      </c>
      <c r="WTH4" s="38" t="s">
        <v>2239</v>
      </c>
      <c r="WTI4" s="38" t="s">
        <v>2239</v>
      </c>
      <c r="WTJ4" s="38" t="s">
        <v>2239</v>
      </c>
      <c r="WTK4" s="38" t="s">
        <v>2239</v>
      </c>
      <c r="WTL4" s="38" t="s">
        <v>2239</v>
      </c>
      <c r="WTM4" s="38" t="s">
        <v>2239</v>
      </c>
      <c r="WTN4" s="38" t="s">
        <v>2239</v>
      </c>
      <c r="WTO4" s="38" t="s">
        <v>2239</v>
      </c>
      <c r="WTP4" s="38" t="s">
        <v>2239</v>
      </c>
      <c r="WTQ4" s="38" t="s">
        <v>2239</v>
      </c>
      <c r="WTR4" s="38" t="s">
        <v>2239</v>
      </c>
      <c r="WTS4" s="38" t="s">
        <v>2239</v>
      </c>
      <c r="WTT4" s="38" t="s">
        <v>2239</v>
      </c>
      <c r="WTU4" s="38" t="s">
        <v>2239</v>
      </c>
      <c r="WTV4" s="38" t="s">
        <v>2239</v>
      </c>
      <c r="WTW4" s="38" t="s">
        <v>2239</v>
      </c>
      <c r="WTX4" s="38" t="s">
        <v>2239</v>
      </c>
      <c r="WTY4" s="38" t="s">
        <v>2239</v>
      </c>
      <c r="WTZ4" s="38" t="s">
        <v>2239</v>
      </c>
      <c r="WUA4" s="38" t="s">
        <v>2239</v>
      </c>
      <c r="WUB4" s="38" t="s">
        <v>2239</v>
      </c>
      <c r="WUC4" s="38" t="s">
        <v>2239</v>
      </c>
      <c r="WUD4" s="38" t="s">
        <v>2239</v>
      </c>
      <c r="WUE4" s="38" t="s">
        <v>2239</v>
      </c>
      <c r="WUF4" s="38" t="s">
        <v>2239</v>
      </c>
      <c r="WUG4" s="38" t="s">
        <v>2239</v>
      </c>
      <c r="WUH4" s="38" t="s">
        <v>2239</v>
      </c>
      <c r="WUI4" s="38" t="s">
        <v>2239</v>
      </c>
      <c r="WUJ4" s="38" t="s">
        <v>2239</v>
      </c>
      <c r="WUK4" s="38" t="s">
        <v>2239</v>
      </c>
      <c r="WUL4" s="38" t="s">
        <v>2239</v>
      </c>
      <c r="WUM4" s="38" t="s">
        <v>2239</v>
      </c>
      <c r="WUN4" s="38" t="s">
        <v>2239</v>
      </c>
      <c r="WUO4" s="38" t="s">
        <v>2239</v>
      </c>
      <c r="WUP4" s="38" t="s">
        <v>2239</v>
      </c>
      <c r="WUQ4" s="38" t="s">
        <v>2239</v>
      </c>
      <c r="WUR4" s="38" t="s">
        <v>2239</v>
      </c>
      <c r="WUS4" s="38" t="s">
        <v>2239</v>
      </c>
      <c r="WUT4" s="38" t="s">
        <v>2239</v>
      </c>
      <c r="WUU4" s="38" t="s">
        <v>2239</v>
      </c>
      <c r="WUV4" s="38" t="s">
        <v>2239</v>
      </c>
      <c r="WUW4" s="38" t="s">
        <v>2239</v>
      </c>
      <c r="WUX4" s="38" t="s">
        <v>2239</v>
      </c>
      <c r="WUY4" s="38" t="s">
        <v>2239</v>
      </c>
      <c r="WUZ4" s="38" t="s">
        <v>2239</v>
      </c>
      <c r="WVA4" s="38" t="s">
        <v>2239</v>
      </c>
      <c r="WVB4" s="38" t="s">
        <v>2239</v>
      </c>
      <c r="WVC4" s="38" t="s">
        <v>2239</v>
      </c>
      <c r="WVD4" s="38" t="s">
        <v>2239</v>
      </c>
      <c r="WVE4" s="38" t="s">
        <v>2239</v>
      </c>
      <c r="WVF4" s="38" t="s">
        <v>2239</v>
      </c>
      <c r="WVG4" s="38" t="s">
        <v>2239</v>
      </c>
      <c r="WVH4" s="38" t="s">
        <v>2239</v>
      </c>
      <c r="WVI4" s="38" t="s">
        <v>2239</v>
      </c>
      <c r="WVJ4" s="38" t="s">
        <v>2239</v>
      </c>
      <c r="WVK4" s="38" t="s">
        <v>2239</v>
      </c>
      <c r="WVL4" s="38" t="s">
        <v>2239</v>
      </c>
      <c r="WVM4" s="38" t="s">
        <v>2239</v>
      </c>
      <c r="WVN4" s="38" t="s">
        <v>2239</v>
      </c>
      <c r="WVO4" s="38" t="s">
        <v>2239</v>
      </c>
      <c r="WVP4" s="38" t="s">
        <v>2239</v>
      </c>
      <c r="WVQ4" s="38" t="s">
        <v>2239</v>
      </c>
      <c r="WVR4" s="38" t="s">
        <v>2239</v>
      </c>
      <c r="WVS4" s="38" t="s">
        <v>2239</v>
      </c>
      <c r="WVT4" s="38" t="s">
        <v>2239</v>
      </c>
      <c r="WVU4" s="38" t="s">
        <v>2239</v>
      </c>
      <c r="WVV4" s="38" t="s">
        <v>2239</v>
      </c>
      <c r="WVW4" s="38" t="s">
        <v>2239</v>
      </c>
      <c r="WVX4" s="38" t="s">
        <v>2239</v>
      </c>
      <c r="WVY4" s="38" t="s">
        <v>2239</v>
      </c>
      <c r="WVZ4" s="38" t="s">
        <v>2239</v>
      </c>
      <c r="WWA4" s="38" t="s">
        <v>2239</v>
      </c>
      <c r="WWB4" s="38" t="s">
        <v>2239</v>
      </c>
      <c r="WWC4" s="38" t="s">
        <v>2239</v>
      </c>
      <c r="WWD4" s="38" t="s">
        <v>2239</v>
      </c>
      <c r="WWE4" s="38" t="s">
        <v>2239</v>
      </c>
      <c r="WWF4" s="38" t="s">
        <v>2239</v>
      </c>
      <c r="WWG4" s="38" t="s">
        <v>2239</v>
      </c>
      <c r="WWH4" s="38" t="s">
        <v>2239</v>
      </c>
      <c r="WWI4" s="38" t="s">
        <v>2239</v>
      </c>
      <c r="WWJ4" s="38" t="s">
        <v>2239</v>
      </c>
      <c r="WWK4" s="38" t="s">
        <v>2239</v>
      </c>
      <c r="WWL4" s="38" t="s">
        <v>2239</v>
      </c>
      <c r="WWM4" s="38" t="s">
        <v>2239</v>
      </c>
      <c r="WWN4" s="38" t="s">
        <v>2239</v>
      </c>
      <c r="WWO4" s="38" t="s">
        <v>2239</v>
      </c>
      <c r="WWP4" s="38" t="s">
        <v>2239</v>
      </c>
      <c r="WWQ4" s="38" t="s">
        <v>2239</v>
      </c>
      <c r="WWR4" s="38" t="s">
        <v>2239</v>
      </c>
      <c r="WWS4" s="38" t="s">
        <v>2239</v>
      </c>
      <c r="WWT4" s="38" t="s">
        <v>2239</v>
      </c>
      <c r="WWU4" s="38" t="s">
        <v>2239</v>
      </c>
      <c r="WWV4" s="38" t="s">
        <v>2239</v>
      </c>
      <c r="WWW4" s="38" t="s">
        <v>2239</v>
      </c>
      <c r="WWX4" s="38" t="s">
        <v>2239</v>
      </c>
      <c r="WWY4" s="38" t="s">
        <v>2239</v>
      </c>
      <c r="WWZ4" s="38" t="s">
        <v>2239</v>
      </c>
      <c r="WXA4" s="38" t="s">
        <v>2239</v>
      </c>
      <c r="WXB4" s="38" t="s">
        <v>2239</v>
      </c>
      <c r="WXC4" s="38" t="s">
        <v>2239</v>
      </c>
      <c r="WXD4" s="38" t="s">
        <v>2239</v>
      </c>
      <c r="WXE4" s="38" t="s">
        <v>2239</v>
      </c>
      <c r="WXF4" s="38" t="s">
        <v>2239</v>
      </c>
      <c r="WXG4" s="38" t="s">
        <v>2239</v>
      </c>
      <c r="WXH4" s="38" t="s">
        <v>2239</v>
      </c>
      <c r="WXI4" s="38" t="s">
        <v>2239</v>
      </c>
      <c r="WXJ4" s="38" t="s">
        <v>2239</v>
      </c>
      <c r="WXK4" s="38" t="s">
        <v>2239</v>
      </c>
      <c r="WXL4" s="38" t="s">
        <v>2239</v>
      </c>
      <c r="WXM4" s="38" t="s">
        <v>2239</v>
      </c>
      <c r="WXN4" s="38" t="s">
        <v>2239</v>
      </c>
      <c r="WXO4" s="38" t="s">
        <v>2239</v>
      </c>
      <c r="WXP4" s="38" t="s">
        <v>2239</v>
      </c>
      <c r="WXQ4" s="38" t="s">
        <v>2239</v>
      </c>
      <c r="WXR4" s="38" t="s">
        <v>2239</v>
      </c>
      <c r="WXS4" s="38" t="s">
        <v>2239</v>
      </c>
      <c r="WXT4" s="38" t="s">
        <v>2239</v>
      </c>
      <c r="WXU4" s="38" t="s">
        <v>2239</v>
      </c>
      <c r="WXV4" s="38" t="s">
        <v>2239</v>
      </c>
      <c r="WXW4" s="38" t="s">
        <v>2239</v>
      </c>
      <c r="WXX4" s="38" t="s">
        <v>2239</v>
      </c>
      <c r="WXY4" s="38" t="s">
        <v>2239</v>
      </c>
      <c r="WXZ4" s="38" t="s">
        <v>2239</v>
      </c>
      <c r="WYA4" s="38" t="s">
        <v>2239</v>
      </c>
      <c r="WYB4" s="38" t="s">
        <v>2239</v>
      </c>
      <c r="WYC4" s="38" t="s">
        <v>2239</v>
      </c>
      <c r="WYD4" s="38" t="s">
        <v>2239</v>
      </c>
      <c r="WYE4" s="38" t="s">
        <v>2239</v>
      </c>
      <c r="WYF4" s="38" t="s">
        <v>2239</v>
      </c>
      <c r="WYG4" s="38" t="s">
        <v>2239</v>
      </c>
      <c r="WYH4" s="38" t="s">
        <v>2239</v>
      </c>
      <c r="WYI4" s="38" t="s">
        <v>2239</v>
      </c>
      <c r="WYJ4" s="38" t="s">
        <v>2239</v>
      </c>
      <c r="WYK4" s="38" t="s">
        <v>2239</v>
      </c>
      <c r="WYL4" s="38" t="s">
        <v>2239</v>
      </c>
      <c r="WYM4" s="38" t="s">
        <v>2239</v>
      </c>
      <c r="WYN4" s="38" t="s">
        <v>2239</v>
      </c>
      <c r="WYO4" s="38" t="s">
        <v>2239</v>
      </c>
      <c r="WYP4" s="38" t="s">
        <v>2239</v>
      </c>
      <c r="WYQ4" s="38" t="s">
        <v>2239</v>
      </c>
      <c r="WYR4" s="38" t="s">
        <v>2239</v>
      </c>
      <c r="WYS4" s="38" t="s">
        <v>2239</v>
      </c>
      <c r="WYT4" s="38" t="s">
        <v>2239</v>
      </c>
      <c r="WYU4" s="38" t="s">
        <v>2239</v>
      </c>
      <c r="WYV4" s="38" t="s">
        <v>2239</v>
      </c>
      <c r="WYW4" s="38" t="s">
        <v>2239</v>
      </c>
      <c r="WYX4" s="38" t="s">
        <v>2239</v>
      </c>
      <c r="WYY4" s="38" t="s">
        <v>2239</v>
      </c>
      <c r="WYZ4" s="38" t="s">
        <v>2239</v>
      </c>
      <c r="WZA4" s="38" t="s">
        <v>2239</v>
      </c>
      <c r="WZB4" s="38" t="s">
        <v>2239</v>
      </c>
      <c r="WZC4" s="38" t="s">
        <v>2239</v>
      </c>
      <c r="WZD4" s="38" t="s">
        <v>2239</v>
      </c>
      <c r="WZE4" s="38" t="s">
        <v>2239</v>
      </c>
      <c r="WZF4" s="38" t="s">
        <v>2239</v>
      </c>
      <c r="WZG4" s="38" t="s">
        <v>2239</v>
      </c>
      <c r="WZH4" s="38" t="s">
        <v>2239</v>
      </c>
      <c r="WZI4" s="38" t="s">
        <v>2239</v>
      </c>
      <c r="WZJ4" s="38" t="s">
        <v>2239</v>
      </c>
      <c r="WZK4" s="38" t="s">
        <v>2239</v>
      </c>
      <c r="WZL4" s="38" t="s">
        <v>2239</v>
      </c>
      <c r="WZM4" s="38" t="s">
        <v>2239</v>
      </c>
      <c r="WZN4" s="38" t="s">
        <v>2239</v>
      </c>
      <c r="WZO4" s="38" t="s">
        <v>2239</v>
      </c>
      <c r="WZP4" s="38" t="s">
        <v>2239</v>
      </c>
      <c r="WZQ4" s="38" t="s">
        <v>2239</v>
      </c>
      <c r="WZR4" s="38" t="s">
        <v>2239</v>
      </c>
      <c r="WZS4" s="38" t="s">
        <v>2239</v>
      </c>
      <c r="WZT4" s="38" t="s">
        <v>2239</v>
      </c>
      <c r="WZU4" s="38" t="s">
        <v>2239</v>
      </c>
      <c r="WZV4" s="38" t="s">
        <v>2239</v>
      </c>
      <c r="WZW4" s="38" t="s">
        <v>2239</v>
      </c>
      <c r="WZX4" s="38" t="s">
        <v>2239</v>
      </c>
      <c r="WZY4" s="38" t="s">
        <v>2239</v>
      </c>
      <c r="WZZ4" s="38" t="s">
        <v>2239</v>
      </c>
      <c r="XAA4" s="38" t="s">
        <v>2239</v>
      </c>
      <c r="XAB4" s="38" t="s">
        <v>2239</v>
      </c>
      <c r="XAC4" s="38" t="s">
        <v>2239</v>
      </c>
      <c r="XAD4" s="38" t="s">
        <v>2239</v>
      </c>
      <c r="XAE4" s="38" t="s">
        <v>2239</v>
      </c>
      <c r="XAF4" s="38" t="s">
        <v>2239</v>
      </c>
      <c r="XAG4" s="38" t="s">
        <v>2239</v>
      </c>
      <c r="XAH4" s="38" t="s">
        <v>2239</v>
      </c>
      <c r="XAI4" s="38" t="s">
        <v>2239</v>
      </c>
      <c r="XAJ4" s="38" t="s">
        <v>2239</v>
      </c>
      <c r="XAK4" s="38" t="s">
        <v>2239</v>
      </c>
      <c r="XAL4" s="38" t="s">
        <v>2239</v>
      </c>
      <c r="XAM4" s="38" t="s">
        <v>2239</v>
      </c>
      <c r="XAN4" s="38" t="s">
        <v>2239</v>
      </c>
      <c r="XAO4" s="38" t="s">
        <v>2239</v>
      </c>
      <c r="XAP4" s="38" t="s">
        <v>2239</v>
      </c>
      <c r="XAQ4" s="38" t="s">
        <v>2239</v>
      </c>
      <c r="XAR4" s="38" t="s">
        <v>2239</v>
      </c>
      <c r="XAS4" s="38" t="s">
        <v>2239</v>
      </c>
      <c r="XAT4" s="38" t="s">
        <v>2239</v>
      </c>
      <c r="XAU4" s="38" t="s">
        <v>2239</v>
      </c>
      <c r="XAV4" s="38" t="s">
        <v>2239</v>
      </c>
      <c r="XAW4" s="38" t="s">
        <v>2239</v>
      </c>
      <c r="XAX4" s="38" t="s">
        <v>2239</v>
      </c>
      <c r="XAY4" s="38" t="s">
        <v>2239</v>
      </c>
      <c r="XAZ4" s="38" t="s">
        <v>2239</v>
      </c>
      <c r="XBA4" s="38" t="s">
        <v>2239</v>
      </c>
      <c r="XBB4" s="38" t="s">
        <v>2239</v>
      </c>
      <c r="XBC4" s="38" t="s">
        <v>2239</v>
      </c>
      <c r="XBD4" s="38" t="s">
        <v>2239</v>
      </c>
      <c r="XBE4" s="38" t="s">
        <v>2239</v>
      </c>
      <c r="XBF4" s="38" t="s">
        <v>2239</v>
      </c>
      <c r="XBG4" s="38" t="s">
        <v>2239</v>
      </c>
      <c r="XBH4" s="38" t="s">
        <v>2239</v>
      </c>
      <c r="XBI4" s="38" t="s">
        <v>2239</v>
      </c>
      <c r="XBJ4" s="38" t="s">
        <v>2239</v>
      </c>
      <c r="XBK4" s="38" t="s">
        <v>2239</v>
      </c>
      <c r="XBL4" s="38" t="s">
        <v>2239</v>
      </c>
      <c r="XBM4" s="38" t="s">
        <v>2239</v>
      </c>
      <c r="XBN4" s="38" t="s">
        <v>2239</v>
      </c>
      <c r="XBO4" s="38" t="s">
        <v>2239</v>
      </c>
      <c r="XBP4" s="38" t="s">
        <v>2239</v>
      </c>
      <c r="XBQ4" s="38" t="s">
        <v>2239</v>
      </c>
      <c r="XBR4" s="38" t="s">
        <v>2239</v>
      </c>
      <c r="XBS4" s="38" t="s">
        <v>2239</v>
      </c>
      <c r="XBT4" s="38" t="s">
        <v>2239</v>
      </c>
      <c r="XBU4" s="38" t="s">
        <v>2239</v>
      </c>
      <c r="XBV4" s="38" t="s">
        <v>2239</v>
      </c>
      <c r="XBW4" s="38" t="s">
        <v>2239</v>
      </c>
      <c r="XBX4" s="38" t="s">
        <v>2239</v>
      </c>
      <c r="XBY4" s="38" t="s">
        <v>2239</v>
      </c>
      <c r="XBZ4" s="38" t="s">
        <v>2239</v>
      </c>
      <c r="XCA4" s="38" t="s">
        <v>2239</v>
      </c>
      <c r="XCB4" s="38" t="s">
        <v>2239</v>
      </c>
      <c r="XCC4" s="38" t="s">
        <v>2239</v>
      </c>
      <c r="XCD4" s="38" t="s">
        <v>2239</v>
      </c>
      <c r="XCE4" s="38" t="s">
        <v>2239</v>
      </c>
      <c r="XCF4" s="38" t="s">
        <v>2239</v>
      </c>
      <c r="XCG4" s="38" t="s">
        <v>2239</v>
      </c>
      <c r="XCH4" s="38" t="s">
        <v>2239</v>
      </c>
      <c r="XCI4" s="38" t="s">
        <v>2239</v>
      </c>
      <c r="XCJ4" s="38" t="s">
        <v>2239</v>
      </c>
      <c r="XCK4" s="38" t="s">
        <v>2239</v>
      </c>
      <c r="XCL4" s="38" t="s">
        <v>2239</v>
      </c>
      <c r="XCM4" s="38" t="s">
        <v>2239</v>
      </c>
      <c r="XCN4" s="38" t="s">
        <v>2239</v>
      </c>
      <c r="XCO4" s="38" t="s">
        <v>2239</v>
      </c>
      <c r="XCP4" s="38" t="s">
        <v>2239</v>
      </c>
      <c r="XCQ4" s="38" t="s">
        <v>2239</v>
      </c>
      <c r="XCR4" s="38" t="s">
        <v>2239</v>
      </c>
      <c r="XCS4" s="38" t="s">
        <v>2239</v>
      </c>
      <c r="XCT4" s="38" t="s">
        <v>2239</v>
      </c>
      <c r="XCU4" s="38" t="s">
        <v>2239</v>
      </c>
      <c r="XCV4" s="38" t="s">
        <v>2239</v>
      </c>
      <c r="XCW4" s="38" t="s">
        <v>2239</v>
      </c>
      <c r="XCX4" s="38" t="s">
        <v>2239</v>
      </c>
      <c r="XCY4" s="38" t="s">
        <v>2239</v>
      </c>
      <c r="XCZ4" s="38" t="s">
        <v>2239</v>
      </c>
      <c r="XDA4" s="38" t="s">
        <v>2239</v>
      </c>
      <c r="XDB4" s="38" t="s">
        <v>2239</v>
      </c>
      <c r="XDC4" s="38" t="s">
        <v>2239</v>
      </c>
      <c r="XDD4" s="38" t="s">
        <v>2239</v>
      </c>
      <c r="XDE4" s="38" t="s">
        <v>2239</v>
      </c>
      <c r="XDF4" s="38" t="s">
        <v>2239</v>
      </c>
      <c r="XDG4" s="38" t="s">
        <v>2239</v>
      </c>
      <c r="XDH4" s="38" t="s">
        <v>2239</v>
      </c>
      <c r="XDI4" s="38" t="s">
        <v>2239</v>
      </c>
      <c r="XDJ4" s="38" t="s">
        <v>2239</v>
      </c>
      <c r="XDK4" s="38" t="s">
        <v>2239</v>
      </c>
      <c r="XDL4" s="38" t="s">
        <v>2239</v>
      </c>
      <c r="XDM4" s="38" t="s">
        <v>2239</v>
      </c>
      <c r="XDN4" s="38" t="s">
        <v>2239</v>
      </c>
      <c r="XDO4" s="38" t="s">
        <v>2239</v>
      </c>
      <c r="XDP4" s="38" t="s">
        <v>2239</v>
      </c>
      <c r="XDQ4" s="38" t="s">
        <v>2239</v>
      </c>
      <c r="XDR4" s="38" t="s">
        <v>2239</v>
      </c>
      <c r="XDS4" s="38" t="s">
        <v>2239</v>
      </c>
      <c r="XDT4" s="38" t="s">
        <v>2239</v>
      </c>
      <c r="XDU4" s="38" t="s">
        <v>2239</v>
      </c>
      <c r="XDV4" s="38" t="s">
        <v>2239</v>
      </c>
      <c r="XDW4" s="38" t="s">
        <v>2239</v>
      </c>
      <c r="XDX4" s="38" t="s">
        <v>2239</v>
      </c>
      <c r="XDY4" s="38" t="s">
        <v>2239</v>
      </c>
      <c r="XDZ4" s="38" t="s">
        <v>2239</v>
      </c>
      <c r="XEA4" s="38" t="s">
        <v>2239</v>
      </c>
      <c r="XEB4" s="38" t="s">
        <v>2239</v>
      </c>
      <c r="XEC4" s="38" t="s">
        <v>2239</v>
      </c>
      <c r="XED4" s="38" t="s">
        <v>2239</v>
      </c>
      <c r="XEE4" s="38" t="s">
        <v>2239</v>
      </c>
      <c r="XEF4" s="38" t="s">
        <v>2239</v>
      </c>
      <c r="XEG4" s="38" t="s">
        <v>2239</v>
      </c>
      <c r="XEH4" s="38" t="s">
        <v>2239</v>
      </c>
      <c r="XEI4" s="38" t="s">
        <v>2239</v>
      </c>
      <c r="XEJ4" s="38" t="s">
        <v>2239</v>
      </c>
      <c r="XEK4" s="38" t="s">
        <v>2239</v>
      </c>
      <c r="XEL4" s="38" t="s">
        <v>2239</v>
      </c>
      <c r="XEM4" s="38" t="s">
        <v>2239</v>
      </c>
      <c r="XEN4" s="38" t="s">
        <v>2239</v>
      </c>
      <c r="XEO4" s="38" t="s">
        <v>2239</v>
      </c>
      <c r="XEP4" s="38" t="s">
        <v>2239</v>
      </c>
    </row>
    <row r="5" spans="1:16370" x14ac:dyDescent="0.35">
      <c r="B5" s="24" t="s">
        <v>192</v>
      </c>
      <c r="C5" s="24" t="s">
        <v>192</v>
      </c>
      <c r="D5" s="24" t="s">
        <v>192</v>
      </c>
      <c r="E5" s="24" t="s">
        <v>192</v>
      </c>
      <c r="F5" s="24" t="s">
        <v>192</v>
      </c>
      <c r="G5" s="23" t="s">
        <v>192</v>
      </c>
      <c r="H5" s="24" t="s">
        <v>192</v>
      </c>
      <c r="I5" s="24" t="s">
        <v>192</v>
      </c>
      <c r="J5" s="23" t="s">
        <v>192</v>
      </c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  <c r="IY5" s="24"/>
      <c r="IZ5" s="24"/>
      <c r="JA5" s="24"/>
      <c r="JB5" s="24"/>
      <c r="JC5" s="24"/>
      <c r="JD5" s="24"/>
      <c r="JE5" s="24"/>
      <c r="JF5" s="24"/>
      <c r="JG5" s="24"/>
      <c r="JH5" s="24"/>
      <c r="JI5" s="24"/>
      <c r="JJ5" s="24"/>
      <c r="JK5" s="24"/>
      <c r="JL5" s="24"/>
      <c r="JM5" s="24"/>
      <c r="JN5" s="24"/>
      <c r="JO5" s="24"/>
      <c r="JP5" s="24"/>
      <c r="JQ5" s="24"/>
      <c r="JR5" s="24"/>
      <c r="JS5" s="24"/>
      <c r="JT5" s="24"/>
      <c r="JU5" s="24"/>
      <c r="JV5" s="24"/>
      <c r="JW5" s="24"/>
      <c r="JX5" s="24"/>
      <c r="JY5" s="24"/>
      <c r="JZ5" s="24"/>
      <c r="KA5" s="24"/>
      <c r="KB5" s="24"/>
      <c r="KC5" s="24"/>
      <c r="KD5" s="24"/>
      <c r="KE5" s="24"/>
      <c r="KF5" s="24"/>
      <c r="KG5" s="24"/>
      <c r="KH5" s="24"/>
      <c r="KI5" s="24"/>
      <c r="KJ5" s="24"/>
      <c r="KK5" s="24"/>
      <c r="KL5" s="24"/>
      <c r="KM5" s="24"/>
      <c r="KN5" s="24"/>
      <c r="KO5" s="24"/>
      <c r="KP5" s="24"/>
      <c r="KQ5" s="24"/>
      <c r="KR5" s="24"/>
      <c r="KS5" s="24"/>
      <c r="KT5" s="24"/>
      <c r="KU5" s="24"/>
      <c r="KV5" s="24"/>
      <c r="KW5" s="24"/>
      <c r="KX5" s="24"/>
      <c r="KY5" s="24"/>
      <c r="KZ5" s="24"/>
      <c r="LA5" s="24"/>
      <c r="LB5" s="24"/>
      <c r="LC5" s="24"/>
      <c r="LD5" s="24"/>
      <c r="LE5" s="24"/>
      <c r="LF5" s="24"/>
      <c r="LG5" s="24"/>
      <c r="LH5" s="24"/>
      <c r="LI5" s="24"/>
      <c r="LJ5" s="24"/>
      <c r="LK5" s="24"/>
      <c r="LL5" s="24"/>
      <c r="LM5" s="24"/>
      <c r="LN5" s="24"/>
      <c r="LO5" s="24"/>
      <c r="LP5" s="24"/>
      <c r="LQ5" s="24"/>
      <c r="LR5" s="24"/>
      <c r="LS5" s="24"/>
      <c r="LT5" s="24"/>
      <c r="LU5" s="24"/>
      <c r="LV5" s="24"/>
      <c r="LW5" s="24"/>
      <c r="LX5" s="24"/>
      <c r="LY5" s="24"/>
      <c r="LZ5" s="24"/>
      <c r="MA5" s="24"/>
      <c r="MB5" s="24"/>
      <c r="MC5" s="24"/>
      <c r="MD5" s="24"/>
      <c r="ME5" s="24"/>
      <c r="MF5" s="24"/>
      <c r="MG5" s="24"/>
      <c r="MH5" s="24"/>
      <c r="MI5" s="24"/>
      <c r="MJ5" s="24"/>
      <c r="MK5" s="24"/>
      <c r="ML5" s="24"/>
      <c r="MM5" s="24"/>
      <c r="MN5" s="24"/>
      <c r="MO5" s="24"/>
      <c r="MP5" s="24"/>
      <c r="MQ5" s="24"/>
      <c r="MR5" s="24"/>
      <c r="MS5" s="24"/>
      <c r="MT5" s="24"/>
      <c r="MU5" s="24"/>
      <c r="MV5" s="24"/>
      <c r="MW5" s="24"/>
      <c r="MX5" s="24"/>
      <c r="MY5" s="24"/>
      <c r="MZ5" s="24"/>
      <c r="NA5" s="24"/>
      <c r="NB5" s="24"/>
      <c r="NC5" s="24"/>
      <c r="ND5" s="24"/>
      <c r="NE5" s="24"/>
      <c r="NF5" s="24"/>
      <c r="NG5" s="24"/>
      <c r="NH5" s="24"/>
      <c r="NI5" s="24"/>
      <c r="NJ5" s="24"/>
      <c r="NK5" s="24"/>
      <c r="NL5" s="24"/>
      <c r="NM5" s="24"/>
      <c r="NN5" s="24"/>
      <c r="NO5" s="24"/>
      <c r="NP5" s="24"/>
      <c r="NQ5" s="24"/>
      <c r="NR5" s="24"/>
      <c r="NS5" s="24"/>
      <c r="NT5" s="24"/>
      <c r="NU5" s="24"/>
      <c r="NV5" s="24"/>
      <c r="NW5" s="24"/>
      <c r="NX5" s="24"/>
      <c r="NY5" s="24"/>
      <c r="NZ5" s="24"/>
      <c r="OA5" s="24"/>
      <c r="OB5" s="24"/>
      <c r="OC5" s="24"/>
      <c r="OD5" s="24"/>
      <c r="OE5" s="24"/>
      <c r="OF5" s="24"/>
      <c r="OG5" s="24"/>
      <c r="OH5" s="24"/>
      <c r="OI5" s="24"/>
      <c r="OJ5" s="24"/>
      <c r="OK5" s="24"/>
      <c r="OL5" s="24"/>
      <c r="OM5" s="24"/>
      <c r="ON5" s="24"/>
      <c r="OO5" s="24"/>
      <c r="OP5" s="24"/>
      <c r="OQ5" s="24"/>
      <c r="OR5" s="24"/>
      <c r="OS5" s="24"/>
      <c r="OT5" s="24"/>
      <c r="OU5" s="24"/>
      <c r="OV5" s="24"/>
      <c r="OW5" s="24"/>
      <c r="OX5" s="24"/>
      <c r="OY5" s="24"/>
      <c r="OZ5" s="24"/>
      <c r="PA5" s="24"/>
      <c r="PB5" s="24"/>
      <c r="PC5" s="24"/>
      <c r="PD5" s="24"/>
      <c r="PE5" s="24"/>
      <c r="PF5" s="24"/>
      <c r="PG5" s="24"/>
      <c r="PH5" s="24"/>
      <c r="PI5" s="24"/>
      <c r="PJ5" s="24"/>
      <c r="PK5" s="24"/>
      <c r="PL5" s="24"/>
      <c r="PM5" s="24"/>
      <c r="PN5" s="24"/>
      <c r="PO5" s="24"/>
      <c r="PP5" s="24"/>
      <c r="PQ5" s="24"/>
      <c r="PR5" s="24"/>
      <c r="PS5" s="24"/>
      <c r="PT5" s="24"/>
      <c r="PU5" s="24"/>
      <c r="PV5" s="24"/>
      <c r="PW5" s="24"/>
      <c r="PX5" s="24"/>
      <c r="PY5" s="24"/>
      <c r="PZ5" s="24"/>
      <c r="QA5" s="24"/>
      <c r="QB5" s="24"/>
      <c r="QC5" s="24"/>
      <c r="QD5" s="24"/>
      <c r="QE5" s="24"/>
      <c r="QF5" s="24"/>
      <c r="QG5" s="24"/>
      <c r="QH5" s="24"/>
      <c r="QI5" s="24"/>
      <c r="QJ5" s="24"/>
      <c r="QK5" s="24"/>
      <c r="QL5" s="24"/>
      <c r="QM5" s="24"/>
      <c r="QN5" s="24"/>
      <c r="QO5" s="24"/>
      <c r="QP5" s="24"/>
      <c r="QQ5" s="24"/>
      <c r="QR5" s="24"/>
      <c r="QS5" s="24"/>
      <c r="QT5" s="24"/>
      <c r="QU5" s="24"/>
      <c r="QV5" s="24"/>
      <c r="QW5" s="24"/>
      <c r="QX5" s="24"/>
      <c r="QY5" s="24"/>
      <c r="QZ5" s="24"/>
      <c r="RA5" s="24"/>
      <c r="RB5" s="24"/>
      <c r="RC5" s="24"/>
      <c r="RD5" s="24"/>
      <c r="RE5" s="24"/>
      <c r="RF5" s="24"/>
      <c r="RG5" s="24"/>
      <c r="RH5" s="24"/>
      <c r="RI5" s="24"/>
      <c r="RJ5" s="24"/>
      <c r="RK5" s="24"/>
      <c r="RL5" s="24"/>
      <c r="RM5" s="24"/>
      <c r="RN5" s="24"/>
      <c r="RO5" s="24"/>
      <c r="RP5" s="24"/>
      <c r="RQ5" s="24"/>
      <c r="RR5" s="24"/>
      <c r="RS5" s="24"/>
      <c r="RT5" s="24"/>
      <c r="RU5" s="24"/>
      <c r="RV5" s="24"/>
      <c r="RW5" s="24"/>
      <c r="RX5" s="24"/>
      <c r="RY5" s="24"/>
      <c r="RZ5" s="24"/>
      <c r="SA5" s="24"/>
      <c r="SB5" s="24"/>
      <c r="SC5" s="24"/>
      <c r="SD5" s="24"/>
      <c r="SE5" s="24"/>
      <c r="SF5" s="24"/>
      <c r="SG5" s="24"/>
      <c r="SH5" s="24"/>
      <c r="SI5" s="24"/>
      <c r="SJ5" s="24"/>
      <c r="SK5" s="24"/>
      <c r="SL5" s="24"/>
      <c r="SM5" s="24"/>
      <c r="SN5" s="24"/>
      <c r="SO5" s="24"/>
      <c r="SP5" s="24"/>
      <c r="SQ5" s="24"/>
      <c r="SR5" s="24"/>
      <c r="SS5" s="24"/>
      <c r="ST5" s="24"/>
      <c r="SU5" s="24"/>
      <c r="SV5" s="24"/>
      <c r="SW5" s="24"/>
      <c r="SX5" s="24"/>
      <c r="SY5" s="24"/>
      <c r="SZ5" s="24"/>
      <c r="TA5" s="24"/>
      <c r="TB5" s="24"/>
      <c r="TC5" s="24"/>
      <c r="TD5" s="24"/>
      <c r="TE5" s="24"/>
      <c r="TF5" s="24"/>
      <c r="TG5" s="24"/>
      <c r="TH5" s="24"/>
      <c r="TI5" s="24"/>
      <c r="TJ5" s="24"/>
      <c r="TK5" s="24"/>
      <c r="TL5" s="24"/>
      <c r="TM5" s="24"/>
      <c r="TN5" s="24"/>
      <c r="TO5" s="24"/>
      <c r="TP5" s="24"/>
      <c r="TQ5" s="24"/>
      <c r="TR5" s="24"/>
      <c r="TS5" s="24"/>
      <c r="TT5" s="24"/>
      <c r="TU5" s="24"/>
      <c r="TV5" s="24"/>
      <c r="TW5" s="24"/>
      <c r="TX5" s="24"/>
      <c r="TY5" s="24"/>
      <c r="TZ5" s="24"/>
      <c r="UA5" s="24"/>
      <c r="UB5" s="24"/>
      <c r="UC5" s="24"/>
      <c r="UD5" s="24"/>
      <c r="UE5" s="24"/>
      <c r="UF5" s="24"/>
      <c r="UG5" s="24"/>
      <c r="UH5" s="24"/>
      <c r="UI5" s="24"/>
      <c r="UJ5" s="24"/>
      <c r="UK5" s="24"/>
      <c r="UL5" s="24"/>
      <c r="UM5" s="24"/>
      <c r="UN5" s="24"/>
      <c r="UO5" s="24"/>
      <c r="UP5" s="24"/>
      <c r="UQ5" s="24"/>
      <c r="UR5" s="24"/>
      <c r="US5" s="24"/>
      <c r="UT5" s="24"/>
      <c r="UU5" s="24"/>
      <c r="UV5" s="24"/>
      <c r="UW5" s="24"/>
      <c r="UX5" s="24"/>
      <c r="UY5" s="24"/>
      <c r="UZ5" s="24"/>
      <c r="VA5" s="24"/>
      <c r="VB5" s="24"/>
      <c r="VC5" s="24"/>
      <c r="VD5" s="24"/>
      <c r="VE5" s="24"/>
      <c r="VF5" s="24"/>
      <c r="VG5" s="24"/>
      <c r="VH5" s="24"/>
      <c r="VI5" s="24"/>
      <c r="VJ5" s="24"/>
      <c r="VK5" s="24"/>
      <c r="VL5" s="24"/>
      <c r="VM5" s="24"/>
      <c r="VN5" s="24"/>
      <c r="VO5" s="24"/>
      <c r="VP5" s="24"/>
      <c r="VQ5" s="24"/>
      <c r="VR5" s="24"/>
      <c r="VS5" s="24"/>
      <c r="VT5" s="24"/>
      <c r="VU5" s="24"/>
      <c r="VV5" s="24"/>
      <c r="VW5" s="24"/>
      <c r="VX5" s="24"/>
      <c r="VY5" s="24"/>
      <c r="VZ5" s="24"/>
      <c r="WA5" s="24"/>
      <c r="WB5" s="24"/>
      <c r="WC5" s="24"/>
      <c r="WD5" s="24"/>
      <c r="WE5" s="24"/>
      <c r="WF5" s="24"/>
      <c r="WG5" s="24"/>
      <c r="WH5" s="24"/>
      <c r="WI5" s="24"/>
      <c r="WJ5" s="24"/>
      <c r="WK5" s="24"/>
      <c r="WL5" s="24"/>
      <c r="WM5" s="24"/>
      <c r="WN5" s="24"/>
      <c r="WO5" s="24"/>
      <c r="WP5" s="24"/>
      <c r="WQ5" s="24"/>
      <c r="WR5" s="24"/>
      <c r="WS5" s="24"/>
      <c r="WT5" s="24"/>
      <c r="WU5" s="24"/>
      <c r="WV5" s="24"/>
      <c r="WW5" s="24"/>
      <c r="WX5" s="24"/>
      <c r="WY5" s="24"/>
      <c r="WZ5" s="24"/>
      <c r="XA5" s="24"/>
      <c r="XB5" s="24"/>
      <c r="XC5" s="24"/>
      <c r="XD5" s="24"/>
      <c r="XE5" s="24"/>
      <c r="XF5" s="24"/>
      <c r="XG5" s="24"/>
      <c r="XH5" s="24"/>
      <c r="XI5" s="24"/>
      <c r="XJ5" s="24"/>
      <c r="XK5" s="24"/>
      <c r="XL5" s="24"/>
      <c r="XM5" s="24"/>
      <c r="XN5" s="24"/>
      <c r="XO5" s="24"/>
      <c r="XP5" s="24"/>
      <c r="XQ5" s="24"/>
      <c r="XR5" s="24"/>
      <c r="XS5" s="24"/>
      <c r="XT5" s="24"/>
      <c r="XU5" s="24"/>
      <c r="XV5" s="24"/>
      <c r="XW5" s="24"/>
      <c r="XX5" s="24"/>
      <c r="XY5" s="24"/>
      <c r="XZ5" s="24"/>
      <c r="YA5" s="24"/>
      <c r="YB5" s="24"/>
      <c r="YC5" s="24"/>
      <c r="YD5" s="24"/>
      <c r="YE5" s="24"/>
      <c r="YF5" s="24"/>
      <c r="YG5" s="24"/>
      <c r="YH5" s="24"/>
      <c r="YI5" s="24"/>
      <c r="YJ5" s="24"/>
      <c r="YK5" s="24"/>
      <c r="YL5" s="24"/>
      <c r="YM5" s="24"/>
      <c r="YN5" s="24"/>
      <c r="YO5" s="24"/>
      <c r="YP5" s="24"/>
      <c r="YQ5" s="24"/>
      <c r="YR5" s="24"/>
      <c r="YS5" s="24"/>
      <c r="YT5" s="24"/>
      <c r="YU5" s="24"/>
      <c r="YV5" s="24"/>
      <c r="YW5" s="24"/>
      <c r="YX5" s="24"/>
      <c r="YY5" s="24"/>
      <c r="YZ5" s="24"/>
      <c r="ZA5" s="24"/>
      <c r="ZB5" s="24"/>
      <c r="ZC5" s="24"/>
      <c r="ZD5" s="24"/>
      <c r="ZE5" s="24"/>
      <c r="ZF5" s="24"/>
      <c r="ZG5" s="24"/>
      <c r="ZH5" s="24"/>
      <c r="ZI5" s="24"/>
      <c r="ZJ5" s="24"/>
      <c r="ZK5" s="24"/>
      <c r="ZL5" s="24"/>
      <c r="ZM5" s="24"/>
      <c r="ZN5" s="24"/>
      <c r="ZO5" s="24"/>
      <c r="ZP5" s="24"/>
      <c r="ZQ5" s="24"/>
      <c r="ZR5" s="24"/>
      <c r="ZS5" s="24"/>
      <c r="ZT5" s="24"/>
      <c r="ZU5" s="24"/>
      <c r="ZV5" s="24"/>
      <c r="ZW5" s="24"/>
      <c r="ZX5" s="24"/>
      <c r="ZY5" s="24"/>
      <c r="ZZ5" s="24"/>
      <c r="AAA5" s="24"/>
      <c r="AAB5" s="24"/>
      <c r="AAC5" s="24"/>
      <c r="AAD5" s="24"/>
      <c r="AAE5" s="24"/>
      <c r="AAF5" s="24"/>
      <c r="AAG5" s="24"/>
      <c r="AAH5" s="24"/>
      <c r="AAI5" s="24"/>
      <c r="AAJ5" s="24"/>
      <c r="AAK5" s="24"/>
      <c r="AAL5" s="24"/>
      <c r="AAM5" s="24"/>
      <c r="AAN5" s="24"/>
      <c r="AAO5" s="24"/>
      <c r="AAP5" s="24"/>
      <c r="AAQ5" s="24"/>
      <c r="AAR5" s="24"/>
      <c r="AAS5" s="24"/>
      <c r="AAT5" s="24"/>
      <c r="AAU5" s="24"/>
      <c r="AAV5" s="24"/>
      <c r="AAW5" s="24"/>
      <c r="AAX5" s="24"/>
      <c r="AAY5" s="24"/>
      <c r="AAZ5" s="24"/>
      <c r="ABA5" s="24"/>
      <c r="ABB5" s="24"/>
      <c r="ABC5" s="24"/>
      <c r="ABD5" s="24"/>
      <c r="ABE5" s="24"/>
      <c r="ABF5" s="24"/>
      <c r="ABG5" s="24"/>
      <c r="ABH5" s="24"/>
      <c r="ABI5" s="24"/>
      <c r="ABJ5" s="24"/>
      <c r="ABK5" s="24"/>
      <c r="ABL5" s="24"/>
      <c r="ABM5" s="24"/>
      <c r="ABN5" s="24"/>
      <c r="ABO5" s="24"/>
      <c r="ABP5" s="24"/>
      <c r="ABQ5" s="24"/>
      <c r="ABR5" s="24"/>
      <c r="ABS5" s="24"/>
      <c r="ABT5" s="24"/>
      <c r="ABU5" s="24"/>
      <c r="ABV5" s="24"/>
      <c r="ABW5" s="24"/>
      <c r="ABX5" s="24"/>
      <c r="ABY5" s="24"/>
      <c r="ABZ5" s="24"/>
      <c r="ACA5" s="24"/>
      <c r="ACB5" s="24"/>
      <c r="ACC5" s="24"/>
      <c r="ACD5" s="24"/>
      <c r="ACE5" s="24"/>
      <c r="ACF5" s="24"/>
      <c r="ACG5" s="24"/>
      <c r="ACH5" s="24"/>
      <c r="ACI5" s="24"/>
      <c r="ACJ5" s="24"/>
      <c r="ACK5" s="24"/>
      <c r="ACL5" s="24"/>
      <c r="ACM5" s="24"/>
      <c r="ACN5" s="24"/>
      <c r="ACO5" s="24"/>
      <c r="ACP5" s="24"/>
      <c r="ACQ5" s="24"/>
      <c r="ACR5" s="24"/>
      <c r="ACS5" s="24"/>
      <c r="ACT5" s="24"/>
      <c r="ACU5" s="24"/>
      <c r="ACV5" s="24"/>
      <c r="ACW5" s="24"/>
      <c r="ACX5" s="24"/>
      <c r="ACY5" s="24"/>
      <c r="ACZ5" s="24"/>
      <c r="ADA5" s="24"/>
      <c r="ADB5" s="24"/>
      <c r="ADC5" s="24"/>
      <c r="ADD5" s="24"/>
      <c r="ADE5" s="24"/>
      <c r="ADF5" s="24"/>
      <c r="ADG5" s="24"/>
      <c r="ADH5" s="24"/>
      <c r="ADI5" s="24"/>
      <c r="ADJ5" s="24"/>
      <c r="ADK5" s="24"/>
      <c r="ADL5" s="24"/>
      <c r="ADM5" s="24"/>
      <c r="ADN5" s="24"/>
      <c r="ADO5" s="24"/>
      <c r="ADP5" s="24"/>
      <c r="ADQ5" s="24"/>
      <c r="ADR5" s="24"/>
      <c r="ADS5" s="24"/>
      <c r="ADT5" s="24"/>
      <c r="ADU5" s="24"/>
      <c r="ADV5" s="24"/>
      <c r="ADW5" s="24"/>
      <c r="ADX5" s="24"/>
      <c r="ADY5" s="24"/>
      <c r="ADZ5" s="24"/>
      <c r="AEA5" s="24"/>
      <c r="AEB5" s="24"/>
      <c r="AEC5" s="24"/>
      <c r="AED5" s="24"/>
      <c r="AEE5" s="24"/>
      <c r="AEF5" s="24"/>
      <c r="AEG5" s="24"/>
      <c r="AEH5" s="24"/>
      <c r="AEI5" s="24"/>
      <c r="AEJ5" s="24"/>
      <c r="AEK5" s="24"/>
      <c r="AEL5" s="24"/>
      <c r="AEM5" s="24"/>
      <c r="AEN5" s="24"/>
      <c r="AEO5" s="24"/>
      <c r="AEP5" s="24"/>
      <c r="AEQ5" s="24"/>
      <c r="AER5" s="24"/>
      <c r="AES5" s="24"/>
      <c r="AET5" s="24"/>
      <c r="AEU5" s="24"/>
      <c r="AEV5" s="24"/>
      <c r="AEW5" s="24"/>
      <c r="AEX5" s="24"/>
      <c r="AEY5" s="24"/>
      <c r="AEZ5" s="24"/>
      <c r="AFA5" s="24"/>
      <c r="AFB5" s="24"/>
      <c r="AFC5" s="24"/>
      <c r="AFD5" s="24"/>
      <c r="AFE5" s="24"/>
      <c r="AFF5" s="24"/>
      <c r="AFG5" s="24"/>
      <c r="AFH5" s="24"/>
      <c r="AFI5" s="24"/>
      <c r="AFJ5" s="24"/>
      <c r="AFK5" s="24"/>
      <c r="AFL5" s="24"/>
      <c r="AFM5" s="24"/>
      <c r="AFN5" s="24"/>
      <c r="AFO5" s="24"/>
      <c r="AFP5" s="24"/>
      <c r="AFQ5" s="24"/>
      <c r="AFR5" s="24"/>
      <c r="AFS5" s="24"/>
      <c r="AFT5" s="24"/>
      <c r="AFU5" s="24"/>
      <c r="AFV5" s="24"/>
      <c r="AFW5" s="24"/>
      <c r="AFX5" s="24"/>
      <c r="AFY5" s="24"/>
      <c r="AFZ5" s="24"/>
      <c r="AGA5" s="24"/>
      <c r="AGB5" s="24"/>
      <c r="AGC5" s="24"/>
      <c r="AGD5" s="24"/>
      <c r="AGE5" s="24"/>
      <c r="AGF5" s="24"/>
      <c r="AGG5" s="24"/>
      <c r="AGH5" s="24"/>
      <c r="AGI5" s="24"/>
      <c r="AGJ5" s="24"/>
      <c r="AGK5" s="24"/>
      <c r="AGL5" s="24"/>
      <c r="AGM5" s="24"/>
      <c r="AGN5" s="24"/>
      <c r="AGO5" s="24"/>
      <c r="AGP5" s="24"/>
      <c r="AGQ5" s="24"/>
      <c r="AGR5" s="24"/>
      <c r="AGS5" s="24"/>
      <c r="AGT5" s="24"/>
      <c r="AGU5" s="24"/>
      <c r="AGV5" s="24"/>
      <c r="AGW5" s="24"/>
      <c r="AGX5" s="24"/>
      <c r="AGY5" s="24"/>
      <c r="AGZ5" s="24"/>
      <c r="AHA5" s="24"/>
      <c r="AHB5" s="24"/>
      <c r="AHC5" s="24"/>
      <c r="AHD5" s="24"/>
      <c r="AHE5" s="24"/>
      <c r="AHF5" s="24"/>
      <c r="AHG5" s="24"/>
      <c r="AHH5" s="24"/>
      <c r="AHI5" s="24"/>
      <c r="AHJ5" s="24"/>
      <c r="AHK5" s="24"/>
      <c r="AHL5" s="24"/>
      <c r="AHM5" s="24"/>
      <c r="AHN5" s="24"/>
      <c r="AHO5" s="24"/>
      <c r="AHP5" s="24"/>
      <c r="AHQ5" s="24"/>
      <c r="AHR5" s="24"/>
      <c r="AHS5" s="24"/>
      <c r="AHT5" s="24"/>
      <c r="AHU5" s="24"/>
      <c r="AHV5" s="24"/>
      <c r="AHW5" s="24"/>
      <c r="AHX5" s="24"/>
      <c r="AHY5" s="24"/>
      <c r="AHZ5" s="24"/>
      <c r="AIA5" s="24"/>
      <c r="AIB5" s="24"/>
      <c r="AIC5" s="24"/>
      <c r="AID5" s="24"/>
      <c r="AIE5" s="24"/>
      <c r="AIF5" s="24"/>
      <c r="AIG5" s="24"/>
      <c r="AIH5" s="24"/>
      <c r="AII5" s="24"/>
      <c r="AIJ5" s="24"/>
      <c r="AIK5" s="24"/>
      <c r="AIL5" s="24"/>
      <c r="AIM5" s="24"/>
      <c r="AIN5" s="24"/>
      <c r="AIO5" s="24"/>
      <c r="AIP5" s="24"/>
      <c r="AIQ5" s="24"/>
      <c r="AIR5" s="24"/>
      <c r="AIS5" s="24"/>
      <c r="AIT5" s="24"/>
      <c r="AIU5" s="24"/>
      <c r="AIV5" s="24"/>
      <c r="AIW5" s="24"/>
      <c r="AIX5" s="24"/>
      <c r="AIY5" s="24"/>
      <c r="AIZ5" s="24"/>
      <c r="AJA5" s="24"/>
      <c r="AJB5" s="24"/>
      <c r="AJC5" s="24"/>
      <c r="AJD5" s="24"/>
      <c r="AJE5" s="24"/>
      <c r="AJF5" s="24"/>
      <c r="AJG5" s="24"/>
      <c r="AJH5" s="24"/>
      <c r="AJI5" s="24"/>
      <c r="AJJ5" s="24"/>
      <c r="AJK5" s="24"/>
      <c r="AJL5" s="24"/>
      <c r="AJM5" s="24"/>
      <c r="AJN5" s="24"/>
      <c r="AJO5" s="24"/>
      <c r="AJP5" s="24"/>
      <c r="AJQ5" s="24"/>
      <c r="AJR5" s="24"/>
      <c r="AJS5" s="24"/>
      <c r="AJT5" s="24"/>
      <c r="AJU5" s="24"/>
      <c r="AJV5" s="24"/>
      <c r="AJW5" s="24"/>
      <c r="AJX5" s="24"/>
      <c r="AJY5" s="24"/>
      <c r="AJZ5" s="24"/>
      <c r="AKA5" s="24"/>
      <c r="AKB5" s="24"/>
      <c r="AKC5" s="24"/>
      <c r="AKD5" s="24"/>
      <c r="AKE5" s="24"/>
      <c r="AKF5" s="24"/>
      <c r="AKG5" s="24"/>
      <c r="AKH5" s="24"/>
      <c r="AKI5" s="24"/>
      <c r="AKJ5" s="24"/>
      <c r="AKK5" s="24"/>
      <c r="AKL5" s="24"/>
      <c r="AKM5" s="24"/>
      <c r="AKN5" s="24"/>
      <c r="AKO5" s="24"/>
      <c r="AKP5" s="24"/>
      <c r="AKQ5" s="24"/>
      <c r="AKR5" s="24"/>
      <c r="AKS5" s="24"/>
      <c r="AKT5" s="24"/>
      <c r="AKU5" s="24"/>
      <c r="AKV5" s="24"/>
      <c r="AKW5" s="24"/>
      <c r="AKX5" s="24"/>
      <c r="AKY5" s="24"/>
      <c r="AKZ5" s="24"/>
      <c r="ALA5" s="24"/>
      <c r="ALB5" s="24"/>
      <c r="ALC5" s="24"/>
      <c r="ALD5" s="24"/>
      <c r="ALE5" s="24"/>
      <c r="ALF5" s="24"/>
      <c r="ALG5" s="24"/>
      <c r="ALH5" s="24"/>
      <c r="ALI5" s="24"/>
      <c r="ALJ5" s="24"/>
      <c r="ALK5" s="24"/>
      <c r="ALL5" s="24"/>
      <c r="ALM5" s="24"/>
      <c r="ALN5" s="24"/>
      <c r="ALO5" s="24"/>
      <c r="ALP5" s="24"/>
      <c r="ALQ5" s="24"/>
      <c r="ALR5" s="24"/>
      <c r="ALS5" s="24"/>
      <c r="ALT5" s="24"/>
      <c r="ALU5" s="24"/>
      <c r="ALV5" s="24"/>
      <c r="ALW5" s="24"/>
      <c r="ALX5" s="24"/>
      <c r="ALY5" s="24"/>
      <c r="ALZ5" s="24"/>
      <c r="AMA5" s="24"/>
      <c r="AMB5" s="24"/>
      <c r="AMC5" s="24"/>
      <c r="AMD5" s="24"/>
      <c r="AME5" s="24"/>
      <c r="AMF5" s="24"/>
      <c r="AMG5" s="24"/>
      <c r="AMH5" s="24"/>
      <c r="AMI5" s="24"/>
      <c r="AMJ5" s="24"/>
      <c r="AMK5" s="24"/>
      <c r="AML5" s="24"/>
      <c r="AMM5" s="24"/>
      <c r="AMN5" s="24"/>
      <c r="AMO5" s="24"/>
      <c r="AMP5" s="24"/>
      <c r="AMQ5" s="24"/>
      <c r="AMR5" s="24"/>
      <c r="AMS5" s="24"/>
      <c r="AMT5" s="24"/>
      <c r="AMU5" s="24"/>
      <c r="AMV5" s="24"/>
      <c r="AMW5" s="24"/>
      <c r="AMX5" s="24"/>
      <c r="AMY5" s="24"/>
      <c r="AMZ5" s="24"/>
      <c r="ANA5" s="24"/>
      <c r="ANB5" s="24"/>
      <c r="ANC5" s="24"/>
      <c r="AND5" s="24"/>
      <c r="ANE5" s="24"/>
      <c r="ANF5" s="24"/>
      <c r="ANG5" s="24"/>
      <c r="ANH5" s="24"/>
      <c r="ANI5" s="24"/>
      <c r="ANJ5" s="24"/>
      <c r="ANK5" s="24"/>
      <c r="ANL5" s="24"/>
      <c r="ANM5" s="24"/>
      <c r="ANN5" s="24"/>
      <c r="ANO5" s="24"/>
      <c r="ANP5" s="24"/>
      <c r="ANQ5" s="24"/>
      <c r="ANR5" s="24"/>
      <c r="ANS5" s="24"/>
      <c r="ANT5" s="24"/>
      <c r="ANU5" s="24"/>
      <c r="ANV5" s="24"/>
      <c r="ANW5" s="24"/>
      <c r="ANX5" s="24"/>
      <c r="ANY5" s="24"/>
      <c r="ANZ5" s="24"/>
      <c r="AOA5" s="24"/>
      <c r="AOB5" s="24"/>
      <c r="AOC5" s="24"/>
      <c r="AOD5" s="24"/>
      <c r="AOE5" s="24"/>
      <c r="AOF5" s="24"/>
      <c r="AOG5" s="24"/>
      <c r="AOH5" s="24"/>
      <c r="AOI5" s="24"/>
      <c r="AOJ5" s="24"/>
      <c r="AOK5" s="24"/>
      <c r="AOL5" s="24"/>
      <c r="AOM5" s="24"/>
      <c r="AON5" s="24"/>
      <c r="AOO5" s="24"/>
      <c r="AOP5" s="24"/>
      <c r="AOQ5" s="24"/>
      <c r="AOR5" s="24"/>
      <c r="AOS5" s="24"/>
      <c r="AOT5" s="24"/>
      <c r="AOU5" s="24"/>
      <c r="AOV5" s="24"/>
      <c r="AOW5" s="24"/>
      <c r="AOX5" s="24"/>
      <c r="AOY5" s="24"/>
      <c r="AOZ5" s="24"/>
      <c r="APA5" s="24"/>
      <c r="APB5" s="24"/>
      <c r="APC5" s="24"/>
      <c r="APD5" s="24"/>
      <c r="APE5" s="24"/>
      <c r="APF5" s="24"/>
      <c r="APG5" s="24"/>
      <c r="APH5" s="24"/>
      <c r="API5" s="24"/>
      <c r="APJ5" s="24"/>
      <c r="APK5" s="24"/>
      <c r="APL5" s="24"/>
      <c r="APM5" s="24"/>
      <c r="APN5" s="24"/>
      <c r="APO5" s="24"/>
      <c r="APP5" s="24"/>
      <c r="APQ5" s="24"/>
      <c r="APR5" s="24"/>
      <c r="APS5" s="24"/>
      <c r="APT5" s="24"/>
      <c r="APU5" s="24"/>
      <c r="APV5" s="24"/>
      <c r="APW5" s="24"/>
      <c r="APX5" s="24"/>
      <c r="APY5" s="24"/>
      <c r="APZ5" s="24"/>
      <c r="AQA5" s="24"/>
      <c r="AQB5" s="24"/>
      <c r="AQC5" s="24"/>
      <c r="AQD5" s="24"/>
      <c r="AQE5" s="24"/>
      <c r="AQF5" s="24"/>
      <c r="AQG5" s="24"/>
      <c r="AQH5" s="24"/>
      <c r="AQI5" s="24"/>
      <c r="AQJ5" s="24"/>
      <c r="AQK5" s="24"/>
      <c r="AQL5" s="24"/>
      <c r="AQM5" s="24"/>
      <c r="AQN5" s="24"/>
      <c r="AQO5" s="24"/>
      <c r="AQP5" s="24"/>
      <c r="AQQ5" s="24"/>
      <c r="AQR5" s="24"/>
      <c r="AQS5" s="24"/>
      <c r="AQT5" s="24"/>
      <c r="AQU5" s="24"/>
      <c r="AQV5" s="24"/>
      <c r="AQW5" s="24"/>
      <c r="AQX5" s="24"/>
      <c r="AQY5" s="24"/>
      <c r="AQZ5" s="24"/>
      <c r="ARA5" s="24"/>
      <c r="ARB5" s="24"/>
      <c r="ARC5" s="24"/>
      <c r="ARD5" s="24"/>
      <c r="ARE5" s="24"/>
      <c r="ARF5" s="24"/>
      <c r="ARG5" s="24"/>
      <c r="ARH5" s="24"/>
      <c r="ARI5" s="24"/>
      <c r="ARJ5" s="24"/>
      <c r="ARK5" s="24"/>
      <c r="ARL5" s="24"/>
      <c r="ARM5" s="24"/>
      <c r="ARN5" s="24"/>
      <c r="ARO5" s="24"/>
      <c r="ARP5" s="24"/>
      <c r="ARQ5" s="24"/>
      <c r="ARR5" s="24"/>
      <c r="ARS5" s="24"/>
      <c r="ART5" s="24"/>
      <c r="ARU5" s="24"/>
      <c r="ARV5" s="24"/>
      <c r="ARW5" s="24"/>
      <c r="ARX5" s="24"/>
      <c r="ARY5" s="24"/>
      <c r="ARZ5" s="24"/>
      <c r="ASA5" s="24"/>
      <c r="ASB5" s="24"/>
      <c r="ASC5" s="24"/>
      <c r="ASD5" s="24"/>
      <c r="ASE5" s="24"/>
      <c r="ASF5" s="24"/>
      <c r="ASG5" s="24"/>
      <c r="ASH5" s="24"/>
      <c r="ASI5" s="24"/>
      <c r="ASJ5" s="24"/>
      <c r="ASK5" s="24"/>
      <c r="ASL5" s="24"/>
      <c r="ASM5" s="24"/>
      <c r="ASN5" s="24"/>
      <c r="ASO5" s="24"/>
      <c r="ASP5" s="24"/>
      <c r="ASQ5" s="24"/>
      <c r="ASR5" s="24"/>
      <c r="ASS5" s="24"/>
      <c r="AST5" s="24"/>
      <c r="ASU5" s="24"/>
      <c r="ASV5" s="24"/>
      <c r="ASW5" s="24"/>
      <c r="ASX5" s="24"/>
      <c r="ASY5" s="24"/>
      <c r="ASZ5" s="24"/>
      <c r="ATA5" s="24"/>
      <c r="ATB5" s="24"/>
      <c r="ATC5" s="24"/>
      <c r="ATD5" s="24"/>
      <c r="ATE5" s="24"/>
      <c r="ATF5" s="24"/>
      <c r="ATG5" s="24"/>
      <c r="ATH5" s="24"/>
      <c r="ATI5" s="24"/>
      <c r="ATJ5" s="24"/>
      <c r="ATK5" s="24"/>
      <c r="ATL5" s="24"/>
      <c r="ATM5" s="24"/>
      <c r="ATN5" s="24"/>
      <c r="ATO5" s="24"/>
      <c r="ATP5" s="24"/>
      <c r="ATQ5" s="24"/>
      <c r="ATR5" s="24"/>
      <c r="ATS5" s="24"/>
      <c r="ATT5" s="24"/>
      <c r="ATU5" s="24"/>
      <c r="ATV5" s="24"/>
      <c r="ATW5" s="24"/>
      <c r="ATX5" s="24"/>
      <c r="ATY5" s="24"/>
      <c r="ATZ5" s="24"/>
      <c r="AUA5" s="24"/>
      <c r="AUB5" s="24"/>
      <c r="AUC5" s="24"/>
      <c r="AUD5" s="24"/>
      <c r="AUE5" s="24"/>
      <c r="AUF5" s="24"/>
      <c r="AUG5" s="24"/>
      <c r="AUH5" s="24"/>
      <c r="AUI5" s="24"/>
      <c r="AUJ5" s="24"/>
      <c r="AUK5" s="24"/>
      <c r="AUL5" s="24"/>
      <c r="AUM5" s="24"/>
      <c r="AUN5" s="24"/>
      <c r="AUO5" s="24"/>
      <c r="AUP5" s="24"/>
      <c r="AUQ5" s="24"/>
      <c r="AUR5" s="24"/>
      <c r="AUS5" s="24"/>
      <c r="AUT5" s="24"/>
      <c r="AUU5" s="24"/>
      <c r="AUV5" s="24"/>
      <c r="AUW5" s="24"/>
      <c r="AUX5" s="24"/>
      <c r="AUY5" s="24"/>
      <c r="AUZ5" s="24"/>
      <c r="AVA5" s="24"/>
      <c r="AVB5" s="24"/>
      <c r="AVC5" s="24"/>
      <c r="AVD5" s="24"/>
      <c r="AVE5" s="24"/>
      <c r="AVF5" s="24"/>
      <c r="AVG5" s="24"/>
      <c r="AVH5" s="24"/>
      <c r="AVI5" s="24"/>
      <c r="AVJ5" s="24"/>
      <c r="AVK5" s="24"/>
      <c r="AVL5" s="24"/>
      <c r="AVM5" s="24"/>
      <c r="AVN5" s="24"/>
      <c r="AVO5" s="24"/>
      <c r="AVP5" s="24"/>
      <c r="AVQ5" s="24"/>
      <c r="AVR5" s="24"/>
      <c r="AVS5" s="24"/>
      <c r="AVT5" s="24"/>
      <c r="AVU5" s="24"/>
      <c r="AVV5" s="24"/>
      <c r="AVW5" s="24"/>
      <c r="AVX5" s="24"/>
      <c r="AVY5" s="24"/>
      <c r="AVZ5" s="24"/>
      <c r="AWA5" s="24"/>
      <c r="AWB5" s="24"/>
      <c r="AWC5" s="24"/>
      <c r="AWD5" s="24"/>
      <c r="AWE5" s="24"/>
      <c r="AWF5" s="24"/>
      <c r="AWG5" s="24"/>
      <c r="AWH5" s="24"/>
      <c r="AWI5" s="24"/>
      <c r="AWJ5" s="24"/>
      <c r="AWK5" s="24"/>
      <c r="AWL5" s="24"/>
      <c r="AWM5" s="24"/>
      <c r="AWN5" s="24"/>
      <c r="AWO5" s="24"/>
      <c r="AWP5" s="24"/>
      <c r="AWQ5" s="24"/>
      <c r="AWR5" s="24"/>
      <c r="AWS5" s="24"/>
      <c r="AWT5" s="24"/>
      <c r="AWU5" s="24"/>
      <c r="AWV5" s="24"/>
      <c r="AWW5" s="24"/>
      <c r="AWX5" s="24"/>
      <c r="AWY5" s="24"/>
      <c r="AWZ5" s="24"/>
      <c r="AXA5" s="24"/>
      <c r="AXB5" s="24"/>
      <c r="AXC5" s="24"/>
      <c r="AXD5" s="24"/>
      <c r="AXE5" s="24"/>
      <c r="AXF5" s="24"/>
      <c r="AXG5" s="24"/>
      <c r="AXH5" s="24"/>
      <c r="AXI5" s="24"/>
      <c r="AXJ5" s="24"/>
      <c r="AXK5" s="24"/>
      <c r="AXL5" s="24"/>
      <c r="AXM5" s="24"/>
      <c r="AXN5" s="24"/>
      <c r="AXO5" s="24"/>
      <c r="AXP5" s="24"/>
      <c r="AXQ5" s="24"/>
      <c r="AXR5" s="24"/>
      <c r="AXS5" s="24"/>
      <c r="AXT5" s="24"/>
      <c r="AXU5" s="24"/>
      <c r="AXV5" s="24"/>
      <c r="AXW5" s="24"/>
      <c r="AXX5" s="24"/>
      <c r="AXY5" s="24"/>
      <c r="AXZ5" s="24"/>
      <c r="AYA5" s="24"/>
      <c r="AYB5" s="24"/>
      <c r="AYC5" s="24"/>
      <c r="AYD5" s="24"/>
      <c r="AYE5" s="24"/>
      <c r="AYF5" s="24"/>
      <c r="AYG5" s="24"/>
      <c r="AYH5" s="24"/>
      <c r="AYI5" s="24"/>
      <c r="AYJ5" s="24"/>
      <c r="AYK5" s="24"/>
      <c r="AYL5" s="24"/>
      <c r="AYM5" s="24"/>
      <c r="AYN5" s="24"/>
      <c r="AYO5" s="24"/>
      <c r="AYP5" s="24"/>
      <c r="AYQ5" s="24"/>
      <c r="AYR5" s="24"/>
      <c r="AYS5" s="24"/>
      <c r="AYT5" s="24"/>
      <c r="AYU5" s="24"/>
      <c r="AYV5" s="24"/>
      <c r="AYW5" s="24"/>
      <c r="AYX5" s="24"/>
      <c r="AYY5" s="24"/>
      <c r="AYZ5" s="24"/>
      <c r="AZA5" s="24"/>
      <c r="AZB5" s="24"/>
      <c r="AZC5" s="24"/>
      <c r="AZD5" s="24"/>
      <c r="AZE5" s="24"/>
      <c r="AZF5" s="24"/>
      <c r="AZG5" s="24"/>
      <c r="AZH5" s="24"/>
      <c r="AZI5" s="24"/>
      <c r="AZJ5" s="24"/>
      <c r="AZK5" s="24"/>
      <c r="AZL5" s="24"/>
      <c r="AZM5" s="24"/>
      <c r="AZN5" s="24"/>
      <c r="AZO5" s="24"/>
      <c r="AZP5" s="24"/>
      <c r="AZQ5" s="24"/>
      <c r="AZR5" s="24"/>
      <c r="AZS5" s="24"/>
      <c r="AZT5" s="24"/>
      <c r="AZU5" s="24"/>
      <c r="AZV5" s="24"/>
      <c r="AZW5" s="24"/>
      <c r="AZX5" s="24"/>
      <c r="AZY5" s="24"/>
      <c r="AZZ5" s="24"/>
      <c r="BAA5" s="24"/>
      <c r="BAB5" s="24"/>
      <c r="BAC5" s="24"/>
      <c r="BAD5" s="24"/>
      <c r="BAE5" s="24"/>
      <c r="BAF5" s="24"/>
      <c r="BAG5" s="24"/>
      <c r="BAH5" s="24"/>
      <c r="BAI5" s="24"/>
      <c r="BAJ5" s="24"/>
      <c r="BAK5" s="24"/>
      <c r="BAL5" s="24"/>
      <c r="BAM5" s="24"/>
      <c r="BAN5" s="24"/>
      <c r="BAO5" s="24"/>
      <c r="BAP5" s="24"/>
      <c r="BAQ5" s="24"/>
      <c r="BAR5" s="24"/>
      <c r="BAS5" s="24"/>
      <c r="BAT5" s="24"/>
      <c r="BAU5" s="24"/>
      <c r="BAV5" s="24"/>
      <c r="BAW5" s="24"/>
      <c r="BAX5" s="24"/>
      <c r="BAY5" s="24"/>
      <c r="BAZ5" s="24"/>
      <c r="BBA5" s="24"/>
      <c r="BBB5" s="24"/>
      <c r="BBC5" s="24"/>
      <c r="BBD5" s="24"/>
      <c r="BBE5" s="24"/>
      <c r="BBF5" s="24"/>
      <c r="BBG5" s="24"/>
      <c r="BBH5" s="24"/>
      <c r="BBI5" s="24"/>
      <c r="BBJ5" s="24"/>
      <c r="BBK5" s="24"/>
      <c r="BBL5" s="24"/>
      <c r="BBM5" s="24"/>
      <c r="BBN5" s="24"/>
      <c r="BBO5" s="24"/>
      <c r="BBP5" s="24"/>
      <c r="BBQ5" s="24"/>
      <c r="BBR5" s="24"/>
      <c r="BBS5" s="24"/>
      <c r="BBT5" s="24"/>
      <c r="BBU5" s="24"/>
      <c r="BBV5" s="24"/>
      <c r="BBW5" s="24"/>
      <c r="BBX5" s="24"/>
      <c r="BBY5" s="24"/>
      <c r="BBZ5" s="24"/>
      <c r="BCA5" s="24"/>
      <c r="BCB5" s="24"/>
      <c r="BCC5" s="24"/>
      <c r="BCD5" s="24"/>
      <c r="BCE5" s="24"/>
      <c r="BCF5" s="24"/>
      <c r="BCG5" s="24"/>
      <c r="BCH5" s="24"/>
      <c r="BCI5" s="24"/>
      <c r="BCJ5" s="24"/>
      <c r="BCK5" s="24"/>
      <c r="BCL5" s="24"/>
      <c r="BCM5" s="24"/>
      <c r="BCN5" s="24"/>
      <c r="BCO5" s="24"/>
      <c r="BCP5" s="24"/>
      <c r="BCQ5" s="24"/>
      <c r="BCR5" s="24"/>
      <c r="BCS5" s="24"/>
      <c r="BCT5" s="24"/>
      <c r="BCU5" s="24"/>
      <c r="BCV5" s="24"/>
      <c r="BCW5" s="24"/>
      <c r="BCX5" s="24"/>
      <c r="BCY5" s="24"/>
      <c r="BCZ5" s="24"/>
      <c r="BDA5" s="24"/>
      <c r="BDB5" s="24"/>
      <c r="BDC5" s="24"/>
      <c r="BDD5" s="24"/>
      <c r="BDE5" s="24"/>
      <c r="BDF5" s="24"/>
      <c r="BDG5" s="24"/>
      <c r="BDH5" s="24"/>
      <c r="BDI5" s="24"/>
      <c r="BDJ5" s="24"/>
      <c r="BDK5" s="24"/>
      <c r="BDL5" s="24"/>
      <c r="BDM5" s="24"/>
      <c r="BDN5" s="24"/>
      <c r="BDO5" s="24"/>
      <c r="BDP5" s="24"/>
      <c r="BDQ5" s="24"/>
      <c r="BDR5" s="24"/>
      <c r="BDS5" s="24"/>
      <c r="BDT5" s="24"/>
      <c r="BDU5" s="24"/>
      <c r="BDV5" s="24"/>
      <c r="BDW5" s="24"/>
      <c r="BDX5" s="24"/>
      <c r="BDY5" s="24"/>
      <c r="BDZ5" s="24"/>
      <c r="BEA5" s="24"/>
      <c r="BEB5" s="24"/>
      <c r="BEC5" s="24"/>
      <c r="BED5" s="24"/>
      <c r="BEE5" s="24"/>
      <c r="BEF5" s="24"/>
      <c r="BEG5" s="24"/>
      <c r="BEH5" s="24"/>
      <c r="BEI5" s="24"/>
      <c r="BEJ5" s="24"/>
      <c r="BEK5" s="24"/>
      <c r="BEL5" s="24"/>
      <c r="BEM5" s="24"/>
      <c r="BEN5" s="24"/>
      <c r="BEO5" s="24"/>
      <c r="BEP5" s="24"/>
      <c r="BEQ5" s="24"/>
      <c r="BER5" s="24"/>
      <c r="BES5" s="24"/>
      <c r="BET5" s="24"/>
      <c r="BEU5" s="24"/>
      <c r="BEV5" s="24"/>
      <c r="BEW5" s="24"/>
      <c r="BEX5" s="24"/>
      <c r="BEY5" s="24"/>
      <c r="BEZ5" s="24"/>
      <c r="BFA5" s="24"/>
      <c r="BFB5" s="24"/>
      <c r="BFC5" s="24"/>
      <c r="BFD5" s="24"/>
      <c r="BFE5" s="24"/>
      <c r="BFF5" s="24"/>
      <c r="BFG5" s="24"/>
      <c r="BFH5" s="24"/>
      <c r="BFI5" s="24"/>
      <c r="BFJ5" s="24"/>
      <c r="BFK5" s="24"/>
      <c r="BFL5" s="24"/>
      <c r="BFM5" s="24"/>
      <c r="BFN5" s="24"/>
      <c r="BFO5" s="24"/>
      <c r="BFP5" s="24"/>
      <c r="BFQ5" s="24"/>
      <c r="BFR5" s="24"/>
      <c r="BFS5" s="24"/>
      <c r="BFT5" s="24"/>
      <c r="BFU5" s="24"/>
      <c r="BFV5" s="24"/>
      <c r="BFW5" s="24"/>
      <c r="BFX5" s="24"/>
      <c r="BFY5" s="24"/>
      <c r="BFZ5" s="24"/>
      <c r="BGA5" s="24"/>
      <c r="BGB5" s="24"/>
      <c r="BGC5" s="24"/>
      <c r="BGD5" s="24"/>
      <c r="BGE5" s="24"/>
      <c r="BGF5" s="24"/>
      <c r="BGG5" s="24"/>
      <c r="BGH5" s="24"/>
      <c r="BGI5" s="24"/>
      <c r="BGJ5" s="24"/>
      <c r="BGK5" s="24"/>
      <c r="BGL5" s="24"/>
      <c r="BGM5" s="24"/>
      <c r="BGN5" s="24"/>
      <c r="BGO5" s="24"/>
      <c r="BGP5" s="24"/>
      <c r="BGQ5" s="24"/>
      <c r="BGR5" s="24"/>
      <c r="BGS5" s="24"/>
      <c r="BGT5" s="24"/>
      <c r="BGU5" s="24"/>
      <c r="BGV5" s="24"/>
      <c r="BGW5" s="24"/>
      <c r="BGX5" s="24"/>
      <c r="BGY5" s="24"/>
      <c r="BGZ5" s="24"/>
      <c r="BHA5" s="24"/>
      <c r="BHB5" s="24"/>
      <c r="BHC5" s="24"/>
      <c r="BHD5" s="24"/>
      <c r="BHE5" s="24"/>
      <c r="BHF5" s="24"/>
      <c r="BHG5" s="24"/>
      <c r="BHH5" s="24"/>
      <c r="BHI5" s="24"/>
      <c r="BHJ5" s="24"/>
      <c r="BHK5" s="24"/>
      <c r="BHL5" s="24"/>
      <c r="BHM5" s="24"/>
      <c r="BHN5" s="24"/>
      <c r="BHO5" s="24"/>
      <c r="BHP5" s="24"/>
      <c r="BHQ5" s="24"/>
      <c r="BHR5" s="24"/>
      <c r="BHS5" s="24"/>
      <c r="BHT5" s="24"/>
      <c r="BHU5" s="24"/>
      <c r="BHV5" s="24"/>
      <c r="BHW5" s="24"/>
      <c r="BHX5" s="24"/>
      <c r="BHY5" s="24"/>
      <c r="BHZ5" s="24"/>
      <c r="BIA5" s="24"/>
      <c r="BIB5" s="24"/>
      <c r="BIC5" s="24"/>
      <c r="BID5" s="24"/>
      <c r="BIE5" s="24"/>
      <c r="BIF5" s="24"/>
      <c r="BIG5" s="24"/>
      <c r="BIH5" s="24"/>
      <c r="BII5" s="24"/>
      <c r="BIJ5" s="24"/>
      <c r="BIK5" s="24"/>
      <c r="BIL5" s="24"/>
      <c r="BIM5" s="24"/>
      <c r="BIN5" s="24"/>
      <c r="BIO5" s="24"/>
      <c r="BIP5" s="24"/>
      <c r="BIQ5" s="24"/>
      <c r="BIR5" s="24"/>
      <c r="BIS5" s="24"/>
      <c r="BIT5" s="24"/>
      <c r="BIU5" s="24"/>
      <c r="BIV5" s="24"/>
      <c r="BIW5" s="24"/>
      <c r="BIX5" s="24"/>
      <c r="BIY5" s="24"/>
      <c r="BIZ5" s="24"/>
      <c r="BJA5" s="24"/>
      <c r="BJB5" s="24"/>
      <c r="BJC5" s="24"/>
      <c r="BJD5" s="24"/>
      <c r="BJE5" s="24"/>
      <c r="BJF5" s="24"/>
      <c r="BJG5" s="24"/>
      <c r="BJH5" s="24"/>
      <c r="BJI5" s="24"/>
      <c r="BJJ5" s="24"/>
      <c r="BJK5" s="24"/>
      <c r="BJL5" s="24"/>
      <c r="BJM5" s="24"/>
      <c r="BJN5" s="24"/>
      <c r="BJO5" s="24"/>
      <c r="BJP5" s="24"/>
      <c r="BJQ5" s="24"/>
      <c r="BJR5" s="24"/>
      <c r="BJS5" s="24"/>
      <c r="BJT5" s="24"/>
      <c r="BJU5" s="24"/>
      <c r="BJV5" s="24"/>
      <c r="BJW5" s="24"/>
      <c r="BJX5" s="24"/>
      <c r="BJY5" s="24"/>
      <c r="BJZ5" s="24"/>
      <c r="BKA5" s="24"/>
      <c r="BKB5" s="24"/>
      <c r="BKC5" s="24"/>
      <c r="BKD5" s="24"/>
      <c r="BKE5" s="24"/>
      <c r="BKF5" s="24"/>
      <c r="BKG5" s="24"/>
      <c r="BKH5" s="24"/>
      <c r="BKI5" s="24"/>
      <c r="BKJ5" s="24"/>
      <c r="BKK5" s="24"/>
      <c r="BKL5" s="24"/>
      <c r="BKM5" s="24"/>
      <c r="BKN5" s="24"/>
      <c r="BKO5" s="24"/>
      <c r="BKP5" s="24"/>
      <c r="BKQ5" s="24"/>
      <c r="BKR5" s="24"/>
      <c r="BKS5" s="24"/>
      <c r="BKT5" s="24"/>
      <c r="BKU5" s="24"/>
      <c r="BKV5" s="24"/>
      <c r="BKW5" s="24"/>
      <c r="BKX5" s="24"/>
      <c r="BKY5" s="24"/>
      <c r="BKZ5" s="24"/>
      <c r="BLA5" s="24"/>
      <c r="BLB5" s="24"/>
      <c r="BLC5" s="24"/>
      <c r="BLD5" s="24"/>
      <c r="BLE5" s="24"/>
      <c r="BLF5" s="24"/>
      <c r="BLG5" s="24"/>
      <c r="BLH5" s="24"/>
      <c r="BLI5" s="24"/>
      <c r="BLJ5" s="24"/>
      <c r="BLK5" s="24"/>
      <c r="BLL5" s="24"/>
      <c r="BLM5" s="24"/>
      <c r="BLN5" s="24"/>
      <c r="BLO5" s="24"/>
      <c r="BLP5" s="24"/>
      <c r="BLQ5" s="24"/>
      <c r="BLR5" s="24"/>
      <c r="BLS5" s="24"/>
      <c r="BLT5" s="24"/>
      <c r="BLU5" s="24"/>
      <c r="BLV5" s="24"/>
      <c r="BLW5" s="24"/>
      <c r="BLX5" s="24"/>
      <c r="BLY5" s="24"/>
      <c r="BLZ5" s="24"/>
      <c r="BMA5" s="24"/>
      <c r="BMB5" s="24"/>
      <c r="BMC5" s="24"/>
      <c r="BMD5" s="24"/>
      <c r="BME5" s="24"/>
      <c r="BMF5" s="24"/>
      <c r="BMG5" s="24"/>
      <c r="BMH5" s="24"/>
      <c r="BMI5" s="24"/>
      <c r="BMJ5" s="24"/>
      <c r="BMK5" s="24"/>
      <c r="BML5" s="24"/>
      <c r="BMM5" s="24"/>
      <c r="BMN5" s="24"/>
      <c r="BMO5" s="24"/>
      <c r="BMP5" s="24"/>
      <c r="BMQ5" s="24"/>
      <c r="BMR5" s="24"/>
      <c r="BMS5" s="24"/>
      <c r="BMT5" s="24"/>
      <c r="BMU5" s="24"/>
      <c r="BMV5" s="24"/>
      <c r="BMW5" s="24"/>
      <c r="BMX5" s="24"/>
      <c r="BMY5" s="24"/>
      <c r="BMZ5" s="24"/>
      <c r="BNA5" s="24"/>
      <c r="BNB5" s="24"/>
      <c r="BNC5" s="24"/>
      <c r="BND5" s="24"/>
      <c r="BNE5" s="24"/>
      <c r="BNF5" s="24"/>
      <c r="BNG5" s="24"/>
      <c r="BNH5" s="24"/>
      <c r="BNI5" s="24"/>
      <c r="BNJ5" s="24"/>
      <c r="BNK5" s="24"/>
      <c r="BNL5" s="24"/>
      <c r="BNM5" s="24"/>
      <c r="BNN5" s="24"/>
      <c r="BNO5" s="24"/>
      <c r="BNP5" s="24"/>
      <c r="BNQ5" s="24"/>
      <c r="BNR5" s="24"/>
      <c r="BNS5" s="24"/>
      <c r="BNT5" s="24"/>
      <c r="BNU5" s="24"/>
      <c r="BNV5" s="24"/>
      <c r="BNW5" s="24"/>
      <c r="BNX5" s="24"/>
      <c r="BNY5" s="24"/>
      <c r="BNZ5" s="24"/>
      <c r="BOA5" s="24"/>
      <c r="BOB5" s="24"/>
      <c r="BOC5" s="24"/>
      <c r="BOD5" s="24"/>
      <c r="BOE5" s="24"/>
      <c r="BOF5" s="24"/>
      <c r="BOG5" s="24"/>
      <c r="BOH5" s="24"/>
      <c r="BOI5" s="24"/>
      <c r="BOJ5" s="24"/>
      <c r="BOK5" s="24"/>
      <c r="BOL5" s="24"/>
      <c r="BOM5" s="24"/>
      <c r="BON5" s="24"/>
      <c r="BOO5" s="24"/>
      <c r="BOP5" s="24"/>
      <c r="BOQ5" s="24"/>
      <c r="BOR5" s="24"/>
      <c r="BOS5" s="24"/>
      <c r="BOT5" s="24"/>
      <c r="BOU5" s="24"/>
      <c r="BOV5" s="24"/>
      <c r="BOW5" s="24"/>
      <c r="BOX5" s="24"/>
      <c r="BOY5" s="24"/>
      <c r="BOZ5" s="24"/>
      <c r="BPA5" s="24"/>
      <c r="BPB5" s="24"/>
      <c r="BPC5" s="24"/>
      <c r="BPD5" s="24"/>
      <c r="BPE5" s="24"/>
      <c r="BPF5" s="24"/>
      <c r="BPG5" s="24"/>
      <c r="BPH5" s="24"/>
      <c r="BPI5" s="24"/>
      <c r="BPJ5" s="24"/>
      <c r="BPK5" s="24"/>
      <c r="BPL5" s="24"/>
      <c r="BPM5" s="24"/>
      <c r="BPN5" s="24"/>
      <c r="BPO5" s="24"/>
      <c r="BPP5" s="24"/>
      <c r="BPQ5" s="24"/>
      <c r="BPR5" s="24"/>
      <c r="BPS5" s="24"/>
      <c r="BPT5" s="24"/>
      <c r="BPU5" s="24"/>
      <c r="BPV5" s="24"/>
      <c r="BPW5" s="24"/>
      <c r="BPX5" s="24"/>
      <c r="BPY5" s="24"/>
      <c r="BPZ5" s="24"/>
      <c r="BQA5" s="24"/>
      <c r="BQB5" s="24"/>
      <c r="BQC5" s="24"/>
      <c r="BQD5" s="24"/>
      <c r="BQE5" s="24"/>
      <c r="BQF5" s="24"/>
      <c r="BQG5" s="24"/>
      <c r="BQH5" s="24"/>
      <c r="BQI5" s="24"/>
      <c r="BQJ5" s="24"/>
      <c r="BQK5" s="24"/>
      <c r="BQL5" s="24"/>
      <c r="BQM5" s="24"/>
      <c r="BQN5" s="24"/>
      <c r="BQO5" s="24"/>
      <c r="BQP5" s="24"/>
      <c r="BQQ5" s="24"/>
      <c r="BQR5" s="24"/>
      <c r="BQS5" s="24"/>
      <c r="BQT5" s="24"/>
      <c r="BQU5" s="24"/>
      <c r="BQV5" s="24"/>
      <c r="BQW5" s="24"/>
      <c r="BQX5" s="24"/>
      <c r="BQY5" s="24"/>
      <c r="BQZ5" s="24"/>
      <c r="BRA5" s="24"/>
      <c r="BRB5" s="24"/>
      <c r="BRC5" s="24"/>
      <c r="BRD5" s="24"/>
      <c r="BRE5" s="24"/>
      <c r="BRF5" s="24"/>
      <c r="BRG5" s="24"/>
      <c r="BRH5" s="24"/>
      <c r="BRI5" s="24"/>
      <c r="BRJ5" s="24"/>
      <c r="BRK5" s="24"/>
      <c r="BRL5" s="24"/>
      <c r="BRM5" s="24"/>
      <c r="BRN5" s="24"/>
      <c r="BRO5" s="24"/>
      <c r="BRP5" s="24"/>
      <c r="BRQ5" s="24"/>
      <c r="BRR5" s="24"/>
      <c r="BRS5" s="24"/>
      <c r="BRT5" s="24"/>
      <c r="BRU5" s="24"/>
      <c r="BRV5" s="24"/>
      <c r="BRW5" s="24"/>
      <c r="BRX5" s="24"/>
      <c r="BRY5" s="24"/>
      <c r="BRZ5" s="24"/>
      <c r="BSA5" s="24"/>
      <c r="BSB5" s="24"/>
      <c r="BSC5" s="24"/>
      <c r="BSD5" s="24"/>
      <c r="BSE5" s="24"/>
      <c r="BSF5" s="24"/>
      <c r="BSG5" s="24"/>
      <c r="BSH5" s="24"/>
      <c r="BSI5" s="24"/>
      <c r="BSJ5" s="24"/>
      <c r="BSK5" s="24"/>
      <c r="BSL5" s="24"/>
      <c r="BSM5" s="24"/>
      <c r="BSN5" s="24"/>
      <c r="BSO5" s="24"/>
      <c r="BSP5" s="24"/>
      <c r="BSQ5" s="24"/>
      <c r="BSR5" s="24"/>
      <c r="BSS5" s="24"/>
      <c r="BST5" s="24"/>
      <c r="BSU5" s="24"/>
      <c r="BSV5" s="24"/>
      <c r="BSW5" s="24"/>
      <c r="BSX5" s="24"/>
      <c r="BSY5" s="24"/>
      <c r="BSZ5" s="24"/>
      <c r="BTA5" s="24"/>
      <c r="BTB5" s="24"/>
      <c r="BTC5" s="24"/>
      <c r="BTD5" s="24"/>
      <c r="BTE5" s="24"/>
      <c r="BTF5" s="24"/>
      <c r="BTG5" s="24"/>
      <c r="BTH5" s="24"/>
      <c r="BTI5" s="24"/>
      <c r="BTJ5" s="24"/>
      <c r="BTK5" s="24"/>
      <c r="BTL5" s="24"/>
      <c r="BTM5" s="24"/>
      <c r="BTN5" s="24"/>
      <c r="BTO5" s="24"/>
      <c r="BTP5" s="24"/>
      <c r="BTQ5" s="24"/>
      <c r="BTR5" s="24"/>
      <c r="BTS5" s="24"/>
      <c r="BTT5" s="24"/>
      <c r="BTU5" s="24"/>
      <c r="BTV5" s="24"/>
      <c r="BTW5" s="24"/>
      <c r="BTX5" s="24"/>
      <c r="BTY5" s="24"/>
      <c r="BTZ5" s="24"/>
      <c r="BUA5" s="24"/>
      <c r="BUB5" s="24"/>
      <c r="BUC5" s="24"/>
      <c r="BUD5" s="24"/>
      <c r="BUE5" s="24"/>
      <c r="BUF5" s="24"/>
      <c r="BUG5" s="24"/>
      <c r="BUH5" s="24"/>
      <c r="BUI5" s="24"/>
      <c r="BUJ5" s="24"/>
      <c r="BUK5" s="24"/>
      <c r="BUL5" s="24"/>
      <c r="BUM5" s="24"/>
      <c r="BUN5" s="24"/>
      <c r="BUO5" s="24"/>
      <c r="BUP5" s="24"/>
      <c r="BUQ5" s="24"/>
      <c r="BUR5" s="24"/>
      <c r="BUS5" s="24"/>
      <c r="BUT5" s="24"/>
      <c r="BUU5" s="24"/>
      <c r="BUV5" s="24"/>
      <c r="BUW5" s="24"/>
      <c r="BUX5" s="24"/>
      <c r="BUY5" s="24"/>
      <c r="BUZ5" s="24"/>
      <c r="BVA5" s="24"/>
      <c r="BVB5" s="24"/>
      <c r="BVC5" s="24"/>
      <c r="BVD5" s="24"/>
      <c r="BVE5" s="24"/>
      <c r="BVF5" s="24"/>
      <c r="BVG5" s="24"/>
      <c r="BVH5" s="24"/>
      <c r="BVI5" s="24"/>
      <c r="BVJ5" s="24"/>
      <c r="BVK5" s="24"/>
      <c r="BVL5" s="24"/>
      <c r="BVM5" s="24"/>
      <c r="BVN5" s="24"/>
      <c r="BVO5" s="24"/>
      <c r="BVP5" s="24"/>
      <c r="BVQ5" s="24"/>
      <c r="BVR5" s="24"/>
      <c r="BVS5" s="24"/>
      <c r="BVT5" s="24"/>
      <c r="BVU5" s="24"/>
      <c r="BVV5" s="24"/>
      <c r="BVW5" s="24"/>
      <c r="BVX5" s="24"/>
      <c r="BVY5" s="24"/>
      <c r="BVZ5" s="24"/>
      <c r="BWA5" s="24"/>
      <c r="BWB5" s="24"/>
      <c r="BWC5" s="24"/>
      <c r="BWD5" s="24"/>
      <c r="BWE5" s="24"/>
      <c r="BWF5" s="24"/>
      <c r="BWG5" s="24"/>
      <c r="BWH5" s="24"/>
      <c r="BWI5" s="24"/>
      <c r="BWJ5" s="24"/>
      <c r="BWK5" s="24"/>
      <c r="BWL5" s="24"/>
      <c r="BWM5" s="24"/>
      <c r="BWN5" s="24"/>
      <c r="BWO5" s="24"/>
      <c r="BWP5" s="24"/>
      <c r="BWQ5" s="24"/>
      <c r="BWR5" s="24"/>
      <c r="BWS5" s="24"/>
      <c r="BWT5" s="24"/>
      <c r="BWU5" s="24"/>
      <c r="BWV5" s="24"/>
      <c r="BWW5" s="24"/>
      <c r="BWX5" s="24"/>
      <c r="BWY5" s="24"/>
      <c r="BWZ5" s="24"/>
      <c r="BXA5" s="24"/>
      <c r="BXB5" s="24"/>
      <c r="BXC5" s="24"/>
      <c r="BXD5" s="24"/>
      <c r="BXE5" s="24"/>
      <c r="BXF5" s="24"/>
      <c r="BXG5" s="24"/>
      <c r="BXH5" s="24"/>
      <c r="BXI5" s="24"/>
      <c r="BXJ5" s="24"/>
      <c r="BXK5" s="24"/>
      <c r="BXL5" s="24"/>
      <c r="BXM5" s="24"/>
      <c r="BXN5" s="24"/>
      <c r="BXO5" s="24"/>
      <c r="BXP5" s="24"/>
      <c r="BXQ5" s="24"/>
      <c r="BXR5" s="24"/>
      <c r="BXS5" s="24"/>
      <c r="BXT5" s="24"/>
      <c r="BXU5" s="24"/>
      <c r="BXV5" s="24"/>
      <c r="BXW5" s="24"/>
      <c r="BXX5" s="24"/>
      <c r="BXY5" s="24"/>
      <c r="BXZ5" s="24"/>
      <c r="BYA5" s="24"/>
      <c r="BYB5" s="24"/>
      <c r="BYC5" s="24"/>
      <c r="BYD5" s="24"/>
      <c r="BYE5" s="24"/>
      <c r="BYF5" s="24"/>
      <c r="BYG5" s="24"/>
      <c r="BYH5" s="24"/>
      <c r="BYI5" s="24"/>
      <c r="BYJ5" s="24"/>
      <c r="BYK5" s="24"/>
      <c r="BYL5" s="24"/>
      <c r="BYM5" s="24"/>
      <c r="BYN5" s="24"/>
      <c r="BYO5" s="24"/>
      <c r="BYP5" s="24"/>
      <c r="BYQ5" s="24"/>
      <c r="BYR5" s="24"/>
      <c r="BYS5" s="24"/>
      <c r="BYT5" s="24"/>
      <c r="BYU5" s="24"/>
      <c r="BYV5" s="24"/>
      <c r="BYW5" s="24"/>
      <c r="BYX5" s="24"/>
      <c r="BYY5" s="24"/>
      <c r="BYZ5" s="24"/>
      <c r="BZA5" s="24"/>
      <c r="BZB5" s="24"/>
      <c r="BZC5" s="24"/>
      <c r="BZD5" s="24"/>
      <c r="BZE5" s="24"/>
      <c r="BZF5" s="24"/>
      <c r="BZG5" s="24"/>
      <c r="BZH5" s="24"/>
      <c r="BZI5" s="24"/>
      <c r="BZJ5" s="24"/>
      <c r="BZK5" s="24"/>
      <c r="BZL5" s="24"/>
      <c r="BZM5" s="24"/>
      <c r="BZN5" s="24"/>
      <c r="BZO5" s="24"/>
      <c r="BZP5" s="24"/>
      <c r="BZQ5" s="24"/>
      <c r="BZR5" s="24"/>
      <c r="BZS5" s="24"/>
      <c r="BZT5" s="24"/>
      <c r="BZU5" s="24"/>
      <c r="BZV5" s="24"/>
      <c r="BZW5" s="24"/>
      <c r="BZX5" s="24"/>
      <c r="BZY5" s="24"/>
      <c r="BZZ5" s="24"/>
      <c r="CAA5" s="24"/>
      <c r="CAB5" s="24"/>
      <c r="CAC5" s="24"/>
      <c r="CAD5" s="24"/>
      <c r="CAE5" s="24"/>
      <c r="CAF5" s="24"/>
      <c r="CAG5" s="24"/>
      <c r="CAH5" s="24"/>
      <c r="CAI5" s="24"/>
      <c r="CAJ5" s="24"/>
      <c r="CAK5" s="24"/>
      <c r="CAL5" s="24"/>
      <c r="CAM5" s="24"/>
      <c r="CAN5" s="24"/>
      <c r="CAO5" s="24"/>
      <c r="CAP5" s="24"/>
      <c r="CAQ5" s="24"/>
      <c r="CAR5" s="24"/>
      <c r="CAS5" s="24"/>
      <c r="CAT5" s="24"/>
      <c r="CAU5" s="24"/>
      <c r="CAV5" s="24"/>
      <c r="CAW5" s="24"/>
      <c r="CAX5" s="24"/>
      <c r="CAY5" s="24"/>
      <c r="CAZ5" s="24"/>
      <c r="CBA5" s="24"/>
      <c r="CBB5" s="24"/>
      <c r="CBC5" s="24"/>
      <c r="CBD5" s="24"/>
      <c r="CBE5" s="24"/>
      <c r="CBF5" s="24"/>
      <c r="CBG5" s="24"/>
      <c r="CBH5" s="24"/>
      <c r="CBI5" s="24"/>
      <c r="CBJ5" s="24"/>
      <c r="CBK5" s="24"/>
      <c r="CBL5" s="24"/>
      <c r="CBM5" s="24"/>
      <c r="CBN5" s="24"/>
      <c r="CBO5" s="24"/>
      <c r="CBP5" s="24"/>
      <c r="CBQ5" s="24"/>
      <c r="CBR5" s="24"/>
      <c r="CBS5" s="24"/>
      <c r="CBT5" s="24"/>
      <c r="CBU5" s="24"/>
      <c r="CBV5" s="24"/>
      <c r="CBW5" s="24"/>
      <c r="CBX5" s="24"/>
      <c r="CBY5" s="24"/>
      <c r="CBZ5" s="24"/>
      <c r="CCA5" s="24"/>
      <c r="CCB5" s="24"/>
      <c r="CCC5" s="24"/>
      <c r="CCD5" s="24"/>
      <c r="CCE5" s="24"/>
      <c r="CCF5" s="24"/>
      <c r="CCG5" s="24"/>
      <c r="CCH5" s="24"/>
      <c r="CCI5" s="24"/>
      <c r="CCJ5" s="24"/>
      <c r="CCK5" s="24"/>
      <c r="CCL5" s="24"/>
      <c r="CCM5" s="24"/>
      <c r="CCN5" s="24"/>
      <c r="CCO5" s="24"/>
      <c r="CCP5" s="24"/>
      <c r="CCQ5" s="24"/>
      <c r="CCR5" s="24"/>
      <c r="CCS5" s="24"/>
      <c r="CCT5" s="24"/>
      <c r="CCU5" s="24"/>
      <c r="CCV5" s="24"/>
      <c r="CCW5" s="24"/>
      <c r="CCX5" s="24"/>
      <c r="CCY5" s="24"/>
      <c r="CCZ5" s="24"/>
      <c r="CDA5" s="24"/>
      <c r="CDB5" s="24"/>
      <c r="CDC5" s="24"/>
      <c r="CDD5" s="24"/>
      <c r="CDE5" s="24"/>
      <c r="CDF5" s="24"/>
      <c r="CDG5" s="24"/>
      <c r="CDH5" s="24"/>
      <c r="CDI5" s="24"/>
      <c r="CDJ5" s="24"/>
      <c r="CDK5" s="24"/>
      <c r="CDL5" s="24"/>
      <c r="CDM5" s="24"/>
      <c r="CDN5" s="24"/>
      <c r="CDO5" s="24"/>
      <c r="CDP5" s="24"/>
      <c r="CDQ5" s="24"/>
      <c r="CDR5" s="24"/>
      <c r="CDS5" s="24"/>
      <c r="CDT5" s="24"/>
      <c r="CDU5" s="24"/>
      <c r="CDV5" s="24"/>
      <c r="CDW5" s="24"/>
      <c r="CDX5" s="24"/>
      <c r="CDY5" s="24"/>
      <c r="CDZ5" s="24"/>
      <c r="CEA5" s="24"/>
      <c r="CEB5" s="24"/>
      <c r="CEC5" s="24"/>
      <c r="CED5" s="24"/>
      <c r="CEE5" s="24"/>
      <c r="CEF5" s="24"/>
      <c r="CEG5" s="24"/>
      <c r="CEH5" s="24"/>
      <c r="CEI5" s="24"/>
      <c r="CEJ5" s="24"/>
      <c r="CEK5" s="24"/>
      <c r="CEL5" s="24"/>
      <c r="CEM5" s="24"/>
      <c r="CEN5" s="24"/>
      <c r="CEO5" s="24"/>
      <c r="CEP5" s="24"/>
      <c r="CEQ5" s="24"/>
      <c r="CER5" s="24"/>
      <c r="CES5" s="24"/>
      <c r="CET5" s="24"/>
      <c r="CEU5" s="24"/>
      <c r="CEV5" s="24"/>
      <c r="CEW5" s="24"/>
      <c r="CEX5" s="24"/>
      <c r="CEY5" s="24"/>
      <c r="CEZ5" s="24"/>
      <c r="CFA5" s="24"/>
      <c r="CFB5" s="24"/>
      <c r="CFC5" s="24"/>
      <c r="CFD5" s="24"/>
      <c r="CFE5" s="24"/>
      <c r="CFF5" s="24"/>
      <c r="CFG5" s="24"/>
      <c r="CFH5" s="24"/>
      <c r="CFI5" s="24"/>
      <c r="CFJ5" s="24"/>
      <c r="CFK5" s="24"/>
      <c r="CFL5" s="24"/>
      <c r="CFM5" s="24"/>
      <c r="CFN5" s="24"/>
      <c r="CFO5" s="24"/>
      <c r="CFP5" s="24"/>
      <c r="CFQ5" s="24"/>
      <c r="CFR5" s="24"/>
      <c r="CFS5" s="24"/>
      <c r="CFT5" s="24"/>
      <c r="CFU5" s="24"/>
      <c r="CFV5" s="24"/>
      <c r="CFW5" s="24"/>
      <c r="CFX5" s="24"/>
      <c r="CFY5" s="24"/>
      <c r="CFZ5" s="24"/>
      <c r="CGA5" s="24"/>
      <c r="CGB5" s="24"/>
      <c r="CGC5" s="24"/>
      <c r="CGD5" s="24"/>
      <c r="CGE5" s="24"/>
      <c r="CGF5" s="24"/>
      <c r="CGG5" s="24"/>
      <c r="CGH5" s="24"/>
      <c r="CGI5" s="24"/>
      <c r="CGJ5" s="24"/>
      <c r="CGK5" s="24"/>
      <c r="CGL5" s="24"/>
      <c r="CGM5" s="24"/>
      <c r="CGN5" s="24"/>
      <c r="CGO5" s="24"/>
      <c r="CGP5" s="24"/>
      <c r="CGQ5" s="24"/>
      <c r="CGR5" s="24"/>
      <c r="CGS5" s="24"/>
      <c r="CGT5" s="24"/>
      <c r="CGU5" s="24"/>
      <c r="CGV5" s="24"/>
      <c r="CGW5" s="24"/>
      <c r="CGX5" s="24"/>
      <c r="CGY5" s="24"/>
      <c r="CGZ5" s="24"/>
      <c r="CHA5" s="24"/>
      <c r="CHB5" s="24"/>
      <c r="CHC5" s="24"/>
      <c r="CHD5" s="24"/>
      <c r="CHE5" s="24"/>
      <c r="CHF5" s="24"/>
      <c r="CHG5" s="24"/>
      <c r="CHH5" s="24"/>
      <c r="CHI5" s="24"/>
      <c r="CHJ5" s="24"/>
      <c r="CHK5" s="24"/>
      <c r="CHL5" s="24"/>
      <c r="CHM5" s="24"/>
      <c r="CHN5" s="24"/>
      <c r="CHO5" s="24"/>
      <c r="CHP5" s="24"/>
      <c r="CHQ5" s="24"/>
      <c r="CHR5" s="24"/>
      <c r="CHS5" s="24"/>
      <c r="CHT5" s="24"/>
      <c r="CHU5" s="24"/>
      <c r="CHV5" s="24"/>
      <c r="CHW5" s="24"/>
      <c r="CHX5" s="24"/>
      <c r="CHY5" s="24"/>
      <c r="CHZ5" s="24"/>
      <c r="CIA5" s="24"/>
      <c r="CIB5" s="24"/>
      <c r="CIC5" s="24"/>
      <c r="CID5" s="24"/>
      <c r="CIE5" s="24"/>
      <c r="CIF5" s="24"/>
      <c r="CIG5" s="24"/>
      <c r="CIH5" s="24"/>
      <c r="CII5" s="24"/>
      <c r="CIJ5" s="24"/>
      <c r="CIK5" s="24"/>
      <c r="CIL5" s="24"/>
      <c r="CIM5" s="24"/>
      <c r="CIN5" s="24"/>
      <c r="CIO5" s="24"/>
      <c r="CIP5" s="24"/>
      <c r="CIQ5" s="24"/>
      <c r="CIR5" s="24"/>
      <c r="CIS5" s="24"/>
      <c r="CIT5" s="24"/>
      <c r="CIU5" s="24"/>
      <c r="CIV5" s="24"/>
      <c r="CIW5" s="24"/>
      <c r="CIX5" s="24"/>
      <c r="CIY5" s="24"/>
      <c r="CIZ5" s="24"/>
      <c r="CJA5" s="24"/>
      <c r="CJB5" s="24"/>
      <c r="CJC5" s="24"/>
      <c r="CJD5" s="24"/>
      <c r="CJE5" s="24"/>
      <c r="CJF5" s="24"/>
      <c r="CJG5" s="24"/>
      <c r="CJH5" s="24"/>
      <c r="CJI5" s="24"/>
      <c r="CJJ5" s="24"/>
      <c r="CJK5" s="24"/>
      <c r="CJL5" s="24"/>
      <c r="CJM5" s="24"/>
      <c r="CJN5" s="24"/>
      <c r="CJO5" s="24"/>
      <c r="CJP5" s="24"/>
      <c r="CJQ5" s="24"/>
      <c r="CJR5" s="24"/>
      <c r="CJS5" s="24"/>
      <c r="CJT5" s="24"/>
      <c r="CJU5" s="24"/>
      <c r="CJV5" s="24"/>
      <c r="CJW5" s="24"/>
      <c r="CJX5" s="24"/>
      <c r="CJY5" s="24"/>
      <c r="CJZ5" s="24"/>
      <c r="CKA5" s="24"/>
      <c r="CKB5" s="24"/>
      <c r="CKC5" s="24"/>
      <c r="CKD5" s="24"/>
      <c r="CKE5" s="24"/>
      <c r="CKF5" s="24"/>
      <c r="CKG5" s="24"/>
      <c r="CKH5" s="24"/>
      <c r="CKI5" s="24"/>
      <c r="CKJ5" s="24"/>
      <c r="CKK5" s="24"/>
      <c r="CKL5" s="24"/>
      <c r="CKM5" s="24"/>
      <c r="CKN5" s="24"/>
      <c r="CKO5" s="24"/>
      <c r="CKP5" s="24"/>
      <c r="CKQ5" s="24"/>
      <c r="CKR5" s="24"/>
      <c r="CKS5" s="24"/>
      <c r="CKT5" s="24"/>
      <c r="CKU5" s="24"/>
      <c r="CKV5" s="24"/>
      <c r="CKW5" s="24"/>
      <c r="CKX5" s="24"/>
      <c r="CKY5" s="24"/>
      <c r="CKZ5" s="24"/>
      <c r="CLA5" s="24"/>
      <c r="CLB5" s="24"/>
      <c r="CLC5" s="24"/>
      <c r="CLD5" s="24"/>
      <c r="CLE5" s="24"/>
      <c r="CLF5" s="24"/>
      <c r="CLG5" s="24"/>
      <c r="CLH5" s="24"/>
      <c r="CLI5" s="24"/>
      <c r="CLJ5" s="24"/>
      <c r="CLK5" s="24"/>
      <c r="CLL5" s="24"/>
      <c r="CLM5" s="24"/>
      <c r="CLN5" s="24"/>
      <c r="CLO5" s="24"/>
      <c r="CLP5" s="24"/>
      <c r="CLQ5" s="24"/>
      <c r="CLR5" s="24"/>
      <c r="CLS5" s="24"/>
      <c r="CLT5" s="24"/>
      <c r="CLU5" s="24"/>
      <c r="CLV5" s="24"/>
      <c r="CLW5" s="24"/>
      <c r="CLX5" s="24"/>
      <c r="CLY5" s="24"/>
      <c r="CLZ5" s="24"/>
      <c r="CMA5" s="24"/>
      <c r="CMB5" s="24"/>
      <c r="CMC5" s="24"/>
      <c r="CMD5" s="24"/>
      <c r="CME5" s="24"/>
      <c r="CMF5" s="24"/>
      <c r="CMG5" s="24"/>
      <c r="CMH5" s="24"/>
      <c r="CMI5" s="24"/>
      <c r="CMJ5" s="24"/>
      <c r="CMK5" s="24"/>
      <c r="CML5" s="24"/>
      <c r="CMM5" s="24"/>
      <c r="CMN5" s="24"/>
      <c r="CMO5" s="24"/>
      <c r="CMP5" s="24"/>
      <c r="CMQ5" s="24"/>
      <c r="CMR5" s="24"/>
      <c r="CMS5" s="24"/>
      <c r="CMT5" s="24"/>
      <c r="CMU5" s="24"/>
      <c r="CMV5" s="24"/>
      <c r="CMW5" s="24"/>
      <c r="CMX5" s="24"/>
      <c r="CMY5" s="24"/>
      <c r="CMZ5" s="24"/>
      <c r="CNA5" s="24"/>
      <c r="CNB5" s="24"/>
      <c r="CNC5" s="24"/>
      <c r="CND5" s="24"/>
      <c r="CNE5" s="24"/>
      <c r="CNF5" s="24"/>
      <c r="CNG5" s="24"/>
      <c r="CNH5" s="24"/>
      <c r="CNI5" s="24"/>
      <c r="CNJ5" s="24"/>
      <c r="CNK5" s="24"/>
      <c r="CNL5" s="24"/>
      <c r="CNM5" s="24"/>
      <c r="CNN5" s="24"/>
      <c r="CNO5" s="24"/>
      <c r="CNP5" s="24"/>
      <c r="CNQ5" s="24"/>
      <c r="CNR5" s="24"/>
      <c r="CNS5" s="24"/>
      <c r="CNT5" s="24"/>
      <c r="CNU5" s="24"/>
      <c r="CNV5" s="24"/>
      <c r="CNW5" s="24"/>
      <c r="CNX5" s="24"/>
      <c r="CNY5" s="24"/>
      <c r="CNZ5" s="24"/>
      <c r="COA5" s="24"/>
      <c r="COB5" s="24"/>
      <c r="COC5" s="24"/>
      <c r="COD5" s="24"/>
      <c r="COE5" s="24"/>
      <c r="COF5" s="24"/>
      <c r="COG5" s="24"/>
      <c r="COH5" s="24"/>
      <c r="COI5" s="24"/>
      <c r="COJ5" s="24"/>
      <c r="COK5" s="24"/>
      <c r="COL5" s="24"/>
      <c r="COM5" s="24"/>
      <c r="CON5" s="24"/>
      <c r="COO5" s="24"/>
      <c r="COP5" s="24"/>
      <c r="COQ5" s="24"/>
      <c r="COR5" s="24"/>
      <c r="COS5" s="24"/>
      <c r="COT5" s="24"/>
      <c r="COU5" s="24"/>
      <c r="COV5" s="24"/>
      <c r="COW5" s="24"/>
      <c r="COX5" s="24"/>
      <c r="COY5" s="24"/>
      <c r="COZ5" s="24"/>
      <c r="CPA5" s="24"/>
      <c r="CPB5" s="24"/>
      <c r="CPC5" s="24"/>
      <c r="CPD5" s="24"/>
      <c r="CPE5" s="24"/>
      <c r="CPF5" s="24"/>
      <c r="CPG5" s="24"/>
      <c r="CPH5" s="24"/>
      <c r="CPI5" s="24"/>
      <c r="CPJ5" s="24"/>
      <c r="CPK5" s="24"/>
      <c r="CPL5" s="24"/>
      <c r="CPM5" s="24"/>
      <c r="CPN5" s="24"/>
      <c r="CPO5" s="24"/>
      <c r="CPP5" s="24"/>
      <c r="CPQ5" s="24"/>
      <c r="CPR5" s="24"/>
      <c r="CPS5" s="24"/>
      <c r="CPT5" s="24"/>
      <c r="CPU5" s="24"/>
      <c r="CPV5" s="24"/>
      <c r="CPW5" s="24"/>
      <c r="CPX5" s="24"/>
      <c r="CPY5" s="24"/>
      <c r="CPZ5" s="24"/>
      <c r="CQA5" s="24"/>
      <c r="CQB5" s="24"/>
      <c r="CQC5" s="24"/>
      <c r="CQD5" s="24"/>
      <c r="CQE5" s="24"/>
      <c r="CQF5" s="24"/>
      <c r="CQG5" s="24"/>
      <c r="CQH5" s="24"/>
      <c r="CQI5" s="24"/>
      <c r="CQJ5" s="24"/>
      <c r="CQK5" s="24"/>
      <c r="CQL5" s="24"/>
      <c r="CQM5" s="24"/>
      <c r="CQN5" s="24"/>
      <c r="CQO5" s="24"/>
      <c r="CQP5" s="24"/>
      <c r="CQQ5" s="24"/>
      <c r="CQR5" s="24"/>
      <c r="CQS5" s="24"/>
      <c r="CQT5" s="24"/>
      <c r="CQU5" s="24"/>
      <c r="CQV5" s="24"/>
      <c r="CQW5" s="24"/>
      <c r="CQX5" s="24"/>
      <c r="CQY5" s="24"/>
      <c r="CQZ5" s="24"/>
      <c r="CRA5" s="24"/>
      <c r="CRB5" s="24"/>
      <c r="CRC5" s="24"/>
      <c r="CRD5" s="24"/>
      <c r="CRE5" s="24"/>
      <c r="CRF5" s="24"/>
      <c r="CRG5" s="24"/>
      <c r="CRH5" s="24"/>
      <c r="CRI5" s="24"/>
      <c r="CRJ5" s="24"/>
      <c r="CRK5" s="24"/>
      <c r="CRL5" s="24"/>
      <c r="CRM5" s="24"/>
      <c r="CRN5" s="24"/>
      <c r="CRO5" s="24"/>
      <c r="CRP5" s="24"/>
      <c r="CRQ5" s="24"/>
      <c r="CRR5" s="24"/>
      <c r="CRS5" s="24"/>
      <c r="CRT5" s="24"/>
      <c r="CRU5" s="24"/>
      <c r="CRV5" s="24"/>
      <c r="CRW5" s="24"/>
      <c r="CRX5" s="24"/>
      <c r="CRY5" s="24"/>
      <c r="CRZ5" s="24"/>
      <c r="CSA5" s="24"/>
      <c r="CSB5" s="24"/>
      <c r="CSC5" s="24"/>
      <c r="CSD5" s="24"/>
      <c r="CSE5" s="24"/>
      <c r="CSF5" s="24"/>
      <c r="CSG5" s="24"/>
      <c r="CSH5" s="24"/>
      <c r="CSI5" s="24"/>
      <c r="CSJ5" s="24"/>
      <c r="CSK5" s="24"/>
      <c r="CSL5" s="24"/>
      <c r="CSM5" s="24"/>
      <c r="CSN5" s="24"/>
      <c r="CSO5" s="24"/>
      <c r="CSP5" s="24"/>
      <c r="CSQ5" s="24"/>
      <c r="CSR5" s="24"/>
      <c r="CSS5" s="24"/>
      <c r="CST5" s="24"/>
      <c r="CSU5" s="24"/>
      <c r="CSV5" s="24"/>
      <c r="CSW5" s="24"/>
      <c r="CSX5" s="24"/>
      <c r="CSY5" s="24"/>
      <c r="CSZ5" s="24"/>
      <c r="CTA5" s="24"/>
      <c r="CTB5" s="24"/>
      <c r="CTC5" s="24"/>
      <c r="CTD5" s="24"/>
      <c r="CTE5" s="24"/>
      <c r="CTF5" s="24"/>
      <c r="CTG5" s="24"/>
      <c r="CTH5" s="24"/>
      <c r="CTI5" s="24"/>
      <c r="CTJ5" s="24"/>
      <c r="CTK5" s="24"/>
      <c r="CTL5" s="24"/>
      <c r="CTM5" s="24"/>
      <c r="CTN5" s="24"/>
      <c r="CTO5" s="24"/>
      <c r="CTP5" s="24"/>
      <c r="CTQ5" s="24"/>
      <c r="CTR5" s="24"/>
      <c r="CTS5" s="24"/>
      <c r="CTT5" s="24"/>
      <c r="CTU5" s="24"/>
      <c r="CTV5" s="24"/>
      <c r="CTW5" s="24"/>
      <c r="CTX5" s="24"/>
      <c r="CTY5" s="24"/>
      <c r="CTZ5" s="24"/>
      <c r="CUA5" s="24"/>
      <c r="CUB5" s="24"/>
      <c r="CUC5" s="24"/>
      <c r="CUD5" s="24"/>
      <c r="CUE5" s="24"/>
      <c r="CUF5" s="24"/>
      <c r="CUG5" s="24"/>
      <c r="CUH5" s="24"/>
      <c r="CUI5" s="24"/>
      <c r="CUJ5" s="24"/>
      <c r="CUK5" s="24"/>
      <c r="CUL5" s="24"/>
      <c r="CUM5" s="24"/>
      <c r="CUN5" s="24"/>
      <c r="CUO5" s="24"/>
      <c r="CUP5" s="24"/>
      <c r="CUQ5" s="24"/>
      <c r="CUR5" s="24"/>
      <c r="CUS5" s="24"/>
      <c r="CUT5" s="24"/>
      <c r="CUU5" s="24"/>
      <c r="CUV5" s="24"/>
      <c r="CUW5" s="24"/>
      <c r="CUX5" s="24"/>
      <c r="CUY5" s="24"/>
      <c r="CUZ5" s="24"/>
      <c r="CVA5" s="24"/>
      <c r="CVB5" s="24"/>
      <c r="CVC5" s="24"/>
      <c r="CVD5" s="24"/>
      <c r="CVE5" s="24"/>
      <c r="CVF5" s="24"/>
      <c r="CVG5" s="24"/>
      <c r="CVH5" s="24"/>
      <c r="CVI5" s="24"/>
      <c r="CVJ5" s="24"/>
      <c r="CVK5" s="24"/>
      <c r="CVL5" s="24"/>
      <c r="CVM5" s="24"/>
      <c r="CVN5" s="24"/>
      <c r="CVO5" s="24"/>
      <c r="CVP5" s="24"/>
      <c r="CVQ5" s="24"/>
      <c r="CVR5" s="24"/>
      <c r="CVS5" s="24"/>
      <c r="CVT5" s="24"/>
      <c r="CVU5" s="24"/>
      <c r="CVV5" s="24"/>
      <c r="CVW5" s="24"/>
      <c r="CVX5" s="24"/>
      <c r="CVY5" s="24"/>
      <c r="CVZ5" s="24"/>
      <c r="CWA5" s="24"/>
      <c r="CWB5" s="24"/>
      <c r="CWC5" s="24"/>
      <c r="CWD5" s="24"/>
      <c r="CWE5" s="24"/>
      <c r="CWF5" s="24"/>
      <c r="CWG5" s="24"/>
      <c r="CWH5" s="24"/>
      <c r="CWI5" s="24"/>
      <c r="CWJ5" s="24"/>
      <c r="CWK5" s="24"/>
      <c r="CWL5" s="24"/>
      <c r="CWM5" s="24"/>
      <c r="CWN5" s="24"/>
      <c r="CWO5" s="24"/>
      <c r="CWP5" s="24"/>
      <c r="CWQ5" s="24"/>
      <c r="CWR5" s="24"/>
      <c r="CWS5" s="24"/>
      <c r="CWT5" s="24"/>
      <c r="CWU5" s="24"/>
      <c r="CWV5" s="24"/>
      <c r="CWW5" s="24"/>
      <c r="CWX5" s="24"/>
      <c r="CWY5" s="24"/>
      <c r="CWZ5" s="24"/>
      <c r="CXA5" s="24"/>
      <c r="CXB5" s="24"/>
      <c r="CXC5" s="24"/>
      <c r="CXD5" s="24"/>
      <c r="CXE5" s="24"/>
      <c r="CXF5" s="24"/>
      <c r="CXG5" s="24"/>
      <c r="CXH5" s="24"/>
      <c r="CXI5" s="24"/>
      <c r="CXJ5" s="24"/>
      <c r="CXK5" s="24"/>
      <c r="CXL5" s="24"/>
      <c r="CXM5" s="24"/>
      <c r="CXN5" s="24"/>
      <c r="CXO5" s="24"/>
      <c r="CXP5" s="24"/>
      <c r="CXQ5" s="24"/>
      <c r="CXR5" s="24"/>
      <c r="CXS5" s="24"/>
      <c r="CXT5" s="24"/>
      <c r="CXU5" s="24"/>
      <c r="CXV5" s="24"/>
      <c r="CXW5" s="24"/>
      <c r="CXX5" s="24"/>
      <c r="CXY5" s="24"/>
      <c r="CXZ5" s="24"/>
      <c r="CYA5" s="24"/>
      <c r="CYB5" s="24"/>
      <c r="CYC5" s="24"/>
      <c r="CYD5" s="24"/>
      <c r="CYE5" s="24"/>
      <c r="CYF5" s="24"/>
      <c r="CYG5" s="24"/>
      <c r="CYH5" s="24"/>
      <c r="CYI5" s="24"/>
      <c r="CYJ5" s="24"/>
      <c r="CYK5" s="24"/>
      <c r="CYL5" s="24"/>
      <c r="CYM5" s="24"/>
      <c r="CYN5" s="24"/>
      <c r="CYO5" s="24"/>
      <c r="CYP5" s="24"/>
      <c r="CYQ5" s="24"/>
      <c r="CYR5" s="24"/>
      <c r="CYS5" s="24"/>
      <c r="CYT5" s="24"/>
      <c r="CYU5" s="24"/>
      <c r="CYV5" s="24"/>
      <c r="CYW5" s="24"/>
      <c r="CYX5" s="24"/>
      <c r="CYY5" s="24"/>
      <c r="CYZ5" s="24"/>
      <c r="CZA5" s="24"/>
      <c r="CZB5" s="24"/>
      <c r="CZC5" s="24"/>
      <c r="CZD5" s="24"/>
      <c r="CZE5" s="24"/>
      <c r="CZF5" s="24"/>
      <c r="CZG5" s="24"/>
      <c r="CZH5" s="24"/>
      <c r="CZI5" s="24"/>
      <c r="CZJ5" s="24"/>
      <c r="CZK5" s="24"/>
      <c r="CZL5" s="24"/>
      <c r="CZM5" s="24"/>
      <c r="CZN5" s="24"/>
      <c r="CZO5" s="24"/>
      <c r="CZP5" s="24"/>
      <c r="CZQ5" s="24"/>
      <c r="CZR5" s="24"/>
      <c r="CZS5" s="24"/>
      <c r="CZT5" s="24"/>
      <c r="CZU5" s="24"/>
      <c r="CZV5" s="24"/>
      <c r="CZW5" s="24"/>
      <c r="CZX5" s="24"/>
      <c r="CZY5" s="24"/>
      <c r="CZZ5" s="24"/>
      <c r="DAA5" s="24"/>
      <c r="DAB5" s="24"/>
      <c r="DAC5" s="24"/>
      <c r="DAD5" s="24"/>
      <c r="DAE5" s="24"/>
      <c r="DAF5" s="24"/>
      <c r="DAG5" s="24"/>
      <c r="DAH5" s="24"/>
      <c r="DAI5" s="24"/>
      <c r="DAJ5" s="24"/>
      <c r="DAK5" s="24"/>
      <c r="DAL5" s="24"/>
      <c r="DAM5" s="24"/>
      <c r="DAN5" s="24"/>
      <c r="DAO5" s="24"/>
      <c r="DAP5" s="24"/>
      <c r="DAQ5" s="24"/>
      <c r="DAR5" s="24"/>
      <c r="DAS5" s="24"/>
      <c r="DAT5" s="24"/>
      <c r="DAU5" s="24"/>
      <c r="DAV5" s="24"/>
      <c r="DAW5" s="24"/>
      <c r="DAX5" s="24"/>
      <c r="DAY5" s="24"/>
      <c r="DAZ5" s="24"/>
      <c r="DBA5" s="24"/>
      <c r="DBB5" s="24"/>
      <c r="DBC5" s="24"/>
      <c r="DBD5" s="24"/>
      <c r="DBE5" s="24"/>
      <c r="DBF5" s="24"/>
      <c r="DBG5" s="24"/>
      <c r="DBH5" s="24"/>
      <c r="DBI5" s="24"/>
      <c r="DBJ5" s="24"/>
      <c r="DBK5" s="24"/>
      <c r="DBL5" s="24"/>
      <c r="DBM5" s="24"/>
      <c r="DBN5" s="24"/>
      <c r="DBO5" s="24"/>
      <c r="DBP5" s="24"/>
      <c r="DBQ5" s="24"/>
      <c r="DBR5" s="24"/>
      <c r="DBS5" s="24"/>
      <c r="DBT5" s="24"/>
      <c r="DBU5" s="24"/>
      <c r="DBV5" s="24"/>
      <c r="DBW5" s="24"/>
      <c r="DBX5" s="24"/>
      <c r="DBY5" s="24"/>
      <c r="DBZ5" s="24"/>
      <c r="DCA5" s="24"/>
      <c r="DCB5" s="24"/>
      <c r="DCC5" s="24"/>
      <c r="DCD5" s="24"/>
      <c r="DCE5" s="24"/>
      <c r="DCF5" s="24"/>
      <c r="DCG5" s="24"/>
      <c r="DCH5" s="24"/>
      <c r="DCI5" s="24"/>
      <c r="DCJ5" s="24"/>
      <c r="DCK5" s="24"/>
      <c r="DCL5" s="24"/>
      <c r="DCM5" s="24"/>
      <c r="DCN5" s="24"/>
      <c r="DCO5" s="24"/>
      <c r="DCP5" s="24"/>
      <c r="DCQ5" s="24"/>
      <c r="DCR5" s="24"/>
      <c r="DCS5" s="24"/>
      <c r="DCT5" s="24"/>
      <c r="DCU5" s="24"/>
      <c r="DCV5" s="24"/>
      <c r="DCW5" s="24"/>
      <c r="DCX5" s="24"/>
      <c r="DCY5" s="24"/>
      <c r="DCZ5" s="24"/>
      <c r="DDA5" s="24"/>
      <c r="DDB5" s="24"/>
      <c r="DDC5" s="24"/>
      <c r="DDD5" s="24"/>
      <c r="DDE5" s="24"/>
      <c r="DDF5" s="24"/>
      <c r="DDG5" s="24"/>
      <c r="DDH5" s="24"/>
      <c r="DDI5" s="24"/>
      <c r="DDJ5" s="24"/>
      <c r="DDK5" s="24"/>
      <c r="DDL5" s="24"/>
      <c r="DDM5" s="24"/>
      <c r="DDN5" s="24"/>
      <c r="DDO5" s="24"/>
      <c r="DDP5" s="24"/>
      <c r="DDQ5" s="24"/>
      <c r="DDR5" s="24"/>
      <c r="DDS5" s="24"/>
      <c r="DDT5" s="24"/>
      <c r="DDU5" s="24"/>
      <c r="DDV5" s="24"/>
      <c r="DDW5" s="24"/>
      <c r="DDX5" s="24"/>
      <c r="DDY5" s="24"/>
      <c r="DDZ5" s="24"/>
      <c r="DEA5" s="24"/>
      <c r="DEB5" s="24"/>
      <c r="DEC5" s="24"/>
      <c r="DED5" s="24"/>
      <c r="DEE5" s="24"/>
      <c r="DEF5" s="24"/>
      <c r="DEG5" s="24"/>
      <c r="DEH5" s="24"/>
      <c r="DEI5" s="24"/>
      <c r="DEJ5" s="24"/>
      <c r="DEK5" s="24"/>
      <c r="DEL5" s="24"/>
      <c r="DEM5" s="24"/>
      <c r="DEN5" s="24"/>
      <c r="DEO5" s="24"/>
      <c r="DEP5" s="24"/>
      <c r="DEQ5" s="24"/>
      <c r="DER5" s="24"/>
      <c r="DES5" s="24"/>
      <c r="DET5" s="24"/>
      <c r="DEU5" s="24"/>
      <c r="DEV5" s="24"/>
      <c r="DEW5" s="24"/>
      <c r="DEX5" s="24"/>
      <c r="DEY5" s="24"/>
      <c r="DEZ5" s="24"/>
      <c r="DFA5" s="24"/>
      <c r="DFB5" s="24"/>
      <c r="DFC5" s="24"/>
      <c r="DFD5" s="24"/>
      <c r="DFE5" s="24"/>
      <c r="DFF5" s="24"/>
      <c r="DFG5" s="24"/>
      <c r="DFH5" s="24"/>
      <c r="DFI5" s="24"/>
      <c r="DFJ5" s="24"/>
      <c r="DFK5" s="24"/>
      <c r="DFL5" s="24"/>
      <c r="DFM5" s="24"/>
      <c r="DFN5" s="24"/>
      <c r="DFO5" s="24"/>
      <c r="DFP5" s="24"/>
      <c r="DFQ5" s="24"/>
      <c r="DFR5" s="24"/>
      <c r="DFS5" s="24"/>
      <c r="DFT5" s="24"/>
      <c r="DFU5" s="24"/>
      <c r="DFV5" s="24"/>
      <c r="DFW5" s="24"/>
      <c r="DFX5" s="24"/>
      <c r="DFY5" s="24"/>
      <c r="DFZ5" s="24"/>
      <c r="DGA5" s="24"/>
      <c r="DGB5" s="24"/>
      <c r="DGC5" s="24"/>
      <c r="DGD5" s="24"/>
      <c r="DGE5" s="24"/>
      <c r="DGF5" s="24"/>
      <c r="DGG5" s="24"/>
      <c r="DGH5" s="24"/>
      <c r="DGI5" s="24"/>
      <c r="DGJ5" s="24"/>
      <c r="DGK5" s="24"/>
      <c r="DGL5" s="24"/>
      <c r="DGM5" s="24"/>
      <c r="DGN5" s="24"/>
      <c r="DGO5" s="24"/>
      <c r="DGP5" s="24"/>
      <c r="DGQ5" s="24"/>
      <c r="DGR5" s="24"/>
      <c r="DGS5" s="24"/>
      <c r="DGT5" s="24"/>
      <c r="DGU5" s="24"/>
      <c r="DGV5" s="24"/>
      <c r="DGW5" s="24"/>
      <c r="DGX5" s="24"/>
      <c r="DGY5" s="24"/>
      <c r="DGZ5" s="24"/>
      <c r="DHA5" s="24"/>
      <c r="DHB5" s="24"/>
      <c r="DHC5" s="24"/>
      <c r="DHD5" s="24"/>
      <c r="DHE5" s="24"/>
      <c r="DHF5" s="24"/>
      <c r="DHG5" s="24"/>
      <c r="DHH5" s="24"/>
      <c r="DHI5" s="24"/>
      <c r="DHJ5" s="24"/>
      <c r="DHK5" s="24"/>
      <c r="DHL5" s="24"/>
      <c r="DHM5" s="24"/>
      <c r="DHN5" s="24"/>
      <c r="DHO5" s="24"/>
      <c r="DHP5" s="24"/>
      <c r="DHQ5" s="24"/>
      <c r="DHR5" s="24"/>
      <c r="DHS5" s="24"/>
      <c r="DHT5" s="24"/>
      <c r="DHU5" s="24"/>
      <c r="DHV5" s="24"/>
      <c r="DHW5" s="24"/>
      <c r="DHX5" s="24"/>
      <c r="DHY5" s="24"/>
      <c r="DHZ5" s="24"/>
      <c r="DIA5" s="24"/>
      <c r="DIB5" s="24"/>
      <c r="DIC5" s="24"/>
      <c r="DID5" s="24"/>
      <c r="DIE5" s="24"/>
      <c r="DIF5" s="24"/>
      <c r="DIG5" s="24"/>
      <c r="DIH5" s="24"/>
      <c r="DII5" s="24"/>
      <c r="DIJ5" s="24"/>
      <c r="DIK5" s="24"/>
      <c r="DIL5" s="24"/>
      <c r="DIM5" s="24"/>
      <c r="DIN5" s="24"/>
      <c r="DIO5" s="24"/>
      <c r="DIP5" s="24"/>
      <c r="DIQ5" s="24"/>
      <c r="DIR5" s="24"/>
      <c r="DIS5" s="24"/>
      <c r="DIT5" s="24"/>
      <c r="DIU5" s="24"/>
      <c r="DIV5" s="24"/>
      <c r="DIW5" s="24"/>
      <c r="DIX5" s="24"/>
      <c r="DIY5" s="24"/>
      <c r="DIZ5" s="24"/>
      <c r="DJA5" s="24"/>
      <c r="DJB5" s="24"/>
      <c r="DJC5" s="24"/>
      <c r="DJD5" s="24"/>
      <c r="DJE5" s="24"/>
      <c r="DJF5" s="24"/>
      <c r="DJG5" s="24"/>
      <c r="DJH5" s="24"/>
      <c r="DJI5" s="24"/>
      <c r="DJJ5" s="24"/>
      <c r="DJK5" s="24"/>
      <c r="DJL5" s="24"/>
      <c r="DJM5" s="24"/>
      <c r="DJN5" s="24"/>
      <c r="DJO5" s="24"/>
      <c r="DJP5" s="24"/>
      <c r="DJQ5" s="24"/>
      <c r="DJR5" s="24"/>
      <c r="DJS5" s="24"/>
      <c r="DJT5" s="24"/>
      <c r="DJU5" s="24"/>
      <c r="DJV5" s="24"/>
      <c r="DJW5" s="24"/>
      <c r="DJX5" s="24"/>
      <c r="DJY5" s="24"/>
      <c r="DJZ5" s="24"/>
      <c r="DKA5" s="24"/>
      <c r="DKB5" s="24"/>
      <c r="DKC5" s="24"/>
      <c r="DKD5" s="24"/>
      <c r="DKE5" s="24"/>
      <c r="DKF5" s="24"/>
      <c r="DKG5" s="24"/>
      <c r="DKH5" s="24"/>
      <c r="DKI5" s="24"/>
      <c r="DKJ5" s="24"/>
      <c r="DKK5" s="24"/>
      <c r="DKL5" s="24"/>
      <c r="DKM5" s="24"/>
      <c r="DKN5" s="24"/>
      <c r="DKO5" s="24"/>
      <c r="DKP5" s="24"/>
      <c r="DKQ5" s="24"/>
      <c r="DKR5" s="24"/>
      <c r="DKS5" s="24"/>
      <c r="DKT5" s="24"/>
      <c r="DKU5" s="24"/>
      <c r="DKV5" s="24"/>
      <c r="DKW5" s="24"/>
      <c r="DKX5" s="24"/>
      <c r="DKY5" s="24"/>
      <c r="DKZ5" s="24"/>
      <c r="DLA5" s="24"/>
      <c r="DLB5" s="24"/>
      <c r="DLC5" s="24"/>
      <c r="DLD5" s="24"/>
      <c r="DLE5" s="24"/>
      <c r="DLF5" s="24"/>
      <c r="DLG5" s="24"/>
      <c r="DLH5" s="24"/>
      <c r="DLI5" s="24"/>
      <c r="DLJ5" s="24"/>
      <c r="DLK5" s="24"/>
      <c r="DLL5" s="24"/>
      <c r="DLM5" s="24"/>
      <c r="DLN5" s="24"/>
      <c r="DLO5" s="24"/>
      <c r="DLP5" s="24"/>
      <c r="DLQ5" s="24"/>
      <c r="DLR5" s="24"/>
      <c r="DLS5" s="24"/>
      <c r="DLT5" s="24"/>
      <c r="DLU5" s="24"/>
      <c r="DLV5" s="24"/>
      <c r="DLW5" s="24"/>
      <c r="DLX5" s="24"/>
      <c r="DLY5" s="24"/>
      <c r="DLZ5" s="24"/>
      <c r="DMA5" s="24"/>
      <c r="DMB5" s="24"/>
      <c r="DMC5" s="24"/>
      <c r="DMD5" s="24"/>
      <c r="DME5" s="24"/>
      <c r="DMF5" s="24"/>
      <c r="DMG5" s="24"/>
      <c r="DMH5" s="24"/>
      <c r="DMI5" s="24"/>
      <c r="DMJ5" s="24"/>
      <c r="DMK5" s="24"/>
      <c r="DML5" s="24"/>
      <c r="DMM5" s="24"/>
      <c r="DMN5" s="24"/>
      <c r="DMO5" s="24"/>
      <c r="DMP5" s="24"/>
      <c r="DMQ5" s="24"/>
      <c r="DMR5" s="24"/>
      <c r="DMS5" s="24"/>
      <c r="DMT5" s="24"/>
      <c r="DMU5" s="24"/>
      <c r="DMV5" s="24"/>
      <c r="DMW5" s="24"/>
      <c r="DMX5" s="24"/>
      <c r="DMY5" s="24"/>
      <c r="DMZ5" s="24"/>
      <c r="DNA5" s="24"/>
      <c r="DNB5" s="24"/>
      <c r="DNC5" s="24"/>
      <c r="DND5" s="24"/>
      <c r="DNE5" s="24"/>
      <c r="DNF5" s="24"/>
      <c r="DNG5" s="24"/>
      <c r="DNH5" s="24"/>
      <c r="DNI5" s="24"/>
      <c r="DNJ5" s="24"/>
      <c r="DNK5" s="24"/>
      <c r="DNL5" s="24"/>
      <c r="DNM5" s="24"/>
      <c r="DNN5" s="24"/>
      <c r="DNO5" s="24"/>
      <c r="DNP5" s="24"/>
      <c r="DNQ5" s="24"/>
      <c r="DNR5" s="24"/>
      <c r="DNS5" s="24"/>
      <c r="DNT5" s="24"/>
      <c r="DNU5" s="24"/>
      <c r="DNV5" s="24"/>
      <c r="DNW5" s="24"/>
      <c r="DNX5" s="24"/>
      <c r="DNY5" s="24"/>
      <c r="DNZ5" s="24"/>
      <c r="DOA5" s="24"/>
      <c r="DOB5" s="24"/>
      <c r="DOC5" s="24"/>
      <c r="DOD5" s="24"/>
      <c r="DOE5" s="24"/>
      <c r="DOF5" s="24"/>
      <c r="DOG5" s="24"/>
      <c r="DOH5" s="24"/>
      <c r="DOI5" s="24"/>
      <c r="DOJ5" s="24"/>
      <c r="DOK5" s="24"/>
      <c r="DOL5" s="24"/>
      <c r="DOM5" s="24"/>
      <c r="DON5" s="24"/>
      <c r="DOO5" s="24"/>
      <c r="DOP5" s="24"/>
      <c r="DOQ5" s="24"/>
      <c r="DOR5" s="24"/>
      <c r="DOS5" s="24"/>
      <c r="DOT5" s="24"/>
      <c r="DOU5" s="24"/>
      <c r="DOV5" s="24"/>
      <c r="DOW5" s="24"/>
      <c r="DOX5" s="24"/>
      <c r="DOY5" s="24"/>
      <c r="DOZ5" s="24"/>
      <c r="DPA5" s="24"/>
      <c r="DPB5" s="24"/>
      <c r="DPC5" s="24"/>
      <c r="DPD5" s="24"/>
      <c r="DPE5" s="24"/>
      <c r="DPF5" s="24"/>
      <c r="DPG5" s="24"/>
      <c r="DPH5" s="24"/>
      <c r="DPI5" s="24"/>
      <c r="DPJ5" s="24"/>
      <c r="DPK5" s="24"/>
      <c r="DPL5" s="24"/>
      <c r="DPM5" s="24"/>
      <c r="DPN5" s="24"/>
      <c r="DPO5" s="24"/>
      <c r="DPP5" s="24"/>
      <c r="DPQ5" s="24"/>
      <c r="DPR5" s="24"/>
      <c r="DPS5" s="24"/>
      <c r="DPT5" s="24"/>
      <c r="DPU5" s="24"/>
      <c r="DPV5" s="24"/>
      <c r="DPW5" s="24"/>
      <c r="DPX5" s="24"/>
      <c r="DPY5" s="24"/>
      <c r="DPZ5" s="24"/>
      <c r="DQA5" s="24"/>
      <c r="DQB5" s="24"/>
      <c r="DQC5" s="24"/>
      <c r="DQD5" s="24"/>
      <c r="DQE5" s="24"/>
      <c r="DQF5" s="24"/>
      <c r="DQG5" s="24"/>
      <c r="DQH5" s="24"/>
      <c r="DQI5" s="24"/>
      <c r="DQJ5" s="24"/>
      <c r="DQK5" s="24"/>
      <c r="DQL5" s="24"/>
      <c r="DQM5" s="24"/>
      <c r="DQN5" s="24"/>
      <c r="DQO5" s="24"/>
      <c r="DQP5" s="24"/>
      <c r="DQQ5" s="24"/>
      <c r="DQR5" s="24"/>
      <c r="DQS5" s="24"/>
      <c r="DQT5" s="24"/>
      <c r="DQU5" s="24"/>
      <c r="DQV5" s="24"/>
      <c r="DQW5" s="24"/>
      <c r="DQX5" s="24"/>
      <c r="DQY5" s="24"/>
      <c r="DQZ5" s="24"/>
      <c r="DRA5" s="24"/>
      <c r="DRB5" s="24"/>
      <c r="DRC5" s="24"/>
      <c r="DRD5" s="24"/>
      <c r="DRE5" s="24"/>
      <c r="DRF5" s="24"/>
      <c r="DRG5" s="24"/>
      <c r="DRH5" s="24"/>
      <c r="DRI5" s="24"/>
      <c r="DRJ5" s="24"/>
      <c r="DRK5" s="24"/>
      <c r="DRL5" s="24"/>
      <c r="DRM5" s="24"/>
      <c r="DRN5" s="24"/>
      <c r="DRO5" s="24"/>
      <c r="DRP5" s="24"/>
      <c r="DRQ5" s="24"/>
      <c r="DRR5" s="24"/>
      <c r="DRS5" s="24"/>
      <c r="DRT5" s="24"/>
      <c r="DRU5" s="24"/>
      <c r="DRV5" s="24"/>
      <c r="DRW5" s="24"/>
      <c r="DRX5" s="24"/>
      <c r="DRY5" s="24"/>
      <c r="DRZ5" s="24"/>
      <c r="DSA5" s="24"/>
      <c r="DSB5" s="24"/>
      <c r="DSC5" s="24"/>
      <c r="DSD5" s="24"/>
      <c r="DSE5" s="24"/>
      <c r="DSF5" s="24"/>
      <c r="DSG5" s="24"/>
      <c r="DSH5" s="24"/>
      <c r="DSI5" s="24"/>
      <c r="DSJ5" s="24"/>
      <c r="DSK5" s="24"/>
      <c r="DSL5" s="24"/>
      <c r="DSM5" s="24"/>
      <c r="DSN5" s="24"/>
      <c r="DSO5" s="24"/>
      <c r="DSP5" s="24"/>
      <c r="DSQ5" s="24"/>
      <c r="DSR5" s="24"/>
      <c r="DSS5" s="24"/>
      <c r="DST5" s="24"/>
      <c r="DSU5" s="24"/>
      <c r="DSV5" s="24"/>
      <c r="DSW5" s="24"/>
      <c r="DSX5" s="24"/>
      <c r="DSY5" s="24"/>
      <c r="DSZ5" s="24"/>
      <c r="DTA5" s="24"/>
      <c r="DTB5" s="24"/>
      <c r="DTC5" s="24"/>
      <c r="DTD5" s="24"/>
      <c r="DTE5" s="24"/>
      <c r="DTF5" s="24"/>
      <c r="DTG5" s="24"/>
      <c r="DTH5" s="24"/>
      <c r="DTI5" s="24"/>
      <c r="DTJ5" s="24"/>
      <c r="DTK5" s="24"/>
      <c r="DTL5" s="24"/>
      <c r="DTM5" s="24"/>
      <c r="DTN5" s="24"/>
      <c r="DTO5" s="24"/>
      <c r="DTP5" s="24"/>
      <c r="DTQ5" s="24"/>
      <c r="DTR5" s="24"/>
      <c r="DTS5" s="24"/>
      <c r="DTT5" s="24"/>
      <c r="DTU5" s="24"/>
      <c r="DTV5" s="24"/>
      <c r="DTW5" s="24"/>
      <c r="DTX5" s="24"/>
      <c r="DTY5" s="24"/>
      <c r="DTZ5" s="24"/>
      <c r="DUA5" s="24"/>
      <c r="DUB5" s="24"/>
      <c r="DUC5" s="24"/>
      <c r="DUD5" s="24"/>
      <c r="DUE5" s="24"/>
      <c r="DUF5" s="24"/>
      <c r="DUG5" s="24"/>
      <c r="DUH5" s="24"/>
      <c r="DUI5" s="24"/>
      <c r="DUJ5" s="24"/>
      <c r="DUK5" s="24"/>
      <c r="DUL5" s="24"/>
      <c r="DUM5" s="24"/>
      <c r="DUN5" s="24"/>
      <c r="DUO5" s="24"/>
      <c r="DUP5" s="24"/>
      <c r="DUQ5" s="24"/>
      <c r="DUR5" s="24"/>
      <c r="DUS5" s="24"/>
      <c r="DUT5" s="24"/>
      <c r="DUU5" s="24"/>
      <c r="DUV5" s="24"/>
      <c r="DUW5" s="24"/>
      <c r="DUX5" s="24"/>
      <c r="DUY5" s="24"/>
      <c r="DUZ5" s="24"/>
      <c r="DVA5" s="24"/>
      <c r="DVB5" s="24"/>
      <c r="DVC5" s="24"/>
      <c r="DVD5" s="24"/>
      <c r="DVE5" s="24"/>
      <c r="DVF5" s="24"/>
      <c r="DVG5" s="24"/>
      <c r="DVH5" s="24"/>
      <c r="DVI5" s="24"/>
      <c r="DVJ5" s="24"/>
      <c r="DVK5" s="24"/>
      <c r="DVL5" s="24"/>
      <c r="DVM5" s="24"/>
      <c r="DVN5" s="24"/>
      <c r="DVO5" s="24"/>
      <c r="DVP5" s="24"/>
      <c r="DVQ5" s="24"/>
      <c r="DVR5" s="24"/>
      <c r="DVS5" s="24"/>
      <c r="DVT5" s="24"/>
      <c r="DVU5" s="24"/>
      <c r="DVV5" s="24"/>
      <c r="DVW5" s="24"/>
      <c r="DVX5" s="24"/>
      <c r="DVY5" s="24"/>
      <c r="DVZ5" s="24"/>
      <c r="DWA5" s="24"/>
      <c r="DWB5" s="24"/>
      <c r="DWC5" s="24"/>
      <c r="DWD5" s="24"/>
      <c r="DWE5" s="24"/>
      <c r="DWF5" s="24"/>
      <c r="DWG5" s="24"/>
      <c r="DWH5" s="24"/>
      <c r="DWI5" s="24"/>
      <c r="DWJ5" s="24"/>
      <c r="DWK5" s="24"/>
      <c r="DWL5" s="24"/>
      <c r="DWM5" s="24"/>
      <c r="DWN5" s="24"/>
      <c r="DWO5" s="24"/>
      <c r="DWP5" s="24"/>
      <c r="DWQ5" s="24"/>
      <c r="DWR5" s="24"/>
      <c r="DWS5" s="24"/>
      <c r="DWT5" s="24"/>
      <c r="DWU5" s="24"/>
      <c r="DWV5" s="24"/>
      <c r="DWW5" s="24"/>
      <c r="DWX5" s="24"/>
      <c r="DWY5" s="24"/>
      <c r="DWZ5" s="24"/>
      <c r="DXA5" s="24"/>
      <c r="DXB5" s="24"/>
      <c r="DXC5" s="24"/>
      <c r="DXD5" s="24"/>
      <c r="DXE5" s="24"/>
      <c r="DXF5" s="24"/>
      <c r="DXG5" s="24"/>
      <c r="DXH5" s="24"/>
      <c r="DXI5" s="24"/>
      <c r="DXJ5" s="24"/>
      <c r="DXK5" s="24"/>
      <c r="DXL5" s="24"/>
      <c r="DXM5" s="24"/>
      <c r="DXN5" s="24"/>
      <c r="DXO5" s="24"/>
      <c r="DXP5" s="24"/>
      <c r="DXQ5" s="24"/>
      <c r="DXR5" s="24"/>
      <c r="DXS5" s="24"/>
      <c r="DXT5" s="24"/>
      <c r="DXU5" s="24"/>
      <c r="DXV5" s="24"/>
      <c r="DXW5" s="24"/>
      <c r="DXX5" s="24"/>
      <c r="DXY5" s="24"/>
      <c r="DXZ5" s="24"/>
      <c r="DYA5" s="24"/>
      <c r="DYB5" s="24"/>
      <c r="DYC5" s="24"/>
      <c r="DYD5" s="24"/>
      <c r="DYE5" s="24"/>
      <c r="DYF5" s="24"/>
      <c r="DYG5" s="24"/>
      <c r="DYH5" s="24"/>
      <c r="DYI5" s="24"/>
      <c r="DYJ5" s="24"/>
      <c r="DYK5" s="24"/>
      <c r="DYL5" s="24"/>
      <c r="DYM5" s="24"/>
      <c r="DYN5" s="24"/>
      <c r="DYO5" s="24"/>
      <c r="DYP5" s="24"/>
      <c r="DYQ5" s="24"/>
      <c r="DYR5" s="24"/>
      <c r="DYS5" s="24"/>
      <c r="DYT5" s="24"/>
      <c r="DYU5" s="24"/>
      <c r="DYV5" s="24"/>
      <c r="DYW5" s="24"/>
      <c r="DYX5" s="24"/>
      <c r="DYY5" s="24"/>
      <c r="DYZ5" s="24"/>
      <c r="DZA5" s="24"/>
      <c r="DZB5" s="24"/>
      <c r="DZC5" s="24"/>
      <c r="DZD5" s="24"/>
      <c r="DZE5" s="24"/>
      <c r="DZF5" s="24"/>
      <c r="DZG5" s="24"/>
      <c r="DZH5" s="24"/>
      <c r="DZI5" s="24"/>
      <c r="DZJ5" s="24"/>
      <c r="DZK5" s="24"/>
      <c r="DZL5" s="24"/>
      <c r="DZM5" s="24"/>
      <c r="DZN5" s="24"/>
      <c r="DZO5" s="24"/>
      <c r="DZP5" s="24"/>
      <c r="DZQ5" s="24"/>
      <c r="DZR5" s="24"/>
      <c r="DZS5" s="24"/>
      <c r="DZT5" s="24"/>
      <c r="DZU5" s="24"/>
      <c r="DZV5" s="24"/>
      <c r="DZW5" s="24"/>
      <c r="DZX5" s="24"/>
      <c r="DZY5" s="24"/>
      <c r="DZZ5" s="24"/>
      <c r="EAA5" s="24"/>
      <c r="EAB5" s="24"/>
      <c r="EAC5" s="24"/>
      <c r="EAD5" s="24"/>
      <c r="EAE5" s="24"/>
      <c r="EAF5" s="24"/>
      <c r="EAG5" s="24"/>
      <c r="EAH5" s="24"/>
      <c r="EAI5" s="24"/>
      <c r="EAJ5" s="24"/>
      <c r="EAK5" s="24"/>
      <c r="EAL5" s="24"/>
      <c r="EAM5" s="24"/>
      <c r="EAN5" s="24"/>
      <c r="EAO5" s="24"/>
      <c r="EAP5" s="24"/>
      <c r="EAQ5" s="24"/>
      <c r="EAR5" s="24"/>
      <c r="EAS5" s="24"/>
      <c r="EAT5" s="24"/>
      <c r="EAU5" s="24"/>
      <c r="EAV5" s="24"/>
      <c r="EAW5" s="24"/>
      <c r="EAX5" s="24"/>
      <c r="EAY5" s="24"/>
      <c r="EAZ5" s="24"/>
      <c r="EBA5" s="24"/>
      <c r="EBB5" s="24"/>
      <c r="EBC5" s="24"/>
      <c r="EBD5" s="24"/>
      <c r="EBE5" s="24"/>
      <c r="EBF5" s="24"/>
      <c r="EBG5" s="24"/>
      <c r="EBH5" s="24"/>
      <c r="EBI5" s="24"/>
      <c r="EBJ5" s="24"/>
      <c r="EBK5" s="24"/>
      <c r="EBL5" s="24"/>
      <c r="EBM5" s="24"/>
      <c r="EBN5" s="24"/>
      <c r="EBO5" s="24"/>
      <c r="EBP5" s="24"/>
      <c r="EBQ5" s="24"/>
      <c r="EBR5" s="24"/>
      <c r="EBS5" s="24"/>
      <c r="EBT5" s="24"/>
      <c r="EBU5" s="24"/>
      <c r="EBV5" s="24"/>
      <c r="EBW5" s="24"/>
      <c r="EBX5" s="24"/>
      <c r="EBY5" s="24"/>
      <c r="EBZ5" s="24"/>
      <c r="ECA5" s="24"/>
      <c r="ECB5" s="24"/>
      <c r="ECC5" s="24"/>
      <c r="ECD5" s="24"/>
      <c r="ECE5" s="24"/>
      <c r="ECF5" s="24"/>
      <c r="ECG5" s="24"/>
      <c r="ECH5" s="24"/>
      <c r="ECI5" s="24"/>
      <c r="ECJ5" s="24"/>
      <c r="ECK5" s="24"/>
      <c r="ECL5" s="24"/>
      <c r="ECM5" s="24"/>
      <c r="ECN5" s="24"/>
      <c r="ECO5" s="24"/>
      <c r="ECP5" s="24"/>
      <c r="ECQ5" s="24"/>
      <c r="ECR5" s="24"/>
      <c r="ECS5" s="24"/>
      <c r="ECT5" s="24"/>
      <c r="ECU5" s="24"/>
      <c r="ECV5" s="24"/>
      <c r="ECW5" s="24"/>
      <c r="ECX5" s="24"/>
      <c r="ECY5" s="24"/>
      <c r="ECZ5" s="24"/>
      <c r="EDA5" s="24"/>
      <c r="EDB5" s="24"/>
      <c r="EDC5" s="24"/>
      <c r="EDD5" s="24"/>
      <c r="EDE5" s="24"/>
      <c r="EDF5" s="24"/>
      <c r="EDG5" s="24"/>
      <c r="EDH5" s="24"/>
      <c r="EDI5" s="24"/>
      <c r="EDJ5" s="24"/>
      <c r="EDK5" s="24"/>
      <c r="EDL5" s="24"/>
      <c r="EDM5" s="24"/>
      <c r="EDN5" s="24"/>
      <c r="EDO5" s="24"/>
      <c r="EDP5" s="24"/>
      <c r="EDQ5" s="24"/>
      <c r="EDR5" s="24"/>
      <c r="EDS5" s="24"/>
      <c r="EDT5" s="24"/>
      <c r="EDU5" s="24"/>
      <c r="EDV5" s="24"/>
      <c r="EDW5" s="24"/>
      <c r="EDX5" s="24"/>
      <c r="EDY5" s="24"/>
      <c r="EDZ5" s="24"/>
      <c r="EEA5" s="24"/>
      <c r="EEB5" s="24"/>
      <c r="EEC5" s="24"/>
      <c r="EED5" s="24"/>
      <c r="EEE5" s="24"/>
      <c r="EEF5" s="24"/>
      <c r="EEG5" s="24"/>
      <c r="EEH5" s="24"/>
      <c r="EEI5" s="24"/>
      <c r="EEJ5" s="24"/>
      <c r="EEK5" s="24"/>
      <c r="EEL5" s="24"/>
      <c r="EEM5" s="24"/>
      <c r="EEN5" s="24"/>
      <c r="EEO5" s="24"/>
      <c r="EEP5" s="24"/>
      <c r="EEQ5" s="24"/>
      <c r="EER5" s="24"/>
      <c r="EES5" s="24"/>
      <c r="EET5" s="24"/>
      <c r="EEU5" s="24"/>
      <c r="EEV5" s="24"/>
      <c r="EEW5" s="24"/>
      <c r="EEX5" s="24"/>
      <c r="EEY5" s="24"/>
      <c r="EEZ5" s="24"/>
      <c r="EFA5" s="24"/>
      <c r="EFB5" s="24"/>
      <c r="EFC5" s="24"/>
      <c r="EFD5" s="24"/>
      <c r="EFE5" s="24"/>
      <c r="EFF5" s="24"/>
      <c r="EFG5" s="24"/>
      <c r="EFH5" s="24"/>
      <c r="EFI5" s="24"/>
      <c r="EFJ5" s="24"/>
      <c r="EFK5" s="24"/>
      <c r="EFL5" s="24"/>
      <c r="EFM5" s="24"/>
      <c r="EFN5" s="24"/>
      <c r="EFO5" s="24"/>
      <c r="EFP5" s="24"/>
      <c r="EFQ5" s="24"/>
      <c r="EFR5" s="24"/>
      <c r="EFS5" s="24"/>
      <c r="EFT5" s="24"/>
      <c r="EFU5" s="24"/>
      <c r="EFV5" s="24"/>
      <c r="EFW5" s="24"/>
      <c r="EFX5" s="24"/>
      <c r="EFY5" s="24"/>
      <c r="EFZ5" s="24"/>
      <c r="EGA5" s="24"/>
      <c r="EGB5" s="24"/>
      <c r="EGC5" s="24"/>
      <c r="EGD5" s="24"/>
      <c r="EGE5" s="24"/>
      <c r="EGF5" s="24"/>
      <c r="EGG5" s="24"/>
      <c r="EGH5" s="24"/>
      <c r="EGI5" s="24"/>
      <c r="EGJ5" s="24"/>
      <c r="EGK5" s="24"/>
      <c r="EGL5" s="24"/>
      <c r="EGM5" s="24"/>
      <c r="EGN5" s="24"/>
      <c r="EGO5" s="24"/>
      <c r="EGP5" s="24"/>
      <c r="EGQ5" s="24"/>
      <c r="EGR5" s="24"/>
      <c r="EGS5" s="24"/>
      <c r="EGT5" s="24"/>
      <c r="EGU5" s="24"/>
      <c r="EGV5" s="24"/>
      <c r="EGW5" s="24"/>
      <c r="EGX5" s="24"/>
      <c r="EGY5" s="24"/>
      <c r="EGZ5" s="24"/>
      <c r="EHA5" s="24"/>
      <c r="EHB5" s="24"/>
      <c r="EHC5" s="24"/>
      <c r="EHD5" s="24"/>
      <c r="EHE5" s="24"/>
      <c r="EHF5" s="24"/>
      <c r="EHG5" s="24"/>
      <c r="EHH5" s="24"/>
      <c r="EHI5" s="24"/>
      <c r="EHJ5" s="24"/>
      <c r="EHK5" s="24"/>
      <c r="EHL5" s="24"/>
      <c r="EHM5" s="24"/>
      <c r="EHN5" s="24"/>
      <c r="EHO5" s="24"/>
      <c r="EHP5" s="24"/>
      <c r="EHQ5" s="24"/>
      <c r="EHR5" s="24"/>
      <c r="EHS5" s="24"/>
      <c r="EHT5" s="24"/>
      <c r="EHU5" s="24"/>
      <c r="EHV5" s="24"/>
      <c r="EHW5" s="24"/>
      <c r="EHX5" s="24"/>
      <c r="EHY5" s="24"/>
      <c r="EHZ5" s="24"/>
      <c r="EIA5" s="24"/>
      <c r="EIB5" s="24"/>
      <c r="EIC5" s="24"/>
      <c r="EID5" s="24"/>
      <c r="EIE5" s="24"/>
      <c r="EIF5" s="24"/>
      <c r="EIG5" s="24"/>
      <c r="EIH5" s="24"/>
      <c r="EII5" s="24"/>
      <c r="EIJ5" s="24"/>
      <c r="EIK5" s="24"/>
      <c r="EIL5" s="24"/>
      <c r="EIM5" s="24"/>
      <c r="EIN5" s="24"/>
      <c r="EIO5" s="24"/>
      <c r="EIP5" s="24"/>
      <c r="EIQ5" s="24"/>
      <c r="EIR5" s="24"/>
      <c r="EIS5" s="24"/>
      <c r="EIT5" s="24"/>
      <c r="EIU5" s="24"/>
      <c r="EIV5" s="24"/>
      <c r="EIW5" s="24"/>
      <c r="EIX5" s="24"/>
      <c r="EIY5" s="24"/>
      <c r="EIZ5" s="24"/>
      <c r="EJA5" s="24"/>
      <c r="EJB5" s="24"/>
      <c r="EJC5" s="24"/>
      <c r="EJD5" s="24"/>
      <c r="EJE5" s="24"/>
      <c r="EJF5" s="24"/>
      <c r="EJG5" s="24"/>
      <c r="EJH5" s="24"/>
      <c r="EJI5" s="24"/>
      <c r="EJJ5" s="24"/>
      <c r="EJK5" s="24"/>
      <c r="EJL5" s="24"/>
      <c r="EJM5" s="24"/>
      <c r="EJN5" s="24"/>
      <c r="EJO5" s="24"/>
      <c r="EJP5" s="24"/>
      <c r="EJQ5" s="24"/>
      <c r="EJR5" s="24"/>
      <c r="EJS5" s="24"/>
      <c r="EJT5" s="24"/>
      <c r="EJU5" s="24"/>
      <c r="EJV5" s="24"/>
      <c r="EJW5" s="24"/>
      <c r="EJX5" s="24"/>
      <c r="EJY5" s="24"/>
      <c r="EJZ5" s="24"/>
      <c r="EKA5" s="24"/>
      <c r="EKB5" s="24"/>
      <c r="EKC5" s="24"/>
      <c r="EKD5" s="24"/>
      <c r="EKE5" s="24"/>
      <c r="EKF5" s="24"/>
      <c r="EKG5" s="24"/>
      <c r="EKH5" s="24"/>
      <c r="EKI5" s="24"/>
      <c r="EKJ5" s="24"/>
      <c r="EKK5" s="24"/>
      <c r="EKL5" s="24"/>
      <c r="EKM5" s="24"/>
      <c r="EKN5" s="24"/>
      <c r="EKO5" s="24"/>
      <c r="EKP5" s="24"/>
      <c r="EKQ5" s="24"/>
      <c r="EKR5" s="24"/>
      <c r="EKS5" s="24"/>
      <c r="EKT5" s="24"/>
      <c r="EKU5" s="24"/>
      <c r="EKV5" s="24"/>
      <c r="EKW5" s="24"/>
      <c r="EKX5" s="24"/>
      <c r="EKY5" s="24"/>
      <c r="EKZ5" s="24"/>
      <c r="ELA5" s="24"/>
      <c r="ELB5" s="24"/>
      <c r="ELC5" s="24"/>
      <c r="ELD5" s="24"/>
      <c r="ELE5" s="24"/>
      <c r="ELF5" s="24"/>
      <c r="ELG5" s="24"/>
      <c r="ELH5" s="24"/>
      <c r="ELI5" s="24"/>
      <c r="ELJ5" s="24"/>
      <c r="ELK5" s="24"/>
      <c r="ELL5" s="24"/>
      <c r="ELM5" s="24"/>
      <c r="ELN5" s="24"/>
      <c r="ELO5" s="24"/>
      <c r="ELP5" s="24"/>
      <c r="ELQ5" s="24"/>
      <c r="ELR5" s="24"/>
      <c r="ELS5" s="24"/>
      <c r="ELT5" s="24"/>
      <c r="ELU5" s="24"/>
      <c r="ELV5" s="24"/>
      <c r="ELW5" s="24"/>
      <c r="ELX5" s="24"/>
      <c r="ELY5" s="24"/>
      <c r="ELZ5" s="24"/>
      <c r="EMA5" s="24"/>
      <c r="EMB5" s="24"/>
      <c r="EMC5" s="24"/>
      <c r="EMD5" s="24"/>
      <c r="EME5" s="24"/>
      <c r="EMF5" s="24"/>
      <c r="EMG5" s="24"/>
      <c r="EMH5" s="24"/>
      <c r="EMI5" s="24"/>
      <c r="EMJ5" s="24"/>
      <c r="EMK5" s="24"/>
      <c r="EML5" s="24"/>
      <c r="EMM5" s="24"/>
      <c r="EMN5" s="24"/>
      <c r="EMO5" s="24"/>
      <c r="EMP5" s="24"/>
      <c r="EMQ5" s="24"/>
      <c r="EMR5" s="24"/>
      <c r="EMS5" s="24"/>
      <c r="EMT5" s="24"/>
      <c r="EMU5" s="24"/>
      <c r="EMV5" s="24"/>
      <c r="EMW5" s="24"/>
      <c r="EMX5" s="24"/>
      <c r="EMY5" s="24"/>
      <c r="EMZ5" s="24"/>
      <c r="ENA5" s="24"/>
      <c r="ENB5" s="24"/>
      <c r="ENC5" s="24"/>
      <c r="END5" s="24"/>
      <c r="ENE5" s="24"/>
      <c r="ENF5" s="24"/>
      <c r="ENG5" s="24"/>
      <c r="ENH5" s="24"/>
      <c r="ENI5" s="24"/>
      <c r="ENJ5" s="24"/>
      <c r="ENK5" s="24"/>
      <c r="ENL5" s="24"/>
      <c r="ENM5" s="24"/>
      <c r="ENN5" s="24"/>
      <c r="ENO5" s="24"/>
      <c r="ENP5" s="24"/>
      <c r="ENQ5" s="24"/>
      <c r="ENR5" s="24"/>
      <c r="ENS5" s="24"/>
      <c r="ENT5" s="24"/>
      <c r="ENU5" s="24"/>
      <c r="ENV5" s="24"/>
      <c r="ENW5" s="24"/>
      <c r="ENX5" s="24"/>
      <c r="ENY5" s="24"/>
      <c r="ENZ5" s="24"/>
      <c r="EOA5" s="24"/>
      <c r="EOB5" s="24"/>
      <c r="EOC5" s="24"/>
      <c r="EOD5" s="24"/>
      <c r="EOE5" s="24"/>
      <c r="EOF5" s="24"/>
      <c r="EOG5" s="24"/>
      <c r="EOH5" s="24"/>
      <c r="EOI5" s="24"/>
      <c r="EOJ5" s="24"/>
      <c r="EOK5" s="24"/>
      <c r="EOL5" s="24"/>
      <c r="EOM5" s="24"/>
      <c r="EON5" s="24"/>
      <c r="EOO5" s="24"/>
      <c r="EOP5" s="24"/>
      <c r="EOQ5" s="24"/>
      <c r="EOR5" s="24"/>
      <c r="EOS5" s="24"/>
      <c r="EOT5" s="24"/>
      <c r="EOU5" s="24"/>
      <c r="EOV5" s="24"/>
      <c r="EOW5" s="24"/>
      <c r="EOX5" s="24"/>
      <c r="EOY5" s="24"/>
      <c r="EOZ5" s="24"/>
      <c r="EPA5" s="24"/>
      <c r="EPB5" s="24"/>
      <c r="EPC5" s="24"/>
      <c r="EPD5" s="24"/>
      <c r="EPE5" s="24"/>
      <c r="EPF5" s="24"/>
      <c r="EPG5" s="24"/>
      <c r="EPH5" s="24"/>
      <c r="EPI5" s="24"/>
      <c r="EPJ5" s="24"/>
      <c r="EPK5" s="24"/>
      <c r="EPL5" s="24"/>
      <c r="EPM5" s="24"/>
      <c r="EPN5" s="24"/>
      <c r="EPO5" s="24"/>
      <c r="EPP5" s="24"/>
      <c r="EPQ5" s="24"/>
      <c r="EPR5" s="24"/>
      <c r="EPS5" s="24"/>
      <c r="EPT5" s="24"/>
      <c r="EPU5" s="24"/>
      <c r="EPV5" s="24"/>
      <c r="EPW5" s="24"/>
      <c r="EPX5" s="24"/>
      <c r="EPY5" s="24"/>
      <c r="EPZ5" s="24"/>
      <c r="EQA5" s="24"/>
      <c r="EQB5" s="24"/>
      <c r="EQC5" s="24"/>
      <c r="EQD5" s="24"/>
      <c r="EQE5" s="24"/>
      <c r="EQF5" s="24"/>
      <c r="EQG5" s="24"/>
      <c r="EQH5" s="24"/>
      <c r="EQI5" s="24"/>
      <c r="EQJ5" s="24"/>
      <c r="EQK5" s="24"/>
      <c r="EQL5" s="24"/>
      <c r="EQM5" s="24"/>
      <c r="EQN5" s="24"/>
      <c r="EQO5" s="24"/>
      <c r="EQP5" s="24"/>
      <c r="EQQ5" s="24"/>
      <c r="EQR5" s="24"/>
      <c r="EQS5" s="24"/>
      <c r="EQT5" s="24"/>
      <c r="EQU5" s="24"/>
      <c r="EQV5" s="24"/>
      <c r="EQW5" s="24"/>
      <c r="EQX5" s="24"/>
      <c r="EQY5" s="24"/>
      <c r="EQZ5" s="24"/>
      <c r="ERA5" s="24"/>
      <c r="ERB5" s="24"/>
      <c r="ERC5" s="24"/>
      <c r="ERD5" s="24"/>
      <c r="ERE5" s="24"/>
      <c r="ERF5" s="24"/>
      <c r="ERG5" s="24"/>
      <c r="ERH5" s="24"/>
      <c r="ERI5" s="24"/>
      <c r="ERJ5" s="24"/>
      <c r="ERK5" s="24"/>
      <c r="ERL5" s="24"/>
      <c r="ERM5" s="24"/>
      <c r="ERN5" s="24"/>
      <c r="ERO5" s="24"/>
      <c r="ERP5" s="24"/>
      <c r="ERQ5" s="24"/>
      <c r="ERR5" s="24"/>
      <c r="ERS5" s="24"/>
      <c r="ERT5" s="24"/>
      <c r="ERU5" s="24"/>
      <c r="ERV5" s="24"/>
      <c r="ERW5" s="24"/>
      <c r="ERX5" s="24"/>
      <c r="ERY5" s="24"/>
      <c r="ERZ5" s="24"/>
      <c r="ESA5" s="24"/>
      <c r="ESB5" s="24"/>
      <c r="ESC5" s="24"/>
      <c r="ESD5" s="24"/>
      <c r="ESE5" s="24"/>
      <c r="ESF5" s="24"/>
      <c r="ESG5" s="24"/>
      <c r="ESH5" s="24"/>
      <c r="ESI5" s="24"/>
      <c r="ESJ5" s="24"/>
      <c r="ESK5" s="24"/>
      <c r="ESL5" s="24"/>
      <c r="ESM5" s="24"/>
      <c r="ESN5" s="24"/>
      <c r="ESO5" s="24"/>
      <c r="ESP5" s="24"/>
      <c r="ESQ5" s="24"/>
      <c r="ESR5" s="24"/>
      <c r="ESS5" s="24"/>
      <c r="EST5" s="24"/>
      <c r="ESU5" s="24"/>
      <c r="ESV5" s="24"/>
      <c r="ESW5" s="24"/>
      <c r="ESX5" s="24"/>
      <c r="ESY5" s="24"/>
      <c r="ESZ5" s="24"/>
      <c r="ETA5" s="24"/>
      <c r="ETB5" s="24"/>
      <c r="ETC5" s="24"/>
      <c r="ETD5" s="24"/>
      <c r="ETE5" s="24"/>
      <c r="ETF5" s="24"/>
      <c r="ETG5" s="24"/>
      <c r="ETH5" s="24"/>
      <c r="ETI5" s="24"/>
      <c r="ETJ5" s="24"/>
      <c r="ETK5" s="24"/>
      <c r="ETL5" s="24"/>
      <c r="ETM5" s="24"/>
      <c r="ETN5" s="24"/>
      <c r="ETO5" s="24"/>
      <c r="ETP5" s="24"/>
      <c r="ETQ5" s="24"/>
      <c r="ETR5" s="24"/>
      <c r="ETS5" s="24"/>
      <c r="ETT5" s="24"/>
      <c r="ETU5" s="24"/>
      <c r="ETV5" s="24"/>
      <c r="ETW5" s="24"/>
      <c r="ETX5" s="24"/>
      <c r="ETY5" s="24"/>
      <c r="ETZ5" s="24"/>
      <c r="EUA5" s="24"/>
      <c r="EUB5" s="24"/>
      <c r="EUC5" s="24"/>
      <c r="EUD5" s="24"/>
      <c r="EUE5" s="24"/>
      <c r="EUF5" s="24"/>
      <c r="EUG5" s="24"/>
      <c r="EUH5" s="24"/>
      <c r="EUI5" s="24"/>
      <c r="EUJ5" s="24"/>
      <c r="EUK5" s="24"/>
      <c r="EUL5" s="24"/>
      <c r="EUM5" s="24"/>
      <c r="EUN5" s="24"/>
      <c r="EUO5" s="24"/>
      <c r="EUP5" s="24"/>
      <c r="EUQ5" s="24"/>
      <c r="EUR5" s="24"/>
      <c r="EUS5" s="24"/>
      <c r="EUT5" s="24"/>
      <c r="EUU5" s="24"/>
      <c r="EUV5" s="24"/>
      <c r="EUW5" s="24"/>
      <c r="EUX5" s="24"/>
      <c r="EUY5" s="24"/>
      <c r="EUZ5" s="24"/>
      <c r="EVA5" s="24"/>
      <c r="EVB5" s="24"/>
      <c r="EVC5" s="24"/>
      <c r="EVD5" s="24"/>
      <c r="EVE5" s="24"/>
      <c r="EVF5" s="24"/>
      <c r="EVG5" s="24"/>
      <c r="EVH5" s="24"/>
      <c r="EVI5" s="24"/>
      <c r="EVJ5" s="24"/>
      <c r="EVK5" s="24"/>
      <c r="EVL5" s="24"/>
      <c r="EVM5" s="24"/>
      <c r="EVN5" s="24"/>
      <c r="EVO5" s="24"/>
      <c r="EVP5" s="24"/>
      <c r="EVQ5" s="24"/>
      <c r="EVR5" s="24"/>
      <c r="EVS5" s="24"/>
      <c r="EVT5" s="24"/>
      <c r="EVU5" s="24"/>
      <c r="EVV5" s="24"/>
      <c r="EVW5" s="24"/>
      <c r="EVX5" s="24"/>
      <c r="EVY5" s="24"/>
      <c r="EVZ5" s="24"/>
      <c r="EWA5" s="24"/>
      <c r="EWB5" s="24"/>
      <c r="EWC5" s="24"/>
      <c r="EWD5" s="24"/>
      <c r="EWE5" s="24"/>
      <c r="EWF5" s="24"/>
      <c r="EWG5" s="24"/>
      <c r="EWH5" s="24"/>
      <c r="EWI5" s="24"/>
      <c r="EWJ5" s="24"/>
      <c r="EWK5" s="24"/>
      <c r="EWL5" s="24"/>
      <c r="EWM5" s="24"/>
      <c r="EWN5" s="24"/>
      <c r="EWO5" s="24"/>
      <c r="EWP5" s="24"/>
      <c r="EWQ5" s="24"/>
      <c r="EWR5" s="24"/>
      <c r="EWS5" s="24"/>
      <c r="EWT5" s="24"/>
      <c r="EWU5" s="24"/>
      <c r="EWV5" s="24"/>
      <c r="EWW5" s="24"/>
      <c r="EWX5" s="24"/>
      <c r="EWY5" s="24"/>
      <c r="EWZ5" s="24"/>
      <c r="EXA5" s="24"/>
      <c r="EXB5" s="24"/>
      <c r="EXC5" s="24"/>
      <c r="EXD5" s="24"/>
      <c r="EXE5" s="24"/>
      <c r="EXF5" s="24"/>
      <c r="EXG5" s="24"/>
      <c r="EXH5" s="24"/>
      <c r="EXI5" s="24"/>
      <c r="EXJ5" s="24"/>
      <c r="EXK5" s="24"/>
      <c r="EXL5" s="24"/>
      <c r="EXM5" s="24"/>
      <c r="EXN5" s="24"/>
      <c r="EXO5" s="24"/>
      <c r="EXP5" s="24"/>
      <c r="EXQ5" s="24"/>
      <c r="EXR5" s="24"/>
      <c r="EXS5" s="24"/>
      <c r="EXT5" s="24"/>
      <c r="EXU5" s="24"/>
      <c r="EXV5" s="24"/>
      <c r="EXW5" s="24"/>
      <c r="EXX5" s="24"/>
      <c r="EXY5" s="24"/>
      <c r="EXZ5" s="24"/>
      <c r="EYA5" s="24"/>
      <c r="EYB5" s="24"/>
      <c r="EYC5" s="24"/>
      <c r="EYD5" s="24"/>
      <c r="EYE5" s="24"/>
      <c r="EYF5" s="24"/>
      <c r="EYG5" s="24"/>
      <c r="EYH5" s="24"/>
      <c r="EYI5" s="24"/>
      <c r="EYJ5" s="24"/>
      <c r="EYK5" s="24"/>
      <c r="EYL5" s="24"/>
      <c r="EYM5" s="24"/>
      <c r="EYN5" s="24"/>
      <c r="EYO5" s="24"/>
      <c r="EYP5" s="24"/>
      <c r="EYQ5" s="24"/>
      <c r="EYR5" s="24"/>
      <c r="EYS5" s="24"/>
      <c r="EYT5" s="24"/>
      <c r="EYU5" s="24"/>
      <c r="EYV5" s="24"/>
      <c r="EYW5" s="24"/>
      <c r="EYX5" s="24"/>
      <c r="EYY5" s="24"/>
      <c r="EYZ5" s="24"/>
      <c r="EZA5" s="24"/>
      <c r="EZB5" s="24"/>
      <c r="EZC5" s="24"/>
      <c r="EZD5" s="24"/>
      <c r="EZE5" s="24"/>
      <c r="EZF5" s="24"/>
      <c r="EZG5" s="24"/>
      <c r="EZH5" s="24"/>
      <c r="EZI5" s="24"/>
      <c r="EZJ5" s="24"/>
      <c r="EZK5" s="24"/>
      <c r="EZL5" s="24"/>
      <c r="EZM5" s="24"/>
      <c r="EZN5" s="24"/>
      <c r="EZO5" s="24"/>
      <c r="EZP5" s="24"/>
      <c r="EZQ5" s="24"/>
      <c r="EZR5" s="24"/>
      <c r="EZS5" s="24"/>
      <c r="EZT5" s="24"/>
      <c r="EZU5" s="24"/>
      <c r="EZV5" s="24"/>
      <c r="EZW5" s="24"/>
      <c r="EZX5" s="24"/>
      <c r="EZY5" s="24"/>
      <c r="EZZ5" s="24"/>
      <c r="FAA5" s="24"/>
      <c r="FAB5" s="24"/>
      <c r="FAC5" s="24"/>
      <c r="FAD5" s="24"/>
      <c r="FAE5" s="24"/>
      <c r="FAF5" s="24"/>
      <c r="FAG5" s="24"/>
      <c r="FAH5" s="24"/>
      <c r="FAI5" s="24"/>
      <c r="FAJ5" s="24"/>
      <c r="FAK5" s="24"/>
      <c r="FAL5" s="24"/>
      <c r="FAM5" s="24"/>
      <c r="FAN5" s="24"/>
      <c r="FAO5" s="24"/>
      <c r="FAP5" s="24"/>
      <c r="FAQ5" s="24"/>
      <c r="FAR5" s="24"/>
      <c r="FAS5" s="24"/>
      <c r="FAT5" s="24"/>
      <c r="FAU5" s="24"/>
      <c r="FAV5" s="24"/>
      <c r="FAW5" s="24"/>
      <c r="FAX5" s="24"/>
      <c r="FAY5" s="24"/>
      <c r="FAZ5" s="24"/>
      <c r="FBA5" s="24"/>
      <c r="FBB5" s="24"/>
      <c r="FBC5" s="24"/>
      <c r="FBD5" s="24"/>
      <c r="FBE5" s="24"/>
      <c r="FBF5" s="24"/>
      <c r="FBG5" s="24"/>
      <c r="FBH5" s="24"/>
      <c r="FBI5" s="24"/>
      <c r="FBJ5" s="24"/>
      <c r="FBK5" s="24"/>
      <c r="FBL5" s="24"/>
      <c r="FBM5" s="24"/>
      <c r="FBN5" s="24"/>
      <c r="FBO5" s="24"/>
      <c r="FBP5" s="24"/>
      <c r="FBQ5" s="24"/>
      <c r="FBR5" s="24"/>
      <c r="FBS5" s="24"/>
      <c r="FBT5" s="24"/>
      <c r="FBU5" s="24"/>
      <c r="FBV5" s="24"/>
      <c r="FBW5" s="24"/>
      <c r="FBX5" s="24"/>
      <c r="FBY5" s="24"/>
      <c r="FBZ5" s="24"/>
      <c r="FCA5" s="24"/>
      <c r="FCB5" s="24"/>
      <c r="FCC5" s="24"/>
      <c r="FCD5" s="24"/>
      <c r="FCE5" s="24"/>
      <c r="FCF5" s="24"/>
      <c r="FCG5" s="24"/>
      <c r="FCH5" s="24"/>
      <c r="FCI5" s="24"/>
      <c r="FCJ5" s="24"/>
      <c r="FCK5" s="24"/>
      <c r="FCL5" s="24"/>
      <c r="FCM5" s="24"/>
      <c r="FCN5" s="24"/>
      <c r="FCO5" s="24"/>
      <c r="FCP5" s="24"/>
      <c r="FCQ5" s="24"/>
      <c r="FCR5" s="24"/>
      <c r="FCS5" s="24"/>
      <c r="FCT5" s="24"/>
      <c r="FCU5" s="24"/>
      <c r="FCV5" s="24"/>
      <c r="FCW5" s="24"/>
      <c r="FCX5" s="24"/>
      <c r="FCY5" s="24"/>
      <c r="FCZ5" s="24"/>
      <c r="FDA5" s="24"/>
      <c r="FDB5" s="24"/>
      <c r="FDC5" s="24"/>
      <c r="FDD5" s="24"/>
      <c r="FDE5" s="24"/>
      <c r="FDF5" s="24"/>
      <c r="FDG5" s="24"/>
      <c r="FDH5" s="24"/>
      <c r="FDI5" s="24"/>
      <c r="FDJ5" s="24"/>
      <c r="FDK5" s="24"/>
      <c r="FDL5" s="24"/>
      <c r="FDM5" s="24"/>
      <c r="FDN5" s="24"/>
      <c r="FDO5" s="24"/>
      <c r="FDP5" s="24"/>
      <c r="FDQ5" s="24"/>
      <c r="FDR5" s="24"/>
      <c r="FDS5" s="24"/>
      <c r="FDT5" s="24"/>
      <c r="FDU5" s="24"/>
      <c r="FDV5" s="24"/>
      <c r="FDW5" s="24"/>
      <c r="FDX5" s="24"/>
      <c r="FDY5" s="24"/>
      <c r="FDZ5" s="24"/>
      <c r="FEA5" s="24"/>
      <c r="FEB5" s="24"/>
      <c r="FEC5" s="24"/>
      <c r="FED5" s="24"/>
      <c r="FEE5" s="24"/>
      <c r="FEF5" s="24"/>
      <c r="FEG5" s="24"/>
      <c r="FEH5" s="24"/>
      <c r="FEI5" s="24"/>
      <c r="FEJ5" s="24"/>
      <c r="FEK5" s="24"/>
      <c r="FEL5" s="24"/>
      <c r="FEM5" s="24"/>
      <c r="FEN5" s="24"/>
      <c r="FEO5" s="24"/>
      <c r="FEP5" s="24"/>
      <c r="FEQ5" s="24"/>
      <c r="FER5" s="24"/>
      <c r="FES5" s="24"/>
      <c r="FET5" s="24"/>
      <c r="FEU5" s="24"/>
      <c r="FEV5" s="24"/>
      <c r="FEW5" s="24"/>
      <c r="FEX5" s="24"/>
      <c r="FEY5" s="24"/>
      <c r="FEZ5" s="24"/>
      <c r="FFA5" s="24"/>
      <c r="FFB5" s="24"/>
      <c r="FFC5" s="24"/>
      <c r="FFD5" s="24"/>
      <c r="FFE5" s="24"/>
      <c r="FFF5" s="24"/>
      <c r="FFG5" s="24"/>
      <c r="FFH5" s="24"/>
      <c r="FFI5" s="24"/>
      <c r="FFJ5" s="24"/>
      <c r="FFK5" s="24"/>
      <c r="FFL5" s="24"/>
      <c r="FFM5" s="24"/>
      <c r="FFN5" s="24"/>
      <c r="FFO5" s="24"/>
      <c r="FFP5" s="24"/>
      <c r="FFQ5" s="24"/>
      <c r="FFR5" s="24"/>
      <c r="FFS5" s="24"/>
      <c r="FFT5" s="24"/>
      <c r="FFU5" s="24"/>
      <c r="FFV5" s="24"/>
      <c r="FFW5" s="24"/>
      <c r="FFX5" s="24"/>
      <c r="FFY5" s="24"/>
      <c r="FFZ5" s="24"/>
      <c r="FGA5" s="24"/>
      <c r="FGB5" s="24"/>
      <c r="FGC5" s="24"/>
      <c r="FGD5" s="24"/>
      <c r="FGE5" s="24"/>
      <c r="FGF5" s="24"/>
      <c r="FGG5" s="24"/>
      <c r="FGH5" s="24"/>
      <c r="FGI5" s="24"/>
      <c r="FGJ5" s="24"/>
      <c r="FGK5" s="24"/>
      <c r="FGL5" s="24"/>
      <c r="FGM5" s="24"/>
      <c r="FGN5" s="24"/>
      <c r="FGO5" s="24"/>
      <c r="FGP5" s="24"/>
      <c r="FGQ5" s="24"/>
      <c r="FGR5" s="24"/>
      <c r="FGS5" s="24"/>
      <c r="FGT5" s="24"/>
      <c r="FGU5" s="24"/>
      <c r="FGV5" s="24"/>
      <c r="FGW5" s="24"/>
      <c r="FGX5" s="24"/>
      <c r="FGY5" s="24"/>
      <c r="FGZ5" s="24"/>
      <c r="FHA5" s="24"/>
      <c r="FHB5" s="24"/>
      <c r="FHC5" s="24"/>
      <c r="FHD5" s="24"/>
      <c r="FHE5" s="24"/>
      <c r="FHF5" s="24"/>
      <c r="FHG5" s="24"/>
      <c r="FHH5" s="24"/>
      <c r="FHI5" s="24"/>
      <c r="FHJ5" s="24"/>
      <c r="FHK5" s="24"/>
      <c r="FHL5" s="24"/>
      <c r="FHM5" s="24"/>
      <c r="FHN5" s="24"/>
      <c r="FHO5" s="24"/>
      <c r="FHP5" s="24"/>
      <c r="FHQ5" s="24"/>
      <c r="FHR5" s="24"/>
      <c r="FHS5" s="24"/>
      <c r="FHT5" s="24"/>
      <c r="FHU5" s="24"/>
      <c r="FHV5" s="24"/>
      <c r="FHW5" s="24"/>
      <c r="FHX5" s="24"/>
      <c r="FHY5" s="24"/>
      <c r="FHZ5" s="24"/>
      <c r="FIA5" s="24"/>
      <c r="FIB5" s="24"/>
      <c r="FIC5" s="24"/>
      <c r="FID5" s="24"/>
      <c r="FIE5" s="24"/>
      <c r="FIF5" s="24"/>
      <c r="FIG5" s="24"/>
      <c r="FIH5" s="24"/>
      <c r="FII5" s="24"/>
      <c r="FIJ5" s="24"/>
      <c r="FIK5" s="24"/>
      <c r="FIL5" s="24"/>
      <c r="FIM5" s="24"/>
      <c r="FIN5" s="24"/>
      <c r="FIO5" s="24"/>
      <c r="FIP5" s="24"/>
      <c r="FIQ5" s="24"/>
      <c r="FIR5" s="24"/>
      <c r="FIS5" s="24"/>
      <c r="FIT5" s="24"/>
      <c r="FIU5" s="24"/>
      <c r="FIV5" s="24"/>
      <c r="FIW5" s="24"/>
      <c r="FIX5" s="24"/>
      <c r="FIY5" s="24"/>
      <c r="FIZ5" s="24"/>
      <c r="FJA5" s="24"/>
      <c r="FJB5" s="24"/>
      <c r="FJC5" s="24"/>
      <c r="FJD5" s="24"/>
      <c r="FJE5" s="24"/>
      <c r="FJF5" s="24"/>
      <c r="FJG5" s="24"/>
      <c r="FJH5" s="24"/>
      <c r="FJI5" s="24"/>
      <c r="FJJ5" s="24"/>
      <c r="FJK5" s="24"/>
      <c r="FJL5" s="24"/>
      <c r="FJM5" s="24"/>
      <c r="FJN5" s="24"/>
      <c r="FJO5" s="24"/>
      <c r="FJP5" s="24"/>
      <c r="FJQ5" s="24"/>
      <c r="FJR5" s="24"/>
      <c r="FJS5" s="24"/>
      <c r="FJT5" s="24"/>
      <c r="FJU5" s="24"/>
      <c r="FJV5" s="24"/>
      <c r="FJW5" s="24"/>
      <c r="FJX5" s="24"/>
      <c r="FJY5" s="24"/>
      <c r="FJZ5" s="24"/>
      <c r="FKA5" s="24"/>
      <c r="FKB5" s="24"/>
      <c r="FKC5" s="24"/>
      <c r="FKD5" s="24"/>
      <c r="FKE5" s="24"/>
      <c r="FKF5" s="24"/>
      <c r="FKG5" s="24"/>
      <c r="FKH5" s="24"/>
      <c r="FKI5" s="24"/>
      <c r="FKJ5" s="24"/>
      <c r="FKK5" s="24"/>
      <c r="FKL5" s="24"/>
      <c r="FKM5" s="24"/>
      <c r="FKN5" s="24"/>
      <c r="FKO5" s="24"/>
      <c r="FKP5" s="24"/>
      <c r="FKQ5" s="24"/>
      <c r="FKR5" s="24"/>
      <c r="FKS5" s="24"/>
      <c r="FKT5" s="24"/>
      <c r="FKU5" s="24"/>
      <c r="FKV5" s="24"/>
      <c r="FKW5" s="24"/>
      <c r="FKX5" s="24"/>
      <c r="FKY5" s="24"/>
      <c r="FKZ5" s="24"/>
      <c r="FLA5" s="24"/>
      <c r="FLB5" s="24"/>
      <c r="FLC5" s="24"/>
      <c r="FLD5" s="24"/>
      <c r="FLE5" s="24"/>
      <c r="FLF5" s="24"/>
      <c r="FLG5" s="24"/>
      <c r="FLH5" s="24"/>
      <c r="FLI5" s="24"/>
      <c r="FLJ5" s="24"/>
      <c r="FLK5" s="24"/>
      <c r="FLL5" s="24"/>
      <c r="FLM5" s="24"/>
      <c r="FLN5" s="24"/>
      <c r="FLO5" s="24"/>
      <c r="FLP5" s="24"/>
      <c r="FLQ5" s="24"/>
      <c r="FLR5" s="24"/>
      <c r="FLS5" s="24"/>
      <c r="FLT5" s="24"/>
      <c r="FLU5" s="24"/>
      <c r="FLV5" s="24"/>
      <c r="FLW5" s="24"/>
      <c r="FLX5" s="24"/>
      <c r="FLY5" s="24"/>
      <c r="FLZ5" s="24"/>
      <c r="FMA5" s="24"/>
      <c r="FMB5" s="24"/>
      <c r="FMC5" s="24"/>
      <c r="FMD5" s="24"/>
      <c r="FME5" s="24"/>
      <c r="FMF5" s="24"/>
      <c r="FMG5" s="24"/>
      <c r="FMH5" s="24"/>
      <c r="FMI5" s="24"/>
      <c r="FMJ5" s="24"/>
      <c r="FMK5" s="24"/>
      <c r="FML5" s="24"/>
      <c r="FMM5" s="24"/>
      <c r="FMN5" s="24"/>
      <c r="FMO5" s="24"/>
      <c r="FMP5" s="24"/>
      <c r="FMQ5" s="24"/>
      <c r="FMR5" s="24"/>
      <c r="FMS5" s="24"/>
      <c r="FMT5" s="24"/>
      <c r="FMU5" s="24"/>
      <c r="FMV5" s="24"/>
      <c r="FMW5" s="24"/>
      <c r="FMX5" s="24"/>
      <c r="FMY5" s="24"/>
      <c r="FMZ5" s="24"/>
      <c r="FNA5" s="24"/>
      <c r="FNB5" s="24"/>
      <c r="FNC5" s="24"/>
      <c r="FND5" s="24"/>
      <c r="FNE5" s="24"/>
      <c r="FNF5" s="24"/>
      <c r="FNG5" s="24"/>
      <c r="FNH5" s="24"/>
      <c r="FNI5" s="24"/>
      <c r="FNJ5" s="24"/>
      <c r="FNK5" s="24"/>
      <c r="FNL5" s="24"/>
      <c r="FNM5" s="24"/>
      <c r="FNN5" s="24"/>
      <c r="FNO5" s="24"/>
      <c r="FNP5" s="24"/>
      <c r="FNQ5" s="24"/>
      <c r="FNR5" s="24"/>
      <c r="FNS5" s="24"/>
      <c r="FNT5" s="24"/>
      <c r="FNU5" s="24"/>
      <c r="FNV5" s="24"/>
      <c r="FNW5" s="24"/>
      <c r="FNX5" s="24"/>
      <c r="FNY5" s="24"/>
      <c r="FNZ5" s="24"/>
      <c r="FOA5" s="24"/>
      <c r="FOB5" s="24"/>
      <c r="FOC5" s="24"/>
      <c r="FOD5" s="24"/>
      <c r="FOE5" s="24"/>
      <c r="FOF5" s="24"/>
      <c r="FOG5" s="24"/>
      <c r="FOH5" s="24"/>
      <c r="FOI5" s="24"/>
      <c r="FOJ5" s="24"/>
      <c r="FOK5" s="24"/>
      <c r="FOL5" s="24"/>
      <c r="FOM5" s="24"/>
      <c r="FON5" s="24"/>
      <c r="FOO5" s="24"/>
      <c r="FOP5" s="24"/>
      <c r="FOQ5" s="24"/>
      <c r="FOR5" s="24"/>
      <c r="FOS5" s="24"/>
      <c r="FOT5" s="24"/>
      <c r="FOU5" s="24"/>
      <c r="FOV5" s="24"/>
      <c r="FOW5" s="24"/>
      <c r="FOX5" s="24"/>
      <c r="FOY5" s="24"/>
      <c r="FOZ5" s="24"/>
      <c r="FPA5" s="24"/>
      <c r="FPB5" s="24"/>
      <c r="FPC5" s="24"/>
      <c r="FPD5" s="24"/>
      <c r="FPE5" s="24"/>
      <c r="FPF5" s="24"/>
      <c r="FPG5" s="24"/>
      <c r="FPH5" s="24"/>
      <c r="FPI5" s="24"/>
      <c r="FPJ5" s="24"/>
      <c r="FPK5" s="24"/>
      <c r="FPL5" s="24"/>
      <c r="FPM5" s="24"/>
      <c r="FPN5" s="24"/>
      <c r="FPO5" s="24"/>
      <c r="FPP5" s="24"/>
      <c r="FPQ5" s="24"/>
      <c r="FPR5" s="24"/>
      <c r="FPS5" s="24"/>
      <c r="FPT5" s="24"/>
      <c r="FPU5" s="24"/>
      <c r="FPV5" s="24"/>
      <c r="FPW5" s="24"/>
      <c r="FPX5" s="24"/>
      <c r="FPY5" s="24"/>
      <c r="FPZ5" s="24"/>
      <c r="FQA5" s="24"/>
      <c r="FQB5" s="24"/>
      <c r="FQC5" s="24"/>
      <c r="FQD5" s="24"/>
      <c r="FQE5" s="24"/>
      <c r="FQF5" s="24"/>
      <c r="FQG5" s="24"/>
      <c r="FQH5" s="24"/>
      <c r="FQI5" s="24"/>
      <c r="FQJ5" s="24"/>
      <c r="FQK5" s="24"/>
      <c r="FQL5" s="24"/>
      <c r="FQM5" s="24"/>
      <c r="FQN5" s="24"/>
      <c r="FQO5" s="24"/>
      <c r="FQP5" s="24"/>
      <c r="FQQ5" s="24"/>
      <c r="FQR5" s="24"/>
      <c r="FQS5" s="24"/>
      <c r="FQT5" s="24"/>
      <c r="FQU5" s="24"/>
      <c r="FQV5" s="24"/>
      <c r="FQW5" s="24"/>
      <c r="FQX5" s="24"/>
      <c r="FQY5" s="24"/>
      <c r="FQZ5" s="24"/>
      <c r="FRA5" s="24"/>
      <c r="FRB5" s="24"/>
      <c r="FRC5" s="24"/>
      <c r="FRD5" s="24"/>
      <c r="FRE5" s="24"/>
      <c r="FRF5" s="24"/>
      <c r="FRG5" s="24"/>
      <c r="FRH5" s="24"/>
      <c r="FRI5" s="24"/>
      <c r="FRJ5" s="24"/>
      <c r="FRK5" s="24"/>
      <c r="FRL5" s="24"/>
      <c r="FRM5" s="24"/>
      <c r="FRN5" s="24"/>
      <c r="FRO5" s="24"/>
      <c r="FRP5" s="24"/>
      <c r="FRQ5" s="24"/>
      <c r="FRR5" s="24"/>
      <c r="FRS5" s="24"/>
      <c r="FRT5" s="24"/>
      <c r="FRU5" s="24"/>
      <c r="FRV5" s="24"/>
      <c r="FRW5" s="24"/>
      <c r="FRX5" s="24"/>
      <c r="FRY5" s="24"/>
      <c r="FRZ5" s="24"/>
      <c r="FSA5" s="24"/>
      <c r="FSB5" s="24"/>
      <c r="FSC5" s="24"/>
      <c r="FSD5" s="24"/>
      <c r="FSE5" s="24"/>
      <c r="FSF5" s="24"/>
      <c r="FSG5" s="24"/>
      <c r="FSH5" s="24"/>
      <c r="FSI5" s="24"/>
      <c r="FSJ5" s="24"/>
      <c r="FSK5" s="24"/>
      <c r="FSL5" s="24"/>
      <c r="FSM5" s="24"/>
      <c r="FSN5" s="24"/>
      <c r="FSO5" s="24"/>
      <c r="FSP5" s="24"/>
      <c r="FSQ5" s="24"/>
      <c r="FSR5" s="24"/>
      <c r="FSS5" s="24"/>
      <c r="FST5" s="24"/>
      <c r="FSU5" s="24"/>
      <c r="FSV5" s="24"/>
      <c r="FSW5" s="24"/>
      <c r="FSX5" s="24"/>
      <c r="FSY5" s="24"/>
      <c r="FSZ5" s="24"/>
      <c r="FTA5" s="24"/>
      <c r="FTB5" s="24"/>
      <c r="FTC5" s="24"/>
      <c r="FTD5" s="24"/>
      <c r="FTE5" s="24"/>
      <c r="FTF5" s="24"/>
      <c r="FTG5" s="24"/>
      <c r="FTH5" s="24"/>
      <c r="FTI5" s="24"/>
      <c r="FTJ5" s="24"/>
      <c r="FTK5" s="24"/>
      <c r="FTL5" s="24"/>
      <c r="FTM5" s="24"/>
      <c r="FTN5" s="24"/>
      <c r="FTO5" s="24"/>
      <c r="FTP5" s="24"/>
      <c r="FTQ5" s="24"/>
      <c r="FTR5" s="24"/>
      <c r="FTS5" s="24"/>
      <c r="FTT5" s="24"/>
      <c r="FTU5" s="24"/>
      <c r="FTV5" s="24"/>
      <c r="FTW5" s="24"/>
      <c r="FTX5" s="24"/>
      <c r="FTY5" s="24"/>
      <c r="FTZ5" s="24"/>
      <c r="FUA5" s="24"/>
      <c r="FUB5" s="24"/>
      <c r="FUC5" s="24"/>
      <c r="FUD5" s="24"/>
      <c r="FUE5" s="24"/>
      <c r="FUF5" s="24"/>
      <c r="FUG5" s="24"/>
      <c r="FUH5" s="24"/>
      <c r="FUI5" s="24"/>
      <c r="FUJ5" s="24"/>
      <c r="FUK5" s="24"/>
      <c r="FUL5" s="24"/>
      <c r="FUM5" s="24"/>
      <c r="FUN5" s="24"/>
      <c r="FUO5" s="24"/>
      <c r="FUP5" s="24"/>
      <c r="FUQ5" s="24"/>
      <c r="FUR5" s="24"/>
      <c r="FUS5" s="24"/>
      <c r="FUT5" s="24"/>
      <c r="FUU5" s="24"/>
      <c r="FUV5" s="24"/>
      <c r="FUW5" s="24"/>
      <c r="FUX5" s="24"/>
      <c r="FUY5" s="24"/>
      <c r="FUZ5" s="24"/>
      <c r="FVA5" s="24"/>
      <c r="FVB5" s="24"/>
      <c r="FVC5" s="24"/>
      <c r="FVD5" s="24"/>
      <c r="FVE5" s="24"/>
      <c r="FVF5" s="24"/>
      <c r="FVG5" s="24"/>
      <c r="FVH5" s="24"/>
      <c r="FVI5" s="24"/>
      <c r="FVJ5" s="24"/>
      <c r="FVK5" s="24"/>
      <c r="FVL5" s="24"/>
      <c r="FVM5" s="24"/>
      <c r="FVN5" s="24"/>
      <c r="FVO5" s="24"/>
      <c r="FVP5" s="24"/>
      <c r="FVQ5" s="24"/>
      <c r="FVR5" s="24"/>
      <c r="FVS5" s="24"/>
      <c r="FVT5" s="24"/>
      <c r="FVU5" s="24"/>
      <c r="FVV5" s="24"/>
      <c r="FVW5" s="24"/>
      <c r="FVX5" s="24"/>
      <c r="FVY5" s="24"/>
      <c r="FVZ5" s="24"/>
      <c r="FWA5" s="24"/>
      <c r="FWB5" s="24"/>
      <c r="FWC5" s="24"/>
      <c r="FWD5" s="24"/>
      <c r="FWE5" s="24"/>
      <c r="FWF5" s="24"/>
      <c r="FWG5" s="24"/>
      <c r="FWH5" s="24"/>
      <c r="FWI5" s="24"/>
      <c r="FWJ5" s="24"/>
      <c r="FWK5" s="24"/>
      <c r="FWL5" s="24"/>
      <c r="FWM5" s="24"/>
      <c r="FWN5" s="24"/>
      <c r="FWO5" s="24"/>
      <c r="FWP5" s="24"/>
      <c r="FWQ5" s="24"/>
      <c r="FWR5" s="24"/>
      <c r="FWS5" s="24"/>
      <c r="FWT5" s="24"/>
      <c r="FWU5" s="24"/>
      <c r="FWV5" s="24"/>
      <c r="FWW5" s="24"/>
      <c r="FWX5" s="24"/>
      <c r="FWY5" s="24"/>
      <c r="FWZ5" s="24"/>
      <c r="FXA5" s="24"/>
      <c r="FXB5" s="24"/>
      <c r="FXC5" s="24"/>
      <c r="FXD5" s="24"/>
      <c r="FXE5" s="24"/>
      <c r="FXF5" s="24"/>
      <c r="FXG5" s="24"/>
      <c r="FXH5" s="24"/>
      <c r="FXI5" s="24"/>
      <c r="FXJ5" s="24"/>
      <c r="FXK5" s="24"/>
      <c r="FXL5" s="24"/>
      <c r="FXM5" s="24"/>
      <c r="FXN5" s="24"/>
      <c r="FXO5" s="24"/>
      <c r="FXP5" s="24"/>
      <c r="FXQ5" s="24"/>
      <c r="FXR5" s="24"/>
      <c r="FXS5" s="24"/>
      <c r="FXT5" s="24"/>
      <c r="FXU5" s="24"/>
      <c r="FXV5" s="24"/>
      <c r="FXW5" s="24"/>
      <c r="FXX5" s="24"/>
      <c r="FXY5" s="24"/>
      <c r="FXZ5" s="24"/>
      <c r="FYA5" s="24"/>
      <c r="FYB5" s="24"/>
      <c r="FYC5" s="24"/>
      <c r="FYD5" s="24"/>
      <c r="FYE5" s="24"/>
      <c r="FYF5" s="24"/>
      <c r="FYG5" s="24"/>
      <c r="FYH5" s="24"/>
      <c r="FYI5" s="24"/>
      <c r="FYJ5" s="24"/>
      <c r="FYK5" s="24"/>
      <c r="FYL5" s="24"/>
      <c r="FYM5" s="24"/>
      <c r="FYN5" s="24"/>
      <c r="FYO5" s="24"/>
      <c r="FYP5" s="24"/>
      <c r="FYQ5" s="24"/>
      <c r="FYR5" s="24"/>
      <c r="FYS5" s="24"/>
      <c r="FYT5" s="24"/>
      <c r="FYU5" s="24"/>
      <c r="FYV5" s="24"/>
      <c r="FYW5" s="24"/>
      <c r="FYX5" s="24"/>
      <c r="FYY5" s="24"/>
      <c r="FYZ5" s="24"/>
      <c r="FZA5" s="24"/>
      <c r="FZB5" s="24"/>
      <c r="FZC5" s="24"/>
      <c r="FZD5" s="24"/>
      <c r="FZE5" s="24"/>
      <c r="FZF5" s="24"/>
      <c r="FZG5" s="24"/>
      <c r="FZH5" s="24"/>
      <c r="FZI5" s="24"/>
      <c r="FZJ5" s="24"/>
      <c r="FZK5" s="24"/>
      <c r="FZL5" s="24"/>
      <c r="FZM5" s="24"/>
      <c r="FZN5" s="24"/>
      <c r="FZO5" s="24"/>
      <c r="FZP5" s="24"/>
      <c r="FZQ5" s="24"/>
      <c r="FZR5" s="24"/>
      <c r="FZS5" s="24"/>
      <c r="FZT5" s="24"/>
      <c r="FZU5" s="24"/>
      <c r="FZV5" s="24"/>
      <c r="FZW5" s="24"/>
      <c r="FZX5" s="24"/>
      <c r="FZY5" s="24"/>
      <c r="FZZ5" s="24"/>
      <c r="GAA5" s="24"/>
      <c r="GAB5" s="24"/>
      <c r="GAC5" s="24"/>
      <c r="GAD5" s="24"/>
      <c r="GAE5" s="24"/>
      <c r="GAF5" s="24"/>
      <c r="GAG5" s="24"/>
      <c r="GAH5" s="24"/>
      <c r="GAI5" s="24"/>
      <c r="GAJ5" s="24"/>
      <c r="GAK5" s="24"/>
      <c r="GAL5" s="24"/>
      <c r="GAM5" s="24"/>
      <c r="GAN5" s="24"/>
      <c r="GAO5" s="24"/>
      <c r="GAP5" s="24"/>
      <c r="GAQ5" s="24"/>
      <c r="GAR5" s="24"/>
      <c r="GAS5" s="24"/>
      <c r="GAT5" s="24"/>
      <c r="GAU5" s="24"/>
      <c r="GAV5" s="24"/>
      <c r="GAW5" s="24"/>
      <c r="GAX5" s="24"/>
      <c r="GAY5" s="24"/>
      <c r="GAZ5" s="24"/>
      <c r="GBA5" s="24"/>
      <c r="GBB5" s="24"/>
      <c r="GBC5" s="24"/>
      <c r="GBD5" s="24"/>
      <c r="GBE5" s="24"/>
      <c r="GBF5" s="24"/>
      <c r="GBG5" s="24"/>
      <c r="GBH5" s="24"/>
      <c r="GBI5" s="24"/>
      <c r="GBJ5" s="24"/>
      <c r="GBK5" s="24"/>
      <c r="GBL5" s="24"/>
      <c r="GBM5" s="24"/>
      <c r="GBN5" s="24"/>
      <c r="GBO5" s="24"/>
      <c r="GBP5" s="24"/>
      <c r="GBQ5" s="24"/>
      <c r="GBR5" s="24"/>
      <c r="GBS5" s="24"/>
      <c r="GBT5" s="24"/>
      <c r="GBU5" s="24"/>
      <c r="GBV5" s="24"/>
      <c r="GBW5" s="24"/>
      <c r="GBX5" s="24"/>
      <c r="GBY5" s="24"/>
      <c r="GBZ5" s="24"/>
      <c r="GCA5" s="24"/>
      <c r="GCB5" s="24"/>
      <c r="GCC5" s="24"/>
      <c r="GCD5" s="24"/>
      <c r="GCE5" s="24"/>
      <c r="GCF5" s="24"/>
      <c r="GCG5" s="24"/>
      <c r="GCH5" s="24"/>
      <c r="GCI5" s="24"/>
      <c r="GCJ5" s="24"/>
      <c r="GCK5" s="24"/>
      <c r="GCL5" s="24"/>
      <c r="GCM5" s="24"/>
      <c r="GCN5" s="24"/>
      <c r="GCO5" s="24"/>
      <c r="GCP5" s="24"/>
      <c r="GCQ5" s="24"/>
      <c r="GCR5" s="24"/>
      <c r="GCS5" s="24"/>
      <c r="GCT5" s="24"/>
      <c r="GCU5" s="24"/>
      <c r="GCV5" s="24"/>
      <c r="GCW5" s="24"/>
      <c r="GCX5" s="24"/>
      <c r="GCY5" s="24"/>
      <c r="GCZ5" s="24"/>
      <c r="GDA5" s="24"/>
      <c r="GDB5" s="24"/>
      <c r="GDC5" s="24"/>
      <c r="GDD5" s="24"/>
      <c r="GDE5" s="24"/>
      <c r="GDF5" s="24"/>
      <c r="GDG5" s="24"/>
      <c r="GDH5" s="24"/>
      <c r="GDI5" s="24"/>
      <c r="GDJ5" s="24"/>
      <c r="GDK5" s="24"/>
      <c r="GDL5" s="24"/>
      <c r="GDM5" s="24"/>
      <c r="GDN5" s="24"/>
      <c r="GDO5" s="24"/>
      <c r="GDP5" s="24"/>
      <c r="GDQ5" s="24"/>
      <c r="GDR5" s="24"/>
      <c r="GDS5" s="24"/>
      <c r="GDT5" s="24"/>
      <c r="GDU5" s="24"/>
      <c r="GDV5" s="24"/>
      <c r="GDW5" s="24"/>
      <c r="GDX5" s="24"/>
      <c r="GDY5" s="24"/>
      <c r="GDZ5" s="24"/>
      <c r="GEA5" s="24"/>
      <c r="GEB5" s="24"/>
      <c r="GEC5" s="24"/>
      <c r="GED5" s="24"/>
      <c r="GEE5" s="24"/>
      <c r="GEF5" s="24"/>
      <c r="GEG5" s="24"/>
      <c r="GEH5" s="24"/>
      <c r="GEI5" s="24"/>
      <c r="GEJ5" s="24"/>
      <c r="GEK5" s="24"/>
      <c r="GEL5" s="24"/>
      <c r="GEM5" s="24"/>
      <c r="GEN5" s="24"/>
      <c r="GEO5" s="24"/>
      <c r="GEP5" s="24"/>
      <c r="GEQ5" s="24"/>
      <c r="GER5" s="24"/>
      <c r="GES5" s="24"/>
      <c r="GET5" s="24"/>
      <c r="GEU5" s="24"/>
      <c r="GEV5" s="24"/>
      <c r="GEW5" s="24"/>
      <c r="GEX5" s="24"/>
      <c r="GEY5" s="24"/>
      <c r="GEZ5" s="24"/>
      <c r="GFA5" s="24"/>
      <c r="GFB5" s="24"/>
      <c r="GFC5" s="24"/>
      <c r="GFD5" s="24"/>
      <c r="GFE5" s="24"/>
      <c r="GFF5" s="24"/>
      <c r="GFG5" s="24"/>
      <c r="GFH5" s="24"/>
      <c r="GFI5" s="24"/>
      <c r="GFJ5" s="24"/>
      <c r="GFK5" s="24"/>
      <c r="GFL5" s="24"/>
      <c r="GFM5" s="24"/>
      <c r="GFN5" s="24"/>
      <c r="GFO5" s="24"/>
      <c r="GFP5" s="24"/>
      <c r="GFQ5" s="24"/>
      <c r="GFR5" s="24"/>
      <c r="GFS5" s="24"/>
      <c r="GFT5" s="24"/>
      <c r="GFU5" s="24"/>
      <c r="GFV5" s="24"/>
      <c r="GFW5" s="24"/>
      <c r="GFX5" s="24"/>
      <c r="GFY5" s="24"/>
      <c r="GFZ5" s="24"/>
      <c r="GGA5" s="24"/>
      <c r="GGB5" s="24"/>
      <c r="GGC5" s="24"/>
      <c r="GGD5" s="24"/>
      <c r="GGE5" s="24"/>
      <c r="GGF5" s="24"/>
      <c r="GGG5" s="24"/>
      <c r="GGH5" s="24"/>
      <c r="GGI5" s="24"/>
      <c r="GGJ5" s="24"/>
      <c r="GGK5" s="24"/>
      <c r="GGL5" s="24"/>
      <c r="GGM5" s="24"/>
      <c r="GGN5" s="24"/>
      <c r="GGO5" s="24"/>
      <c r="GGP5" s="24"/>
      <c r="GGQ5" s="24"/>
      <c r="GGR5" s="24"/>
      <c r="GGS5" s="24"/>
      <c r="GGT5" s="24"/>
      <c r="GGU5" s="24"/>
      <c r="GGV5" s="24"/>
      <c r="GGW5" s="24"/>
      <c r="GGX5" s="24"/>
      <c r="GGY5" s="24"/>
      <c r="GGZ5" s="24"/>
      <c r="GHA5" s="24"/>
      <c r="GHB5" s="24"/>
      <c r="GHC5" s="24"/>
      <c r="GHD5" s="24"/>
      <c r="GHE5" s="24"/>
      <c r="GHF5" s="24"/>
      <c r="GHG5" s="24"/>
      <c r="GHH5" s="24"/>
      <c r="GHI5" s="24"/>
      <c r="GHJ5" s="24"/>
      <c r="GHK5" s="24"/>
      <c r="GHL5" s="24"/>
      <c r="GHM5" s="24"/>
      <c r="GHN5" s="24"/>
      <c r="GHO5" s="24"/>
      <c r="GHP5" s="24"/>
      <c r="GHQ5" s="24"/>
      <c r="GHR5" s="24"/>
      <c r="GHS5" s="24"/>
      <c r="GHT5" s="24"/>
      <c r="GHU5" s="24"/>
      <c r="GHV5" s="24"/>
      <c r="GHW5" s="24"/>
      <c r="GHX5" s="24"/>
      <c r="GHY5" s="24"/>
      <c r="GHZ5" s="24"/>
      <c r="GIA5" s="24"/>
      <c r="GIB5" s="24"/>
      <c r="GIC5" s="24"/>
      <c r="GID5" s="24"/>
      <c r="GIE5" s="24"/>
      <c r="GIF5" s="24"/>
      <c r="GIG5" s="24"/>
      <c r="GIH5" s="24"/>
      <c r="GII5" s="24"/>
      <c r="GIJ5" s="24"/>
      <c r="GIK5" s="24"/>
      <c r="GIL5" s="24"/>
      <c r="GIM5" s="24"/>
      <c r="GIN5" s="24"/>
      <c r="GIO5" s="24"/>
      <c r="GIP5" s="24"/>
      <c r="GIQ5" s="24"/>
      <c r="GIR5" s="24"/>
      <c r="GIS5" s="24"/>
      <c r="GIT5" s="24"/>
      <c r="GIU5" s="24"/>
      <c r="GIV5" s="24"/>
      <c r="GIW5" s="24"/>
      <c r="GIX5" s="24"/>
      <c r="GIY5" s="24"/>
      <c r="GIZ5" s="24"/>
      <c r="GJA5" s="24"/>
      <c r="GJB5" s="24"/>
      <c r="GJC5" s="24"/>
      <c r="GJD5" s="24"/>
      <c r="GJE5" s="24"/>
      <c r="GJF5" s="24"/>
      <c r="GJG5" s="24"/>
      <c r="GJH5" s="24"/>
      <c r="GJI5" s="24"/>
      <c r="GJJ5" s="24"/>
      <c r="GJK5" s="24"/>
      <c r="GJL5" s="24"/>
      <c r="GJM5" s="24"/>
      <c r="GJN5" s="24"/>
      <c r="GJO5" s="24"/>
      <c r="GJP5" s="24"/>
      <c r="GJQ5" s="24"/>
      <c r="GJR5" s="24"/>
      <c r="GJS5" s="24"/>
      <c r="GJT5" s="24"/>
      <c r="GJU5" s="24"/>
      <c r="GJV5" s="24"/>
      <c r="GJW5" s="24"/>
      <c r="GJX5" s="24"/>
      <c r="GJY5" s="24"/>
      <c r="GJZ5" s="24"/>
      <c r="GKA5" s="24"/>
      <c r="GKB5" s="24"/>
      <c r="GKC5" s="24"/>
      <c r="GKD5" s="24"/>
      <c r="GKE5" s="24"/>
      <c r="GKF5" s="24"/>
      <c r="GKG5" s="24"/>
      <c r="GKH5" s="24"/>
      <c r="GKI5" s="24"/>
      <c r="GKJ5" s="24"/>
      <c r="GKK5" s="24"/>
      <c r="GKL5" s="24"/>
      <c r="GKM5" s="24"/>
      <c r="GKN5" s="24"/>
      <c r="GKO5" s="24"/>
      <c r="GKP5" s="24"/>
      <c r="GKQ5" s="24"/>
      <c r="GKR5" s="24"/>
      <c r="GKS5" s="24"/>
      <c r="GKT5" s="24"/>
      <c r="GKU5" s="24"/>
      <c r="GKV5" s="24"/>
      <c r="GKW5" s="24"/>
      <c r="GKX5" s="24"/>
      <c r="GKY5" s="24"/>
      <c r="GKZ5" s="24"/>
      <c r="GLA5" s="24"/>
      <c r="GLB5" s="24"/>
      <c r="GLC5" s="24"/>
      <c r="GLD5" s="24"/>
      <c r="GLE5" s="24"/>
      <c r="GLF5" s="24"/>
      <c r="GLG5" s="24"/>
      <c r="GLH5" s="24"/>
      <c r="GLI5" s="24"/>
      <c r="GLJ5" s="24"/>
      <c r="GLK5" s="24"/>
      <c r="GLL5" s="24"/>
      <c r="GLM5" s="24"/>
      <c r="GLN5" s="24"/>
      <c r="GLO5" s="24"/>
      <c r="GLP5" s="24"/>
      <c r="GLQ5" s="24"/>
      <c r="GLR5" s="24"/>
      <c r="GLS5" s="24"/>
      <c r="GLT5" s="24"/>
      <c r="GLU5" s="24"/>
      <c r="GLV5" s="24"/>
      <c r="GLW5" s="24"/>
      <c r="GLX5" s="24"/>
      <c r="GLY5" s="24"/>
      <c r="GLZ5" s="24"/>
      <c r="GMA5" s="24"/>
      <c r="GMB5" s="24"/>
      <c r="GMC5" s="24"/>
      <c r="GMD5" s="24"/>
      <c r="GME5" s="24"/>
      <c r="GMF5" s="24"/>
      <c r="GMG5" s="24"/>
      <c r="GMH5" s="24"/>
      <c r="GMI5" s="24"/>
      <c r="GMJ5" s="24"/>
      <c r="GMK5" s="24"/>
      <c r="GML5" s="24"/>
      <c r="GMM5" s="24"/>
      <c r="GMN5" s="24"/>
      <c r="GMO5" s="24"/>
      <c r="GMP5" s="24"/>
      <c r="GMQ5" s="24"/>
      <c r="GMR5" s="24"/>
      <c r="GMS5" s="24"/>
      <c r="GMT5" s="24"/>
      <c r="GMU5" s="24"/>
      <c r="GMV5" s="24"/>
      <c r="GMW5" s="24"/>
      <c r="GMX5" s="24"/>
      <c r="GMY5" s="24"/>
      <c r="GMZ5" s="24"/>
      <c r="GNA5" s="24"/>
      <c r="GNB5" s="24"/>
      <c r="GNC5" s="24"/>
      <c r="GND5" s="24"/>
      <c r="GNE5" s="24"/>
      <c r="GNF5" s="24"/>
      <c r="GNG5" s="24"/>
      <c r="GNH5" s="24"/>
      <c r="GNI5" s="24"/>
      <c r="GNJ5" s="24"/>
      <c r="GNK5" s="24"/>
      <c r="GNL5" s="24"/>
      <c r="GNM5" s="24"/>
      <c r="GNN5" s="24"/>
      <c r="GNO5" s="24"/>
      <c r="GNP5" s="24"/>
      <c r="GNQ5" s="24"/>
      <c r="GNR5" s="24"/>
      <c r="GNS5" s="24"/>
      <c r="GNT5" s="24"/>
      <c r="GNU5" s="24"/>
      <c r="GNV5" s="24"/>
      <c r="GNW5" s="24"/>
      <c r="GNX5" s="24"/>
      <c r="GNY5" s="24"/>
      <c r="GNZ5" s="24"/>
      <c r="GOA5" s="24"/>
      <c r="GOB5" s="24"/>
      <c r="GOC5" s="24"/>
      <c r="GOD5" s="24"/>
      <c r="GOE5" s="24"/>
      <c r="GOF5" s="24"/>
      <c r="GOG5" s="24"/>
      <c r="GOH5" s="24"/>
      <c r="GOI5" s="24"/>
      <c r="GOJ5" s="24"/>
      <c r="GOK5" s="24"/>
      <c r="GOL5" s="24"/>
      <c r="GOM5" s="24"/>
      <c r="GON5" s="24"/>
      <c r="GOO5" s="24"/>
      <c r="GOP5" s="24"/>
      <c r="GOQ5" s="24"/>
      <c r="GOR5" s="24"/>
      <c r="GOS5" s="24"/>
      <c r="GOT5" s="24"/>
      <c r="GOU5" s="24"/>
      <c r="GOV5" s="24"/>
      <c r="GOW5" s="24"/>
      <c r="GOX5" s="24"/>
      <c r="GOY5" s="24"/>
      <c r="GOZ5" s="24"/>
      <c r="GPA5" s="24"/>
      <c r="GPB5" s="24"/>
      <c r="GPC5" s="24"/>
      <c r="GPD5" s="24"/>
      <c r="GPE5" s="24"/>
      <c r="GPF5" s="24"/>
      <c r="GPG5" s="24"/>
      <c r="GPH5" s="24"/>
      <c r="GPI5" s="24"/>
      <c r="GPJ5" s="24"/>
      <c r="GPK5" s="24"/>
      <c r="GPL5" s="24"/>
      <c r="GPM5" s="24"/>
      <c r="GPN5" s="24"/>
      <c r="GPO5" s="24"/>
      <c r="GPP5" s="24"/>
      <c r="GPQ5" s="24"/>
      <c r="GPR5" s="24"/>
      <c r="GPS5" s="24"/>
      <c r="GPT5" s="24"/>
      <c r="GPU5" s="24"/>
      <c r="GPV5" s="24"/>
      <c r="GPW5" s="24"/>
      <c r="GPX5" s="24"/>
      <c r="GPY5" s="24"/>
      <c r="GPZ5" s="24"/>
      <c r="GQA5" s="24"/>
      <c r="GQB5" s="24"/>
      <c r="GQC5" s="24"/>
      <c r="GQD5" s="24"/>
      <c r="GQE5" s="24"/>
      <c r="GQF5" s="24"/>
      <c r="GQG5" s="24"/>
      <c r="GQH5" s="24"/>
      <c r="GQI5" s="24"/>
      <c r="GQJ5" s="24"/>
      <c r="GQK5" s="24"/>
      <c r="GQL5" s="24"/>
      <c r="GQM5" s="24"/>
      <c r="GQN5" s="24"/>
      <c r="GQO5" s="24"/>
      <c r="GQP5" s="24"/>
      <c r="GQQ5" s="24"/>
      <c r="GQR5" s="24"/>
      <c r="GQS5" s="24"/>
      <c r="GQT5" s="24"/>
      <c r="GQU5" s="24"/>
      <c r="GQV5" s="24"/>
      <c r="GQW5" s="24"/>
      <c r="GQX5" s="24"/>
      <c r="GQY5" s="24"/>
      <c r="GQZ5" s="24"/>
      <c r="GRA5" s="24"/>
      <c r="GRB5" s="24"/>
      <c r="GRC5" s="24"/>
      <c r="GRD5" s="24"/>
      <c r="GRE5" s="24"/>
      <c r="GRF5" s="24"/>
      <c r="GRG5" s="24"/>
      <c r="GRH5" s="24"/>
      <c r="GRI5" s="24"/>
      <c r="GRJ5" s="24"/>
      <c r="GRK5" s="24"/>
      <c r="GRL5" s="24"/>
      <c r="GRM5" s="24"/>
      <c r="GRN5" s="24"/>
      <c r="GRO5" s="24"/>
      <c r="GRP5" s="24"/>
      <c r="GRQ5" s="24"/>
      <c r="GRR5" s="24"/>
      <c r="GRS5" s="24"/>
      <c r="GRT5" s="24"/>
      <c r="GRU5" s="24"/>
      <c r="GRV5" s="24"/>
      <c r="GRW5" s="24"/>
      <c r="GRX5" s="24"/>
      <c r="GRY5" s="24"/>
      <c r="GRZ5" s="24"/>
      <c r="GSA5" s="24"/>
      <c r="GSB5" s="24"/>
      <c r="GSC5" s="24"/>
      <c r="GSD5" s="24"/>
      <c r="GSE5" s="24"/>
      <c r="GSF5" s="24"/>
      <c r="GSG5" s="24"/>
      <c r="GSH5" s="24"/>
      <c r="GSI5" s="24"/>
      <c r="GSJ5" s="24"/>
      <c r="GSK5" s="24"/>
      <c r="GSL5" s="24"/>
      <c r="GSM5" s="24"/>
      <c r="GSN5" s="24"/>
      <c r="GSO5" s="24"/>
      <c r="GSP5" s="24"/>
      <c r="GSQ5" s="24"/>
      <c r="GSR5" s="24"/>
      <c r="GSS5" s="24"/>
      <c r="GST5" s="24"/>
      <c r="GSU5" s="24"/>
      <c r="GSV5" s="24"/>
      <c r="GSW5" s="24"/>
      <c r="GSX5" s="24"/>
      <c r="GSY5" s="24"/>
      <c r="GSZ5" s="24"/>
      <c r="GTA5" s="24"/>
      <c r="GTB5" s="24"/>
      <c r="GTC5" s="24"/>
      <c r="GTD5" s="24"/>
      <c r="GTE5" s="24"/>
      <c r="GTF5" s="24"/>
      <c r="GTG5" s="24"/>
      <c r="GTH5" s="24"/>
      <c r="GTI5" s="24"/>
      <c r="GTJ5" s="24"/>
      <c r="GTK5" s="24"/>
      <c r="GTL5" s="24"/>
      <c r="GTM5" s="24"/>
      <c r="GTN5" s="24"/>
      <c r="GTO5" s="24"/>
      <c r="GTP5" s="24"/>
      <c r="GTQ5" s="24"/>
      <c r="GTR5" s="24"/>
      <c r="GTS5" s="24"/>
      <c r="GTT5" s="24"/>
      <c r="GTU5" s="24"/>
      <c r="GTV5" s="24"/>
      <c r="GTW5" s="24"/>
      <c r="GTX5" s="24"/>
      <c r="GTY5" s="24"/>
      <c r="GTZ5" s="24"/>
      <c r="GUA5" s="24"/>
      <c r="GUB5" s="24"/>
      <c r="GUC5" s="24"/>
      <c r="GUD5" s="24"/>
      <c r="GUE5" s="24"/>
      <c r="GUF5" s="24"/>
      <c r="GUG5" s="24"/>
      <c r="GUH5" s="24"/>
      <c r="GUI5" s="24"/>
      <c r="GUJ5" s="24"/>
      <c r="GUK5" s="24"/>
      <c r="GUL5" s="24"/>
      <c r="GUM5" s="24"/>
      <c r="GUN5" s="24"/>
      <c r="GUO5" s="24"/>
      <c r="GUP5" s="24"/>
      <c r="GUQ5" s="24"/>
      <c r="GUR5" s="24"/>
      <c r="GUS5" s="24"/>
      <c r="GUT5" s="24"/>
      <c r="GUU5" s="24"/>
      <c r="GUV5" s="24"/>
      <c r="GUW5" s="24"/>
      <c r="GUX5" s="24"/>
      <c r="GUY5" s="24"/>
      <c r="GUZ5" s="24"/>
      <c r="GVA5" s="24"/>
      <c r="GVB5" s="24"/>
      <c r="GVC5" s="24"/>
      <c r="GVD5" s="24"/>
      <c r="GVE5" s="24"/>
      <c r="GVF5" s="24"/>
      <c r="GVG5" s="24"/>
      <c r="GVH5" s="24"/>
      <c r="GVI5" s="24"/>
      <c r="GVJ5" s="24"/>
      <c r="GVK5" s="24"/>
      <c r="GVL5" s="24"/>
      <c r="GVM5" s="24"/>
      <c r="GVN5" s="24"/>
      <c r="GVO5" s="24"/>
      <c r="GVP5" s="24"/>
      <c r="GVQ5" s="24"/>
      <c r="GVR5" s="24"/>
      <c r="GVS5" s="24"/>
      <c r="GVT5" s="24"/>
      <c r="GVU5" s="24"/>
      <c r="GVV5" s="24"/>
      <c r="GVW5" s="24"/>
      <c r="GVX5" s="24"/>
      <c r="GVY5" s="24"/>
      <c r="GVZ5" s="24"/>
      <c r="GWA5" s="24"/>
      <c r="GWB5" s="24"/>
      <c r="GWC5" s="24"/>
      <c r="GWD5" s="24"/>
      <c r="GWE5" s="24"/>
      <c r="GWF5" s="24"/>
      <c r="GWG5" s="24"/>
      <c r="GWH5" s="24"/>
      <c r="GWI5" s="24"/>
      <c r="GWJ5" s="24"/>
      <c r="GWK5" s="24"/>
      <c r="GWL5" s="24"/>
      <c r="GWM5" s="24"/>
      <c r="GWN5" s="24"/>
      <c r="GWO5" s="24"/>
      <c r="GWP5" s="24"/>
      <c r="GWQ5" s="24"/>
      <c r="GWR5" s="24"/>
      <c r="GWS5" s="24"/>
      <c r="GWT5" s="24"/>
      <c r="GWU5" s="24"/>
      <c r="GWV5" s="24"/>
      <c r="GWW5" s="24"/>
      <c r="GWX5" s="24"/>
      <c r="GWY5" s="24"/>
      <c r="GWZ5" s="24"/>
      <c r="GXA5" s="24"/>
      <c r="GXB5" s="24"/>
      <c r="GXC5" s="24"/>
      <c r="GXD5" s="24"/>
      <c r="GXE5" s="24"/>
      <c r="GXF5" s="24"/>
      <c r="GXG5" s="24"/>
      <c r="GXH5" s="24"/>
      <c r="GXI5" s="24"/>
      <c r="GXJ5" s="24"/>
      <c r="GXK5" s="24"/>
      <c r="GXL5" s="24"/>
      <c r="GXM5" s="24"/>
      <c r="GXN5" s="24"/>
      <c r="GXO5" s="24"/>
      <c r="GXP5" s="24"/>
      <c r="GXQ5" s="24"/>
      <c r="GXR5" s="24"/>
      <c r="GXS5" s="24"/>
      <c r="GXT5" s="24"/>
      <c r="GXU5" s="24"/>
      <c r="GXV5" s="24"/>
      <c r="GXW5" s="24"/>
      <c r="GXX5" s="24"/>
      <c r="GXY5" s="24"/>
      <c r="GXZ5" s="24"/>
      <c r="GYA5" s="24"/>
      <c r="GYB5" s="24"/>
      <c r="GYC5" s="24"/>
      <c r="GYD5" s="24"/>
      <c r="GYE5" s="24"/>
      <c r="GYF5" s="24"/>
      <c r="GYG5" s="24"/>
      <c r="GYH5" s="24"/>
      <c r="GYI5" s="24"/>
      <c r="GYJ5" s="24"/>
      <c r="GYK5" s="24"/>
      <c r="GYL5" s="24"/>
      <c r="GYM5" s="24"/>
      <c r="GYN5" s="24"/>
      <c r="GYO5" s="24"/>
      <c r="GYP5" s="24"/>
      <c r="GYQ5" s="24"/>
      <c r="GYR5" s="24"/>
      <c r="GYS5" s="24"/>
      <c r="GYT5" s="24"/>
      <c r="GYU5" s="24"/>
      <c r="GYV5" s="24"/>
      <c r="GYW5" s="24"/>
      <c r="GYX5" s="24"/>
      <c r="GYY5" s="24"/>
      <c r="GYZ5" s="24"/>
      <c r="GZA5" s="24"/>
      <c r="GZB5" s="24"/>
      <c r="GZC5" s="24"/>
      <c r="GZD5" s="24"/>
      <c r="GZE5" s="24"/>
      <c r="GZF5" s="24"/>
      <c r="GZG5" s="24"/>
      <c r="GZH5" s="24"/>
      <c r="GZI5" s="24"/>
      <c r="GZJ5" s="24"/>
      <c r="GZK5" s="24"/>
      <c r="GZL5" s="24"/>
      <c r="GZM5" s="24"/>
      <c r="GZN5" s="24"/>
      <c r="GZO5" s="24"/>
      <c r="GZP5" s="24"/>
      <c r="GZQ5" s="24"/>
      <c r="GZR5" s="24"/>
      <c r="GZS5" s="24"/>
      <c r="GZT5" s="24"/>
      <c r="GZU5" s="24"/>
      <c r="GZV5" s="24"/>
      <c r="GZW5" s="24"/>
      <c r="GZX5" s="24"/>
      <c r="GZY5" s="24"/>
      <c r="GZZ5" s="24"/>
      <c r="HAA5" s="24"/>
      <c r="HAB5" s="24"/>
      <c r="HAC5" s="24"/>
      <c r="HAD5" s="24"/>
      <c r="HAE5" s="24"/>
      <c r="HAF5" s="24"/>
      <c r="HAG5" s="24"/>
      <c r="HAH5" s="24"/>
      <c r="HAI5" s="24"/>
      <c r="HAJ5" s="24"/>
      <c r="HAK5" s="24"/>
      <c r="HAL5" s="24"/>
      <c r="HAM5" s="24"/>
      <c r="HAN5" s="24"/>
      <c r="HAO5" s="24"/>
      <c r="HAP5" s="24"/>
      <c r="HAQ5" s="24"/>
      <c r="HAR5" s="24"/>
      <c r="HAS5" s="24"/>
      <c r="HAT5" s="24"/>
      <c r="HAU5" s="24"/>
      <c r="HAV5" s="24"/>
      <c r="HAW5" s="24"/>
      <c r="HAX5" s="24"/>
      <c r="HAY5" s="24"/>
      <c r="HAZ5" s="24"/>
      <c r="HBA5" s="24"/>
      <c r="HBB5" s="24"/>
      <c r="HBC5" s="24"/>
      <c r="HBD5" s="24"/>
      <c r="HBE5" s="24"/>
      <c r="HBF5" s="24"/>
      <c r="HBG5" s="24"/>
      <c r="HBH5" s="24"/>
      <c r="HBI5" s="24"/>
      <c r="HBJ5" s="24"/>
      <c r="HBK5" s="24"/>
      <c r="HBL5" s="24"/>
      <c r="HBM5" s="24"/>
      <c r="HBN5" s="24"/>
      <c r="HBO5" s="24"/>
      <c r="HBP5" s="24"/>
      <c r="HBQ5" s="24"/>
      <c r="HBR5" s="24"/>
      <c r="HBS5" s="24"/>
      <c r="HBT5" s="24"/>
      <c r="HBU5" s="24"/>
      <c r="HBV5" s="24"/>
      <c r="HBW5" s="24"/>
      <c r="HBX5" s="24"/>
      <c r="HBY5" s="24"/>
      <c r="HBZ5" s="24"/>
      <c r="HCA5" s="24"/>
      <c r="HCB5" s="24"/>
      <c r="HCC5" s="24"/>
      <c r="HCD5" s="24"/>
      <c r="HCE5" s="24"/>
      <c r="HCF5" s="24"/>
      <c r="HCG5" s="24"/>
      <c r="HCH5" s="24"/>
      <c r="HCI5" s="24"/>
      <c r="HCJ5" s="24"/>
      <c r="HCK5" s="24"/>
      <c r="HCL5" s="24"/>
      <c r="HCM5" s="24"/>
      <c r="HCN5" s="24"/>
      <c r="HCO5" s="24"/>
      <c r="HCP5" s="24"/>
      <c r="HCQ5" s="24"/>
      <c r="HCR5" s="24"/>
      <c r="HCS5" s="24"/>
      <c r="HCT5" s="24"/>
      <c r="HCU5" s="24"/>
      <c r="HCV5" s="24"/>
      <c r="HCW5" s="24"/>
      <c r="HCX5" s="24"/>
      <c r="HCY5" s="24"/>
      <c r="HCZ5" s="24"/>
      <c r="HDA5" s="24"/>
      <c r="HDB5" s="24"/>
      <c r="HDC5" s="24"/>
      <c r="HDD5" s="24"/>
      <c r="HDE5" s="24"/>
      <c r="HDF5" s="24"/>
      <c r="HDG5" s="24"/>
      <c r="HDH5" s="24"/>
      <c r="HDI5" s="24"/>
      <c r="HDJ5" s="24"/>
      <c r="HDK5" s="24"/>
      <c r="HDL5" s="24"/>
      <c r="HDM5" s="24"/>
      <c r="HDN5" s="24"/>
      <c r="HDO5" s="24"/>
      <c r="HDP5" s="24"/>
      <c r="HDQ5" s="24"/>
      <c r="HDR5" s="24"/>
      <c r="HDS5" s="24"/>
      <c r="HDT5" s="24"/>
      <c r="HDU5" s="24"/>
      <c r="HDV5" s="24"/>
      <c r="HDW5" s="24"/>
      <c r="HDX5" s="24"/>
      <c r="HDY5" s="24"/>
      <c r="HDZ5" s="24"/>
      <c r="HEA5" s="24"/>
      <c r="HEB5" s="24"/>
      <c r="HEC5" s="24"/>
      <c r="HED5" s="24"/>
      <c r="HEE5" s="24"/>
      <c r="HEF5" s="24"/>
      <c r="HEG5" s="24"/>
      <c r="HEH5" s="24"/>
      <c r="HEI5" s="24"/>
      <c r="HEJ5" s="24"/>
      <c r="HEK5" s="24"/>
      <c r="HEL5" s="24"/>
      <c r="HEM5" s="24"/>
      <c r="HEN5" s="24"/>
      <c r="HEO5" s="24"/>
      <c r="HEP5" s="24"/>
      <c r="HEQ5" s="24"/>
      <c r="HER5" s="24"/>
      <c r="HES5" s="24"/>
      <c r="HET5" s="24"/>
      <c r="HEU5" s="24"/>
      <c r="HEV5" s="24"/>
      <c r="HEW5" s="24"/>
      <c r="HEX5" s="24"/>
      <c r="HEY5" s="24"/>
      <c r="HEZ5" s="24"/>
      <c r="HFA5" s="24"/>
      <c r="HFB5" s="24"/>
      <c r="HFC5" s="24"/>
      <c r="HFD5" s="24"/>
      <c r="HFE5" s="24"/>
      <c r="HFF5" s="24"/>
      <c r="HFG5" s="24"/>
      <c r="HFH5" s="24"/>
      <c r="HFI5" s="24"/>
      <c r="HFJ5" s="24"/>
      <c r="HFK5" s="24"/>
      <c r="HFL5" s="24"/>
      <c r="HFM5" s="24"/>
      <c r="HFN5" s="24"/>
      <c r="HFO5" s="24"/>
      <c r="HFP5" s="24"/>
      <c r="HFQ5" s="24"/>
      <c r="HFR5" s="24"/>
      <c r="HFS5" s="24"/>
      <c r="HFT5" s="24"/>
      <c r="HFU5" s="24"/>
      <c r="HFV5" s="24"/>
      <c r="HFW5" s="24"/>
      <c r="HFX5" s="24"/>
      <c r="HFY5" s="24"/>
      <c r="HFZ5" s="24"/>
      <c r="HGA5" s="24"/>
      <c r="HGB5" s="24"/>
      <c r="HGC5" s="24"/>
      <c r="HGD5" s="24"/>
      <c r="HGE5" s="24"/>
      <c r="HGF5" s="24"/>
      <c r="HGG5" s="24"/>
      <c r="HGH5" s="24"/>
      <c r="HGI5" s="24"/>
      <c r="HGJ5" s="24"/>
      <c r="HGK5" s="24"/>
      <c r="HGL5" s="24"/>
      <c r="HGM5" s="24"/>
      <c r="HGN5" s="24"/>
      <c r="HGO5" s="24"/>
      <c r="HGP5" s="24"/>
      <c r="HGQ5" s="24"/>
      <c r="HGR5" s="24"/>
      <c r="HGS5" s="24"/>
      <c r="HGT5" s="24"/>
      <c r="HGU5" s="24"/>
      <c r="HGV5" s="24"/>
      <c r="HGW5" s="24"/>
      <c r="HGX5" s="24"/>
      <c r="HGY5" s="24"/>
      <c r="HGZ5" s="24"/>
      <c r="HHA5" s="24"/>
      <c r="HHB5" s="24"/>
      <c r="HHC5" s="24"/>
      <c r="HHD5" s="24"/>
      <c r="HHE5" s="24"/>
      <c r="HHF5" s="24"/>
      <c r="HHG5" s="24"/>
      <c r="HHH5" s="24"/>
      <c r="HHI5" s="24"/>
      <c r="HHJ5" s="24"/>
      <c r="HHK5" s="24"/>
      <c r="HHL5" s="24"/>
      <c r="HHM5" s="24"/>
      <c r="HHN5" s="24"/>
      <c r="HHO5" s="24"/>
      <c r="HHP5" s="24"/>
      <c r="HHQ5" s="24"/>
      <c r="HHR5" s="24"/>
      <c r="HHS5" s="24"/>
      <c r="HHT5" s="24"/>
      <c r="HHU5" s="24"/>
      <c r="HHV5" s="24"/>
      <c r="HHW5" s="24"/>
      <c r="HHX5" s="24"/>
      <c r="HHY5" s="24"/>
      <c r="HHZ5" s="24"/>
      <c r="HIA5" s="24"/>
      <c r="HIB5" s="24"/>
      <c r="HIC5" s="24"/>
      <c r="HID5" s="24"/>
      <c r="HIE5" s="24"/>
      <c r="HIF5" s="24"/>
      <c r="HIG5" s="24"/>
      <c r="HIH5" s="24"/>
      <c r="HII5" s="24"/>
      <c r="HIJ5" s="24"/>
      <c r="HIK5" s="24"/>
      <c r="HIL5" s="24"/>
      <c r="HIM5" s="24"/>
      <c r="HIN5" s="24"/>
      <c r="HIO5" s="24"/>
      <c r="HIP5" s="24"/>
      <c r="HIQ5" s="24"/>
      <c r="HIR5" s="24"/>
      <c r="HIS5" s="24"/>
      <c r="HIT5" s="24"/>
      <c r="HIU5" s="24"/>
      <c r="HIV5" s="24"/>
      <c r="HIW5" s="24"/>
      <c r="HIX5" s="24"/>
      <c r="HIY5" s="24"/>
      <c r="HIZ5" s="24"/>
      <c r="HJA5" s="24"/>
      <c r="HJB5" s="24"/>
      <c r="HJC5" s="24"/>
      <c r="HJD5" s="24"/>
      <c r="HJE5" s="24"/>
      <c r="HJF5" s="24"/>
      <c r="HJG5" s="24"/>
      <c r="HJH5" s="24"/>
      <c r="HJI5" s="24"/>
      <c r="HJJ5" s="24"/>
      <c r="HJK5" s="24"/>
      <c r="HJL5" s="24"/>
      <c r="HJM5" s="24"/>
      <c r="HJN5" s="24"/>
      <c r="HJO5" s="24"/>
      <c r="HJP5" s="24"/>
      <c r="HJQ5" s="24"/>
      <c r="HJR5" s="24"/>
      <c r="HJS5" s="24"/>
      <c r="HJT5" s="24"/>
      <c r="HJU5" s="24"/>
      <c r="HJV5" s="24"/>
      <c r="HJW5" s="24"/>
      <c r="HJX5" s="24"/>
      <c r="HJY5" s="24"/>
      <c r="HJZ5" s="24"/>
      <c r="HKA5" s="24"/>
      <c r="HKB5" s="24"/>
      <c r="HKC5" s="24"/>
      <c r="HKD5" s="24"/>
      <c r="HKE5" s="24"/>
      <c r="HKF5" s="24"/>
      <c r="HKG5" s="24"/>
      <c r="HKH5" s="24"/>
      <c r="HKI5" s="24"/>
      <c r="HKJ5" s="24"/>
      <c r="HKK5" s="24"/>
      <c r="HKL5" s="24"/>
      <c r="HKM5" s="24"/>
      <c r="HKN5" s="24"/>
      <c r="HKO5" s="24"/>
      <c r="HKP5" s="24"/>
      <c r="HKQ5" s="24"/>
      <c r="HKR5" s="24"/>
      <c r="HKS5" s="24"/>
      <c r="HKT5" s="24"/>
      <c r="HKU5" s="24"/>
      <c r="HKV5" s="24"/>
      <c r="HKW5" s="24"/>
      <c r="HKX5" s="24"/>
      <c r="HKY5" s="24"/>
      <c r="HKZ5" s="24"/>
      <c r="HLA5" s="24"/>
      <c r="HLB5" s="24"/>
      <c r="HLC5" s="24"/>
      <c r="HLD5" s="24"/>
      <c r="HLE5" s="24"/>
      <c r="HLF5" s="24"/>
      <c r="HLG5" s="24"/>
      <c r="HLH5" s="24"/>
      <c r="HLI5" s="24"/>
      <c r="HLJ5" s="24"/>
      <c r="HLK5" s="24"/>
      <c r="HLL5" s="24"/>
      <c r="HLM5" s="24"/>
      <c r="HLN5" s="24"/>
      <c r="HLO5" s="24"/>
      <c r="HLP5" s="24"/>
      <c r="HLQ5" s="24"/>
      <c r="HLR5" s="24"/>
      <c r="HLS5" s="24"/>
      <c r="HLT5" s="24"/>
      <c r="HLU5" s="24"/>
      <c r="HLV5" s="24"/>
      <c r="HLW5" s="24"/>
      <c r="HLX5" s="24"/>
      <c r="HLY5" s="24"/>
      <c r="HLZ5" s="24"/>
      <c r="HMA5" s="24"/>
      <c r="HMB5" s="24"/>
      <c r="HMC5" s="24"/>
      <c r="HMD5" s="24"/>
      <c r="HME5" s="24"/>
      <c r="HMF5" s="24"/>
      <c r="HMG5" s="24"/>
      <c r="HMH5" s="24"/>
      <c r="HMI5" s="24"/>
      <c r="HMJ5" s="24"/>
      <c r="HMK5" s="24"/>
      <c r="HML5" s="24"/>
      <c r="HMM5" s="24"/>
      <c r="HMN5" s="24"/>
      <c r="HMO5" s="24"/>
      <c r="HMP5" s="24"/>
      <c r="HMQ5" s="24"/>
      <c r="HMR5" s="24"/>
      <c r="HMS5" s="24"/>
      <c r="HMT5" s="24"/>
      <c r="HMU5" s="24"/>
      <c r="HMV5" s="24"/>
      <c r="HMW5" s="24"/>
      <c r="HMX5" s="24"/>
      <c r="HMY5" s="24"/>
      <c r="HMZ5" s="24"/>
      <c r="HNA5" s="24"/>
      <c r="HNB5" s="24"/>
      <c r="HNC5" s="24"/>
      <c r="HND5" s="24"/>
      <c r="HNE5" s="24"/>
      <c r="HNF5" s="24"/>
      <c r="HNG5" s="24"/>
      <c r="HNH5" s="24"/>
      <c r="HNI5" s="24"/>
      <c r="HNJ5" s="24"/>
      <c r="HNK5" s="24"/>
      <c r="HNL5" s="24"/>
      <c r="HNM5" s="24"/>
      <c r="HNN5" s="24"/>
      <c r="HNO5" s="24"/>
      <c r="HNP5" s="24"/>
      <c r="HNQ5" s="24"/>
      <c r="HNR5" s="24"/>
      <c r="HNS5" s="24"/>
      <c r="HNT5" s="24"/>
      <c r="HNU5" s="24"/>
      <c r="HNV5" s="24"/>
      <c r="HNW5" s="24"/>
      <c r="HNX5" s="24"/>
      <c r="HNY5" s="24"/>
      <c r="HNZ5" s="24"/>
      <c r="HOA5" s="24"/>
      <c r="HOB5" s="24"/>
      <c r="HOC5" s="24"/>
      <c r="HOD5" s="24"/>
      <c r="HOE5" s="24"/>
      <c r="HOF5" s="24"/>
      <c r="HOG5" s="24"/>
      <c r="HOH5" s="24"/>
      <c r="HOI5" s="24"/>
      <c r="HOJ5" s="24"/>
      <c r="HOK5" s="24"/>
      <c r="HOL5" s="24"/>
      <c r="HOM5" s="24"/>
      <c r="HON5" s="24"/>
      <c r="HOO5" s="24"/>
      <c r="HOP5" s="24"/>
      <c r="HOQ5" s="24"/>
      <c r="HOR5" s="24"/>
      <c r="HOS5" s="24"/>
      <c r="HOT5" s="24"/>
      <c r="HOU5" s="24"/>
      <c r="HOV5" s="24"/>
      <c r="HOW5" s="24"/>
      <c r="HOX5" s="24"/>
      <c r="HOY5" s="24"/>
      <c r="HOZ5" s="24"/>
      <c r="HPA5" s="24"/>
      <c r="HPB5" s="24"/>
      <c r="HPC5" s="24"/>
      <c r="HPD5" s="24"/>
      <c r="HPE5" s="24"/>
      <c r="HPF5" s="24"/>
      <c r="HPG5" s="24"/>
      <c r="HPH5" s="24"/>
      <c r="HPI5" s="24"/>
      <c r="HPJ5" s="24"/>
      <c r="HPK5" s="24"/>
      <c r="HPL5" s="24"/>
      <c r="HPM5" s="24"/>
      <c r="HPN5" s="24"/>
      <c r="HPO5" s="24"/>
      <c r="HPP5" s="24"/>
      <c r="HPQ5" s="24"/>
      <c r="HPR5" s="24"/>
      <c r="HPS5" s="24"/>
      <c r="HPT5" s="24"/>
      <c r="HPU5" s="24"/>
      <c r="HPV5" s="24"/>
      <c r="HPW5" s="24"/>
      <c r="HPX5" s="24"/>
      <c r="HPY5" s="24"/>
      <c r="HPZ5" s="24"/>
      <c r="HQA5" s="24"/>
      <c r="HQB5" s="24"/>
      <c r="HQC5" s="24"/>
      <c r="HQD5" s="24"/>
      <c r="HQE5" s="24"/>
      <c r="HQF5" s="24"/>
      <c r="HQG5" s="24"/>
      <c r="HQH5" s="24"/>
      <c r="HQI5" s="24"/>
      <c r="HQJ5" s="24"/>
      <c r="HQK5" s="24"/>
      <c r="HQL5" s="24"/>
      <c r="HQM5" s="24"/>
      <c r="HQN5" s="24"/>
      <c r="HQO5" s="24"/>
      <c r="HQP5" s="24"/>
      <c r="HQQ5" s="24"/>
      <c r="HQR5" s="24"/>
      <c r="HQS5" s="24"/>
      <c r="HQT5" s="24"/>
      <c r="HQU5" s="24"/>
      <c r="HQV5" s="24"/>
      <c r="HQW5" s="24"/>
      <c r="HQX5" s="24"/>
      <c r="HQY5" s="24"/>
      <c r="HQZ5" s="24"/>
      <c r="HRA5" s="24"/>
      <c r="HRB5" s="24"/>
      <c r="HRC5" s="24"/>
      <c r="HRD5" s="24"/>
      <c r="HRE5" s="24"/>
      <c r="HRF5" s="24"/>
      <c r="HRG5" s="24"/>
      <c r="HRH5" s="24"/>
      <c r="HRI5" s="24"/>
      <c r="HRJ5" s="24"/>
      <c r="HRK5" s="24"/>
      <c r="HRL5" s="24"/>
      <c r="HRM5" s="24"/>
      <c r="HRN5" s="24"/>
      <c r="HRO5" s="24"/>
      <c r="HRP5" s="24"/>
      <c r="HRQ5" s="24"/>
      <c r="HRR5" s="24"/>
      <c r="HRS5" s="24"/>
      <c r="HRT5" s="24"/>
      <c r="HRU5" s="24"/>
      <c r="HRV5" s="24"/>
      <c r="HRW5" s="24"/>
      <c r="HRX5" s="24"/>
      <c r="HRY5" s="24"/>
      <c r="HRZ5" s="24"/>
      <c r="HSA5" s="24"/>
      <c r="HSB5" s="24"/>
      <c r="HSC5" s="24"/>
      <c r="HSD5" s="24"/>
      <c r="HSE5" s="24"/>
      <c r="HSF5" s="24"/>
      <c r="HSG5" s="24"/>
      <c r="HSH5" s="24"/>
      <c r="HSI5" s="24"/>
      <c r="HSJ5" s="24"/>
      <c r="HSK5" s="24"/>
      <c r="HSL5" s="24"/>
      <c r="HSM5" s="24"/>
      <c r="HSN5" s="24"/>
      <c r="HSO5" s="24"/>
      <c r="HSP5" s="24"/>
      <c r="HSQ5" s="24"/>
      <c r="HSR5" s="24"/>
      <c r="HSS5" s="24"/>
      <c r="HST5" s="24"/>
      <c r="HSU5" s="24"/>
      <c r="HSV5" s="24"/>
      <c r="HSW5" s="24"/>
      <c r="HSX5" s="24"/>
      <c r="HSY5" s="24"/>
      <c r="HSZ5" s="24"/>
      <c r="HTA5" s="24"/>
      <c r="HTB5" s="24"/>
      <c r="HTC5" s="24"/>
      <c r="HTD5" s="24"/>
      <c r="HTE5" s="24"/>
      <c r="HTF5" s="24"/>
      <c r="HTG5" s="24"/>
      <c r="HTH5" s="24"/>
      <c r="HTI5" s="24"/>
      <c r="HTJ5" s="24"/>
      <c r="HTK5" s="24"/>
      <c r="HTL5" s="24"/>
      <c r="HTM5" s="24"/>
      <c r="HTN5" s="24"/>
      <c r="HTO5" s="24"/>
      <c r="HTP5" s="24"/>
      <c r="HTQ5" s="24"/>
      <c r="HTR5" s="24"/>
      <c r="HTS5" s="24"/>
      <c r="HTT5" s="24"/>
      <c r="HTU5" s="24"/>
      <c r="HTV5" s="24"/>
      <c r="HTW5" s="24"/>
      <c r="HTX5" s="24"/>
      <c r="HTY5" s="24"/>
      <c r="HTZ5" s="24"/>
      <c r="HUA5" s="24"/>
      <c r="HUB5" s="24"/>
      <c r="HUC5" s="24"/>
      <c r="HUD5" s="24"/>
      <c r="HUE5" s="24"/>
      <c r="HUF5" s="24"/>
      <c r="HUG5" s="24"/>
      <c r="HUH5" s="24"/>
      <c r="HUI5" s="24"/>
      <c r="HUJ5" s="24"/>
      <c r="HUK5" s="24"/>
      <c r="HUL5" s="24"/>
      <c r="HUM5" s="24"/>
      <c r="HUN5" s="24"/>
      <c r="HUO5" s="24"/>
      <c r="HUP5" s="24"/>
      <c r="HUQ5" s="24"/>
      <c r="HUR5" s="24"/>
      <c r="HUS5" s="24"/>
      <c r="HUT5" s="24"/>
      <c r="HUU5" s="24"/>
      <c r="HUV5" s="24"/>
      <c r="HUW5" s="24"/>
      <c r="HUX5" s="24"/>
      <c r="HUY5" s="24"/>
      <c r="HUZ5" s="24"/>
      <c r="HVA5" s="24"/>
      <c r="HVB5" s="24"/>
      <c r="HVC5" s="24"/>
      <c r="HVD5" s="24"/>
      <c r="HVE5" s="24"/>
      <c r="HVF5" s="24"/>
      <c r="HVG5" s="24"/>
      <c r="HVH5" s="24"/>
      <c r="HVI5" s="24"/>
      <c r="HVJ5" s="24"/>
      <c r="HVK5" s="24"/>
      <c r="HVL5" s="24"/>
      <c r="HVM5" s="24"/>
      <c r="HVN5" s="24"/>
      <c r="HVO5" s="24"/>
      <c r="HVP5" s="24"/>
      <c r="HVQ5" s="24"/>
      <c r="HVR5" s="24"/>
      <c r="HVS5" s="24"/>
      <c r="HVT5" s="24"/>
      <c r="HVU5" s="24"/>
      <c r="HVV5" s="24"/>
      <c r="HVW5" s="24"/>
      <c r="HVX5" s="24"/>
      <c r="HVY5" s="24"/>
      <c r="HVZ5" s="24"/>
      <c r="HWA5" s="24"/>
      <c r="HWB5" s="24"/>
      <c r="HWC5" s="24"/>
      <c r="HWD5" s="24"/>
      <c r="HWE5" s="24"/>
      <c r="HWF5" s="24"/>
      <c r="HWG5" s="24"/>
      <c r="HWH5" s="24"/>
      <c r="HWI5" s="24"/>
      <c r="HWJ5" s="24"/>
      <c r="HWK5" s="24"/>
      <c r="HWL5" s="24"/>
      <c r="HWM5" s="24"/>
      <c r="HWN5" s="24"/>
      <c r="HWO5" s="24"/>
      <c r="HWP5" s="24"/>
      <c r="HWQ5" s="24"/>
      <c r="HWR5" s="24"/>
      <c r="HWS5" s="24"/>
      <c r="HWT5" s="24"/>
      <c r="HWU5" s="24"/>
      <c r="HWV5" s="24"/>
      <c r="HWW5" s="24"/>
      <c r="HWX5" s="24"/>
      <c r="HWY5" s="24"/>
      <c r="HWZ5" s="24"/>
      <c r="HXA5" s="24"/>
      <c r="HXB5" s="24"/>
      <c r="HXC5" s="24"/>
      <c r="HXD5" s="24"/>
      <c r="HXE5" s="24"/>
      <c r="HXF5" s="24"/>
      <c r="HXG5" s="24"/>
      <c r="HXH5" s="24"/>
      <c r="HXI5" s="24"/>
      <c r="HXJ5" s="24"/>
      <c r="HXK5" s="24"/>
      <c r="HXL5" s="24"/>
      <c r="HXM5" s="24"/>
      <c r="HXN5" s="24"/>
      <c r="HXO5" s="24"/>
      <c r="HXP5" s="24"/>
      <c r="HXQ5" s="24"/>
      <c r="HXR5" s="24"/>
      <c r="HXS5" s="24"/>
      <c r="HXT5" s="24"/>
      <c r="HXU5" s="24"/>
      <c r="HXV5" s="24"/>
      <c r="HXW5" s="24"/>
      <c r="HXX5" s="24"/>
      <c r="HXY5" s="24"/>
      <c r="HXZ5" s="24"/>
      <c r="HYA5" s="24"/>
      <c r="HYB5" s="24"/>
      <c r="HYC5" s="24"/>
      <c r="HYD5" s="24"/>
      <c r="HYE5" s="24"/>
      <c r="HYF5" s="24"/>
      <c r="HYG5" s="24"/>
      <c r="HYH5" s="24"/>
      <c r="HYI5" s="24"/>
      <c r="HYJ5" s="24"/>
      <c r="HYK5" s="24"/>
      <c r="HYL5" s="24"/>
      <c r="HYM5" s="24"/>
      <c r="HYN5" s="24"/>
      <c r="HYO5" s="24"/>
      <c r="HYP5" s="24"/>
      <c r="HYQ5" s="24"/>
      <c r="HYR5" s="24"/>
      <c r="HYS5" s="24"/>
      <c r="HYT5" s="24"/>
      <c r="HYU5" s="24"/>
      <c r="HYV5" s="24"/>
      <c r="HYW5" s="24"/>
      <c r="HYX5" s="24"/>
      <c r="HYY5" s="24"/>
      <c r="HYZ5" s="24"/>
      <c r="HZA5" s="24"/>
      <c r="HZB5" s="24"/>
      <c r="HZC5" s="24"/>
      <c r="HZD5" s="24"/>
      <c r="HZE5" s="24"/>
      <c r="HZF5" s="24"/>
      <c r="HZG5" s="24"/>
      <c r="HZH5" s="24"/>
      <c r="HZI5" s="24"/>
      <c r="HZJ5" s="24"/>
      <c r="HZK5" s="24"/>
      <c r="HZL5" s="24"/>
      <c r="HZM5" s="24"/>
      <c r="HZN5" s="24"/>
      <c r="HZO5" s="24"/>
      <c r="HZP5" s="24"/>
      <c r="HZQ5" s="24"/>
      <c r="HZR5" s="24"/>
      <c r="HZS5" s="24"/>
      <c r="HZT5" s="24"/>
      <c r="HZU5" s="24"/>
      <c r="HZV5" s="24"/>
      <c r="HZW5" s="24"/>
      <c r="HZX5" s="24"/>
      <c r="HZY5" s="24"/>
      <c r="HZZ5" s="24"/>
      <c r="IAA5" s="24"/>
      <c r="IAB5" s="24"/>
      <c r="IAC5" s="24"/>
      <c r="IAD5" s="24"/>
      <c r="IAE5" s="24"/>
      <c r="IAF5" s="24"/>
      <c r="IAG5" s="24"/>
      <c r="IAH5" s="24"/>
      <c r="IAI5" s="24"/>
      <c r="IAJ5" s="24"/>
      <c r="IAK5" s="24"/>
      <c r="IAL5" s="24"/>
      <c r="IAM5" s="24"/>
      <c r="IAN5" s="24"/>
      <c r="IAO5" s="24"/>
      <c r="IAP5" s="24"/>
      <c r="IAQ5" s="24"/>
      <c r="IAR5" s="24"/>
      <c r="IAS5" s="24"/>
      <c r="IAT5" s="24"/>
      <c r="IAU5" s="24"/>
      <c r="IAV5" s="24"/>
      <c r="IAW5" s="24"/>
      <c r="IAX5" s="24"/>
      <c r="IAY5" s="24"/>
      <c r="IAZ5" s="24"/>
      <c r="IBA5" s="24"/>
      <c r="IBB5" s="24"/>
      <c r="IBC5" s="24"/>
      <c r="IBD5" s="24"/>
      <c r="IBE5" s="24"/>
      <c r="IBF5" s="24"/>
      <c r="IBG5" s="24"/>
      <c r="IBH5" s="24"/>
      <c r="IBI5" s="24"/>
      <c r="IBJ5" s="24"/>
      <c r="IBK5" s="24"/>
      <c r="IBL5" s="24"/>
      <c r="IBM5" s="24"/>
      <c r="IBN5" s="24"/>
      <c r="IBO5" s="24"/>
      <c r="IBP5" s="24"/>
      <c r="IBQ5" s="24"/>
      <c r="IBR5" s="24"/>
      <c r="IBS5" s="24"/>
      <c r="IBT5" s="24"/>
      <c r="IBU5" s="24"/>
      <c r="IBV5" s="24"/>
      <c r="IBW5" s="24"/>
      <c r="IBX5" s="24"/>
      <c r="IBY5" s="24"/>
      <c r="IBZ5" s="24"/>
      <c r="ICA5" s="24"/>
      <c r="ICB5" s="24"/>
      <c r="ICC5" s="24"/>
      <c r="ICD5" s="24"/>
      <c r="ICE5" s="24"/>
      <c r="ICF5" s="24"/>
      <c r="ICG5" s="24"/>
      <c r="ICH5" s="24"/>
      <c r="ICI5" s="24"/>
      <c r="ICJ5" s="24"/>
      <c r="ICK5" s="24"/>
      <c r="ICL5" s="24"/>
      <c r="ICM5" s="24"/>
      <c r="ICN5" s="24"/>
      <c r="ICO5" s="24"/>
      <c r="ICP5" s="24"/>
      <c r="ICQ5" s="24"/>
      <c r="ICR5" s="24"/>
      <c r="ICS5" s="24"/>
      <c r="ICT5" s="24"/>
      <c r="ICU5" s="24"/>
      <c r="ICV5" s="24"/>
      <c r="ICW5" s="24"/>
      <c r="ICX5" s="24"/>
      <c r="ICY5" s="24"/>
      <c r="ICZ5" s="24"/>
      <c r="IDA5" s="24"/>
      <c r="IDB5" s="24"/>
      <c r="IDC5" s="24"/>
      <c r="IDD5" s="24"/>
      <c r="IDE5" s="24"/>
      <c r="IDF5" s="24"/>
      <c r="IDG5" s="24"/>
      <c r="IDH5" s="24"/>
      <c r="IDI5" s="24"/>
      <c r="IDJ5" s="24"/>
      <c r="IDK5" s="24"/>
      <c r="IDL5" s="24"/>
      <c r="IDM5" s="24"/>
      <c r="IDN5" s="24"/>
      <c r="IDO5" s="24"/>
      <c r="IDP5" s="24"/>
      <c r="IDQ5" s="24"/>
      <c r="IDR5" s="24"/>
      <c r="IDS5" s="24"/>
      <c r="IDT5" s="24"/>
      <c r="IDU5" s="24"/>
      <c r="IDV5" s="24"/>
      <c r="IDW5" s="24"/>
      <c r="IDX5" s="24"/>
      <c r="IDY5" s="24"/>
      <c r="IDZ5" s="24"/>
      <c r="IEA5" s="24"/>
      <c r="IEB5" s="24"/>
      <c r="IEC5" s="24"/>
      <c r="IED5" s="24"/>
      <c r="IEE5" s="24"/>
      <c r="IEF5" s="24"/>
      <c r="IEG5" s="24"/>
      <c r="IEH5" s="24"/>
      <c r="IEI5" s="24"/>
      <c r="IEJ5" s="24"/>
      <c r="IEK5" s="24"/>
      <c r="IEL5" s="24"/>
      <c r="IEM5" s="24"/>
      <c r="IEN5" s="24"/>
      <c r="IEO5" s="24"/>
      <c r="IEP5" s="24"/>
      <c r="IEQ5" s="24"/>
      <c r="IER5" s="24"/>
      <c r="IES5" s="24"/>
      <c r="IET5" s="24"/>
      <c r="IEU5" s="24"/>
      <c r="IEV5" s="24"/>
      <c r="IEW5" s="24"/>
      <c r="IEX5" s="24"/>
      <c r="IEY5" s="24"/>
      <c r="IEZ5" s="24"/>
      <c r="IFA5" s="24"/>
      <c r="IFB5" s="24"/>
      <c r="IFC5" s="24"/>
      <c r="IFD5" s="24"/>
      <c r="IFE5" s="24"/>
      <c r="IFF5" s="24"/>
      <c r="IFG5" s="24"/>
      <c r="IFH5" s="24"/>
      <c r="IFI5" s="24"/>
      <c r="IFJ5" s="24"/>
      <c r="IFK5" s="24"/>
      <c r="IFL5" s="24"/>
      <c r="IFM5" s="24"/>
      <c r="IFN5" s="24"/>
      <c r="IFO5" s="24"/>
      <c r="IFP5" s="24"/>
      <c r="IFQ5" s="24"/>
      <c r="IFR5" s="24"/>
      <c r="IFS5" s="24"/>
      <c r="IFT5" s="24"/>
      <c r="IFU5" s="24"/>
      <c r="IFV5" s="24"/>
      <c r="IFW5" s="24"/>
      <c r="IFX5" s="24"/>
      <c r="IFY5" s="24"/>
      <c r="IFZ5" s="24"/>
      <c r="IGA5" s="24"/>
      <c r="IGB5" s="24"/>
      <c r="IGC5" s="24"/>
      <c r="IGD5" s="24"/>
      <c r="IGE5" s="24"/>
      <c r="IGF5" s="24"/>
      <c r="IGG5" s="24"/>
      <c r="IGH5" s="24"/>
      <c r="IGI5" s="24"/>
      <c r="IGJ5" s="24"/>
      <c r="IGK5" s="24"/>
      <c r="IGL5" s="24"/>
      <c r="IGM5" s="24"/>
      <c r="IGN5" s="24"/>
      <c r="IGO5" s="24"/>
      <c r="IGP5" s="24"/>
      <c r="IGQ5" s="24"/>
      <c r="IGR5" s="24"/>
      <c r="IGS5" s="24"/>
      <c r="IGT5" s="24"/>
      <c r="IGU5" s="24"/>
      <c r="IGV5" s="24"/>
      <c r="IGW5" s="24"/>
      <c r="IGX5" s="24"/>
      <c r="IGY5" s="24"/>
      <c r="IGZ5" s="24"/>
      <c r="IHA5" s="24"/>
      <c r="IHB5" s="24"/>
      <c r="IHC5" s="24"/>
      <c r="IHD5" s="24"/>
      <c r="IHE5" s="24"/>
      <c r="IHF5" s="24"/>
      <c r="IHG5" s="24"/>
      <c r="IHH5" s="24"/>
      <c r="IHI5" s="24"/>
      <c r="IHJ5" s="24"/>
      <c r="IHK5" s="24"/>
      <c r="IHL5" s="24"/>
      <c r="IHM5" s="24"/>
      <c r="IHN5" s="24"/>
      <c r="IHO5" s="24"/>
      <c r="IHP5" s="24"/>
      <c r="IHQ5" s="24"/>
      <c r="IHR5" s="24"/>
      <c r="IHS5" s="24"/>
      <c r="IHT5" s="24"/>
      <c r="IHU5" s="24"/>
      <c r="IHV5" s="24"/>
      <c r="IHW5" s="24"/>
      <c r="IHX5" s="24"/>
      <c r="IHY5" s="24"/>
      <c r="IHZ5" s="24"/>
      <c r="IIA5" s="24"/>
      <c r="IIB5" s="24"/>
      <c r="IIC5" s="24"/>
      <c r="IID5" s="24"/>
      <c r="IIE5" s="24"/>
      <c r="IIF5" s="24"/>
      <c r="IIG5" s="24"/>
      <c r="IIH5" s="24"/>
      <c r="III5" s="24"/>
      <c r="IIJ5" s="24"/>
      <c r="IIK5" s="24"/>
      <c r="IIL5" s="24"/>
      <c r="IIM5" s="24"/>
      <c r="IIN5" s="24"/>
      <c r="IIO5" s="24"/>
      <c r="IIP5" s="24"/>
      <c r="IIQ5" s="24"/>
      <c r="IIR5" s="24"/>
      <c r="IIS5" s="24"/>
      <c r="IIT5" s="24"/>
      <c r="IIU5" s="24"/>
      <c r="IIV5" s="24"/>
      <c r="IIW5" s="24"/>
      <c r="IIX5" s="24"/>
      <c r="IIY5" s="24"/>
      <c r="IIZ5" s="24"/>
      <c r="IJA5" s="24"/>
      <c r="IJB5" s="24"/>
      <c r="IJC5" s="24"/>
      <c r="IJD5" s="24"/>
      <c r="IJE5" s="24"/>
      <c r="IJF5" s="24"/>
      <c r="IJG5" s="24"/>
      <c r="IJH5" s="24"/>
      <c r="IJI5" s="24"/>
      <c r="IJJ5" s="24"/>
      <c r="IJK5" s="24"/>
      <c r="IJL5" s="24"/>
      <c r="IJM5" s="24"/>
      <c r="IJN5" s="24"/>
      <c r="IJO5" s="24"/>
      <c r="IJP5" s="24"/>
      <c r="IJQ5" s="24"/>
      <c r="IJR5" s="24"/>
      <c r="IJS5" s="24"/>
      <c r="IJT5" s="24"/>
      <c r="IJU5" s="24"/>
      <c r="IJV5" s="24"/>
      <c r="IJW5" s="24"/>
      <c r="IJX5" s="24"/>
      <c r="IJY5" s="24"/>
      <c r="IJZ5" s="24"/>
      <c r="IKA5" s="24"/>
      <c r="IKB5" s="24"/>
      <c r="IKC5" s="24"/>
      <c r="IKD5" s="24"/>
      <c r="IKE5" s="24"/>
      <c r="IKF5" s="24"/>
      <c r="IKG5" s="24"/>
      <c r="IKH5" s="24"/>
      <c r="IKI5" s="24"/>
      <c r="IKJ5" s="24"/>
      <c r="IKK5" s="24"/>
      <c r="IKL5" s="24"/>
      <c r="IKM5" s="24"/>
      <c r="IKN5" s="24"/>
      <c r="IKO5" s="24"/>
      <c r="IKP5" s="24"/>
      <c r="IKQ5" s="24"/>
      <c r="IKR5" s="24"/>
      <c r="IKS5" s="24"/>
      <c r="IKT5" s="24"/>
      <c r="IKU5" s="24"/>
      <c r="IKV5" s="24"/>
      <c r="IKW5" s="24"/>
      <c r="IKX5" s="24"/>
      <c r="IKY5" s="24"/>
      <c r="IKZ5" s="24"/>
      <c r="ILA5" s="24"/>
      <c r="ILB5" s="24"/>
      <c r="ILC5" s="24"/>
      <c r="ILD5" s="24"/>
      <c r="ILE5" s="24"/>
      <c r="ILF5" s="24"/>
      <c r="ILG5" s="24"/>
      <c r="ILH5" s="24"/>
      <c r="ILI5" s="24"/>
      <c r="ILJ5" s="24"/>
      <c r="ILK5" s="24"/>
      <c r="ILL5" s="24"/>
      <c r="ILM5" s="24"/>
      <c r="ILN5" s="24"/>
      <c r="ILO5" s="24"/>
      <c r="ILP5" s="24"/>
      <c r="ILQ5" s="24"/>
      <c r="ILR5" s="24"/>
      <c r="ILS5" s="24"/>
      <c r="ILT5" s="24"/>
      <c r="ILU5" s="24"/>
      <c r="ILV5" s="24"/>
      <c r="ILW5" s="24"/>
      <c r="ILX5" s="24"/>
      <c r="ILY5" s="24"/>
      <c r="ILZ5" s="24"/>
      <c r="IMA5" s="24"/>
      <c r="IMB5" s="24"/>
      <c r="IMC5" s="24"/>
      <c r="IMD5" s="24"/>
      <c r="IME5" s="24"/>
      <c r="IMF5" s="24"/>
      <c r="IMG5" s="24"/>
      <c r="IMH5" s="24"/>
      <c r="IMI5" s="24"/>
      <c r="IMJ5" s="24"/>
      <c r="IMK5" s="24"/>
      <c r="IML5" s="24"/>
      <c r="IMM5" s="24"/>
      <c r="IMN5" s="24"/>
      <c r="IMO5" s="24"/>
      <c r="IMP5" s="24"/>
      <c r="IMQ5" s="24"/>
      <c r="IMR5" s="24"/>
      <c r="IMS5" s="24"/>
      <c r="IMT5" s="24"/>
      <c r="IMU5" s="24"/>
      <c r="IMV5" s="24"/>
      <c r="IMW5" s="24"/>
      <c r="IMX5" s="24"/>
      <c r="IMY5" s="24"/>
      <c r="IMZ5" s="24"/>
      <c r="INA5" s="24"/>
      <c r="INB5" s="24"/>
      <c r="INC5" s="24"/>
      <c r="IND5" s="24"/>
      <c r="INE5" s="24"/>
      <c r="INF5" s="24"/>
      <c r="ING5" s="24"/>
      <c r="INH5" s="24"/>
      <c r="INI5" s="24"/>
      <c r="INJ5" s="24"/>
      <c r="INK5" s="24"/>
      <c r="INL5" s="24"/>
      <c r="INM5" s="24"/>
      <c r="INN5" s="24"/>
      <c r="INO5" s="24"/>
      <c r="INP5" s="24"/>
      <c r="INQ5" s="24"/>
      <c r="INR5" s="24"/>
      <c r="INS5" s="24"/>
      <c r="INT5" s="24"/>
      <c r="INU5" s="24"/>
      <c r="INV5" s="24"/>
      <c r="INW5" s="24"/>
      <c r="INX5" s="24"/>
      <c r="INY5" s="24"/>
      <c r="INZ5" s="24"/>
      <c r="IOA5" s="24"/>
      <c r="IOB5" s="24"/>
      <c r="IOC5" s="24"/>
      <c r="IOD5" s="24"/>
      <c r="IOE5" s="24"/>
      <c r="IOF5" s="24"/>
      <c r="IOG5" s="24"/>
      <c r="IOH5" s="24"/>
      <c r="IOI5" s="24"/>
      <c r="IOJ5" s="24"/>
      <c r="IOK5" s="24"/>
      <c r="IOL5" s="24"/>
      <c r="IOM5" s="24"/>
      <c r="ION5" s="24"/>
      <c r="IOO5" s="24"/>
      <c r="IOP5" s="24"/>
      <c r="IOQ5" s="24"/>
      <c r="IOR5" s="24"/>
      <c r="IOS5" s="24"/>
      <c r="IOT5" s="24"/>
      <c r="IOU5" s="24"/>
      <c r="IOV5" s="24"/>
      <c r="IOW5" s="24"/>
      <c r="IOX5" s="24"/>
      <c r="IOY5" s="24"/>
      <c r="IOZ5" s="24"/>
      <c r="IPA5" s="24"/>
      <c r="IPB5" s="24"/>
      <c r="IPC5" s="24"/>
      <c r="IPD5" s="24"/>
      <c r="IPE5" s="24"/>
      <c r="IPF5" s="24"/>
      <c r="IPG5" s="24"/>
      <c r="IPH5" s="24"/>
      <c r="IPI5" s="24"/>
      <c r="IPJ5" s="24"/>
      <c r="IPK5" s="24"/>
      <c r="IPL5" s="24"/>
      <c r="IPM5" s="24"/>
      <c r="IPN5" s="24"/>
      <c r="IPO5" s="24"/>
      <c r="IPP5" s="24"/>
      <c r="IPQ5" s="24"/>
      <c r="IPR5" s="24"/>
      <c r="IPS5" s="24"/>
      <c r="IPT5" s="24"/>
      <c r="IPU5" s="24"/>
      <c r="IPV5" s="24"/>
      <c r="IPW5" s="24"/>
      <c r="IPX5" s="24"/>
      <c r="IPY5" s="24"/>
      <c r="IPZ5" s="24"/>
      <c r="IQA5" s="24"/>
      <c r="IQB5" s="24"/>
      <c r="IQC5" s="24"/>
      <c r="IQD5" s="24"/>
      <c r="IQE5" s="24"/>
      <c r="IQF5" s="24"/>
      <c r="IQG5" s="24"/>
      <c r="IQH5" s="24"/>
      <c r="IQI5" s="24"/>
      <c r="IQJ5" s="24"/>
      <c r="IQK5" s="24"/>
      <c r="IQL5" s="24"/>
      <c r="IQM5" s="24"/>
      <c r="IQN5" s="24"/>
      <c r="IQO5" s="24"/>
      <c r="IQP5" s="24"/>
      <c r="IQQ5" s="24"/>
      <c r="IQR5" s="24"/>
      <c r="IQS5" s="24"/>
      <c r="IQT5" s="24"/>
      <c r="IQU5" s="24"/>
      <c r="IQV5" s="24"/>
      <c r="IQW5" s="24"/>
      <c r="IQX5" s="24"/>
      <c r="IQY5" s="24"/>
      <c r="IQZ5" s="24"/>
      <c r="IRA5" s="24"/>
      <c r="IRB5" s="24"/>
      <c r="IRC5" s="24"/>
      <c r="IRD5" s="24"/>
      <c r="IRE5" s="24"/>
      <c r="IRF5" s="24"/>
      <c r="IRG5" s="24"/>
      <c r="IRH5" s="24"/>
      <c r="IRI5" s="24"/>
      <c r="IRJ5" s="24"/>
      <c r="IRK5" s="24"/>
      <c r="IRL5" s="24"/>
      <c r="IRM5" s="24"/>
      <c r="IRN5" s="24"/>
      <c r="IRO5" s="24"/>
      <c r="IRP5" s="24"/>
      <c r="IRQ5" s="24"/>
      <c r="IRR5" s="24"/>
      <c r="IRS5" s="24"/>
      <c r="IRT5" s="24"/>
      <c r="IRU5" s="24"/>
      <c r="IRV5" s="24"/>
      <c r="IRW5" s="24"/>
      <c r="IRX5" s="24"/>
      <c r="IRY5" s="24"/>
      <c r="IRZ5" s="24"/>
      <c r="ISA5" s="24"/>
      <c r="ISB5" s="24"/>
      <c r="ISC5" s="24"/>
      <c r="ISD5" s="24"/>
      <c r="ISE5" s="24"/>
      <c r="ISF5" s="24"/>
      <c r="ISG5" s="24"/>
      <c r="ISH5" s="24"/>
      <c r="ISI5" s="24"/>
      <c r="ISJ5" s="24"/>
      <c r="ISK5" s="24"/>
      <c r="ISL5" s="24"/>
      <c r="ISM5" s="24"/>
      <c r="ISN5" s="24"/>
      <c r="ISO5" s="24"/>
      <c r="ISP5" s="24"/>
      <c r="ISQ5" s="24"/>
      <c r="ISR5" s="24"/>
      <c r="ISS5" s="24"/>
      <c r="IST5" s="24"/>
      <c r="ISU5" s="24"/>
      <c r="ISV5" s="24"/>
      <c r="ISW5" s="24"/>
      <c r="ISX5" s="24"/>
      <c r="ISY5" s="24"/>
      <c r="ISZ5" s="24"/>
      <c r="ITA5" s="24"/>
      <c r="ITB5" s="24"/>
      <c r="ITC5" s="24"/>
      <c r="ITD5" s="24"/>
      <c r="ITE5" s="24"/>
      <c r="ITF5" s="24"/>
      <c r="ITG5" s="24"/>
      <c r="ITH5" s="24"/>
      <c r="ITI5" s="24"/>
      <c r="ITJ5" s="24"/>
      <c r="ITK5" s="24"/>
      <c r="ITL5" s="24"/>
      <c r="ITM5" s="24"/>
      <c r="ITN5" s="24"/>
      <c r="ITO5" s="24"/>
      <c r="ITP5" s="24"/>
      <c r="ITQ5" s="24"/>
      <c r="ITR5" s="24"/>
      <c r="ITS5" s="24"/>
      <c r="ITT5" s="24"/>
      <c r="ITU5" s="24"/>
      <c r="ITV5" s="24"/>
      <c r="ITW5" s="24"/>
      <c r="ITX5" s="24"/>
      <c r="ITY5" s="24"/>
      <c r="ITZ5" s="24"/>
      <c r="IUA5" s="24"/>
      <c r="IUB5" s="24"/>
      <c r="IUC5" s="24"/>
      <c r="IUD5" s="24"/>
      <c r="IUE5" s="24"/>
      <c r="IUF5" s="24"/>
      <c r="IUG5" s="24"/>
      <c r="IUH5" s="24"/>
      <c r="IUI5" s="24"/>
      <c r="IUJ5" s="24"/>
      <c r="IUK5" s="24"/>
      <c r="IUL5" s="24"/>
      <c r="IUM5" s="24"/>
      <c r="IUN5" s="24"/>
      <c r="IUO5" s="24"/>
      <c r="IUP5" s="24"/>
      <c r="IUQ5" s="24"/>
      <c r="IUR5" s="24"/>
      <c r="IUS5" s="24"/>
      <c r="IUT5" s="24"/>
      <c r="IUU5" s="24"/>
      <c r="IUV5" s="24"/>
      <c r="IUW5" s="24"/>
      <c r="IUX5" s="24"/>
      <c r="IUY5" s="24"/>
      <c r="IUZ5" s="24"/>
      <c r="IVA5" s="24"/>
      <c r="IVB5" s="24"/>
      <c r="IVC5" s="24"/>
      <c r="IVD5" s="24"/>
      <c r="IVE5" s="24"/>
      <c r="IVF5" s="24"/>
      <c r="IVG5" s="24"/>
      <c r="IVH5" s="24"/>
      <c r="IVI5" s="24"/>
      <c r="IVJ5" s="24"/>
      <c r="IVK5" s="24"/>
      <c r="IVL5" s="24"/>
      <c r="IVM5" s="24"/>
      <c r="IVN5" s="24"/>
      <c r="IVO5" s="24"/>
      <c r="IVP5" s="24"/>
      <c r="IVQ5" s="24"/>
      <c r="IVR5" s="24"/>
      <c r="IVS5" s="24"/>
      <c r="IVT5" s="24"/>
      <c r="IVU5" s="24"/>
      <c r="IVV5" s="24"/>
      <c r="IVW5" s="24"/>
      <c r="IVX5" s="24"/>
      <c r="IVY5" s="24"/>
      <c r="IVZ5" s="24"/>
      <c r="IWA5" s="24"/>
      <c r="IWB5" s="24"/>
      <c r="IWC5" s="24"/>
      <c r="IWD5" s="24"/>
      <c r="IWE5" s="24"/>
      <c r="IWF5" s="24"/>
      <c r="IWG5" s="24"/>
      <c r="IWH5" s="24"/>
      <c r="IWI5" s="24"/>
      <c r="IWJ5" s="24"/>
      <c r="IWK5" s="24"/>
      <c r="IWL5" s="24"/>
      <c r="IWM5" s="24"/>
      <c r="IWN5" s="24"/>
      <c r="IWO5" s="24"/>
      <c r="IWP5" s="24"/>
      <c r="IWQ5" s="24"/>
      <c r="IWR5" s="24"/>
      <c r="IWS5" s="24"/>
      <c r="IWT5" s="24"/>
      <c r="IWU5" s="24"/>
      <c r="IWV5" s="24"/>
      <c r="IWW5" s="24"/>
      <c r="IWX5" s="24"/>
      <c r="IWY5" s="24"/>
      <c r="IWZ5" s="24"/>
      <c r="IXA5" s="24"/>
      <c r="IXB5" s="24"/>
      <c r="IXC5" s="24"/>
      <c r="IXD5" s="24"/>
      <c r="IXE5" s="24"/>
      <c r="IXF5" s="24"/>
      <c r="IXG5" s="24"/>
      <c r="IXH5" s="24"/>
      <c r="IXI5" s="24"/>
      <c r="IXJ5" s="24"/>
      <c r="IXK5" s="24"/>
      <c r="IXL5" s="24"/>
      <c r="IXM5" s="24"/>
      <c r="IXN5" s="24"/>
      <c r="IXO5" s="24"/>
      <c r="IXP5" s="24"/>
      <c r="IXQ5" s="24"/>
      <c r="IXR5" s="24"/>
      <c r="IXS5" s="24"/>
      <c r="IXT5" s="24"/>
      <c r="IXU5" s="24"/>
      <c r="IXV5" s="24"/>
      <c r="IXW5" s="24"/>
      <c r="IXX5" s="24"/>
      <c r="IXY5" s="24"/>
      <c r="IXZ5" s="24"/>
      <c r="IYA5" s="24"/>
      <c r="IYB5" s="24"/>
      <c r="IYC5" s="24"/>
      <c r="IYD5" s="24"/>
      <c r="IYE5" s="24"/>
      <c r="IYF5" s="24"/>
      <c r="IYG5" s="24"/>
      <c r="IYH5" s="24"/>
      <c r="IYI5" s="24"/>
      <c r="IYJ5" s="24"/>
      <c r="IYK5" s="24"/>
      <c r="IYL5" s="24"/>
      <c r="IYM5" s="24"/>
      <c r="IYN5" s="24"/>
      <c r="IYO5" s="24"/>
      <c r="IYP5" s="24"/>
      <c r="IYQ5" s="24"/>
      <c r="IYR5" s="24"/>
      <c r="IYS5" s="24"/>
      <c r="IYT5" s="24"/>
      <c r="IYU5" s="24"/>
      <c r="IYV5" s="24"/>
      <c r="IYW5" s="24"/>
      <c r="IYX5" s="24"/>
      <c r="IYY5" s="24"/>
      <c r="IYZ5" s="24"/>
      <c r="IZA5" s="24"/>
      <c r="IZB5" s="24"/>
      <c r="IZC5" s="24"/>
      <c r="IZD5" s="24"/>
      <c r="IZE5" s="24"/>
      <c r="IZF5" s="24"/>
      <c r="IZG5" s="24"/>
      <c r="IZH5" s="24"/>
      <c r="IZI5" s="24"/>
      <c r="IZJ5" s="24"/>
      <c r="IZK5" s="24"/>
      <c r="IZL5" s="24"/>
      <c r="IZM5" s="24"/>
      <c r="IZN5" s="24"/>
      <c r="IZO5" s="24"/>
      <c r="IZP5" s="24"/>
      <c r="IZQ5" s="24"/>
      <c r="IZR5" s="24"/>
      <c r="IZS5" s="24"/>
      <c r="IZT5" s="24"/>
      <c r="IZU5" s="24"/>
      <c r="IZV5" s="24"/>
      <c r="IZW5" s="24"/>
      <c r="IZX5" s="24"/>
      <c r="IZY5" s="24"/>
      <c r="IZZ5" s="24"/>
      <c r="JAA5" s="24"/>
      <c r="JAB5" s="24"/>
      <c r="JAC5" s="24"/>
      <c r="JAD5" s="24"/>
      <c r="JAE5" s="24"/>
      <c r="JAF5" s="24"/>
      <c r="JAG5" s="24"/>
      <c r="JAH5" s="24"/>
      <c r="JAI5" s="24"/>
      <c r="JAJ5" s="24"/>
      <c r="JAK5" s="24"/>
      <c r="JAL5" s="24"/>
      <c r="JAM5" s="24"/>
      <c r="JAN5" s="24"/>
      <c r="JAO5" s="24"/>
      <c r="JAP5" s="24"/>
      <c r="JAQ5" s="24"/>
      <c r="JAR5" s="24"/>
      <c r="JAS5" s="24"/>
      <c r="JAT5" s="24"/>
      <c r="JAU5" s="24"/>
      <c r="JAV5" s="24"/>
      <c r="JAW5" s="24"/>
      <c r="JAX5" s="24"/>
      <c r="JAY5" s="24"/>
      <c r="JAZ5" s="24"/>
      <c r="JBA5" s="24"/>
      <c r="JBB5" s="24"/>
      <c r="JBC5" s="24"/>
      <c r="JBD5" s="24"/>
      <c r="JBE5" s="24"/>
      <c r="JBF5" s="24"/>
      <c r="JBG5" s="24"/>
      <c r="JBH5" s="24"/>
      <c r="JBI5" s="24"/>
      <c r="JBJ5" s="24"/>
      <c r="JBK5" s="24"/>
      <c r="JBL5" s="24"/>
      <c r="JBM5" s="24"/>
      <c r="JBN5" s="24"/>
      <c r="JBO5" s="24"/>
      <c r="JBP5" s="24"/>
      <c r="JBQ5" s="24"/>
      <c r="JBR5" s="24"/>
      <c r="JBS5" s="24"/>
      <c r="JBT5" s="24"/>
      <c r="JBU5" s="24"/>
      <c r="JBV5" s="24"/>
      <c r="JBW5" s="24"/>
      <c r="JBX5" s="24"/>
      <c r="JBY5" s="24"/>
      <c r="JBZ5" s="24"/>
      <c r="JCA5" s="24"/>
      <c r="JCB5" s="24"/>
      <c r="JCC5" s="24"/>
      <c r="JCD5" s="24"/>
      <c r="JCE5" s="24"/>
      <c r="JCF5" s="24"/>
      <c r="JCG5" s="24"/>
      <c r="JCH5" s="24"/>
      <c r="JCI5" s="24"/>
      <c r="JCJ5" s="24"/>
      <c r="JCK5" s="24"/>
      <c r="JCL5" s="24"/>
      <c r="JCM5" s="24"/>
      <c r="JCN5" s="24"/>
      <c r="JCO5" s="24"/>
      <c r="JCP5" s="24"/>
      <c r="JCQ5" s="24"/>
      <c r="JCR5" s="24"/>
      <c r="JCS5" s="24"/>
      <c r="JCT5" s="24"/>
      <c r="JCU5" s="24"/>
      <c r="JCV5" s="24"/>
      <c r="JCW5" s="24"/>
      <c r="JCX5" s="24"/>
      <c r="JCY5" s="24"/>
      <c r="JCZ5" s="24"/>
      <c r="JDA5" s="24"/>
      <c r="JDB5" s="24"/>
      <c r="JDC5" s="24"/>
      <c r="JDD5" s="24"/>
      <c r="JDE5" s="24"/>
      <c r="JDF5" s="24"/>
      <c r="JDG5" s="24"/>
      <c r="JDH5" s="24"/>
      <c r="JDI5" s="24"/>
      <c r="JDJ5" s="24"/>
      <c r="JDK5" s="24"/>
      <c r="JDL5" s="24"/>
      <c r="JDM5" s="24"/>
      <c r="JDN5" s="24"/>
      <c r="JDO5" s="24"/>
      <c r="JDP5" s="24"/>
      <c r="JDQ5" s="24"/>
      <c r="JDR5" s="24"/>
      <c r="JDS5" s="24"/>
      <c r="JDT5" s="24"/>
      <c r="JDU5" s="24"/>
      <c r="JDV5" s="24"/>
      <c r="JDW5" s="24"/>
      <c r="JDX5" s="24"/>
      <c r="JDY5" s="24"/>
      <c r="JDZ5" s="24"/>
      <c r="JEA5" s="24"/>
      <c r="JEB5" s="24"/>
      <c r="JEC5" s="24"/>
      <c r="JED5" s="24"/>
      <c r="JEE5" s="24"/>
      <c r="JEF5" s="24"/>
      <c r="JEG5" s="24"/>
      <c r="JEH5" s="24"/>
      <c r="JEI5" s="24"/>
      <c r="JEJ5" s="24"/>
      <c r="JEK5" s="24"/>
      <c r="JEL5" s="24"/>
      <c r="JEM5" s="24"/>
      <c r="JEN5" s="24"/>
      <c r="JEO5" s="24"/>
      <c r="JEP5" s="24"/>
      <c r="JEQ5" s="24"/>
      <c r="JER5" s="24"/>
      <c r="JES5" s="24"/>
      <c r="JET5" s="24"/>
      <c r="JEU5" s="24"/>
      <c r="JEV5" s="24"/>
      <c r="JEW5" s="24"/>
      <c r="JEX5" s="24"/>
      <c r="JEY5" s="24"/>
      <c r="JEZ5" s="24"/>
      <c r="JFA5" s="24"/>
      <c r="JFB5" s="24"/>
      <c r="JFC5" s="24"/>
      <c r="JFD5" s="24"/>
      <c r="JFE5" s="24"/>
      <c r="JFF5" s="24"/>
      <c r="JFG5" s="24"/>
      <c r="JFH5" s="24"/>
      <c r="JFI5" s="24"/>
      <c r="JFJ5" s="24"/>
      <c r="JFK5" s="24"/>
      <c r="JFL5" s="24"/>
      <c r="JFM5" s="24"/>
      <c r="JFN5" s="24"/>
      <c r="JFO5" s="24"/>
      <c r="JFP5" s="24"/>
      <c r="JFQ5" s="24"/>
      <c r="JFR5" s="24"/>
      <c r="JFS5" s="24"/>
      <c r="JFT5" s="24"/>
      <c r="JFU5" s="24"/>
      <c r="JFV5" s="24"/>
      <c r="JFW5" s="24"/>
      <c r="JFX5" s="24"/>
      <c r="JFY5" s="24"/>
      <c r="JFZ5" s="24"/>
      <c r="JGA5" s="24"/>
      <c r="JGB5" s="24"/>
      <c r="JGC5" s="24"/>
      <c r="JGD5" s="24"/>
      <c r="JGE5" s="24"/>
      <c r="JGF5" s="24"/>
      <c r="JGG5" s="24"/>
      <c r="JGH5" s="24"/>
      <c r="JGI5" s="24"/>
      <c r="JGJ5" s="24"/>
      <c r="JGK5" s="24"/>
      <c r="JGL5" s="24"/>
      <c r="JGM5" s="24"/>
      <c r="JGN5" s="24"/>
      <c r="JGO5" s="24"/>
      <c r="JGP5" s="24"/>
      <c r="JGQ5" s="24"/>
      <c r="JGR5" s="24"/>
      <c r="JGS5" s="24"/>
      <c r="JGT5" s="24"/>
      <c r="JGU5" s="24"/>
      <c r="JGV5" s="24"/>
      <c r="JGW5" s="24"/>
      <c r="JGX5" s="24"/>
      <c r="JGY5" s="24"/>
      <c r="JGZ5" s="24"/>
      <c r="JHA5" s="24"/>
      <c r="JHB5" s="24"/>
      <c r="JHC5" s="24"/>
      <c r="JHD5" s="24"/>
      <c r="JHE5" s="24"/>
      <c r="JHF5" s="24"/>
      <c r="JHG5" s="24"/>
      <c r="JHH5" s="24"/>
      <c r="JHI5" s="24"/>
      <c r="JHJ5" s="24"/>
      <c r="JHK5" s="24"/>
      <c r="JHL5" s="24"/>
      <c r="JHM5" s="24"/>
      <c r="JHN5" s="24"/>
      <c r="JHO5" s="24"/>
      <c r="JHP5" s="24"/>
      <c r="JHQ5" s="24"/>
      <c r="JHR5" s="24"/>
      <c r="JHS5" s="24"/>
      <c r="JHT5" s="24"/>
      <c r="JHU5" s="24"/>
      <c r="JHV5" s="24"/>
      <c r="JHW5" s="24"/>
      <c r="JHX5" s="24"/>
      <c r="JHY5" s="24"/>
      <c r="JHZ5" s="24"/>
      <c r="JIA5" s="24"/>
      <c r="JIB5" s="24"/>
      <c r="JIC5" s="24"/>
      <c r="JID5" s="24"/>
      <c r="JIE5" s="24"/>
      <c r="JIF5" s="24"/>
      <c r="JIG5" s="24"/>
      <c r="JIH5" s="24"/>
      <c r="JII5" s="24"/>
      <c r="JIJ5" s="24"/>
      <c r="JIK5" s="24"/>
      <c r="JIL5" s="24"/>
      <c r="JIM5" s="24"/>
      <c r="JIN5" s="24"/>
      <c r="JIO5" s="24"/>
      <c r="JIP5" s="24"/>
      <c r="JIQ5" s="24"/>
      <c r="JIR5" s="24"/>
      <c r="JIS5" s="24"/>
      <c r="JIT5" s="24"/>
      <c r="JIU5" s="24"/>
      <c r="JIV5" s="24"/>
      <c r="JIW5" s="24"/>
      <c r="JIX5" s="24"/>
      <c r="JIY5" s="24"/>
      <c r="JIZ5" s="24"/>
      <c r="JJA5" s="24"/>
      <c r="JJB5" s="24"/>
      <c r="JJC5" s="24"/>
      <c r="JJD5" s="24"/>
      <c r="JJE5" s="24"/>
      <c r="JJF5" s="24"/>
      <c r="JJG5" s="24"/>
      <c r="JJH5" s="24"/>
      <c r="JJI5" s="24"/>
      <c r="JJJ5" s="24"/>
      <c r="JJK5" s="24"/>
      <c r="JJL5" s="24"/>
      <c r="JJM5" s="24"/>
      <c r="JJN5" s="24"/>
      <c r="JJO5" s="24"/>
      <c r="JJP5" s="24"/>
      <c r="JJQ5" s="24"/>
      <c r="JJR5" s="24"/>
      <c r="JJS5" s="24"/>
      <c r="JJT5" s="24"/>
      <c r="JJU5" s="24"/>
      <c r="JJV5" s="24"/>
      <c r="JJW5" s="24"/>
      <c r="JJX5" s="24"/>
      <c r="JJY5" s="24"/>
      <c r="JJZ5" s="24"/>
      <c r="JKA5" s="24"/>
      <c r="JKB5" s="24"/>
      <c r="JKC5" s="24"/>
      <c r="JKD5" s="24"/>
      <c r="JKE5" s="24"/>
      <c r="JKF5" s="24"/>
      <c r="JKG5" s="24"/>
      <c r="JKH5" s="24"/>
      <c r="JKI5" s="24"/>
      <c r="JKJ5" s="24"/>
      <c r="JKK5" s="24"/>
      <c r="JKL5" s="24"/>
      <c r="JKM5" s="24"/>
      <c r="JKN5" s="24"/>
      <c r="JKO5" s="24"/>
      <c r="JKP5" s="24"/>
      <c r="JKQ5" s="24"/>
      <c r="JKR5" s="24"/>
      <c r="JKS5" s="24"/>
      <c r="JKT5" s="24"/>
      <c r="JKU5" s="24"/>
      <c r="JKV5" s="24"/>
      <c r="JKW5" s="24"/>
      <c r="JKX5" s="24"/>
      <c r="JKY5" s="24"/>
      <c r="JKZ5" s="24"/>
      <c r="JLA5" s="24"/>
      <c r="JLB5" s="24"/>
      <c r="JLC5" s="24"/>
      <c r="JLD5" s="24"/>
      <c r="JLE5" s="24"/>
      <c r="JLF5" s="24"/>
      <c r="JLG5" s="24"/>
      <c r="JLH5" s="24"/>
      <c r="JLI5" s="24"/>
      <c r="JLJ5" s="24"/>
      <c r="JLK5" s="24"/>
      <c r="JLL5" s="24"/>
      <c r="JLM5" s="24"/>
      <c r="JLN5" s="24"/>
      <c r="JLO5" s="24"/>
      <c r="JLP5" s="24"/>
      <c r="JLQ5" s="24"/>
      <c r="JLR5" s="24"/>
      <c r="JLS5" s="24"/>
      <c r="JLT5" s="24"/>
      <c r="JLU5" s="24"/>
      <c r="JLV5" s="24"/>
      <c r="JLW5" s="24"/>
      <c r="JLX5" s="24"/>
      <c r="JLY5" s="24"/>
      <c r="JLZ5" s="24"/>
      <c r="JMA5" s="24"/>
      <c r="JMB5" s="24"/>
      <c r="JMC5" s="24"/>
      <c r="JMD5" s="24"/>
      <c r="JME5" s="24"/>
      <c r="JMF5" s="24"/>
      <c r="JMG5" s="24"/>
      <c r="JMH5" s="24"/>
      <c r="JMI5" s="24"/>
      <c r="JMJ5" s="24"/>
      <c r="JMK5" s="24"/>
      <c r="JML5" s="24"/>
      <c r="JMM5" s="24"/>
      <c r="JMN5" s="24"/>
      <c r="JMO5" s="24"/>
      <c r="JMP5" s="24"/>
      <c r="JMQ5" s="24"/>
      <c r="JMR5" s="24"/>
      <c r="JMS5" s="24"/>
      <c r="JMT5" s="24"/>
      <c r="JMU5" s="24"/>
      <c r="JMV5" s="24"/>
      <c r="JMW5" s="24"/>
      <c r="JMX5" s="24"/>
      <c r="JMY5" s="24"/>
      <c r="JMZ5" s="24"/>
      <c r="JNA5" s="24"/>
      <c r="JNB5" s="24"/>
      <c r="JNC5" s="24"/>
      <c r="JND5" s="24"/>
      <c r="JNE5" s="24"/>
      <c r="JNF5" s="24"/>
      <c r="JNG5" s="24"/>
      <c r="JNH5" s="24"/>
      <c r="JNI5" s="24"/>
      <c r="JNJ5" s="24"/>
      <c r="JNK5" s="24"/>
      <c r="JNL5" s="24"/>
      <c r="JNM5" s="24"/>
      <c r="JNN5" s="24"/>
      <c r="JNO5" s="24"/>
      <c r="JNP5" s="24"/>
      <c r="JNQ5" s="24"/>
      <c r="JNR5" s="24"/>
      <c r="JNS5" s="24"/>
      <c r="JNT5" s="24"/>
      <c r="JNU5" s="24"/>
      <c r="JNV5" s="24"/>
      <c r="JNW5" s="24"/>
      <c r="JNX5" s="24"/>
      <c r="JNY5" s="24"/>
      <c r="JNZ5" s="24"/>
      <c r="JOA5" s="24"/>
      <c r="JOB5" s="24"/>
      <c r="JOC5" s="24"/>
      <c r="JOD5" s="24"/>
      <c r="JOE5" s="24"/>
      <c r="JOF5" s="24"/>
      <c r="JOG5" s="24"/>
      <c r="JOH5" s="24"/>
      <c r="JOI5" s="24"/>
      <c r="JOJ5" s="24"/>
      <c r="JOK5" s="24"/>
      <c r="JOL5" s="24"/>
      <c r="JOM5" s="24"/>
      <c r="JON5" s="24"/>
      <c r="JOO5" s="24"/>
      <c r="JOP5" s="24"/>
      <c r="JOQ5" s="24"/>
      <c r="JOR5" s="24"/>
      <c r="JOS5" s="24"/>
      <c r="JOT5" s="24"/>
      <c r="JOU5" s="24"/>
      <c r="JOV5" s="24"/>
      <c r="JOW5" s="24"/>
      <c r="JOX5" s="24"/>
      <c r="JOY5" s="24"/>
      <c r="JOZ5" s="24"/>
      <c r="JPA5" s="24"/>
      <c r="JPB5" s="24"/>
      <c r="JPC5" s="24"/>
      <c r="JPD5" s="24"/>
      <c r="JPE5" s="24"/>
      <c r="JPF5" s="24"/>
      <c r="JPG5" s="24"/>
      <c r="JPH5" s="24"/>
      <c r="JPI5" s="24"/>
      <c r="JPJ5" s="24"/>
      <c r="JPK5" s="24"/>
      <c r="JPL5" s="24"/>
      <c r="JPM5" s="24"/>
      <c r="JPN5" s="24"/>
      <c r="JPO5" s="24"/>
      <c r="JPP5" s="24"/>
      <c r="JPQ5" s="24"/>
      <c r="JPR5" s="24"/>
      <c r="JPS5" s="24"/>
      <c r="JPT5" s="24"/>
      <c r="JPU5" s="24"/>
      <c r="JPV5" s="24"/>
      <c r="JPW5" s="24"/>
      <c r="JPX5" s="24"/>
      <c r="JPY5" s="24"/>
      <c r="JPZ5" s="24"/>
      <c r="JQA5" s="24"/>
      <c r="JQB5" s="24"/>
      <c r="JQC5" s="24"/>
      <c r="JQD5" s="24"/>
      <c r="JQE5" s="24"/>
      <c r="JQF5" s="24"/>
      <c r="JQG5" s="24"/>
      <c r="JQH5" s="24"/>
      <c r="JQI5" s="24"/>
      <c r="JQJ5" s="24"/>
      <c r="JQK5" s="24"/>
      <c r="JQL5" s="24"/>
      <c r="JQM5" s="24"/>
      <c r="JQN5" s="24"/>
      <c r="JQO5" s="24"/>
      <c r="JQP5" s="24"/>
      <c r="JQQ5" s="24"/>
      <c r="JQR5" s="24"/>
      <c r="JQS5" s="24"/>
      <c r="JQT5" s="24"/>
      <c r="JQU5" s="24"/>
      <c r="JQV5" s="24"/>
      <c r="JQW5" s="24"/>
      <c r="JQX5" s="24"/>
      <c r="JQY5" s="24"/>
      <c r="JQZ5" s="24"/>
      <c r="JRA5" s="24"/>
      <c r="JRB5" s="24"/>
      <c r="JRC5" s="24"/>
      <c r="JRD5" s="24"/>
      <c r="JRE5" s="24"/>
      <c r="JRF5" s="24"/>
      <c r="JRG5" s="24"/>
      <c r="JRH5" s="24"/>
      <c r="JRI5" s="24"/>
      <c r="JRJ5" s="24"/>
      <c r="JRK5" s="24"/>
      <c r="JRL5" s="24"/>
      <c r="JRM5" s="24"/>
      <c r="JRN5" s="24"/>
      <c r="JRO5" s="24"/>
      <c r="JRP5" s="24"/>
      <c r="JRQ5" s="24"/>
      <c r="JRR5" s="24"/>
      <c r="JRS5" s="24"/>
      <c r="JRT5" s="24"/>
      <c r="JRU5" s="24"/>
      <c r="JRV5" s="24"/>
      <c r="JRW5" s="24"/>
      <c r="JRX5" s="24"/>
      <c r="JRY5" s="24"/>
      <c r="JRZ5" s="24"/>
      <c r="JSA5" s="24"/>
      <c r="JSB5" s="24"/>
      <c r="JSC5" s="24"/>
      <c r="JSD5" s="24"/>
      <c r="JSE5" s="24"/>
      <c r="JSF5" s="24"/>
      <c r="JSG5" s="24"/>
      <c r="JSH5" s="24"/>
      <c r="JSI5" s="24"/>
      <c r="JSJ5" s="24"/>
      <c r="JSK5" s="24"/>
      <c r="JSL5" s="24"/>
      <c r="JSM5" s="24"/>
      <c r="JSN5" s="24"/>
      <c r="JSO5" s="24"/>
      <c r="JSP5" s="24"/>
      <c r="JSQ5" s="24"/>
      <c r="JSR5" s="24"/>
      <c r="JSS5" s="24"/>
      <c r="JST5" s="24"/>
      <c r="JSU5" s="24"/>
      <c r="JSV5" s="24"/>
      <c r="JSW5" s="24"/>
      <c r="JSX5" s="24"/>
      <c r="JSY5" s="24"/>
      <c r="JSZ5" s="24"/>
      <c r="JTA5" s="24"/>
      <c r="JTB5" s="24"/>
      <c r="JTC5" s="24"/>
      <c r="JTD5" s="24"/>
      <c r="JTE5" s="24"/>
      <c r="JTF5" s="24"/>
      <c r="JTG5" s="24"/>
      <c r="JTH5" s="24"/>
      <c r="JTI5" s="24"/>
      <c r="JTJ5" s="24"/>
      <c r="JTK5" s="24"/>
      <c r="JTL5" s="24"/>
      <c r="JTM5" s="24"/>
      <c r="JTN5" s="24"/>
      <c r="JTO5" s="24"/>
      <c r="JTP5" s="24"/>
      <c r="JTQ5" s="24"/>
      <c r="JTR5" s="24"/>
      <c r="JTS5" s="24"/>
      <c r="JTT5" s="24"/>
      <c r="JTU5" s="24"/>
      <c r="JTV5" s="24"/>
      <c r="JTW5" s="24"/>
      <c r="JTX5" s="24"/>
      <c r="JTY5" s="24"/>
      <c r="JTZ5" s="24"/>
      <c r="JUA5" s="24"/>
      <c r="JUB5" s="24"/>
      <c r="JUC5" s="24"/>
      <c r="JUD5" s="24"/>
      <c r="JUE5" s="24"/>
      <c r="JUF5" s="24"/>
      <c r="JUG5" s="24"/>
      <c r="JUH5" s="24"/>
      <c r="JUI5" s="24"/>
      <c r="JUJ5" s="24"/>
      <c r="JUK5" s="24"/>
      <c r="JUL5" s="24"/>
      <c r="JUM5" s="24"/>
      <c r="JUN5" s="24"/>
      <c r="JUO5" s="24"/>
      <c r="JUP5" s="24"/>
      <c r="JUQ5" s="24"/>
      <c r="JUR5" s="24"/>
      <c r="JUS5" s="24"/>
      <c r="JUT5" s="24"/>
      <c r="JUU5" s="24"/>
      <c r="JUV5" s="24"/>
      <c r="JUW5" s="24"/>
      <c r="JUX5" s="24"/>
      <c r="JUY5" s="24"/>
      <c r="JUZ5" s="24"/>
      <c r="JVA5" s="24"/>
      <c r="JVB5" s="24"/>
      <c r="JVC5" s="24"/>
      <c r="JVD5" s="24"/>
      <c r="JVE5" s="24"/>
      <c r="JVF5" s="24"/>
      <c r="JVG5" s="24"/>
      <c r="JVH5" s="24"/>
      <c r="JVI5" s="24"/>
      <c r="JVJ5" s="24"/>
      <c r="JVK5" s="24"/>
      <c r="JVL5" s="24"/>
      <c r="JVM5" s="24"/>
      <c r="JVN5" s="24"/>
      <c r="JVO5" s="24"/>
      <c r="JVP5" s="24"/>
      <c r="JVQ5" s="24"/>
      <c r="JVR5" s="24"/>
      <c r="JVS5" s="24"/>
      <c r="JVT5" s="24"/>
      <c r="JVU5" s="24"/>
      <c r="JVV5" s="24"/>
      <c r="JVW5" s="24"/>
      <c r="JVX5" s="24"/>
      <c r="JVY5" s="24"/>
      <c r="JVZ5" s="24"/>
      <c r="JWA5" s="24"/>
      <c r="JWB5" s="24"/>
      <c r="JWC5" s="24"/>
      <c r="JWD5" s="24"/>
      <c r="JWE5" s="24"/>
      <c r="JWF5" s="24"/>
      <c r="JWG5" s="24"/>
      <c r="JWH5" s="24"/>
      <c r="JWI5" s="24"/>
      <c r="JWJ5" s="24"/>
      <c r="JWK5" s="24"/>
      <c r="JWL5" s="24"/>
      <c r="JWM5" s="24"/>
      <c r="JWN5" s="24"/>
      <c r="JWO5" s="24"/>
      <c r="JWP5" s="24"/>
      <c r="JWQ5" s="24"/>
      <c r="JWR5" s="24"/>
      <c r="JWS5" s="24"/>
      <c r="JWT5" s="24"/>
      <c r="JWU5" s="24"/>
      <c r="JWV5" s="24"/>
      <c r="JWW5" s="24"/>
      <c r="JWX5" s="24"/>
      <c r="JWY5" s="24"/>
      <c r="JWZ5" s="24"/>
      <c r="JXA5" s="24"/>
      <c r="JXB5" s="24"/>
      <c r="JXC5" s="24"/>
      <c r="JXD5" s="24"/>
      <c r="JXE5" s="24"/>
      <c r="JXF5" s="24"/>
      <c r="JXG5" s="24"/>
      <c r="JXH5" s="24"/>
      <c r="JXI5" s="24"/>
      <c r="JXJ5" s="24"/>
      <c r="JXK5" s="24"/>
      <c r="JXL5" s="24"/>
      <c r="JXM5" s="24"/>
      <c r="JXN5" s="24"/>
      <c r="JXO5" s="24"/>
      <c r="JXP5" s="24"/>
      <c r="JXQ5" s="24"/>
      <c r="JXR5" s="24"/>
      <c r="JXS5" s="24"/>
      <c r="JXT5" s="24"/>
      <c r="JXU5" s="24"/>
      <c r="JXV5" s="24"/>
      <c r="JXW5" s="24"/>
      <c r="JXX5" s="24"/>
      <c r="JXY5" s="24"/>
      <c r="JXZ5" s="24"/>
      <c r="JYA5" s="24"/>
      <c r="JYB5" s="24"/>
      <c r="JYC5" s="24"/>
      <c r="JYD5" s="24"/>
      <c r="JYE5" s="24"/>
      <c r="JYF5" s="24"/>
      <c r="JYG5" s="24"/>
      <c r="JYH5" s="24"/>
      <c r="JYI5" s="24"/>
      <c r="JYJ5" s="24"/>
      <c r="JYK5" s="24"/>
      <c r="JYL5" s="24"/>
      <c r="JYM5" s="24"/>
      <c r="JYN5" s="24"/>
      <c r="JYO5" s="24"/>
      <c r="JYP5" s="24"/>
      <c r="JYQ5" s="24"/>
      <c r="JYR5" s="24"/>
      <c r="JYS5" s="24"/>
      <c r="JYT5" s="24"/>
      <c r="JYU5" s="24"/>
      <c r="JYV5" s="24"/>
      <c r="JYW5" s="24"/>
      <c r="JYX5" s="24"/>
      <c r="JYY5" s="24"/>
      <c r="JYZ5" s="24"/>
      <c r="JZA5" s="24"/>
      <c r="JZB5" s="24"/>
      <c r="JZC5" s="24"/>
      <c r="JZD5" s="24"/>
      <c r="JZE5" s="24"/>
      <c r="JZF5" s="24"/>
      <c r="JZG5" s="24"/>
      <c r="JZH5" s="24"/>
      <c r="JZI5" s="24"/>
      <c r="JZJ5" s="24"/>
      <c r="JZK5" s="24"/>
      <c r="JZL5" s="24"/>
      <c r="JZM5" s="24"/>
      <c r="JZN5" s="24"/>
      <c r="JZO5" s="24"/>
      <c r="JZP5" s="24"/>
      <c r="JZQ5" s="24"/>
      <c r="JZR5" s="24"/>
      <c r="JZS5" s="24"/>
      <c r="JZT5" s="24"/>
      <c r="JZU5" s="24"/>
      <c r="JZV5" s="24"/>
      <c r="JZW5" s="24"/>
      <c r="JZX5" s="24"/>
      <c r="JZY5" s="24"/>
      <c r="JZZ5" s="24"/>
      <c r="KAA5" s="24"/>
      <c r="KAB5" s="24"/>
      <c r="KAC5" s="24"/>
      <c r="KAD5" s="24"/>
      <c r="KAE5" s="24"/>
      <c r="KAF5" s="24"/>
      <c r="KAG5" s="24"/>
      <c r="KAH5" s="24"/>
      <c r="KAI5" s="24"/>
      <c r="KAJ5" s="24"/>
      <c r="KAK5" s="24"/>
      <c r="KAL5" s="24"/>
      <c r="KAM5" s="24"/>
      <c r="KAN5" s="24"/>
      <c r="KAO5" s="24"/>
      <c r="KAP5" s="24"/>
      <c r="KAQ5" s="24"/>
      <c r="KAR5" s="24"/>
      <c r="KAS5" s="24"/>
      <c r="KAT5" s="24"/>
      <c r="KAU5" s="24"/>
      <c r="KAV5" s="24"/>
      <c r="KAW5" s="24"/>
      <c r="KAX5" s="24"/>
      <c r="KAY5" s="24"/>
      <c r="KAZ5" s="24"/>
      <c r="KBA5" s="24"/>
      <c r="KBB5" s="24"/>
      <c r="KBC5" s="24"/>
      <c r="KBD5" s="24"/>
      <c r="KBE5" s="24"/>
      <c r="KBF5" s="24"/>
      <c r="KBG5" s="24"/>
      <c r="KBH5" s="24"/>
      <c r="KBI5" s="24"/>
      <c r="KBJ5" s="24"/>
      <c r="KBK5" s="24"/>
      <c r="KBL5" s="24"/>
      <c r="KBM5" s="24"/>
      <c r="KBN5" s="24"/>
      <c r="KBO5" s="24"/>
      <c r="KBP5" s="24"/>
      <c r="KBQ5" s="24"/>
      <c r="KBR5" s="24"/>
      <c r="KBS5" s="24"/>
      <c r="KBT5" s="24"/>
      <c r="KBU5" s="24"/>
      <c r="KBV5" s="24"/>
      <c r="KBW5" s="24"/>
      <c r="KBX5" s="24"/>
      <c r="KBY5" s="24"/>
      <c r="KBZ5" s="24"/>
      <c r="KCA5" s="24"/>
      <c r="KCB5" s="24"/>
      <c r="KCC5" s="24"/>
      <c r="KCD5" s="24"/>
      <c r="KCE5" s="24"/>
      <c r="KCF5" s="24"/>
      <c r="KCG5" s="24"/>
      <c r="KCH5" s="24"/>
      <c r="KCI5" s="24"/>
      <c r="KCJ5" s="24"/>
      <c r="KCK5" s="24"/>
      <c r="KCL5" s="24"/>
      <c r="KCM5" s="24"/>
      <c r="KCN5" s="24"/>
      <c r="KCO5" s="24"/>
      <c r="KCP5" s="24"/>
      <c r="KCQ5" s="24"/>
      <c r="KCR5" s="24"/>
      <c r="KCS5" s="24"/>
      <c r="KCT5" s="24"/>
      <c r="KCU5" s="24"/>
      <c r="KCV5" s="24"/>
      <c r="KCW5" s="24"/>
      <c r="KCX5" s="24"/>
      <c r="KCY5" s="24"/>
      <c r="KCZ5" s="24"/>
      <c r="KDA5" s="24"/>
      <c r="KDB5" s="24"/>
      <c r="KDC5" s="24"/>
      <c r="KDD5" s="24"/>
      <c r="KDE5" s="24"/>
      <c r="KDF5" s="24"/>
      <c r="KDG5" s="24"/>
      <c r="KDH5" s="24"/>
      <c r="KDI5" s="24"/>
      <c r="KDJ5" s="24"/>
      <c r="KDK5" s="24"/>
      <c r="KDL5" s="24"/>
      <c r="KDM5" s="24"/>
      <c r="KDN5" s="24"/>
      <c r="KDO5" s="24"/>
      <c r="KDP5" s="24"/>
      <c r="KDQ5" s="24"/>
      <c r="KDR5" s="24"/>
      <c r="KDS5" s="24"/>
      <c r="KDT5" s="24"/>
      <c r="KDU5" s="24"/>
      <c r="KDV5" s="24"/>
      <c r="KDW5" s="24"/>
      <c r="KDX5" s="24"/>
      <c r="KDY5" s="24"/>
      <c r="KDZ5" s="24"/>
      <c r="KEA5" s="24"/>
      <c r="KEB5" s="24"/>
      <c r="KEC5" s="24"/>
      <c r="KED5" s="24"/>
      <c r="KEE5" s="24"/>
      <c r="KEF5" s="24"/>
      <c r="KEG5" s="24"/>
      <c r="KEH5" s="24"/>
      <c r="KEI5" s="24"/>
      <c r="KEJ5" s="24"/>
      <c r="KEK5" s="24"/>
      <c r="KEL5" s="24"/>
      <c r="KEM5" s="24"/>
      <c r="KEN5" s="24"/>
      <c r="KEO5" s="24"/>
      <c r="KEP5" s="24"/>
      <c r="KEQ5" s="24"/>
      <c r="KER5" s="24"/>
      <c r="KES5" s="24"/>
      <c r="KET5" s="24"/>
      <c r="KEU5" s="24"/>
      <c r="KEV5" s="24"/>
      <c r="KEW5" s="24"/>
      <c r="KEX5" s="24"/>
      <c r="KEY5" s="24"/>
      <c r="KEZ5" s="24"/>
      <c r="KFA5" s="24"/>
      <c r="KFB5" s="24"/>
      <c r="KFC5" s="24"/>
      <c r="KFD5" s="24"/>
      <c r="KFE5" s="24"/>
      <c r="KFF5" s="24"/>
      <c r="KFG5" s="24"/>
      <c r="KFH5" s="24"/>
      <c r="KFI5" s="24"/>
      <c r="KFJ5" s="24"/>
      <c r="KFK5" s="24"/>
      <c r="KFL5" s="24"/>
      <c r="KFM5" s="24"/>
      <c r="KFN5" s="24"/>
      <c r="KFO5" s="24"/>
      <c r="KFP5" s="24"/>
      <c r="KFQ5" s="24"/>
      <c r="KFR5" s="24"/>
      <c r="KFS5" s="24"/>
      <c r="KFT5" s="24"/>
      <c r="KFU5" s="24"/>
      <c r="KFV5" s="24"/>
      <c r="KFW5" s="24"/>
      <c r="KFX5" s="24"/>
      <c r="KFY5" s="24"/>
      <c r="KFZ5" s="24"/>
      <c r="KGA5" s="24"/>
      <c r="KGB5" s="24"/>
      <c r="KGC5" s="24"/>
      <c r="KGD5" s="24"/>
      <c r="KGE5" s="24"/>
      <c r="KGF5" s="24"/>
      <c r="KGG5" s="24"/>
      <c r="KGH5" s="24"/>
      <c r="KGI5" s="24"/>
      <c r="KGJ5" s="24"/>
      <c r="KGK5" s="24"/>
      <c r="KGL5" s="24"/>
      <c r="KGM5" s="24"/>
      <c r="KGN5" s="24"/>
      <c r="KGO5" s="24"/>
      <c r="KGP5" s="24"/>
      <c r="KGQ5" s="24"/>
      <c r="KGR5" s="24"/>
      <c r="KGS5" s="24"/>
      <c r="KGT5" s="24"/>
      <c r="KGU5" s="24"/>
      <c r="KGV5" s="24"/>
      <c r="KGW5" s="24"/>
      <c r="KGX5" s="24"/>
      <c r="KGY5" s="24"/>
      <c r="KGZ5" s="24"/>
      <c r="KHA5" s="24"/>
      <c r="KHB5" s="24"/>
      <c r="KHC5" s="24"/>
      <c r="KHD5" s="24"/>
      <c r="KHE5" s="24"/>
      <c r="KHF5" s="24"/>
      <c r="KHG5" s="24"/>
      <c r="KHH5" s="24"/>
      <c r="KHI5" s="24"/>
      <c r="KHJ5" s="24"/>
      <c r="KHK5" s="24"/>
      <c r="KHL5" s="24"/>
      <c r="KHM5" s="24"/>
      <c r="KHN5" s="24"/>
      <c r="KHO5" s="24"/>
      <c r="KHP5" s="24"/>
      <c r="KHQ5" s="24"/>
      <c r="KHR5" s="24"/>
      <c r="KHS5" s="24"/>
      <c r="KHT5" s="24"/>
      <c r="KHU5" s="24"/>
      <c r="KHV5" s="24"/>
      <c r="KHW5" s="24"/>
      <c r="KHX5" s="24"/>
      <c r="KHY5" s="24"/>
      <c r="KHZ5" s="24"/>
      <c r="KIA5" s="24"/>
      <c r="KIB5" s="24"/>
      <c r="KIC5" s="24"/>
      <c r="KID5" s="24"/>
      <c r="KIE5" s="24"/>
      <c r="KIF5" s="24"/>
      <c r="KIG5" s="24"/>
      <c r="KIH5" s="24"/>
      <c r="KII5" s="24"/>
      <c r="KIJ5" s="24"/>
      <c r="KIK5" s="24"/>
      <c r="KIL5" s="24"/>
      <c r="KIM5" s="24"/>
      <c r="KIN5" s="24"/>
      <c r="KIO5" s="24"/>
      <c r="KIP5" s="24"/>
      <c r="KIQ5" s="24"/>
      <c r="KIR5" s="24"/>
      <c r="KIS5" s="24"/>
      <c r="KIT5" s="24"/>
      <c r="KIU5" s="24"/>
      <c r="KIV5" s="24"/>
      <c r="KIW5" s="24"/>
      <c r="KIX5" s="24"/>
      <c r="KIY5" s="24"/>
      <c r="KIZ5" s="24"/>
      <c r="KJA5" s="24"/>
      <c r="KJB5" s="24"/>
      <c r="KJC5" s="24"/>
      <c r="KJD5" s="24"/>
      <c r="KJE5" s="24"/>
      <c r="KJF5" s="24"/>
      <c r="KJG5" s="24"/>
      <c r="KJH5" s="24"/>
      <c r="KJI5" s="24"/>
      <c r="KJJ5" s="24"/>
      <c r="KJK5" s="24"/>
      <c r="KJL5" s="24"/>
      <c r="KJM5" s="24"/>
      <c r="KJN5" s="24"/>
      <c r="KJO5" s="24"/>
      <c r="KJP5" s="24"/>
      <c r="KJQ5" s="24"/>
      <c r="KJR5" s="24"/>
      <c r="KJS5" s="24"/>
      <c r="KJT5" s="24"/>
      <c r="KJU5" s="24"/>
      <c r="KJV5" s="24"/>
      <c r="KJW5" s="24"/>
      <c r="KJX5" s="24"/>
      <c r="KJY5" s="24"/>
      <c r="KJZ5" s="24"/>
      <c r="KKA5" s="24"/>
      <c r="KKB5" s="24"/>
      <c r="KKC5" s="24"/>
      <c r="KKD5" s="24"/>
      <c r="KKE5" s="24"/>
      <c r="KKF5" s="24"/>
      <c r="KKG5" s="24"/>
      <c r="KKH5" s="24"/>
      <c r="KKI5" s="24"/>
      <c r="KKJ5" s="24"/>
      <c r="KKK5" s="24"/>
      <c r="KKL5" s="24"/>
      <c r="KKM5" s="24"/>
      <c r="KKN5" s="24"/>
      <c r="KKO5" s="24"/>
      <c r="KKP5" s="24"/>
      <c r="KKQ5" s="24"/>
      <c r="KKR5" s="24"/>
      <c r="KKS5" s="24"/>
      <c r="KKT5" s="24"/>
      <c r="KKU5" s="24"/>
      <c r="KKV5" s="24"/>
      <c r="KKW5" s="24"/>
      <c r="KKX5" s="24"/>
      <c r="KKY5" s="24"/>
      <c r="KKZ5" s="24"/>
      <c r="KLA5" s="24"/>
      <c r="KLB5" s="24"/>
      <c r="KLC5" s="24"/>
      <c r="KLD5" s="24"/>
      <c r="KLE5" s="24"/>
      <c r="KLF5" s="24"/>
      <c r="KLG5" s="24"/>
      <c r="KLH5" s="24"/>
      <c r="KLI5" s="24"/>
      <c r="KLJ5" s="24"/>
      <c r="KLK5" s="24"/>
      <c r="KLL5" s="24"/>
      <c r="KLM5" s="24"/>
      <c r="KLN5" s="24"/>
      <c r="KLO5" s="24"/>
      <c r="KLP5" s="24"/>
      <c r="KLQ5" s="24"/>
      <c r="KLR5" s="24"/>
      <c r="KLS5" s="24"/>
      <c r="KLT5" s="24"/>
      <c r="KLU5" s="24"/>
      <c r="KLV5" s="24"/>
      <c r="KLW5" s="24"/>
      <c r="KLX5" s="24"/>
      <c r="KLY5" s="24"/>
      <c r="KLZ5" s="24"/>
      <c r="KMA5" s="24"/>
      <c r="KMB5" s="24"/>
      <c r="KMC5" s="24"/>
      <c r="KMD5" s="24"/>
      <c r="KME5" s="24"/>
      <c r="KMF5" s="24"/>
      <c r="KMG5" s="24"/>
      <c r="KMH5" s="24"/>
      <c r="KMI5" s="24"/>
      <c r="KMJ5" s="24"/>
      <c r="KMK5" s="24"/>
      <c r="KML5" s="24"/>
      <c r="KMM5" s="24"/>
      <c r="KMN5" s="24"/>
      <c r="KMO5" s="24"/>
      <c r="KMP5" s="24"/>
      <c r="KMQ5" s="24"/>
      <c r="KMR5" s="24"/>
      <c r="KMS5" s="24"/>
      <c r="KMT5" s="24"/>
      <c r="KMU5" s="24"/>
      <c r="KMV5" s="24"/>
      <c r="KMW5" s="24"/>
      <c r="KMX5" s="24"/>
      <c r="KMY5" s="24"/>
      <c r="KMZ5" s="24"/>
      <c r="KNA5" s="24"/>
      <c r="KNB5" s="24"/>
      <c r="KNC5" s="24"/>
      <c r="KND5" s="24"/>
      <c r="KNE5" s="24"/>
      <c r="KNF5" s="24"/>
      <c r="KNG5" s="24"/>
      <c r="KNH5" s="24"/>
      <c r="KNI5" s="24"/>
      <c r="KNJ5" s="24"/>
      <c r="KNK5" s="24"/>
      <c r="KNL5" s="24"/>
      <c r="KNM5" s="24"/>
      <c r="KNN5" s="24"/>
      <c r="KNO5" s="24"/>
      <c r="KNP5" s="24"/>
      <c r="KNQ5" s="24"/>
      <c r="KNR5" s="24"/>
      <c r="KNS5" s="24"/>
      <c r="KNT5" s="24"/>
      <c r="KNU5" s="24"/>
      <c r="KNV5" s="24"/>
      <c r="KNW5" s="24"/>
      <c r="KNX5" s="24"/>
      <c r="KNY5" s="24"/>
      <c r="KNZ5" s="24"/>
      <c r="KOA5" s="24"/>
      <c r="KOB5" s="24"/>
      <c r="KOC5" s="24"/>
      <c r="KOD5" s="24"/>
      <c r="KOE5" s="24"/>
      <c r="KOF5" s="24"/>
      <c r="KOG5" s="24"/>
      <c r="KOH5" s="24"/>
      <c r="KOI5" s="24"/>
      <c r="KOJ5" s="24"/>
      <c r="KOK5" s="24"/>
      <c r="KOL5" s="24"/>
      <c r="KOM5" s="24"/>
      <c r="KON5" s="24"/>
      <c r="KOO5" s="24"/>
      <c r="KOP5" s="24"/>
      <c r="KOQ5" s="24"/>
      <c r="KOR5" s="24"/>
      <c r="KOS5" s="24"/>
      <c r="KOT5" s="24"/>
      <c r="KOU5" s="24"/>
      <c r="KOV5" s="24"/>
      <c r="KOW5" s="24"/>
      <c r="KOX5" s="24"/>
      <c r="KOY5" s="24"/>
      <c r="KOZ5" s="24"/>
      <c r="KPA5" s="24"/>
      <c r="KPB5" s="24"/>
      <c r="KPC5" s="24"/>
      <c r="KPD5" s="24"/>
      <c r="KPE5" s="24"/>
      <c r="KPF5" s="24"/>
      <c r="KPG5" s="24"/>
      <c r="KPH5" s="24"/>
      <c r="KPI5" s="24"/>
      <c r="KPJ5" s="24"/>
      <c r="KPK5" s="24"/>
      <c r="KPL5" s="24"/>
      <c r="KPM5" s="24"/>
      <c r="KPN5" s="24"/>
      <c r="KPO5" s="24"/>
      <c r="KPP5" s="24"/>
      <c r="KPQ5" s="24"/>
      <c r="KPR5" s="24"/>
      <c r="KPS5" s="24"/>
      <c r="KPT5" s="24"/>
      <c r="KPU5" s="24"/>
      <c r="KPV5" s="24"/>
      <c r="KPW5" s="24"/>
      <c r="KPX5" s="24"/>
      <c r="KPY5" s="24"/>
      <c r="KPZ5" s="24"/>
      <c r="KQA5" s="24"/>
      <c r="KQB5" s="24"/>
      <c r="KQC5" s="24"/>
      <c r="KQD5" s="24"/>
      <c r="KQE5" s="24"/>
      <c r="KQF5" s="24"/>
      <c r="KQG5" s="24"/>
      <c r="KQH5" s="24"/>
      <c r="KQI5" s="24"/>
      <c r="KQJ5" s="24"/>
      <c r="KQK5" s="24"/>
      <c r="KQL5" s="24"/>
      <c r="KQM5" s="24"/>
      <c r="KQN5" s="24"/>
      <c r="KQO5" s="24"/>
      <c r="KQP5" s="24"/>
      <c r="KQQ5" s="24"/>
      <c r="KQR5" s="24"/>
      <c r="KQS5" s="24"/>
      <c r="KQT5" s="24"/>
      <c r="KQU5" s="24"/>
      <c r="KQV5" s="24"/>
      <c r="KQW5" s="24"/>
      <c r="KQX5" s="24"/>
      <c r="KQY5" s="24"/>
      <c r="KQZ5" s="24"/>
      <c r="KRA5" s="24"/>
      <c r="KRB5" s="24"/>
      <c r="KRC5" s="24"/>
      <c r="KRD5" s="24"/>
      <c r="KRE5" s="24"/>
      <c r="KRF5" s="24"/>
      <c r="KRG5" s="24"/>
      <c r="KRH5" s="24"/>
      <c r="KRI5" s="24"/>
      <c r="KRJ5" s="24"/>
      <c r="KRK5" s="24"/>
      <c r="KRL5" s="24"/>
      <c r="KRM5" s="24"/>
      <c r="KRN5" s="24"/>
      <c r="KRO5" s="24"/>
      <c r="KRP5" s="24"/>
      <c r="KRQ5" s="24"/>
      <c r="KRR5" s="24"/>
      <c r="KRS5" s="24"/>
      <c r="KRT5" s="24"/>
      <c r="KRU5" s="24"/>
      <c r="KRV5" s="24"/>
      <c r="KRW5" s="24"/>
      <c r="KRX5" s="24"/>
      <c r="KRY5" s="24"/>
      <c r="KRZ5" s="24"/>
      <c r="KSA5" s="24"/>
      <c r="KSB5" s="24"/>
      <c r="KSC5" s="24"/>
      <c r="KSD5" s="24"/>
      <c r="KSE5" s="24"/>
      <c r="KSF5" s="24"/>
      <c r="KSG5" s="24"/>
      <c r="KSH5" s="24"/>
      <c r="KSI5" s="24"/>
      <c r="KSJ5" s="24"/>
      <c r="KSK5" s="24"/>
      <c r="KSL5" s="24"/>
      <c r="KSM5" s="24"/>
      <c r="KSN5" s="24"/>
      <c r="KSO5" s="24"/>
      <c r="KSP5" s="24"/>
      <c r="KSQ5" s="24"/>
      <c r="KSR5" s="24"/>
      <c r="KSS5" s="24"/>
      <c r="KST5" s="24"/>
      <c r="KSU5" s="24"/>
      <c r="KSV5" s="24"/>
      <c r="KSW5" s="24"/>
      <c r="KSX5" s="24"/>
      <c r="KSY5" s="24"/>
      <c r="KSZ5" s="24"/>
      <c r="KTA5" s="24"/>
      <c r="KTB5" s="24"/>
      <c r="KTC5" s="24"/>
      <c r="KTD5" s="24"/>
      <c r="KTE5" s="24"/>
      <c r="KTF5" s="24"/>
      <c r="KTG5" s="24"/>
      <c r="KTH5" s="24"/>
      <c r="KTI5" s="24"/>
      <c r="KTJ5" s="24"/>
      <c r="KTK5" s="24"/>
      <c r="KTL5" s="24"/>
      <c r="KTM5" s="24"/>
      <c r="KTN5" s="24"/>
      <c r="KTO5" s="24"/>
      <c r="KTP5" s="24"/>
      <c r="KTQ5" s="24"/>
      <c r="KTR5" s="24"/>
      <c r="KTS5" s="24"/>
      <c r="KTT5" s="24"/>
      <c r="KTU5" s="24"/>
      <c r="KTV5" s="24"/>
      <c r="KTW5" s="24"/>
      <c r="KTX5" s="24"/>
      <c r="KTY5" s="24"/>
      <c r="KTZ5" s="24"/>
      <c r="KUA5" s="24"/>
      <c r="KUB5" s="24"/>
      <c r="KUC5" s="24"/>
      <c r="KUD5" s="24"/>
      <c r="KUE5" s="24"/>
      <c r="KUF5" s="24"/>
      <c r="KUG5" s="24"/>
      <c r="KUH5" s="24"/>
      <c r="KUI5" s="24"/>
      <c r="KUJ5" s="24"/>
      <c r="KUK5" s="24"/>
      <c r="KUL5" s="24"/>
      <c r="KUM5" s="24"/>
      <c r="KUN5" s="24"/>
      <c r="KUO5" s="24"/>
      <c r="KUP5" s="24"/>
      <c r="KUQ5" s="24"/>
      <c r="KUR5" s="24"/>
      <c r="KUS5" s="24"/>
      <c r="KUT5" s="24"/>
      <c r="KUU5" s="24"/>
      <c r="KUV5" s="24"/>
      <c r="KUW5" s="24"/>
      <c r="KUX5" s="24"/>
      <c r="KUY5" s="24"/>
      <c r="KUZ5" s="24"/>
      <c r="KVA5" s="24"/>
      <c r="KVB5" s="24"/>
      <c r="KVC5" s="24"/>
      <c r="KVD5" s="24"/>
      <c r="KVE5" s="24"/>
      <c r="KVF5" s="24"/>
      <c r="KVG5" s="24"/>
      <c r="KVH5" s="24"/>
      <c r="KVI5" s="24"/>
      <c r="KVJ5" s="24"/>
      <c r="KVK5" s="24"/>
      <c r="KVL5" s="24"/>
      <c r="KVM5" s="24"/>
      <c r="KVN5" s="24"/>
      <c r="KVO5" s="24"/>
      <c r="KVP5" s="24"/>
      <c r="KVQ5" s="24"/>
      <c r="KVR5" s="24"/>
      <c r="KVS5" s="24"/>
      <c r="KVT5" s="24"/>
      <c r="KVU5" s="24"/>
      <c r="KVV5" s="24"/>
      <c r="KVW5" s="24"/>
      <c r="KVX5" s="24"/>
      <c r="KVY5" s="24"/>
      <c r="KVZ5" s="24"/>
      <c r="KWA5" s="24"/>
      <c r="KWB5" s="24"/>
      <c r="KWC5" s="24"/>
      <c r="KWD5" s="24"/>
      <c r="KWE5" s="24"/>
      <c r="KWF5" s="24"/>
      <c r="KWG5" s="24"/>
      <c r="KWH5" s="24"/>
      <c r="KWI5" s="24"/>
      <c r="KWJ5" s="24"/>
      <c r="KWK5" s="24"/>
      <c r="KWL5" s="24"/>
      <c r="KWM5" s="24"/>
      <c r="KWN5" s="24"/>
      <c r="KWO5" s="24"/>
      <c r="KWP5" s="24"/>
      <c r="KWQ5" s="24"/>
      <c r="KWR5" s="24"/>
      <c r="KWS5" s="24"/>
      <c r="KWT5" s="24"/>
      <c r="KWU5" s="24"/>
      <c r="KWV5" s="24"/>
      <c r="KWW5" s="24"/>
      <c r="KWX5" s="24"/>
      <c r="KWY5" s="24"/>
      <c r="KWZ5" s="24"/>
      <c r="KXA5" s="24"/>
      <c r="KXB5" s="24"/>
      <c r="KXC5" s="24"/>
      <c r="KXD5" s="24"/>
      <c r="KXE5" s="24"/>
      <c r="KXF5" s="24"/>
      <c r="KXG5" s="24"/>
      <c r="KXH5" s="24"/>
      <c r="KXI5" s="24"/>
      <c r="KXJ5" s="24"/>
      <c r="KXK5" s="24"/>
      <c r="KXL5" s="24"/>
      <c r="KXM5" s="24"/>
      <c r="KXN5" s="24"/>
      <c r="KXO5" s="24"/>
      <c r="KXP5" s="24"/>
      <c r="KXQ5" s="24"/>
      <c r="KXR5" s="24"/>
      <c r="KXS5" s="24"/>
      <c r="KXT5" s="24"/>
      <c r="KXU5" s="24"/>
      <c r="KXV5" s="24"/>
      <c r="KXW5" s="24"/>
      <c r="KXX5" s="24"/>
      <c r="KXY5" s="24"/>
      <c r="KXZ5" s="24"/>
      <c r="KYA5" s="24"/>
      <c r="KYB5" s="24"/>
      <c r="KYC5" s="24"/>
      <c r="KYD5" s="24"/>
      <c r="KYE5" s="24"/>
      <c r="KYF5" s="24"/>
      <c r="KYG5" s="24"/>
      <c r="KYH5" s="24"/>
      <c r="KYI5" s="24"/>
      <c r="KYJ5" s="24"/>
      <c r="KYK5" s="24"/>
      <c r="KYL5" s="24"/>
      <c r="KYM5" s="24"/>
      <c r="KYN5" s="24"/>
      <c r="KYO5" s="24"/>
      <c r="KYP5" s="24"/>
      <c r="KYQ5" s="24"/>
      <c r="KYR5" s="24"/>
      <c r="KYS5" s="24"/>
      <c r="KYT5" s="24"/>
      <c r="KYU5" s="24"/>
      <c r="KYV5" s="24"/>
      <c r="KYW5" s="24"/>
      <c r="KYX5" s="24"/>
      <c r="KYY5" s="24"/>
      <c r="KYZ5" s="24"/>
      <c r="KZA5" s="24"/>
      <c r="KZB5" s="24"/>
      <c r="KZC5" s="24"/>
      <c r="KZD5" s="24"/>
      <c r="KZE5" s="24"/>
      <c r="KZF5" s="24"/>
      <c r="KZG5" s="24"/>
      <c r="KZH5" s="24"/>
      <c r="KZI5" s="24"/>
      <c r="KZJ5" s="24"/>
      <c r="KZK5" s="24"/>
      <c r="KZL5" s="24"/>
      <c r="KZM5" s="24"/>
      <c r="KZN5" s="24"/>
      <c r="KZO5" s="24"/>
      <c r="KZP5" s="24"/>
      <c r="KZQ5" s="24"/>
      <c r="KZR5" s="24"/>
      <c r="KZS5" s="24"/>
      <c r="KZT5" s="24"/>
      <c r="KZU5" s="24"/>
      <c r="KZV5" s="24"/>
      <c r="KZW5" s="24"/>
      <c r="KZX5" s="24"/>
      <c r="KZY5" s="24"/>
      <c r="KZZ5" s="24"/>
      <c r="LAA5" s="24"/>
      <c r="LAB5" s="24"/>
      <c r="LAC5" s="24"/>
      <c r="LAD5" s="24"/>
      <c r="LAE5" s="24"/>
      <c r="LAF5" s="24"/>
      <c r="LAG5" s="24"/>
      <c r="LAH5" s="24"/>
      <c r="LAI5" s="24"/>
      <c r="LAJ5" s="24"/>
      <c r="LAK5" s="24"/>
      <c r="LAL5" s="24"/>
      <c r="LAM5" s="24"/>
      <c r="LAN5" s="24"/>
      <c r="LAO5" s="24"/>
      <c r="LAP5" s="24"/>
      <c r="LAQ5" s="24"/>
      <c r="LAR5" s="24"/>
      <c r="LAS5" s="24"/>
      <c r="LAT5" s="24"/>
      <c r="LAU5" s="24"/>
      <c r="LAV5" s="24"/>
      <c r="LAW5" s="24"/>
      <c r="LAX5" s="24"/>
      <c r="LAY5" s="24"/>
      <c r="LAZ5" s="24"/>
      <c r="LBA5" s="24"/>
      <c r="LBB5" s="24"/>
      <c r="LBC5" s="24"/>
      <c r="LBD5" s="24"/>
      <c r="LBE5" s="24"/>
      <c r="LBF5" s="24"/>
      <c r="LBG5" s="24"/>
      <c r="LBH5" s="24"/>
      <c r="LBI5" s="24"/>
      <c r="LBJ5" s="24"/>
      <c r="LBK5" s="24"/>
      <c r="LBL5" s="24"/>
      <c r="LBM5" s="24"/>
      <c r="LBN5" s="24"/>
      <c r="LBO5" s="24"/>
      <c r="LBP5" s="24"/>
      <c r="LBQ5" s="24"/>
      <c r="LBR5" s="24"/>
      <c r="LBS5" s="24"/>
      <c r="LBT5" s="24"/>
      <c r="LBU5" s="24"/>
      <c r="LBV5" s="24"/>
      <c r="LBW5" s="24"/>
      <c r="LBX5" s="24"/>
      <c r="LBY5" s="24"/>
      <c r="LBZ5" s="24"/>
      <c r="LCA5" s="24"/>
      <c r="LCB5" s="24"/>
      <c r="LCC5" s="24"/>
      <c r="LCD5" s="24"/>
      <c r="LCE5" s="24"/>
      <c r="LCF5" s="24"/>
      <c r="LCG5" s="24"/>
      <c r="LCH5" s="24"/>
      <c r="LCI5" s="24"/>
      <c r="LCJ5" s="24"/>
      <c r="LCK5" s="24"/>
      <c r="LCL5" s="24"/>
      <c r="LCM5" s="24"/>
      <c r="LCN5" s="24"/>
      <c r="LCO5" s="24"/>
      <c r="LCP5" s="24"/>
      <c r="LCQ5" s="24"/>
      <c r="LCR5" s="24"/>
      <c r="LCS5" s="24"/>
      <c r="LCT5" s="24"/>
      <c r="LCU5" s="24"/>
      <c r="LCV5" s="24"/>
      <c r="LCW5" s="24"/>
      <c r="LCX5" s="24"/>
      <c r="LCY5" s="24"/>
      <c r="LCZ5" s="24"/>
      <c r="LDA5" s="24"/>
      <c r="LDB5" s="24"/>
      <c r="LDC5" s="24"/>
      <c r="LDD5" s="24"/>
      <c r="LDE5" s="24"/>
      <c r="LDF5" s="24"/>
      <c r="LDG5" s="24"/>
      <c r="LDH5" s="24"/>
      <c r="LDI5" s="24"/>
      <c r="LDJ5" s="24"/>
      <c r="LDK5" s="24"/>
      <c r="LDL5" s="24"/>
      <c r="LDM5" s="24"/>
      <c r="LDN5" s="24"/>
      <c r="LDO5" s="24"/>
      <c r="LDP5" s="24"/>
      <c r="LDQ5" s="24"/>
      <c r="LDR5" s="24"/>
      <c r="LDS5" s="24"/>
      <c r="LDT5" s="24"/>
      <c r="LDU5" s="24"/>
      <c r="LDV5" s="24"/>
      <c r="LDW5" s="24"/>
      <c r="LDX5" s="24"/>
      <c r="LDY5" s="24"/>
      <c r="LDZ5" s="24"/>
      <c r="LEA5" s="24"/>
      <c r="LEB5" s="24"/>
      <c r="LEC5" s="24"/>
      <c r="LED5" s="24"/>
      <c r="LEE5" s="24"/>
      <c r="LEF5" s="24"/>
      <c r="LEG5" s="24"/>
      <c r="LEH5" s="24"/>
      <c r="LEI5" s="24"/>
      <c r="LEJ5" s="24"/>
      <c r="LEK5" s="24"/>
      <c r="LEL5" s="24"/>
      <c r="LEM5" s="24"/>
      <c r="LEN5" s="24"/>
      <c r="LEO5" s="24"/>
      <c r="LEP5" s="24"/>
      <c r="LEQ5" s="24"/>
      <c r="LER5" s="24"/>
      <c r="LES5" s="24"/>
      <c r="LET5" s="24"/>
      <c r="LEU5" s="24"/>
      <c r="LEV5" s="24"/>
      <c r="LEW5" s="24"/>
      <c r="LEX5" s="24"/>
      <c r="LEY5" s="24"/>
      <c r="LEZ5" s="24"/>
      <c r="LFA5" s="24"/>
      <c r="LFB5" s="24"/>
      <c r="LFC5" s="24"/>
      <c r="LFD5" s="24"/>
      <c r="LFE5" s="24"/>
      <c r="LFF5" s="24"/>
      <c r="LFG5" s="24"/>
      <c r="LFH5" s="24"/>
      <c r="LFI5" s="24"/>
      <c r="LFJ5" s="24"/>
      <c r="LFK5" s="24"/>
      <c r="LFL5" s="24"/>
      <c r="LFM5" s="24"/>
      <c r="LFN5" s="24"/>
      <c r="LFO5" s="24"/>
      <c r="LFP5" s="24"/>
      <c r="LFQ5" s="24"/>
      <c r="LFR5" s="24"/>
      <c r="LFS5" s="24"/>
      <c r="LFT5" s="24"/>
      <c r="LFU5" s="24"/>
      <c r="LFV5" s="24"/>
      <c r="LFW5" s="24"/>
      <c r="LFX5" s="24"/>
      <c r="LFY5" s="24"/>
      <c r="LFZ5" s="24"/>
      <c r="LGA5" s="24"/>
      <c r="LGB5" s="24"/>
      <c r="LGC5" s="24"/>
      <c r="LGD5" s="24"/>
      <c r="LGE5" s="24"/>
      <c r="LGF5" s="24"/>
      <c r="LGG5" s="24"/>
      <c r="LGH5" s="24"/>
      <c r="LGI5" s="24"/>
      <c r="LGJ5" s="24"/>
      <c r="LGK5" s="24"/>
      <c r="LGL5" s="24"/>
      <c r="LGM5" s="24"/>
      <c r="LGN5" s="24"/>
      <c r="LGO5" s="24"/>
      <c r="LGP5" s="24"/>
      <c r="LGQ5" s="24"/>
      <c r="LGR5" s="24"/>
      <c r="LGS5" s="24"/>
      <c r="LGT5" s="24"/>
      <c r="LGU5" s="24"/>
      <c r="LGV5" s="24"/>
      <c r="LGW5" s="24"/>
      <c r="LGX5" s="24"/>
      <c r="LGY5" s="24"/>
      <c r="LGZ5" s="24"/>
      <c r="LHA5" s="24"/>
      <c r="LHB5" s="24"/>
      <c r="LHC5" s="24"/>
      <c r="LHD5" s="24"/>
      <c r="LHE5" s="24"/>
      <c r="LHF5" s="24"/>
      <c r="LHG5" s="24"/>
      <c r="LHH5" s="24"/>
      <c r="LHI5" s="24"/>
      <c r="LHJ5" s="24"/>
      <c r="LHK5" s="24"/>
      <c r="LHL5" s="24"/>
      <c r="LHM5" s="24"/>
      <c r="LHN5" s="24"/>
      <c r="LHO5" s="24"/>
      <c r="LHP5" s="24"/>
      <c r="LHQ5" s="24"/>
      <c r="LHR5" s="24"/>
      <c r="LHS5" s="24"/>
      <c r="LHT5" s="24"/>
      <c r="LHU5" s="24"/>
      <c r="LHV5" s="24"/>
      <c r="LHW5" s="24"/>
      <c r="LHX5" s="24"/>
      <c r="LHY5" s="24"/>
      <c r="LHZ5" s="24"/>
      <c r="LIA5" s="24"/>
      <c r="LIB5" s="24"/>
      <c r="LIC5" s="24"/>
      <c r="LID5" s="24"/>
      <c r="LIE5" s="24"/>
      <c r="LIF5" s="24"/>
      <c r="LIG5" s="24"/>
      <c r="LIH5" s="24"/>
      <c r="LII5" s="24"/>
      <c r="LIJ5" s="24"/>
      <c r="LIK5" s="24"/>
      <c r="LIL5" s="24"/>
      <c r="LIM5" s="24"/>
      <c r="LIN5" s="24"/>
      <c r="LIO5" s="24"/>
      <c r="LIP5" s="24"/>
      <c r="LIQ5" s="24"/>
      <c r="LIR5" s="24"/>
      <c r="LIS5" s="24"/>
      <c r="LIT5" s="24"/>
      <c r="LIU5" s="24"/>
      <c r="LIV5" s="24"/>
      <c r="LIW5" s="24"/>
      <c r="LIX5" s="24"/>
      <c r="LIY5" s="24"/>
      <c r="LIZ5" s="24"/>
      <c r="LJA5" s="24"/>
      <c r="LJB5" s="24"/>
      <c r="LJC5" s="24"/>
      <c r="LJD5" s="24"/>
      <c r="LJE5" s="24"/>
      <c r="LJF5" s="24"/>
      <c r="LJG5" s="24"/>
      <c r="LJH5" s="24"/>
      <c r="LJI5" s="24"/>
      <c r="LJJ5" s="24"/>
      <c r="LJK5" s="24"/>
      <c r="LJL5" s="24"/>
      <c r="LJM5" s="24"/>
      <c r="LJN5" s="24"/>
      <c r="LJO5" s="24"/>
      <c r="LJP5" s="24"/>
      <c r="LJQ5" s="24"/>
      <c r="LJR5" s="24"/>
      <c r="LJS5" s="24"/>
      <c r="LJT5" s="24"/>
      <c r="LJU5" s="24"/>
      <c r="LJV5" s="24"/>
      <c r="LJW5" s="24"/>
      <c r="LJX5" s="24"/>
      <c r="LJY5" s="24"/>
      <c r="LJZ5" s="24"/>
      <c r="LKA5" s="24"/>
      <c r="LKB5" s="24"/>
      <c r="LKC5" s="24"/>
      <c r="LKD5" s="24"/>
      <c r="LKE5" s="24"/>
      <c r="LKF5" s="24"/>
      <c r="LKG5" s="24"/>
      <c r="LKH5" s="24"/>
      <c r="LKI5" s="24"/>
      <c r="LKJ5" s="24"/>
      <c r="LKK5" s="24"/>
      <c r="LKL5" s="24"/>
      <c r="LKM5" s="24"/>
      <c r="LKN5" s="24"/>
      <c r="LKO5" s="24"/>
      <c r="LKP5" s="24"/>
      <c r="LKQ5" s="24"/>
      <c r="LKR5" s="24"/>
      <c r="LKS5" s="24"/>
      <c r="LKT5" s="24"/>
      <c r="LKU5" s="24"/>
      <c r="LKV5" s="24"/>
      <c r="LKW5" s="24"/>
      <c r="LKX5" s="24"/>
      <c r="LKY5" s="24"/>
      <c r="LKZ5" s="24"/>
      <c r="LLA5" s="24"/>
      <c r="LLB5" s="24"/>
      <c r="LLC5" s="24"/>
      <c r="LLD5" s="24"/>
      <c r="LLE5" s="24"/>
      <c r="LLF5" s="24"/>
      <c r="LLG5" s="24"/>
      <c r="LLH5" s="24"/>
      <c r="LLI5" s="24"/>
      <c r="LLJ5" s="24"/>
      <c r="LLK5" s="24"/>
      <c r="LLL5" s="24"/>
      <c r="LLM5" s="24"/>
      <c r="LLN5" s="24"/>
      <c r="LLO5" s="24"/>
      <c r="LLP5" s="24"/>
      <c r="LLQ5" s="24"/>
      <c r="LLR5" s="24"/>
      <c r="LLS5" s="24"/>
      <c r="LLT5" s="24"/>
      <c r="LLU5" s="24"/>
      <c r="LLV5" s="24"/>
      <c r="LLW5" s="24"/>
      <c r="LLX5" s="24"/>
      <c r="LLY5" s="24"/>
      <c r="LLZ5" s="24"/>
      <c r="LMA5" s="24"/>
      <c r="LMB5" s="24"/>
      <c r="LMC5" s="24"/>
      <c r="LMD5" s="24"/>
      <c r="LME5" s="24"/>
      <c r="LMF5" s="24"/>
      <c r="LMG5" s="24"/>
      <c r="LMH5" s="24"/>
      <c r="LMI5" s="24"/>
      <c r="LMJ5" s="24"/>
      <c r="LMK5" s="24"/>
      <c r="LML5" s="24"/>
      <c r="LMM5" s="24"/>
      <c r="LMN5" s="24"/>
      <c r="LMO5" s="24"/>
      <c r="LMP5" s="24"/>
      <c r="LMQ5" s="24"/>
      <c r="LMR5" s="24"/>
      <c r="LMS5" s="24"/>
      <c r="LMT5" s="24"/>
      <c r="LMU5" s="24"/>
      <c r="LMV5" s="24"/>
      <c r="LMW5" s="24"/>
      <c r="LMX5" s="24"/>
      <c r="LMY5" s="24"/>
      <c r="LMZ5" s="24"/>
      <c r="LNA5" s="24"/>
      <c r="LNB5" s="24"/>
      <c r="LNC5" s="24"/>
      <c r="LND5" s="24"/>
      <c r="LNE5" s="24"/>
      <c r="LNF5" s="24"/>
      <c r="LNG5" s="24"/>
      <c r="LNH5" s="24"/>
      <c r="LNI5" s="24"/>
      <c r="LNJ5" s="24"/>
      <c r="LNK5" s="24"/>
      <c r="LNL5" s="24"/>
      <c r="LNM5" s="24"/>
      <c r="LNN5" s="24"/>
      <c r="LNO5" s="24"/>
      <c r="LNP5" s="24"/>
      <c r="LNQ5" s="24"/>
      <c r="LNR5" s="24"/>
      <c r="LNS5" s="24"/>
      <c r="LNT5" s="24"/>
      <c r="LNU5" s="24"/>
      <c r="LNV5" s="24"/>
      <c r="LNW5" s="24"/>
      <c r="LNX5" s="24"/>
      <c r="LNY5" s="24"/>
      <c r="LNZ5" s="24"/>
      <c r="LOA5" s="24"/>
      <c r="LOB5" s="24"/>
      <c r="LOC5" s="24"/>
      <c r="LOD5" s="24"/>
      <c r="LOE5" s="24"/>
      <c r="LOF5" s="24"/>
      <c r="LOG5" s="24"/>
      <c r="LOH5" s="24"/>
      <c r="LOI5" s="24"/>
      <c r="LOJ5" s="24"/>
      <c r="LOK5" s="24"/>
      <c r="LOL5" s="24"/>
      <c r="LOM5" s="24"/>
      <c r="LON5" s="24"/>
      <c r="LOO5" s="24"/>
      <c r="LOP5" s="24"/>
      <c r="LOQ5" s="24"/>
      <c r="LOR5" s="24"/>
      <c r="LOS5" s="24"/>
      <c r="LOT5" s="24"/>
      <c r="LOU5" s="24"/>
      <c r="LOV5" s="24"/>
      <c r="LOW5" s="24"/>
      <c r="LOX5" s="24"/>
      <c r="LOY5" s="24"/>
      <c r="LOZ5" s="24"/>
      <c r="LPA5" s="24"/>
      <c r="LPB5" s="24"/>
      <c r="LPC5" s="24"/>
      <c r="LPD5" s="24"/>
      <c r="LPE5" s="24"/>
      <c r="LPF5" s="24"/>
      <c r="LPG5" s="24"/>
      <c r="LPH5" s="24"/>
      <c r="LPI5" s="24"/>
      <c r="LPJ5" s="24"/>
      <c r="LPK5" s="24"/>
      <c r="LPL5" s="24"/>
      <c r="LPM5" s="24"/>
      <c r="LPN5" s="24"/>
      <c r="LPO5" s="24"/>
      <c r="LPP5" s="24"/>
      <c r="LPQ5" s="24"/>
      <c r="LPR5" s="24"/>
      <c r="LPS5" s="24"/>
      <c r="LPT5" s="24"/>
      <c r="LPU5" s="24"/>
      <c r="LPV5" s="24"/>
      <c r="LPW5" s="24"/>
      <c r="LPX5" s="24"/>
      <c r="LPY5" s="24"/>
      <c r="LPZ5" s="24"/>
      <c r="LQA5" s="24"/>
      <c r="LQB5" s="24"/>
      <c r="LQC5" s="24"/>
      <c r="LQD5" s="24"/>
      <c r="LQE5" s="24"/>
      <c r="LQF5" s="24"/>
      <c r="LQG5" s="24"/>
      <c r="LQH5" s="24"/>
      <c r="LQI5" s="24"/>
      <c r="LQJ5" s="24"/>
      <c r="LQK5" s="24"/>
      <c r="LQL5" s="24"/>
      <c r="LQM5" s="24"/>
      <c r="LQN5" s="24"/>
      <c r="LQO5" s="24"/>
      <c r="LQP5" s="24"/>
      <c r="LQQ5" s="24"/>
      <c r="LQR5" s="24"/>
      <c r="LQS5" s="24"/>
      <c r="LQT5" s="24"/>
      <c r="LQU5" s="24"/>
      <c r="LQV5" s="24"/>
      <c r="LQW5" s="24"/>
      <c r="LQX5" s="24"/>
      <c r="LQY5" s="24"/>
      <c r="LQZ5" s="24"/>
      <c r="LRA5" s="24"/>
      <c r="LRB5" s="24"/>
      <c r="LRC5" s="24"/>
      <c r="LRD5" s="24"/>
      <c r="LRE5" s="24"/>
      <c r="LRF5" s="24"/>
      <c r="LRG5" s="24"/>
      <c r="LRH5" s="24"/>
      <c r="LRI5" s="24"/>
      <c r="LRJ5" s="24"/>
      <c r="LRK5" s="24"/>
      <c r="LRL5" s="24"/>
      <c r="LRM5" s="24"/>
      <c r="LRN5" s="24"/>
      <c r="LRO5" s="24"/>
      <c r="LRP5" s="24"/>
      <c r="LRQ5" s="24"/>
      <c r="LRR5" s="24"/>
      <c r="LRS5" s="24"/>
      <c r="LRT5" s="24"/>
      <c r="LRU5" s="24"/>
      <c r="LRV5" s="24"/>
      <c r="LRW5" s="24"/>
      <c r="LRX5" s="24"/>
      <c r="LRY5" s="24"/>
      <c r="LRZ5" s="24"/>
      <c r="LSA5" s="24"/>
      <c r="LSB5" s="24"/>
      <c r="LSC5" s="24"/>
      <c r="LSD5" s="24"/>
      <c r="LSE5" s="24"/>
      <c r="LSF5" s="24"/>
      <c r="LSG5" s="24"/>
      <c r="LSH5" s="24"/>
      <c r="LSI5" s="24"/>
      <c r="LSJ5" s="24"/>
      <c r="LSK5" s="24"/>
      <c r="LSL5" s="24"/>
      <c r="LSM5" s="24"/>
      <c r="LSN5" s="24"/>
      <c r="LSO5" s="24"/>
      <c r="LSP5" s="24"/>
      <c r="LSQ5" s="24"/>
      <c r="LSR5" s="24"/>
      <c r="LSS5" s="24"/>
      <c r="LST5" s="24"/>
      <c r="LSU5" s="24"/>
      <c r="LSV5" s="24"/>
      <c r="LSW5" s="24"/>
      <c r="LSX5" s="24"/>
      <c r="LSY5" s="24"/>
      <c r="LSZ5" s="24"/>
      <c r="LTA5" s="24"/>
      <c r="LTB5" s="24"/>
      <c r="LTC5" s="24"/>
      <c r="LTD5" s="24"/>
      <c r="LTE5" s="24"/>
      <c r="LTF5" s="24"/>
      <c r="LTG5" s="24"/>
      <c r="LTH5" s="24"/>
      <c r="LTI5" s="24"/>
      <c r="LTJ5" s="24"/>
      <c r="LTK5" s="24"/>
      <c r="LTL5" s="24"/>
      <c r="LTM5" s="24"/>
      <c r="LTN5" s="24"/>
      <c r="LTO5" s="24"/>
      <c r="LTP5" s="24"/>
      <c r="LTQ5" s="24"/>
      <c r="LTR5" s="24"/>
      <c r="LTS5" s="24"/>
      <c r="LTT5" s="24"/>
      <c r="LTU5" s="24"/>
      <c r="LTV5" s="24"/>
      <c r="LTW5" s="24"/>
      <c r="LTX5" s="24"/>
      <c r="LTY5" s="24"/>
      <c r="LTZ5" s="24"/>
      <c r="LUA5" s="24"/>
      <c r="LUB5" s="24"/>
      <c r="LUC5" s="24"/>
      <c r="LUD5" s="24"/>
      <c r="LUE5" s="24"/>
      <c r="LUF5" s="24"/>
      <c r="LUG5" s="24"/>
      <c r="LUH5" s="24"/>
      <c r="LUI5" s="24"/>
      <c r="LUJ5" s="24"/>
      <c r="LUK5" s="24"/>
      <c r="LUL5" s="24"/>
      <c r="LUM5" s="24"/>
      <c r="LUN5" s="24"/>
      <c r="LUO5" s="24"/>
      <c r="LUP5" s="24"/>
      <c r="LUQ5" s="24"/>
      <c r="LUR5" s="24"/>
      <c r="LUS5" s="24"/>
      <c r="LUT5" s="24"/>
      <c r="LUU5" s="24"/>
      <c r="LUV5" s="24"/>
      <c r="LUW5" s="24"/>
      <c r="LUX5" s="24"/>
      <c r="LUY5" s="24"/>
      <c r="LUZ5" s="24"/>
      <c r="LVA5" s="24"/>
      <c r="LVB5" s="24"/>
      <c r="LVC5" s="24"/>
      <c r="LVD5" s="24"/>
      <c r="LVE5" s="24"/>
      <c r="LVF5" s="24"/>
      <c r="LVG5" s="24"/>
      <c r="LVH5" s="24"/>
      <c r="LVI5" s="24"/>
      <c r="LVJ5" s="24"/>
      <c r="LVK5" s="24"/>
      <c r="LVL5" s="24"/>
      <c r="LVM5" s="24"/>
      <c r="LVN5" s="24"/>
      <c r="LVO5" s="24"/>
      <c r="LVP5" s="24"/>
      <c r="LVQ5" s="24"/>
      <c r="LVR5" s="24"/>
      <c r="LVS5" s="24"/>
      <c r="LVT5" s="24"/>
      <c r="LVU5" s="24"/>
      <c r="LVV5" s="24"/>
      <c r="LVW5" s="24"/>
      <c r="LVX5" s="24"/>
      <c r="LVY5" s="24"/>
      <c r="LVZ5" s="24"/>
      <c r="LWA5" s="24"/>
      <c r="LWB5" s="24"/>
      <c r="LWC5" s="24"/>
      <c r="LWD5" s="24"/>
      <c r="LWE5" s="24"/>
      <c r="LWF5" s="24"/>
      <c r="LWG5" s="24"/>
      <c r="LWH5" s="24"/>
      <c r="LWI5" s="24"/>
      <c r="LWJ5" s="24"/>
      <c r="LWK5" s="24"/>
      <c r="LWL5" s="24"/>
      <c r="LWM5" s="24"/>
      <c r="LWN5" s="24"/>
      <c r="LWO5" s="24"/>
      <c r="LWP5" s="24"/>
      <c r="LWQ5" s="24"/>
      <c r="LWR5" s="24"/>
      <c r="LWS5" s="24"/>
      <c r="LWT5" s="24"/>
      <c r="LWU5" s="24"/>
      <c r="LWV5" s="24"/>
      <c r="LWW5" s="24"/>
      <c r="LWX5" s="24"/>
      <c r="LWY5" s="24"/>
      <c r="LWZ5" s="24"/>
      <c r="LXA5" s="24"/>
      <c r="LXB5" s="24"/>
      <c r="LXC5" s="24"/>
      <c r="LXD5" s="24"/>
      <c r="LXE5" s="24"/>
      <c r="LXF5" s="24"/>
      <c r="LXG5" s="24"/>
      <c r="LXH5" s="24"/>
      <c r="LXI5" s="24"/>
      <c r="LXJ5" s="24"/>
      <c r="LXK5" s="24"/>
      <c r="LXL5" s="24"/>
      <c r="LXM5" s="24"/>
      <c r="LXN5" s="24"/>
      <c r="LXO5" s="24"/>
      <c r="LXP5" s="24"/>
      <c r="LXQ5" s="24"/>
      <c r="LXR5" s="24"/>
      <c r="LXS5" s="24"/>
      <c r="LXT5" s="24"/>
      <c r="LXU5" s="24"/>
      <c r="LXV5" s="24"/>
      <c r="LXW5" s="24"/>
      <c r="LXX5" s="24"/>
      <c r="LXY5" s="24"/>
      <c r="LXZ5" s="24"/>
      <c r="LYA5" s="24"/>
      <c r="LYB5" s="24"/>
      <c r="LYC5" s="24"/>
      <c r="LYD5" s="24"/>
      <c r="LYE5" s="24"/>
      <c r="LYF5" s="24"/>
      <c r="LYG5" s="24"/>
      <c r="LYH5" s="24"/>
      <c r="LYI5" s="24"/>
      <c r="LYJ5" s="24"/>
      <c r="LYK5" s="24"/>
      <c r="LYL5" s="24"/>
      <c r="LYM5" s="24"/>
      <c r="LYN5" s="24"/>
      <c r="LYO5" s="24"/>
      <c r="LYP5" s="24"/>
      <c r="LYQ5" s="24"/>
      <c r="LYR5" s="24"/>
      <c r="LYS5" s="24"/>
      <c r="LYT5" s="24"/>
      <c r="LYU5" s="24"/>
      <c r="LYV5" s="24"/>
      <c r="LYW5" s="24"/>
      <c r="LYX5" s="24"/>
      <c r="LYY5" s="24"/>
      <c r="LYZ5" s="24"/>
      <c r="LZA5" s="24"/>
      <c r="LZB5" s="24"/>
      <c r="LZC5" s="24"/>
      <c r="LZD5" s="24"/>
      <c r="LZE5" s="24"/>
      <c r="LZF5" s="24"/>
      <c r="LZG5" s="24"/>
      <c r="LZH5" s="24"/>
      <c r="LZI5" s="24"/>
      <c r="LZJ5" s="24"/>
      <c r="LZK5" s="24"/>
      <c r="LZL5" s="24"/>
      <c r="LZM5" s="24"/>
      <c r="LZN5" s="24"/>
      <c r="LZO5" s="24"/>
      <c r="LZP5" s="24"/>
      <c r="LZQ5" s="24"/>
      <c r="LZR5" s="24"/>
      <c r="LZS5" s="24"/>
      <c r="LZT5" s="24"/>
      <c r="LZU5" s="24"/>
      <c r="LZV5" s="24"/>
      <c r="LZW5" s="24"/>
      <c r="LZX5" s="24"/>
      <c r="LZY5" s="24"/>
      <c r="LZZ5" s="24"/>
      <c r="MAA5" s="24"/>
      <c r="MAB5" s="24"/>
      <c r="MAC5" s="24"/>
      <c r="MAD5" s="24"/>
      <c r="MAE5" s="24"/>
      <c r="MAF5" s="24"/>
      <c r="MAG5" s="24"/>
      <c r="MAH5" s="24"/>
      <c r="MAI5" s="24"/>
      <c r="MAJ5" s="24"/>
      <c r="MAK5" s="24"/>
      <c r="MAL5" s="24"/>
      <c r="MAM5" s="24"/>
      <c r="MAN5" s="24"/>
      <c r="MAO5" s="24"/>
      <c r="MAP5" s="24"/>
      <c r="MAQ5" s="24"/>
      <c r="MAR5" s="24"/>
      <c r="MAS5" s="24"/>
      <c r="MAT5" s="24"/>
      <c r="MAU5" s="24"/>
      <c r="MAV5" s="24"/>
      <c r="MAW5" s="24"/>
      <c r="MAX5" s="24"/>
      <c r="MAY5" s="24"/>
      <c r="MAZ5" s="24"/>
      <c r="MBA5" s="24"/>
      <c r="MBB5" s="24"/>
      <c r="MBC5" s="24"/>
      <c r="MBD5" s="24"/>
      <c r="MBE5" s="24"/>
      <c r="MBF5" s="24"/>
      <c r="MBG5" s="24"/>
      <c r="MBH5" s="24"/>
      <c r="MBI5" s="24"/>
      <c r="MBJ5" s="24"/>
      <c r="MBK5" s="24"/>
      <c r="MBL5" s="24"/>
      <c r="MBM5" s="24"/>
      <c r="MBN5" s="24"/>
      <c r="MBO5" s="24"/>
      <c r="MBP5" s="24"/>
      <c r="MBQ5" s="24"/>
      <c r="MBR5" s="24"/>
      <c r="MBS5" s="24"/>
      <c r="MBT5" s="24"/>
      <c r="MBU5" s="24"/>
      <c r="MBV5" s="24"/>
      <c r="MBW5" s="24"/>
      <c r="MBX5" s="24"/>
      <c r="MBY5" s="24"/>
      <c r="MBZ5" s="24"/>
      <c r="MCA5" s="24"/>
      <c r="MCB5" s="24"/>
      <c r="MCC5" s="24"/>
      <c r="MCD5" s="24"/>
      <c r="MCE5" s="24"/>
      <c r="MCF5" s="24"/>
      <c r="MCG5" s="24"/>
      <c r="MCH5" s="24"/>
      <c r="MCI5" s="24"/>
      <c r="MCJ5" s="24"/>
      <c r="MCK5" s="24"/>
      <c r="MCL5" s="24"/>
      <c r="MCM5" s="24"/>
      <c r="MCN5" s="24"/>
      <c r="MCO5" s="24"/>
      <c r="MCP5" s="24"/>
      <c r="MCQ5" s="24"/>
      <c r="MCR5" s="24"/>
      <c r="MCS5" s="24"/>
      <c r="MCT5" s="24"/>
      <c r="MCU5" s="24"/>
      <c r="MCV5" s="24"/>
      <c r="MCW5" s="24"/>
      <c r="MCX5" s="24"/>
      <c r="MCY5" s="24"/>
      <c r="MCZ5" s="24"/>
      <c r="MDA5" s="24"/>
      <c r="MDB5" s="24"/>
      <c r="MDC5" s="24"/>
      <c r="MDD5" s="24"/>
      <c r="MDE5" s="24"/>
      <c r="MDF5" s="24"/>
      <c r="MDG5" s="24"/>
      <c r="MDH5" s="24"/>
      <c r="MDI5" s="24"/>
      <c r="MDJ5" s="24"/>
      <c r="MDK5" s="24"/>
      <c r="MDL5" s="24"/>
      <c r="MDM5" s="24"/>
      <c r="MDN5" s="24"/>
      <c r="MDO5" s="24"/>
      <c r="MDP5" s="24"/>
      <c r="MDQ5" s="24"/>
      <c r="MDR5" s="24"/>
      <c r="MDS5" s="24"/>
      <c r="MDT5" s="24"/>
      <c r="MDU5" s="24"/>
      <c r="MDV5" s="24"/>
      <c r="MDW5" s="24"/>
      <c r="MDX5" s="24"/>
      <c r="MDY5" s="24"/>
      <c r="MDZ5" s="24"/>
      <c r="MEA5" s="24"/>
      <c r="MEB5" s="24"/>
      <c r="MEC5" s="24"/>
      <c r="MED5" s="24"/>
      <c r="MEE5" s="24"/>
      <c r="MEF5" s="24"/>
      <c r="MEG5" s="24"/>
      <c r="MEH5" s="24"/>
      <c r="MEI5" s="24"/>
      <c r="MEJ5" s="24"/>
      <c r="MEK5" s="24"/>
      <c r="MEL5" s="24"/>
      <c r="MEM5" s="24"/>
      <c r="MEN5" s="24"/>
      <c r="MEO5" s="24"/>
      <c r="MEP5" s="24"/>
      <c r="MEQ5" s="24"/>
      <c r="MER5" s="24"/>
      <c r="MES5" s="24"/>
      <c r="MET5" s="24"/>
      <c r="MEU5" s="24"/>
      <c r="MEV5" s="24"/>
      <c r="MEW5" s="24"/>
      <c r="MEX5" s="24"/>
      <c r="MEY5" s="24"/>
      <c r="MEZ5" s="24"/>
      <c r="MFA5" s="24"/>
      <c r="MFB5" s="24"/>
      <c r="MFC5" s="24"/>
      <c r="MFD5" s="24"/>
      <c r="MFE5" s="24"/>
      <c r="MFF5" s="24"/>
      <c r="MFG5" s="24"/>
      <c r="MFH5" s="24"/>
      <c r="MFI5" s="24"/>
      <c r="MFJ5" s="24"/>
      <c r="MFK5" s="24"/>
      <c r="MFL5" s="24"/>
      <c r="MFM5" s="24"/>
      <c r="MFN5" s="24"/>
      <c r="MFO5" s="24"/>
      <c r="MFP5" s="24"/>
      <c r="MFQ5" s="24"/>
      <c r="MFR5" s="24"/>
      <c r="MFS5" s="24"/>
      <c r="MFT5" s="24"/>
      <c r="MFU5" s="24"/>
      <c r="MFV5" s="24"/>
      <c r="MFW5" s="24"/>
      <c r="MFX5" s="24"/>
      <c r="MFY5" s="24"/>
      <c r="MFZ5" s="24"/>
      <c r="MGA5" s="24"/>
      <c r="MGB5" s="24"/>
      <c r="MGC5" s="24"/>
      <c r="MGD5" s="24"/>
      <c r="MGE5" s="24"/>
      <c r="MGF5" s="24"/>
      <c r="MGG5" s="24"/>
      <c r="MGH5" s="24"/>
      <c r="MGI5" s="24"/>
      <c r="MGJ5" s="24"/>
      <c r="MGK5" s="24"/>
      <c r="MGL5" s="24"/>
      <c r="MGM5" s="24"/>
      <c r="MGN5" s="24"/>
      <c r="MGO5" s="24"/>
      <c r="MGP5" s="24"/>
      <c r="MGQ5" s="24"/>
      <c r="MGR5" s="24"/>
      <c r="MGS5" s="24"/>
      <c r="MGT5" s="24"/>
      <c r="MGU5" s="24"/>
      <c r="MGV5" s="24"/>
      <c r="MGW5" s="24"/>
      <c r="MGX5" s="24"/>
      <c r="MGY5" s="24"/>
      <c r="MGZ5" s="24"/>
      <c r="MHA5" s="24"/>
      <c r="MHB5" s="24"/>
      <c r="MHC5" s="24"/>
      <c r="MHD5" s="24"/>
      <c r="MHE5" s="24"/>
      <c r="MHF5" s="24"/>
      <c r="MHG5" s="24"/>
      <c r="MHH5" s="24"/>
      <c r="MHI5" s="24"/>
      <c r="MHJ5" s="24"/>
      <c r="MHK5" s="24"/>
      <c r="MHL5" s="24"/>
      <c r="MHM5" s="24"/>
      <c r="MHN5" s="24"/>
      <c r="MHO5" s="24"/>
      <c r="MHP5" s="24"/>
      <c r="MHQ5" s="24"/>
      <c r="MHR5" s="24"/>
      <c r="MHS5" s="24"/>
      <c r="MHT5" s="24"/>
      <c r="MHU5" s="24"/>
      <c r="MHV5" s="24"/>
      <c r="MHW5" s="24"/>
      <c r="MHX5" s="24"/>
      <c r="MHY5" s="24"/>
      <c r="MHZ5" s="24"/>
      <c r="MIA5" s="24"/>
      <c r="MIB5" s="24"/>
      <c r="MIC5" s="24"/>
      <c r="MID5" s="24"/>
      <c r="MIE5" s="24"/>
      <c r="MIF5" s="24"/>
      <c r="MIG5" s="24"/>
      <c r="MIH5" s="24"/>
      <c r="MII5" s="24"/>
      <c r="MIJ5" s="24"/>
      <c r="MIK5" s="24"/>
      <c r="MIL5" s="24"/>
      <c r="MIM5" s="24"/>
      <c r="MIN5" s="24"/>
      <c r="MIO5" s="24"/>
      <c r="MIP5" s="24"/>
      <c r="MIQ5" s="24"/>
      <c r="MIR5" s="24"/>
      <c r="MIS5" s="24"/>
      <c r="MIT5" s="24"/>
      <c r="MIU5" s="24"/>
      <c r="MIV5" s="24"/>
      <c r="MIW5" s="24"/>
      <c r="MIX5" s="24"/>
      <c r="MIY5" s="24"/>
      <c r="MIZ5" s="24"/>
      <c r="MJA5" s="24"/>
      <c r="MJB5" s="24"/>
      <c r="MJC5" s="24"/>
      <c r="MJD5" s="24"/>
      <c r="MJE5" s="24"/>
      <c r="MJF5" s="24"/>
      <c r="MJG5" s="24"/>
      <c r="MJH5" s="24"/>
      <c r="MJI5" s="24"/>
      <c r="MJJ5" s="24"/>
      <c r="MJK5" s="24"/>
      <c r="MJL5" s="24"/>
      <c r="MJM5" s="24"/>
      <c r="MJN5" s="24"/>
      <c r="MJO5" s="24"/>
      <c r="MJP5" s="24"/>
      <c r="MJQ5" s="24"/>
      <c r="MJR5" s="24"/>
      <c r="MJS5" s="24"/>
      <c r="MJT5" s="24"/>
      <c r="MJU5" s="24"/>
      <c r="MJV5" s="24"/>
      <c r="MJW5" s="24"/>
      <c r="MJX5" s="24"/>
      <c r="MJY5" s="24"/>
      <c r="MJZ5" s="24"/>
      <c r="MKA5" s="24"/>
      <c r="MKB5" s="24"/>
      <c r="MKC5" s="24"/>
      <c r="MKD5" s="24"/>
      <c r="MKE5" s="24"/>
      <c r="MKF5" s="24"/>
      <c r="MKG5" s="24"/>
      <c r="MKH5" s="24"/>
      <c r="MKI5" s="24"/>
      <c r="MKJ5" s="24"/>
      <c r="MKK5" s="24"/>
      <c r="MKL5" s="24"/>
      <c r="MKM5" s="24"/>
      <c r="MKN5" s="24"/>
      <c r="MKO5" s="24"/>
      <c r="MKP5" s="24"/>
      <c r="MKQ5" s="24"/>
      <c r="MKR5" s="24"/>
      <c r="MKS5" s="24"/>
      <c r="MKT5" s="24"/>
      <c r="MKU5" s="24"/>
      <c r="MKV5" s="24"/>
      <c r="MKW5" s="24"/>
      <c r="MKX5" s="24"/>
      <c r="MKY5" s="24"/>
      <c r="MKZ5" s="24"/>
      <c r="MLA5" s="24"/>
      <c r="MLB5" s="24"/>
      <c r="MLC5" s="24"/>
      <c r="MLD5" s="24"/>
      <c r="MLE5" s="24"/>
      <c r="MLF5" s="24"/>
      <c r="MLG5" s="24"/>
      <c r="MLH5" s="24"/>
      <c r="MLI5" s="24"/>
      <c r="MLJ5" s="24"/>
      <c r="MLK5" s="24"/>
      <c r="MLL5" s="24"/>
      <c r="MLM5" s="24"/>
      <c r="MLN5" s="24"/>
      <c r="MLO5" s="24"/>
      <c r="MLP5" s="24"/>
      <c r="MLQ5" s="24"/>
      <c r="MLR5" s="24"/>
      <c r="MLS5" s="24"/>
      <c r="MLT5" s="24"/>
      <c r="MLU5" s="24"/>
      <c r="MLV5" s="24"/>
      <c r="MLW5" s="24"/>
      <c r="MLX5" s="24"/>
      <c r="MLY5" s="24"/>
      <c r="MLZ5" s="24"/>
      <c r="MMA5" s="24"/>
      <c r="MMB5" s="24"/>
      <c r="MMC5" s="24"/>
      <c r="MMD5" s="24"/>
      <c r="MME5" s="24"/>
      <c r="MMF5" s="24"/>
      <c r="MMG5" s="24"/>
      <c r="MMH5" s="24"/>
      <c r="MMI5" s="24"/>
      <c r="MMJ5" s="24"/>
      <c r="MMK5" s="24"/>
      <c r="MML5" s="24"/>
      <c r="MMM5" s="24"/>
      <c r="MMN5" s="24"/>
      <c r="MMO5" s="24"/>
      <c r="MMP5" s="24"/>
      <c r="MMQ5" s="24"/>
      <c r="MMR5" s="24"/>
      <c r="MMS5" s="24"/>
      <c r="MMT5" s="24"/>
      <c r="MMU5" s="24"/>
      <c r="MMV5" s="24"/>
      <c r="MMW5" s="24"/>
      <c r="MMX5" s="24"/>
      <c r="MMY5" s="24"/>
      <c r="MMZ5" s="24"/>
      <c r="MNA5" s="24"/>
      <c r="MNB5" s="24"/>
      <c r="MNC5" s="24"/>
      <c r="MND5" s="24"/>
      <c r="MNE5" s="24"/>
      <c r="MNF5" s="24"/>
      <c r="MNG5" s="24"/>
      <c r="MNH5" s="24"/>
      <c r="MNI5" s="24"/>
      <c r="MNJ5" s="24"/>
      <c r="MNK5" s="24"/>
      <c r="MNL5" s="24"/>
      <c r="MNM5" s="24"/>
      <c r="MNN5" s="24"/>
      <c r="MNO5" s="24"/>
      <c r="MNP5" s="24"/>
      <c r="MNQ5" s="24"/>
      <c r="MNR5" s="24"/>
      <c r="MNS5" s="24"/>
      <c r="MNT5" s="24"/>
      <c r="MNU5" s="24"/>
      <c r="MNV5" s="24"/>
      <c r="MNW5" s="24"/>
      <c r="MNX5" s="24"/>
      <c r="MNY5" s="24"/>
      <c r="MNZ5" s="24"/>
      <c r="MOA5" s="24"/>
      <c r="MOB5" s="24"/>
      <c r="MOC5" s="24"/>
      <c r="MOD5" s="24"/>
      <c r="MOE5" s="24"/>
      <c r="MOF5" s="24"/>
      <c r="MOG5" s="24"/>
      <c r="MOH5" s="24"/>
      <c r="MOI5" s="24"/>
      <c r="MOJ5" s="24"/>
      <c r="MOK5" s="24"/>
      <c r="MOL5" s="24"/>
      <c r="MOM5" s="24"/>
      <c r="MON5" s="24"/>
      <c r="MOO5" s="24"/>
      <c r="MOP5" s="24"/>
      <c r="MOQ5" s="24"/>
      <c r="MOR5" s="24"/>
      <c r="MOS5" s="24"/>
      <c r="MOT5" s="24"/>
      <c r="MOU5" s="24"/>
      <c r="MOV5" s="24"/>
      <c r="MOW5" s="24"/>
      <c r="MOX5" s="24"/>
      <c r="MOY5" s="24"/>
      <c r="MOZ5" s="24"/>
      <c r="MPA5" s="24"/>
      <c r="MPB5" s="24"/>
      <c r="MPC5" s="24"/>
      <c r="MPD5" s="24"/>
      <c r="MPE5" s="24"/>
      <c r="MPF5" s="24"/>
      <c r="MPG5" s="24"/>
      <c r="MPH5" s="24"/>
      <c r="MPI5" s="24"/>
      <c r="MPJ5" s="24"/>
      <c r="MPK5" s="24"/>
      <c r="MPL5" s="24"/>
      <c r="MPM5" s="24"/>
      <c r="MPN5" s="24"/>
      <c r="MPO5" s="24"/>
      <c r="MPP5" s="24"/>
      <c r="MPQ5" s="24"/>
      <c r="MPR5" s="24"/>
      <c r="MPS5" s="24"/>
      <c r="MPT5" s="24"/>
      <c r="MPU5" s="24"/>
      <c r="MPV5" s="24"/>
      <c r="MPW5" s="24"/>
      <c r="MPX5" s="24"/>
      <c r="MPY5" s="24"/>
      <c r="MPZ5" s="24"/>
      <c r="MQA5" s="24"/>
      <c r="MQB5" s="24"/>
      <c r="MQC5" s="24"/>
      <c r="MQD5" s="24"/>
      <c r="MQE5" s="24"/>
      <c r="MQF5" s="24"/>
      <c r="MQG5" s="24"/>
      <c r="MQH5" s="24"/>
      <c r="MQI5" s="24"/>
      <c r="MQJ5" s="24"/>
      <c r="MQK5" s="24"/>
      <c r="MQL5" s="24"/>
      <c r="MQM5" s="24"/>
      <c r="MQN5" s="24"/>
      <c r="MQO5" s="24"/>
      <c r="MQP5" s="24"/>
      <c r="MQQ5" s="24"/>
      <c r="MQR5" s="24"/>
      <c r="MQS5" s="24"/>
      <c r="MQT5" s="24"/>
      <c r="MQU5" s="24"/>
      <c r="MQV5" s="24"/>
      <c r="MQW5" s="24"/>
      <c r="MQX5" s="24"/>
      <c r="MQY5" s="24"/>
      <c r="MQZ5" s="24"/>
      <c r="MRA5" s="24"/>
      <c r="MRB5" s="24"/>
      <c r="MRC5" s="24"/>
      <c r="MRD5" s="24"/>
      <c r="MRE5" s="24"/>
      <c r="MRF5" s="24"/>
      <c r="MRG5" s="24"/>
      <c r="MRH5" s="24"/>
      <c r="MRI5" s="24"/>
      <c r="MRJ5" s="24"/>
      <c r="MRK5" s="24"/>
      <c r="MRL5" s="24"/>
      <c r="MRM5" s="24"/>
      <c r="MRN5" s="24"/>
      <c r="MRO5" s="24"/>
      <c r="MRP5" s="24"/>
      <c r="MRQ5" s="24"/>
      <c r="MRR5" s="24"/>
      <c r="MRS5" s="24"/>
      <c r="MRT5" s="24"/>
      <c r="MRU5" s="24"/>
      <c r="MRV5" s="24"/>
      <c r="MRW5" s="24"/>
      <c r="MRX5" s="24"/>
      <c r="MRY5" s="24"/>
      <c r="MRZ5" s="24"/>
      <c r="MSA5" s="24"/>
      <c r="MSB5" s="24"/>
      <c r="MSC5" s="24"/>
      <c r="MSD5" s="24"/>
      <c r="MSE5" s="24"/>
      <c r="MSF5" s="24"/>
      <c r="MSG5" s="24"/>
      <c r="MSH5" s="24"/>
      <c r="MSI5" s="24"/>
      <c r="MSJ5" s="24"/>
      <c r="MSK5" s="24"/>
      <c r="MSL5" s="24"/>
      <c r="MSM5" s="24"/>
      <c r="MSN5" s="24"/>
      <c r="MSO5" s="24"/>
      <c r="MSP5" s="24"/>
      <c r="MSQ5" s="24"/>
      <c r="MSR5" s="24"/>
      <c r="MSS5" s="24"/>
      <c r="MST5" s="24"/>
      <c r="MSU5" s="24"/>
      <c r="MSV5" s="24"/>
      <c r="MSW5" s="24"/>
      <c r="MSX5" s="24"/>
      <c r="MSY5" s="24"/>
      <c r="MSZ5" s="24"/>
      <c r="MTA5" s="24"/>
      <c r="MTB5" s="24"/>
      <c r="MTC5" s="24"/>
      <c r="MTD5" s="24"/>
      <c r="MTE5" s="24"/>
      <c r="MTF5" s="24"/>
      <c r="MTG5" s="24"/>
      <c r="MTH5" s="24"/>
      <c r="MTI5" s="24"/>
      <c r="MTJ5" s="24"/>
      <c r="MTK5" s="24"/>
      <c r="MTL5" s="24"/>
      <c r="MTM5" s="24"/>
      <c r="MTN5" s="24"/>
      <c r="MTO5" s="24"/>
      <c r="MTP5" s="24"/>
      <c r="MTQ5" s="24"/>
      <c r="MTR5" s="24"/>
      <c r="MTS5" s="24"/>
      <c r="MTT5" s="24"/>
      <c r="MTU5" s="24"/>
      <c r="MTV5" s="24"/>
      <c r="MTW5" s="24"/>
      <c r="MTX5" s="24"/>
      <c r="MTY5" s="24"/>
      <c r="MTZ5" s="24"/>
      <c r="MUA5" s="24"/>
      <c r="MUB5" s="24"/>
      <c r="MUC5" s="24"/>
      <c r="MUD5" s="24"/>
      <c r="MUE5" s="24"/>
      <c r="MUF5" s="24"/>
      <c r="MUG5" s="24"/>
      <c r="MUH5" s="24"/>
      <c r="MUI5" s="24"/>
      <c r="MUJ5" s="24"/>
      <c r="MUK5" s="24"/>
      <c r="MUL5" s="24"/>
      <c r="MUM5" s="24"/>
      <c r="MUN5" s="24"/>
      <c r="MUO5" s="24"/>
      <c r="MUP5" s="24"/>
      <c r="MUQ5" s="24"/>
      <c r="MUR5" s="24"/>
      <c r="MUS5" s="24"/>
      <c r="MUT5" s="24"/>
      <c r="MUU5" s="24"/>
      <c r="MUV5" s="24"/>
      <c r="MUW5" s="24"/>
      <c r="MUX5" s="24"/>
      <c r="MUY5" s="24"/>
      <c r="MUZ5" s="24"/>
      <c r="MVA5" s="24"/>
      <c r="MVB5" s="24"/>
      <c r="MVC5" s="24"/>
      <c r="MVD5" s="24"/>
      <c r="MVE5" s="24"/>
      <c r="MVF5" s="24"/>
      <c r="MVG5" s="24"/>
      <c r="MVH5" s="24"/>
      <c r="MVI5" s="24"/>
      <c r="MVJ5" s="24"/>
      <c r="MVK5" s="24"/>
      <c r="MVL5" s="24"/>
      <c r="MVM5" s="24"/>
      <c r="MVN5" s="24"/>
      <c r="MVO5" s="24"/>
      <c r="MVP5" s="24"/>
      <c r="MVQ5" s="24"/>
      <c r="MVR5" s="24"/>
      <c r="MVS5" s="24"/>
      <c r="MVT5" s="24"/>
      <c r="MVU5" s="24"/>
      <c r="MVV5" s="24"/>
      <c r="MVW5" s="24"/>
      <c r="MVX5" s="24"/>
      <c r="MVY5" s="24"/>
      <c r="MVZ5" s="24"/>
      <c r="MWA5" s="24"/>
      <c r="MWB5" s="24"/>
      <c r="MWC5" s="24"/>
      <c r="MWD5" s="24"/>
      <c r="MWE5" s="24"/>
      <c r="MWF5" s="24"/>
      <c r="MWG5" s="24"/>
      <c r="MWH5" s="24"/>
      <c r="MWI5" s="24"/>
      <c r="MWJ5" s="24"/>
      <c r="MWK5" s="24"/>
      <c r="MWL5" s="24"/>
      <c r="MWM5" s="24"/>
      <c r="MWN5" s="24"/>
      <c r="MWO5" s="24"/>
      <c r="MWP5" s="24"/>
      <c r="MWQ5" s="24"/>
      <c r="MWR5" s="24"/>
      <c r="MWS5" s="24"/>
      <c r="MWT5" s="24"/>
      <c r="MWU5" s="24"/>
      <c r="MWV5" s="24"/>
      <c r="MWW5" s="24"/>
      <c r="MWX5" s="24"/>
      <c r="MWY5" s="24"/>
      <c r="MWZ5" s="24"/>
      <c r="MXA5" s="24"/>
      <c r="MXB5" s="24"/>
      <c r="MXC5" s="24"/>
      <c r="MXD5" s="24"/>
      <c r="MXE5" s="24"/>
      <c r="MXF5" s="24"/>
      <c r="MXG5" s="24"/>
      <c r="MXH5" s="24"/>
      <c r="MXI5" s="24"/>
      <c r="MXJ5" s="24"/>
      <c r="MXK5" s="24"/>
      <c r="MXL5" s="24"/>
      <c r="MXM5" s="24"/>
      <c r="MXN5" s="24"/>
      <c r="MXO5" s="24"/>
      <c r="MXP5" s="24"/>
      <c r="MXQ5" s="24"/>
      <c r="MXR5" s="24"/>
      <c r="MXS5" s="24"/>
      <c r="MXT5" s="24"/>
      <c r="MXU5" s="24"/>
      <c r="MXV5" s="24"/>
      <c r="MXW5" s="24"/>
      <c r="MXX5" s="24"/>
      <c r="MXY5" s="24"/>
      <c r="MXZ5" s="24"/>
      <c r="MYA5" s="24"/>
      <c r="MYB5" s="24"/>
      <c r="MYC5" s="24"/>
      <c r="MYD5" s="24"/>
      <c r="MYE5" s="24"/>
      <c r="MYF5" s="24"/>
      <c r="MYG5" s="24"/>
      <c r="MYH5" s="24"/>
      <c r="MYI5" s="24"/>
      <c r="MYJ5" s="24"/>
      <c r="MYK5" s="24"/>
      <c r="MYL5" s="24"/>
      <c r="MYM5" s="24"/>
      <c r="MYN5" s="24"/>
      <c r="MYO5" s="24"/>
      <c r="MYP5" s="24"/>
      <c r="MYQ5" s="24"/>
      <c r="MYR5" s="24"/>
      <c r="MYS5" s="24"/>
      <c r="MYT5" s="24"/>
      <c r="MYU5" s="24"/>
      <c r="MYV5" s="24"/>
      <c r="MYW5" s="24"/>
      <c r="MYX5" s="24"/>
      <c r="MYY5" s="24"/>
      <c r="MYZ5" s="24"/>
      <c r="MZA5" s="24"/>
      <c r="MZB5" s="24"/>
      <c r="MZC5" s="24"/>
      <c r="MZD5" s="24"/>
      <c r="MZE5" s="24"/>
      <c r="MZF5" s="24"/>
      <c r="MZG5" s="24"/>
      <c r="MZH5" s="24"/>
      <c r="MZI5" s="24"/>
      <c r="MZJ5" s="24"/>
      <c r="MZK5" s="24"/>
      <c r="MZL5" s="24"/>
      <c r="MZM5" s="24"/>
      <c r="MZN5" s="24"/>
      <c r="MZO5" s="24"/>
      <c r="MZP5" s="24"/>
      <c r="MZQ5" s="24"/>
      <c r="MZR5" s="24"/>
      <c r="MZS5" s="24"/>
      <c r="MZT5" s="24"/>
      <c r="MZU5" s="24"/>
      <c r="MZV5" s="24"/>
      <c r="MZW5" s="24"/>
      <c r="MZX5" s="24"/>
      <c r="MZY5" s="24"/>
      <c r="MZZ5" s="24"/>
      <c r="NAA5" s="24"/>
      <c r="NAB5" s="24"/>
      <c r="NAC5" s="24"/>
      <c r="NAD5" s="24"/>
      <c r="NAE5" s="24"/>
      <c r="NAF5" s="24"/>
      <c r="NAG5" s="24"/>
      <c r="NAH5" s="24"/>
      <c r="NAI5" s="24"/>
      <c r="NAJ5" s="24"/>
      <c r="NAK5" s="24"/>
      <c r="NAL5" s="24"/>
      <c r="NAM5" s="24"/>
      <c r="NAN5" s="24"/>
      <c r="NAO5" s="24"/>
      <c r="NAP5" s="24"/>
      <c r="NAQ5" s="24"/>
      <c r="NAR5" s="24"/>
      <c r="NAS5" s="24"/>
      <c r="NAT5" s="24"/>
      <c r="NAU5" s="24"/>
      <c r="NAV5" s="24"/>
      <c r="NAW5" s="24"/>
      <c r="NAX5" s="24"/>
      <c r="NAY5" s="24"/>
      <c r="NAZ5" s="24"/>
      <c r="NBA5" s="24"/>
      <c r="NBB5" s="24"/>
      <c r="NBC5" s="24"/>
      <c r="NBD5" s="24"/>
      <c r="NBE5" s="24"/>
      <c r="NBF5" s="24"/>
      <c r="NBG5" s="24"/>
      <c r="NBH5" s="24"/>
      <c r="NBI5" s="24"/>
      <c r="NBJ5" s="24"/>
      <c r="NBK5" s="24"/>
      <c r="NBL5" s="24"/>
      <c r="NBM5" s="24"/>
      <c r="NBN5" s="24"/>
      <c r="NBO5" s="24"/>
      <c r="NBP5" s="24"/>
      <c r="NBQ5" s="24"/>
      <c r="NBR5" s="24"/>
      <c r="NBS5" s="24"/>
      <c r="NBT5" s="24"/>
      <c r="NBU5" s="24"/>
      <c r="NBV5" s="24"/>
      <c r="NBW5" s="24"/>
      <c r="NBX5" s="24"/>
      <c r="NBY5" s="24"/>
      <c r="NBZ5" s="24"/>
      <c r="NCA5" s="24"/>
      <c r="NCB5" s="24"/>
      <c r="NCC5" s="24"/>
      <c r="NCD5" s="24"/>
      <c r="NCE5" s="24"/>
      <c r="NCF5" s="24"/>
      <c r="NCG5" s="24"/>
      <c r="NCH5" s="24"/>
      <c r="NCI5" s="24"/>
      <c r="NCJ5" s="24"/>
      <c r="NCK5" s="24"/>
      <c r="NCL5" s="24"/>
      <c r="NCM5" s="24"/>
      <c r="NCN5" s="24"/>
      <c r="NCO5" s="24"/>
      <c r="NCP5" s="24"/>
      <c r="NCQ5" s="24"/>
      <c r="NCR5" s="24"/>
      <c r="NCS5" s="24"/>
      <c r="NCT5" s="24"/>
      <c r="NCU5" s="24"/>
      <c r="NCV5" s="24"/>
      <c r="NCW5" s="24"/>
      <c r="NCX5" s="24"/>
      <c r="NCY5" s="24"/>
      <c r="NCZ5" s="24"/>
      <c r="NDA5" s="24"/>
      <c r="NDB5" s="24"/>
      <c r="NDC5" s="24"/>
      <c r="NDD5" s="24"/>
      <c r="NDE5" s="24"/>
      <c r="NDF5" s="24"/>
      <c r="NDG5" s="24"/>
      <c r="NDH5" s="24"/>
      <c r="NDI5" s="24"/>
      <c r="NDJ5" s="24"/>
      <c r="NDK5" s="24"/>
      <c r="NDL5" s="24"/>
      <c r="NDM5" s="24"/>
      <c r="NDN5" s="24"/>
      <c r="NDO5" s="24"/>
      <c r="NDP5" s="24"/>
      <c r="NDQ5" s="24"/>
      <c r="NDR5" s="24"/>
      <c r="NDS5" s="24"/>
      <c r="NDT5" s="24"/>
      <c r="NDU5" s="24"/>
      <c r="NDV5" s="24"/>
      <c r="NDW5" s="24"/>
      <c r="NDX5" s="24"/>
      <c r="NDY5" s="24"/>
      <c r="NDZ5" s="24"/>
      <c r="NEA5" s="24"/>
      <c r="NEB5" s="24"/>
      <c r="NEC5" s="24"/>
      <c r="NED5" s="24"/>
      <c r="NEE5" s="24"/>
      <c r="NEF5" s="24"/>
      <c r="NEG5" s="24"/>
      <c r="NEH5" s="24"/>
      <c r="NEI5" s="24"/>
      <c r="NEJ5" s="24"/>
      <c r="NEK5" s="24"/>
      <c r="NEL5" s="24"/>
      <c r="NEM5" s="24"/>
      <c r="NEN5" s="24"/>
      <c r="NEO5" s="24"/>
      <c r="NEP5" s="24"/>
      <c r="NEQ5" s="24"/>
      <c r="NER5" s="24"/>
      <c r="NES5" s="24"/>
      <c r="NET5" s="24"/>
      <c r="NEU5" s="24"/>
      <c r="NEV5" s="24"/>
      <c r="NEW5" s="24"/>
      <c r="NEX5" s="24"/>
      <c r="NEY5" s="24"/>
      <c r="NEZ5" s="24"/>
      <c r="NFA5" s="24"/>
      <c r="NFB5" s="24"/>
      <c r="NFC5" s="24"/>
      <c r="NFD5" s="24"/>
      <c r="NFE5" s="24"/>
      <c r="NFF5" s="24"/>
      <c r="NFG5" s="24"/>
      <c r="NFH5" s="24"/>
      <c r="NFI5" s="24"/>
      <c r="NFJ5" s="24"/>
      <c r="NFK5" s="24"/>
      <c r="NFL5" s="24"/>
      <c r="NFM5" s="24"/>
      <c r="NFN5" s="24"/>
      <c r="NFO5" s="24"/>
      <c r="NFP5" s="24"/>
      <c r="NFQ5" s="24"/>
      <c r="NFR5" s="24"/>
      <c r="NFS5" s="24"/>
      <c r="NFT5" s="24"/>
      <c r="NFU5" s="24"/>
      <c r="NFV5" s="24"/>
      <c r="NFW5" s="24"/>
      <c r="NFX5" s="24"/>
      <c r="NFY5" s="24"/>
      <c r="NFZ5" s="24"/>
      <c r="NGA5" s="24"/>
      <c r="NGB5" s="24"/>
      <c r="NGC5" s="24"/>
      <c r="NGD5" s="24"/>
      <c r="NGE5" s="24"/>
      <c r="NGF5" s="24"/>
      <c r="NGG5" s="24"/>
      <c r="NGH5" s="24"/>
      <c r="NGI5" s="24"/>
      <c r="NGJ5" s="24"/>
      <c r="NGK5" s="24"/>
      <c r="NGL5" s="24"/>
      <c r="NGM5" s="24"/>
      <c r="NGN5" s="24"/>
      <c r="NGO5" s="24"/>
      <c r="NGP5" s="24"/>
      <c r="NGQ5" s="24"/>
      <c r="NGR5" s="24"/>
      <c r="NGS5" s="24"/>
      <c r="NGT5" s="24"/>
      <c r="NGU5" s="24"/>
      <c r="NGV5" s="24"/>
      <c r="NGW5" s="24"/>
      <c r="NGX5" s="24"/>
      <c r="NGY5" s="24"/>
      <c r="NGZ5" s="24"/>
      <c r="NHA5" s="24"/>
      <c r="NHB5" s="24"/>
      <c r="NHC5" s="24"/>
      <c r="NHD5" s="24"/>
      <c r="NHE5" s="24"/>
      <c r="NHF5" s="24"/>
      <c r="NHG5" s="24"/>
      <c r="NHH5" s="24"/>
      <c r="NHI5" s="24"/>
      <c r="NHJ5" s="24"/>
      <c r="NHK5" s="24"/>
      <c r="NHL5" s="24"/>
      <c r="NHM5" s="24"/>
      <c r="NHN5" s="24"/>
      <c r="NHO5" s="24"/>
      <c r="NHP5" s="24"/>
      <c r="NHQ5" s="24"/>
      <c r="NHR5" s="24"/>
      <c r="NHS5" s="24"/>
      <c r="NHT5" s="24"/>
      <c r="NHU5" s="24"/>
      <c r="NHV5" s="24"/>
      <c r="NHW5" s="24"/>
      <c r="NHX5" s="24"/>
      <c r="NHY5" s="24"/>
      <c r="NHZ5" s="24"/>
      <c r="NIA5" s="24"/>
      <c r="NIB5" s="24"/>
      <c r="NIC5" s="24"/>
      <c r="NID5" s="24"/>
      <c r="NIE5" s="24"/>
      <c r="NIF5" s="24"/>
      <c r="NIG5" s="24"/>
      <c r="NIH5" s="24"/>
      <c r="NII5" s="24"/>
      <c r="NIJ5" s="24"/>
      <c r="NIK5" s="24"/>
      <c r="NIL5" s="24"/>
      <c r="NIM5" s="24"/>
      <c r="NIN5" s="24"/>
      <c r="NIO5" s="24"/>
      <c r="NIP5" s="24"/>
      <c r="NIQ5" s="24"/>
      <c r="NIR5" s="24"/>
      <c r="NIS5" s="24"/>
      <c r="NIT5" s="24"/>
      <c r="NIU5" s="24"/>
      <c r="NIV5" s="24"/>
      <c r="NIW5" s="24"/>
      <c r="NIX5" s="24"/>
      <c r="NIY5" s="24"/>
      <c r="NIZ5" s="24"/>
      <c r="NJA5" s="24"/>
      <c r="NJB5" s="24"/>
      <c r="NJC5" s="24"/>
      <c r="NJD5" s="24"/>
      <c r="NJE5" s="24"/>
      <c r="NJF5" s="24"/>
      <c r="NJG5" s="24"/>
      <c r="NJH5" s="24"/>
      <c r="NJI5" s="24"/>
      <c r="NJJ5" s="24"/>
      <c r="NJK5" s="24"/>
      <c r="NJL5" s="24"/>
      <c r="NJM5" s="24"/>
      <c r="NJN5" s="24"/>
      <c r="NJO5" s="24"/>
      <c r="NJP5" s="24"/>
      <c r="NJQ5" s="24"/>
      <c r="NJR5" s="24"/>
      <c r="NJS5" s="24"/>
      <c r="NJT5" s="24"/>
      <c r="NJU5" s="24"/>
      <c r="NJV5" s="24"/>
      <c r="NJW5" s="24"/>
      <c r="NJX5" s="24"/>
      <c r="NJY5" s="24"/>
      <c r="NJZ5" s="24"/>
      <c r="NKA5" s="24"/>
      <c r="NKB5" s="24"/>
      <c r="NKC5" s="24"/>
      <c r="NKD5" s="24"/>
      <c r="NKE5" s="24"/>
      <c r="NKF5" s="24"/>
      <c r="NKG5" s="24"/>
      <c r="NKH5" s="24"/>
      <c r="NKI5" s="24"/>
      <c r="NKJ5" s="24"/>
      <c r="NKK5" s="24"/>
      <c r="NKL5" s="24"/>
      <c r="NKM5" s="24"/>
      <c r="NKN5" s="24"/>
      <c r="NKO5" s="24"/>
      <c r="NKP5" s="24"/>
      <c r="NKQ5" s="24"/>
      <c r="NKR5" s="24"/>
      <c r="NKS5" s="24"/>
      <c r="NKT5" s="24"/>
      <c r="NKU5" s="24"/>
      <c r="NKV5" s="24"/>
      <c r="NKW5" s="24"/>
      <c r="NKX5" s="24"/>
      <c r="NKY5" s="24"/>
      <c r="NKZ5" s="24"/>
      <c r="NLA5" s="24"/>
      <c r="NLB5" s="24"/>
      <c r="NLC5" s="24"/>
      <c r="NLD5" s="24"/>
      <c r="NLE5" s="24"/>
      <c r="NLF5" s="24"/>
      <c r="NLG5" s="24"/>
      <c r="NLH5" s="24"/>
      <c r="NLI5" s="24"/>
      <c r="NLJ5" s="24"/>
      <c r="NLK5" s="24"/>
      <c r="NLL5" s="24"/>
      <c r="NLM5" s="24"/>
      <c r="NLN5" s="24"/>
      <c r="NLO5" s="24"/>
      <c r="NLP5" s="24"/>
      <c r="NLQ5" s="24"/>
      <c r="NLR5" s="24"/>
      <c r="NLS5" s="24"/>
      <c r="NLT5" s="24"/>
      <c r="NLU5" s="24"/>
      <c r="NLV5" s="24"/>
      <c r="NLW5" s="24"/>
      <c r="NLX5" s="24"/>
      <c r="NLY5" s="24"/>
      <c r="NLZ5" s="24"/>
      <c r="NMA5" s="24"/>
      <c r="NMB5" s="24"/>
      <c r="NMC5" s="24"/>
      <c r="NMD5" s="24"/>
      <c r="NME5" s="24"/>
      <c r="NMF5" s="24"/>
      <c r="NMG5" s="24"/>
      <c r="NMH5" s="24"/>
      <c r="NMI5" s="24"/>
      <c r="NMJ5" s="24"/>
      <c r="NMK5" s="24"/>
      <c r="NML5" s="24"/>
      <c r="NMM5" s="24"/>
      <c r="NMN5" s="24"/>
      <c r="NMO5" s="24"/>
      <c r="NMP5" s="24"/>
      <c r="NMQ5" s="24"/>
      <c r="NMR5" s="24"/>
      <c r="NMS5" s="24"/>
      <c r="NMT5" s="24"/>
      <c r="NMU5" s="24"/>
      <c r="NMV5" s="24"/>
      <c r="NMW5" s="24"/>
      <c r="NMX5" s="24"/>
      <c r="NMY5" s="24"/>
      <c r="NMZ5" s="24"/>
      <c r="NNA5" s="24"/>
      <c r="NNB5" s="24"/>
      <c r="NNC5" s="24"/>
      <c r="NND5" s="24"/>
      <c r="NNE5" s="24"/>
      <c r="NNF5" s="24"/>
      <c r="NNG5" s="24"/>
      <c r="NNH5" s="24"/>
      <c r="NNI5" s="24"/>
      <c r="NNJ5" s="24"/>
      <c r="NNK5" s="24"/>
      <c r="NNL5" s="24"/>
      <c r="NNM5" s="24"/>
      <c r="NNN5" s="24"/>
      <c r="NNO5" s="24"/>
      <c r="NNP5" s="24"/>
      <c r="NNQ5" s="24"/>
      <c r="NNR5" s="24"/>
      <c r="NNS5" s="24"/>
      <c r="NNT5" s="24"/>
      <c r="NNU5" s="24"/>
      <c r="NNV5" s="24"/>
      <c r="NNW5" s="24"/>
      <c r="NNX5" s="24"/>
      <c r="NNY5" s="24"/>
      <c r="NNZ5" s="24"/>
      <c r="NOA5" s="24"/>
      <c r="NOB5" s="24"/>
      <c r="NOC5" s="24"/>
      <c r="NOD5" s="24"/>
      <c r="NOE5" s="24"/>
      <c r="NOF5" s="24"/>
      <c r="NOG5" s="24"/>
      <c r="NOH5" s="24"/>
      <c r="NOI5" s="24"/>
      <c r="NOJ5" s="24"/>
      <c r="NOK5" s="24"/>
      <c r="NOL5" s="24"/>
      <c r="NOM5" s="24"/>
      <c r="NON5" s="24"/>
      <c r="NOO5" s="24"/>
      <c r="NOP5" s="24"/>
      <c r="NOQ5" s="24"/>
      <c r="NOR5" s="24"/>
      <c r="NOS5" s="24"/>
      <c r="NOT5" s="24"/>
      <c r="NOU5" s="24"/>
      <c r="NOV5" s="24"/>
      <c r="NOW5" s="24"/>
      <c r="NOX5" s="24"/>
      <c r="NOY5" s="24"/>
      <c r="NOZ5" s="24"/>
      <c r="NPA5" s="24"/>
      <c r="NPB5" s="24"/>
      <c r="NPC5" s="24"/>
      <c r="NPD5" s="24"/>
      <c r="NPE5" s="24"/>
      <c r="NPF5" s="24"/>
      <c r="NPG5" s="24"/>
      <c r="NPH5" s="24"/>
      <c r="NPI5" s="24"/>
      <c r="NPJ5" s="24"/>
      <c r="NPK5" s="24"/>
      <c r="NPL5" s="24"/>
      <c r="NPM5" s="24"/>
      <c r="NPN5" s="24"/>
      <c r="NPO5" s="24"/>
      <c r="NPP5" s="24"/>
      <c r="NPQ5" s="24"/>
      <c r="NPR5" s="24"/>
      <c r="NPS5" s="24"/>
      <c r="NPT5" s="24"/>
      <c r="NPU5" s="24"/>
      <c r="NPV5" s="24"/>
      <c r="NPW5" s="24"/>
      <c r="NPX5" s="24"/>
      <c r="NPY5" s="24"/>
      <c r="NPZ5" s="24"/>
      <c r="NQA5" s="24"/>
      <c r="NQB5" s="24"/>
      <c r="NQC5" s="24"/>
      <c r="NQD5" s="24"/>
      <c r="NQE5" s="24"/>
      <c r="NQF5" s="24"/>
      <c r="NQG5" s="24"/>
      <c r="NQH5" s="24"/>
      <c r="NQI5" s="24"/>
      <c r="NQJ5" s="24"/>
      <c r="NQK5" s="24"/>
      <c r="NQL5" s="24"/>
      <c r="NQM5" s="24"/>
      <c r="NQN5" s="24"/>
      <c r="NQO5" s="24"/>
      <c r="NQP5" s="24"/>
      <c r="NQQ5" s="24"/>
      <c r="NQR5" s="24"/>
      <c r="NQS5" s="24"/>
      <c r="NQT5" s="24"/>
      <c r="NQU5" s="24"/>
      <c r="NQV5" s="24"/>
      <c r="NQW5" s="24"/>
      <c r="NQX5" s="24"/>
      <c r="NQY5" s="24"/>
      <c r="NQZ5" s="24"/>
      <c r="NRA5" s="24"/>
      <c r="NRB5" s="24"/>
      <c r="NRC5" s="24"/>
      <c r="NRD5" s="24"/>
      <c r="NRE5" s="24"/>
      <c r="NRF5" s="24"/>
      <c r="NRG5" s="24"/>
      <c r="NRH5" s="24"/>
      <c r="NRI5" s="24"/>
      <c r="NRJ5" s="24"/>
      <c r="NRK5" s="24"/>
      <c r="NRL5" s="24"/>
      <c r="NRM5" s="24"/>
      <c r="NRN5" s="24"/>
      <c r="NRO5" s="24"/>
      <c r="NRP5" s="24"/>
      <c r="NRQ5" s="24"/>
      <c r="NRR5" s="24"/>
      <c r="NRS5" s="24"/>
      <c r="NRT5" s="24"/>
      <c r="NRU5" s="24"/>
      <c r="NRV5" s="24"/>
      <c r="NRW5" s="24"/>
      <c r="NRX5" s="24"/>
      <c r="NRY5" s="24"/>
      <c r="NRZ5" s="24"/>
      <c r="NSA5" s="24"/>
      <c r="NSB5" s="24"/>
      <c r="NSC5" s="24"/>
      <c r="NSD5" s="24"/>
      <c r="NSE5" s="24"/>
      <c r="NSF5" s="24"/>
      <c r="NSG5" s="24"/>
      <c r="NSH5" s="24"/>
      <c r="NSI5" s="24"/>
      <c r="NSJ5" s="24"/>
      <c r="NSK5" s="24"/>
      <c r="NSL5" s="24"/>
      <c r="NSM5" s="24"/>
      <c r="NSN5" s="24"/>
      <c r="NSO5" s="24"/>
      <c r="NSP5" s="24"/>
      <c r="NSQ5" s="24"/>
      <c r="NSR5" s="24"/>
      <c r="NSS5" s="24"/>
      <c r="NST5" s="24"/>
      <c r="NSU5" s="24"/>
      <c r="NSV5" s="24"/>
      <c r="NSW5" s="24"/>
      <c r="NSX5" s="24"/>
      <c r="NSY5" s="24"/>
      <c r="NSZ5" s="24"/>
      <c r="NTA5" s="24"/>
      <c r="NTB5" s="24"/>
      <c r="NTC5" s="24"/>
      <c r="NTD5" s="24"/>
      <c r="NTE5" s="24"/>
      <c r="NTF5" s="24"/>
      <c r="NTG5" s="24"/>
      <c r="NTH5" s="24"/>
      <c r="NTI5" s="24"/>
      <c r="NTJ5" s="24"/>
      <c r="NTK5" s="24"/>
      <c r="NTL5" s="24"/>
      <c r="NTM5" s="24"/>
      <c r="NTN5" s="24"/>
      <c r="NTO5" s="24"/>
      <c r="NTP5" s="24"/>
      <c r="NTQ5" s="24"/>
      <c r="NTR5" s="24"/>
      <c r="NTS5" s="24"/>
      <c r="NTT5" s="24"/>
      <c r="NTU5" s="24"/>
      <c r="NTV5" s="24"/>
      <c r="NTW5" s="24"/>
      <c r="NTX5" s="24"/>
      <c r="NTY5" s="24"/>
      <c r="NTZ5" s="24"/>
      <c r="NUA5" s="24"/>
      <c r="NUB5" s="24"/>
      <c r="NUC5" s="24"/>
      <c r="NUD5" s="24"/>
      <c r="NUE5" s="24"/>
      <c r="NUF5" s="24"/>
      <c r="NUG5" s="24"/>
      <c r="NUH5" s="24"/>
      <c r="NUI5" s="24"/>
      <c r="NUJ5" s="24"/>
      <c r="NUK5" s="24"/>
      <c r="NUL5" s="24"/>
      <c r="NUM5" s="24"/>
      <c r="NUN5" s="24"/>
      <c r="NUO5" s="24"/>
      <c r="NUP5" s="24"/>
      <c r="NUQ5" s="24"/>
      <c r="NUR5" s="24"/>
      <c r="NUS5" s="24"/>
      <c r="NUT5" s="24"/>
      <c r="NUU5" s="24"/>
      <c r="NUV5" s="24"/>
      <c r="NUW5" s="24"/>
      <c r="NUX5" s="24"/>
      <c r="NUY5" s="24"/>
      <c r="NUZ5" s="24"/>
      <c r="NVA5" s="24"/>
      <c r="NVB5" s="24"/>
      <c r="NVC5" s="24"/>
      <c r="NVD5" s="24"/>
      <c r="NVE5" s="24"/>
      <c r="NVF5" s="24"/>
      <c r="NVG5" s="24"/>
      <c r="NVH5" s="24"/>
      <c r="NVI5" s="24"/>
      <c r="NVJ5" s="24"/>
      <c r="NVK5" s="24"/>
      <c r="NVL5" s="24"/>
      <c r="NVM5" s="24"/>
      <c r="NVN5" s="24"/>
      <c r="NVO5" s="24"/>
      <c r="NVP5" s="24"/>
      <c r="NVQ5" s="24"/>
      <c r="NVR5" s="24"/>
      <c r="NVS5" s="24"/>
      <c r="NVT5" s="24"/>
      <c r="NVU5" s="24"/>
      <c r="NVV5" s="24"/>
      <c r="NVW5" s="24"/>
      <c r="NVX5" s="24"/>
      <c r="NVY5" s="24"/>
      <c r="NVZ5" s="24"/>
      <c r="NWA5" s="24"/>
      <c r="NWB5" s="24"/>
      <c r="NWC5" s="24"/>
      <c r="NWD5" s="24"/>
      <c r="NWE5" s="24"/>
      <c r="NWF5" s="24"/>
      <c r="NWG5" s="24"/>
      <c r="NWH5" s="24"/>
      <c r="NWI5" s="24"/>
      <c r="NWJ5" s="24"/>
      <c r="NWK5" s="24"/>
      <c r="NWL5" s="24"/>
      <c r="NWM5" s="24"/>
      <c r="NWN5" s="24"/>
      <c r="NWO5" s="24"/>
      <c r="NWP5" s="24"/>
      <c r="NWQ5" s="24"/>
      <c r="NWR5" s="24"/>
      <c r="NWS5" s="24"/>
      <c r="NWT5" s="24"/>
      <c r="NWU5" s="24"/>
      <c r="NWV5" s="24"/>
      <c r="NWW5" s="24"/>
      <c r="NWX5" s="24"/>
      <c r="NWY5" s="24"/>
      <c r="NWZ5" s="24"/>
      <c r="NXA5" s="24"/>
      <c r="NXB5" s="24"/>
      <c r="NXC5" s="24"/>
      <c r="NXD5" s="24"/>
      <c r="NXE5" s="24"/>
      <c r="NXF5" s="24"/>
      <c r="NXG5" s="24"/>
      <c r="NXH5" s="24"/>
      <c r="NXI5" s="24"/>
      <c r="NXJ5" s="24"/>
      <c r="NXK5" s="24"/>
      <c r="NXL5" s="24"/>
      <c r="NXM5" s="24"/>
      <c r="NXN5" s="24"/>
      <c r="NXO5" s="24"/>
      <c r="NXP5" s="24"/>
      <c r="NXQ5" s="24"/>
      <c r="NXR5" s="24"/>
      <c r="NXS5" s="24"/>
      <c r="NXT5" s="24"/>
      <c r="NXU5" s="24"/>
      <c r="NXV5" s="24"/>
      <c r="NXW5" s="24"/>
      <c r="NXX5" s="24"/>
      <c r="NXY5" s="24"/>
      <c r="NXZ5" s="24"/>
      <c r="NYA5" s="24"/>
      <c r="NYB5" s="24"/>
      <c r="NYC5" s="24"/>
      <c r="NYD5" s="24"/>
      <c r="NYE5" s="24"/>
      <c r="NYF5" s="24"/>
      <c r="NYG5" s="24"/>
      <c r="NYH5" s="24"/>
      <c r="NYI5" s="24"/>
      <c r="NYJ5" s="24"/>
      <c r="NYK5" s="24"/>
      <c r="NYL5" s="24"/>
      <c r="NYM5" s="24"/>
      <c r="NYN5" s="24"/>
      <c r="NYO5" s="24"/>
      <c r="NYP5" s="24"/>
      <c r="NYQ5" s="24"/>
      <c r="NYR5" s="24"/>
      <c r="NYS5" s="24"/>
      <c r="NYT5" s="24"/>
      <c r="NYU5" s="24"/>
      <c r="NYV5" s="24"/>
      <c r="NYW5" s="24"/>
      <c r="NYX5" s="24"/>
      <c r="NYY5" s="24"/>
      <c r="NYZ5" s="24"/>
      <c r="NZA5" s="24"/>
      <c r="NZB5" s="24"/>
      <c r="NZC5" s="24"/>
      <c r="NZD5" s="24"/>
      <c r="NZE5" s="24"/>
      <c r="NZF5" s="24"/>
      <c r="NZG5" s="24"/>
      <c r="NZH5" s="24"/>
      <c r="NZI5" s="24"/>
      <c r="NZJ5" s="24"/>
      <c r="NZK5" s="24"/>
      <c r="NZL5" s="24"/>
      <c r="NZM5" s="24"/>
      <c r="NZN5" s="24"/>
      <c r="NZO5" s="24"/>
      <c r="NZP5" s="24"/>
      <c r="NZQ5" s="24"/>
      <c r="NZR5" s="24"/>
      <c r="NZS5" s="24"/>
      <c r="NZT5" s="24"/>
      <c r="NZU5" s="24"/>
      <c r="NZV5" s="24"/>
      <c r="NZW5" s="24"/>
      <c r="NZX5" s="24"/>
      <c r="NZY5" s="24"/>
      <c r="NZZ5" s="24"/>
      <c r="OAA5" s="24"/>
      <c r="OAB5" s="24"/>
      <c r="OAC5" s="24"/>
      <c r="OAD5" s="24"/>
      <c r="OAE5" s="24"/>
      <c r="OAF5" s="24"/>
      <c r="OAG5" s="24"/>
      <c r="OAH5" s="24"/>
      <c r="OAI5" s="24"/>
      <c r="OAJ5" s="24"/>
      <c r="OAK5" s="24"/>
      <c r="OAL5" s="24"/>
      <c r="OAM5" s="24"/>
      <c r="OAN5" s="24"/>
      <c r="OAO5" s="24"/>
      <c r="OAP5" s="24"/>
      <c r="OAQ5" s="24"/>
      <c r="OAR5" s="24"/>
      <c r="OAS5" s="24"/>
      <c r="OAT5" s="24"/>
      <c r="OAU5" s="24"/>
      <c r="OAV5" s="24"/>
      <c r="OAW5" s="24"/>
      <c r="OAX5" s="24"/>
      <c r="OAY5" s="24"/>
      <c r="OAZ5" s="24"/>
      <c r="OBA5" s="24"/>
      <c r="OBB5" s="24"/>
      <c r="OBC5" s="24"/>
      <c r="OBD5" s="24"/>
      <c r="OBE5" s="24"/>
      <c r="OBF5" s="24"/>
      <c r="OBG5" s="24"/>
      <c r="OBH5" s="24"/>
      <c r="OBI5" s="24"/>
      <c r="OBJ5" s="24"/>
      <c r="OBK5" s="24"/>
      <c r="OBL5" s="24"/>
      <c r="OBM5" s="24"/>
      <c r="OBN5" s="24"/>
      <c r="OBO5" s="24"/>
      <c r="OBP5" s="24"/>
      <c r="OBQ5" s="24"/>
      <c r="OBR5" s="24"/>
      <c r="OBS5" s="24"/>
      <c r="OBT5" s="24"/>
      <c r="OBU5" s="24"/>
      <c r="OBV5" s="24"/>
      <c r="OBW5" s="24"/>
      <c r="OBX5" s="24"/>
      <c r="OBY5" s="24"/>
      <c r="OBZ5" s="24"/>
      <c r="OCA5" s="24"/>
      <c r="OCB5" s="24"/>
      <c r="OCC5" s="24"/>
      <c r="OCD5" s="24"/>
      <c r="OCE5" s="24"/>
      <c r="OCF5" s="24"/>
      <c r="OCG5" s="24"/>
      <c r="OCH5" s="24"/>
      <c r="OCI5" s="24"/>
      <c r="OCJ5" s="24"/>
      <c r="OCK5" s="24"/>
      <c r="OCL5" s="24"/>
      <c r="OCM5" s="24"/>
      <c r="OCN5" s="24"/>
      <c r="OCO5" s="24"/>
      <c r="OCP5" s="24"/>
      <c r="OCQ5" s="24"/>
      <c r="OCR5" s="24"/>
      <c r="OCS5" s="24"/>
      <c r="OCT5" s="24"/>
      <c r="OCU5" s="24"/>
      <c r="OCV5" s="24"/>
      <c r="OCW5" s="24"/>
      <c r="OCX5" s="24"/>
      <c r="OCY5" s="24"/>
      <c r="OCZ5" s="24"/>
      <c r="ODA5" s="24"/>
      <c r="ODB5" s="24"/>
      <c r="ODC5" s="24"/>
      <c r="ODD5" s="24"/>
      <c r="ODE5" s="24"/>
      <c r="ODF5" s="24"/>
      <c r="ODG5" s="24"/>
      <c r="ODH5" s="24"/>
      <c r="ODI5" s="24"/>
      <c r="ODJ5" s="24"/>
      <c r="ODK5" s="24"/>
      <c r="ODL5" s="24"/>
      <c r="ODM5" s="24"/>
      <c r="ODN5" s="24"/>
      <c r="ODO5" s="24"/>
      <c r="ODP5" s="24"/>
      <c r="ODQ5" s="24"/>
      <c r="ODR5" s="24"/>
      <c r="ODS5" s="24"/>
      <c r="ODT5" s="24"/>
      <c r="ODU5" s="24"/>
      <c r="ODV5" s="24"/>
      <c r="ODW5" s="24"/>
      <c r="ODX5" s="24"/>
      <c r="ODY5" s="24"/>
      <c r="ODZ5" s="24"/>
      <c r="OEA5" s="24"/>
      <c r="OEB5" s="24"/>
      <c r="OEC5" s="24"/>
      <c r="OED5" s="24"/>
      <c r="OEE5" s="24"/>
      <c r="OEF5" s="24"/>
      <c r="OEG5" s="24"/>
      <c r="OEH5" s="24"/>
      <c r="OEI5" s="24"/>
      <c r="OEJ5" s="24"/>
      <c r="OEK5" s="24"/>
      <c r="OEL5" s="24"/>
      <c r="OEM5" s="24"/>
      <c r="OEN5" s="24"/>
      <c r="OEO5" s="24"/>
      <c r="OEP5" s="24"/>
      <c r="OEQ5" s="24"/>
      <c r="OER5" s="24"/>
      <c r="OES5" s="24"/>
      <c r="OET5" s="24"/>
      <c r="OEU5" s="24"/>
      <c r="OEV5" s="24"/>
      <c r="OEW5" s="24"/>
      <c r="OEX5" s="24"/>
      <c r="OEY5" s="24"/>
      <c r="OEZ5" s="24"/>
      <c r="OFA5" s="24"/>
      <c r="OFB5" s="24"/>
      <c r="OFC5" s="24"/>
      <c r="OFD5" s="24"/>
      <c r="OFE5" s="24"/>
      <c r="OFF5" s="24"/>
      <c r="OFG5" s="24"/>
      <c r="OFH5" s="24"/>
      <c r="OFI5" s="24"/>
      <c r="OFJ5" s="24"/>
      <c r="OFK5" s="24"/>
      <c r="OFL5" s="24"/>
      <c r="OFM5" s="24"/>
      <c r="OFN5" s="24"/>
      <c r="OFO5" s="24"/>
      <c r="OFP5" s="24"/>
      <c r="OFQ5" s="24"/>
      <c r="OFR5" s="24"/>
      <c r="OFS5" s="24"/>
      <c r="OFT5" s="24"/>
      <c r="OFU5" s="24"/>
      <c r="OFV5" s="24"/>
      <c r="OFW5" s="24"/>
      <c r="OFX5" s="24"/>
      <c r="OFY5" s="24"/>
      <c r="OFZ5" s="24"/>
      <c r="OGA5" s="24"/>
      <c r="OGB5" s="24"/>
      <c r="OGC5" s="24"/>
      <c r="OGD5" s="24"/>
      <c r="OGE5" s="24"/>
      <c r="OGF5" s="24"/>
      <c r="OGG5" s="24"/>
      <c r="OGH5" s="24"/>
      <c r="OGI5" s="24"/>
      <c r="OGJ5" s="24"/>
      <c r="OGK5" s="24"/>
      <c r="OGL5" s="24"/>
      <c r="OGM5" s="24"/>
      <c r="OGN5" s="24"/>
      <c r="OGO5" s="24"/>
      <c r="OGP5" s="24"/>
      <c r="OGQ5" s="24"/>
      <c r="OGR5" s="24"/>
      <c r="OGS5" s="24"/>
      <c r="OGT5" s="24"/>
      <c r="OGU5" s="24"/>
      <c r="OGV5" s="24"/>
      <c r="OGW5" s="24"/>
      <c r="OGX5" s="24"/>
      <c r="OGY5" s="24"/>
      <c r="OGZ5" s="24"/>
      <c r="OHA5" s="24"/>
      <c r="OHB5" s="24"/>
      <c r="OHC5" s="24"/>
      <c r="OHD5" s="24"/>
      <c r="OHE5" s="24"/>
      <c r="OHF5" s="24"/>
      <c r="OHG5" s="24"/>
      <c r="OHH5" s="24"/>
      <c r="OHI5" s="24"/>
      <c r="OHJ5" s="24"/>
      <c r="OHK5" s="24"/>
      <c r="OHL5" s="24"/>
      <c r="OHM5" s="24"/>
      <c r="OHN5" s="24"/>
      <c r="OHO5" s="24"/>
      <c r="OHP5" s="24"/>
      <c r="OHQ5" s="24"/>
      <c r="OHR5" s="24"/>
      <c r="OHS5" s="24"/>
      <c r="OHT5" s="24"/>
      <c r="OHU5" s="24"/>
      <c r="OHV5" s="24"/>
      <c r="OHW5" s="24"/>
      <c r="OHX5" s="24"/>
      <c r="OHY5" s="24"/>
      <c r="OHZ5" s="24"/>
      <c r="OIA5" s="24"/>
      <c r="OIB5" s="24"/>
      <c r="OIC5" s="24"/>
      <c r="OID5" s="24"/>
      <c r="OIE5" s="24"/>
      <c r="OIF5" s="24"/>
      <c r="OIG5" s="24"/>
      <c r="OIH5" s="24"/>
      <c r="OII5" s="24"/>
      <c r="OIJ5" s="24"/>
      <c r="OIK5" s="24"/>
      <c r="OIL5" s="24"/>
      <c r="OIM5" s="24"/>
      <c r="OIN5" s="24"/>
      <c r="OIO5" s="24"/>
      <c r="OIP5" s="24"/>
      <c r="OIQ5" s="24"/>
      <c r="OIR5" s="24"/>
      <c r="OIS5" s="24"/>
      <c r="OIT5" s="24"/>
      <c r="OIU5" s="24"/>
      <c r="OIV5" s="24"/>
      <c r="OIW5" s="24"/>
      <c r="OIX5" s="24"/>
      <c r="OIY5" s="24"/>
      <c r="OIZ5" s="24"/>
      <c r="OJA5" s="24"/>
      <c r="OJB5" s="24"/>
      <c r="OJC5" s="24"/>
      <c r="OJD5" s="24"/>
      <c r="OJE5" s="24"/>
      <c r="OJF5" s="24"/>
      <c r="OJG5" s="24"/>
      <c r="OJH5" s="24"/>
      <c r="OJI5" s="24"/>
      <c r="OJJ5" s="24"/>
      <c r="OJK5" s="24"/>
      <c r="OJL5" s="24"/>
      <c r="OJM5" s="24"/>
      <c r="OJN5" s="24"/>
      <c r="OJO5" s="24"/>
      <c r="OJP5" s="24"/>
      <c r="OJQ5" s="24"/>
      <c r="OJR5" s="24"/>
      <c r="OJS5" s="24"/>
      <c r="OJT5" s="24"/>
      <c r="OJU5" s="24"/>
      <c r="OJV5" s="24"/>
      <c r="OJW5" s="24"/>
      <c r="OJX5" s="24"/>
      <c r="OJY5" s="24"/>
      <c r="OJZ5" s="24"/>
      <c r="OKA5" s="24"/>
      <c r="OKB5" s="24"/>
      <c r="OKC5" s="24"/>
      <c r="OKD5" s="24"/>
      <c r="OKE5" s="24"/>
      <c r="OKF5" s="24"/>
      <c r="OKG5" s="24"/>
      <c r="OKH5" s="24"/>
      <c r="OKI5" s="24"/>
      <c r="OKJ5" s="24"/>
      <c r="OKK5" s="24"/>
      <c r="OKL5" s="24"/>
      <c r="OKM5" s="24"/>
      <c r="OKN5" s="24"/>
      <c r="OKO5" s="24"/>
      <c r="OKP5" s="24"/>
      <c r="OKQ5" s="24"/>
      <c r="OKR5" s="24"/>
      <c r="OKS5" s="24"/>
      <c r="OKT5" s="24"/>
      <c r="OKU5" s="24"/>
      <c r="OKV5" s="24"/>
      <c r="OKW5" s="24"/>
      <c r="OKX5" s="24"/>
      <c r="OKY5" s="24"/>
      <c r="OKZ5" s="24"/>
      <c r="OLA5" s="24"/>
      <c r="OLB5" s="24"/>
      <c r="OLC5" s="24"/>
      <c r="OLD5" s="24"/>
      <c r="OLE5" s="24"/>
      <c r="OLF5" s="24"/>
      <c r="OLG5" s="24"/>
      <c r="OLH5" s="24"/>
      <c r="OLI5" s="24"/>
      <c r="OLJ5" s="24"/>
      <c r="OLK5" s="24"/>
      <c r="OLL5" s="24"/>
      <c r="OLM5" s="24"/>
      <c r="OLN5" s="24"/>
      <c r="OLO5" s="24"/>
      <c r="OLP5" s="24"/>
      <c r="OLQ5" s="24"/>
      <c r="OLR5" s="24"/>
      <c r="OLS5" s="24"/>
      <c r="OLT5" s="24"/>
      <c r="OLU5" s="24"/>
      <c r="OLV5" s="24"/>
      <c r="OLW5" s="24"/>
      <c r="OLX5" s="24"/>
      <c r="OLY5" s="24"/>
      <c r="OLZ5" s="24"/>
      <c r="OMA5" s="24"/>
      <c r="OMB5" s="24"/>
      <c r="OMC5" s="24"/>
      <c r="OMD5" s="24"/>
      <c r="OME5" s="24"/>
      <c r="OMF5" s="24"/>
      <c r="OMG5" s="24"/>
      <c r="OMH5" s="24"/>
      <c r="OMI5" s="24"/>
      <c r="OMJ5" s="24"/>
      <c r="OMK5" s="24"/>
      <c r="OML5" s="24"/>
      <c r="OMM5" s="24"/>
      <c r="OMN5" s="24"/>
      <c r="OMO5" s="24"/>
      <c r="OMP5" s="24"/>
      <c r="OMQ5" s="24"/>
      <c r="OMR5" s="24"/>
      <c r="OMS5" s="24"/>
      <c r="OMT5" s="24"/>
      <c r="OMU5" s="24"/>
      <c r="OMV5" s="24"/>
      <c r="OMW5" s="24"/>
      <c r="OMX5" s="24"/>
      <c r="OMY5" s="24"/>
      <c r="OMZ5" s="24"/>
      <c r="ONA5" s="24"/>
      <c r="ONB5" s="24"/>
      <c r="ONC5" s="24"/>
      <c r="OND5" s="24"/>
      <c r="ONE5" s="24"/>
      <c r="ONF5" s="24"/>
      <c r="ONG5" s="24"/>
      <c r="ONH5" s="24"/>
      <c r="ONI5" s="24"/>
      <c r="ONJ5" s="24"/>
      <c r="ONK5" s="24"/>
      <c r="ONL5" s="24"/>
      <c r="ONM5" s="24"/>
      <c r="ONN5" s="24"/>
      <c r="ONO5" s="24"/>
      <c r="ONP5" s="24"/>
      <c r="ONQ5" s="24"/>
      <c r="ONR5" s="24"/>
      <c r="ONS5" s="24"/>
      <c r="ONT5" s="24"/>
      <c r="ONU5" s="24"/>
      <c r="ONV5" s="24"/>
      <c r="ONW5" s="24"/>
      <c r="ONX5" s="24"/>
      <c r="ONY5" s="24"/>
      <c r="ONZ5" s="24"/>
      <c r="OOA5" s="24"/>
      <c r="OOB5" s="24"/>
      <c r="OOC5" s="24"/>
      <c r="OOD5" s="24"/>
      <c r="OOE5" s="24"/>
      <c r="OOF5" s="24"/>
      <c r="OOG5" s="24"/>
      <c r="OOH5" s="24"/>
      <c r="OOI5" s="24"/>
      <c r="OOJ5" s="24"/>
      <c r="OOK5" s="24"/>
      <c r="OOL5" s="24"/>
      <c r="OOM5" s="24"/>
      <c r="OON5" s="24"/>
      <c r="OOO5" s="24"/>
      <c r="OOP5" s="24"/>
      <c r="OOQ5" s="24"/>
      <c r="OOR5" s="24"/>
      <c r="OOS5" s="24"/>
      <c r="OOT5" s="24"/>
      <c r="OOU5" s="24"/>
      <c r="OOV5" s="24"/>
      <c r="OOW5" s="24"/>
      <c r="OOX5" s="24"/>
      <c r="OOY5" s="24"/>
      <c r="OOZ5" s="24"/>
      <c r="OPA5" s="24"/>
      <c r="OPB5" s="24"/>
      <c r="OPC5" s="24"/>
      <c r="OPD5" s="24"/>
      <c r="OPE5" s="24"/>
      <c r="OPF5" s="24"/>
      <c r="OPG5" s="24"/>
      <c r="OPH5" s="24"/>
      <c r="OPI5" s="24"/>
      <c r="OPJ5" s="24"/>
      <c r="OPK5" s="24"/>
      <c r="OPL5" s="24"/>
      <c r="OPM5" s="24"/>
      <c r="OPN5" s="24"/>
      <c r="OPO5" s="24"/>
      <c r="OPP5" s="24"/>
      <c r="OPQ5" s="24"/>
      <c r="OPR5" s="24"/>
      <c r="OPS5" s="24"/>
      <c r="OPT5" s="24"/>
      <c r="OPU5" s="24"/>
      <c r="OPV5" s="24"/>
      <c r="OPW5" s="24"/>
      <c r="OPX5" s="24"/>
      <c r="OPY5" s="24"/>
      <c r="OPZ5" s="24"/>
      <c r="OQA5" s="24"/>
      <c r="OQB5" s="24"/>
      <c r="OQC5" s="24"/>
      <c r="OQD5" s="24"/>
      <c r="OQE5" s="24"/>
      <c r="OQF5" s="24"/>
      <c r="OQG5" s="24"/>
      <c r="OQH5" s="24"/>
      <c r="OQI5" s="24"/>
      <c r="OQJ5" s="24"/>
      <c r="OQK5" s="24"/>
      <c r="OQL5" s="24"/>
      <c r="OQM5" s="24"/>
      <c r="OQN5" s="24"/>
      <c r="OQO5" s="24"/>
      <c r="OQP5" s="24"/>
      <c r="OQQ5" s="24"/>
      <c r="OQR5" s="24"/>
      <c r="OQS5" s="24"/>
      <c r="OQT5" s="24"/>
      <c r="OQU5" s="24"/>
      <c r="OQV5" s="24"/>
      <c r="OQW5" s="24"/>
      <c r="OQX5" s="24"/>
      <c r="OQY5" s="24"/>
      <c r="OQZ5" s="24"/>
      <c r="ORA5" s="24"/>
      <c r="ORB5" s="24"/>
      <c r="ORC5" s="24"/>
      <c r="ORD5" s="24"/>
      <c r="ORE5" s="24"/>
      <c r="ORF5" s="24"/>
      <c r="ORG5" s="24"/>
      <c r="ORH5" s="24"/>
      <c r="ORI5" s="24"/>
      <c r="ORJ5" s="24"/>
      <c r="ORK5" s="24"/>
      <c r="ORL5" s="24"/>
      <c r="ORM5" s="24"/>
      <c r="ORN5" s="24"/>
      <c r="ORO5" s="24"/>
      <c r="ORP5" s="24"/>
      <c r="ORQ5" s="24"/>
      <c r="ORR5" s="24"/>
      <c r="ORS5" s="24"/>
      <c r="ORT5" s="24"/>
      <c r="ORU5" s="24"/>
      <c r="ORV5" s="24"/>
      <c r="ORW5" s="24"/>
      <c r="ORX5" s="24"/>
      <c r="ORY5" s="24"/>
      <c r="ORZ5" s="24"/>
      <c r="OSA5" s="24"/>
      <c r="OSB5" s="24"/>
      <c r="OSC5" s="24"/>
      <c r="OSD5" s="24"/>
      <c r="OSE5" s="24"/>
      <c r="OSF5" s="24"/>
      <c r="OSG5" s="24"/>
      <c r="OSH5" s="24"/>
      <c r="OSI5" s="24"/>
      <c r="OSJ5" s="24"/>
      <c r="OSK5" s="24"/>
      <c r="OSL5" s="24"/>
      <c r="OSM5" s="24"/>
      <c r="OSN5" s="24"/>
      <c r="OSO5" s="24"/>
      <c r="OSP5" s="24"/>
      <c r="OSQ5" s="24"/>
      <c r="OSR5" s="24"/>
      <c r="OSS5" s="24"/>
      <c r="OST5" s="24"/>
      <c r="OSU5" s="24"/>
      <c r="OSV5" s="24"/>
      <c r="OSW5" s="24"/>
      <c r="OSX5" s="24"/>
      <c r="OSY5" s="24"/>
      <c r="OSZ5" s="24"/>
      <c r="OTA5" s="24"/>
      <c r="OTB5" s="24"/>
      <c r="OTC5" s="24"/>
      <c r="OTD5" s="24"/>
      <c r="OTE5" s="24"/>
      <c r="OTF5" s="24"/>
      <c r="OTG5" s="24"/>
      <c r="OTH5" s="24"/>
      <c r="OTI5" s="24"/>
      <c r="OTJ5" s="24"/>
      <c r="OTK5" s="24"/>
      <c r="OTL5" s="24"/>
      <c r="OTM5" s="24"/>
      <c r="OTN5" s="24"/>
      <c r="OTO5" s="24"/>
      <c r="OTP5" s="24"/>
      <c r="OTQ5" s="24"/>
      <c r="OTR5" s="24"/>
      <c r="OTS5" s="24"/>
      <c r="OTT5" s="24"/>
      <c r="OTU5" s="24"/>
      <c r="OTV5" s="24"/>
      <c r="OTW5" s="24"/>
      <c r="OTX5" s="24"/>
      <c r="OTY5" s="24"/>
      <c r="OTZ5" s="24"/>
      <c r="OUA5" s="24"/>
      <c r="OUB5" s="24"/>
      <c r="OUC5" s="24"/>
      <c r="OUD5" s="24"/>
      <c r="OUE5" s="24"/>
      <c r="OUF5" s="24"/>
      <c r="OUG5" s="24"/>
      <c r="OUH5" s="24"/>
      <c r="OUI5" s="24"/>
      <c r="OUJ5" s="24"/>
      <c r="OUK5" s="24"/>
      <c r="OUL5" s="24"/>
      <c r="OUM5" s="24"/>
      <c r="OUN5" s="24"/>
      <c r="OUO5" s="24"/>
      <c r="OUP5" s="24"/>
      <c r="OUQ5" s="24"/>
      <c r="OUR5" s="24"/>
      <c r="OUS5" s="24"/>
      <c r="OUT5" s="24"/>
      <c r="OUU5" s="24"/>
      <c r="OUV5" s="24"/>
      <c r="OUW5" s="24"/>
      <c r="OUX5" s="24"/>
      <c r="OUY5" s="24"/>
      <c r="OUZ5" s="24"/>
      <c r="OVA5" s="24"/>
      <c r="OVB5" s="24"/>
      <c r="OVC5" s="24"/>
      <c r="OVD5" s="24"/>
      <c r="OVE5" s="24"/>
      <c r="OVF5" s="24"/>
      <c r="OVG5" s="24"/>
      <c r="OVH5" s="24"/>
      <c r="OVI5" s="24"/>
      <c r="OVJ5" s="24"/>
      <c r="OVK5" s="24"/>
      <c r="OVL5" s="24"/>
      <c r="OVM5" s="24"/>
      <c r="OVN5" s="24"/>
      <c r="OVO5" s="24"/>
      <c r="OVP5" s="24"/>
      <c r="OVQ5" s="24"/>
      <c r="OVR5" s="24"/>
      <c r="OVS5" s="24"/>
      <c r="OVT5" s="24"/>
      <c r="OVU5" s="24"/>
      <c r="OVV5" s="24"/>
      <c r="OVW5" s="24"/>
      <c r="OVX5" s="24"/>
      <c r="OVY5" s="24"/>
      <c r="OVZ5" s="24"/>
      <c r="OWA5" s="24"/>
      <c r="OWB5" s="24"/>
      <c r="OWC5" s="24"/>
      <c r="OWD5" s="24"/>
      <c r="OWE5" s="24"/>
      <c r="OWF5" s="24"/>
      <c r="OWG5" s="24"/>
      <c r="OWH5" s="24"/>
      <c r="OWI5" s="24"/>
      <c r="OWJ5" s="24"/>
      <c r="OWK5" s="24"/>
      <c r="OWL5" s="24"/>
      <c r="OWM5" s="24"/>
      <c r="OWN5" s="24"/>
      <c r="OWO5" s="24"/>
      <c r="OWP5" s="24"/>
      <c r="OWQ5" s="24"/>
      <c r="OWR5" s="24"/>
      <c r="OWS5" s="24"/>
      <c r="OWT5" s="24"/>
      <c r="OWU5" s="24"/>
      <c r="OWV5" s="24"/>
      <c r="OWW5" s="24"/>
      <c r="OWX5" s="24"/>
      <c r="OWY5" s="24"/>
      <c r="OWZ5" s="24"/>
      <c r="OXA5" s="24"/>
      <c r="OXB5" s="24"/>
      <c r="OXC5" s="24"/>
      <c r="OXD5" s="24"/>
      <c r="OXE5" s="24"/>
      <c r="OXF5" s="24"/>
      <c r="OXG5" s="24"/>
      <c r="OXH5" s="24"/>
      <c r="OXI5" s="24"/>
      <c r="OXJ5" s="24"/>
      <c r="OXK5" s="24"/>
      <c r="OXL5" s="24"/>
      <c r="OXM5" s="24"/>
      <c r="OXN5" s="24"/>
      <c r="OXO5" s="24"/>
      <c r="OXP5" s="24"/>
      <c r="OXQ5" s="24"/>
      <c r="OXR5" s="24"/>
      <c r="OXS5" s="24"/>
      <c r="OXT5" s="24"/>
      <c r="OXU5" s="24"/>
      <c r="OXV5" s="24"/>
      <c r="OXW5" s="24"/>
      <c r="OXX5" s="24"/>
      <c r="OXY5" s="24"/>
      <c r="OXZ5" s="24"/>
      <c r="OYA5" s="24"/>
      <c r="OYB5" s="24"/>
      <c r="OYC5" s="24"/>
      <c r="OYD5" s="24"/>
      <c r="OYE5" s="24"/>
      <c r="OYF5" s="24"/>
      <c r="OYG5" s="24"/>
      <c r="OYH5" s="24"/>
      <c r="OYI5" s="24"/>
      <c r="OYJ5" s="24"/>
      <c r="OYK5" s="24"/>
      <c r="OYL5" s="24"/>
      <c r="OYM5" s="24"/>
      <c r="OYN5" s="24"/>
      <c r="OYO5" s="24"/>
      <c r="OYP5" s="24"/>
      <c r="OYQ5" s="24"/>
      <c r="OYR5" s="24"/>
      <c r="OYS5" s="24"/>
      <c r="OYT5" s="24"/>
      <c r="OYU5" s="24"/>
      <c r="OYV5" s="24"/>
      <c r="OYW5" s="24"/>
      <c r="OYX5" s="24"/>
      <c r="OYY5" s="24"/>
      <c r="OYZ5" s="24"/>
      <c r="OZA5" s="24"/>
      <c r="OZB5" s="24"/>
      <c r="OZC5" s="24"/>
      <c r="OZD5" s="24"/>
      <c r="OZE5" s="24"/>
      <c r="OZF5" s="24"/>
      <c r="OZG5" s="24"/>
      <c r="OZH5" s="24"/>
      <c r="OZI5" s="24"/>
      <c r="OZJ5" s="24"/>
      <c r="OZK5" s="24"/>
      <c r="OZL5" s="24"/>
      <c r="OZM5" s="24"/>
      <c r="OZN5" s="24"/>
      <c r="OZO5" s="24"/>
      <c r="OZP5" s="24"/>
      <c r="OZQ5" s="24"/>
      <c r="OZR5" s="24"/>
      <c r="OZS5" s="24"/>
      <c r="OZT5" s="24"/>
      <c r="OZU5" s="24"/>
      <c r="OZV5" s="24"/>
      <c r="OZW5" s="24"/>
      <c r="OZX5" s="24"/>
      <c r="OZY5" s="24"/>
      <c r="OZZ5" s="24"/>
      <c r="PAA5" s="24"/>
      <c r="PAB5" s="24"/>
      <c r="PAC5" s="24"/>
      <c r="PAD5" s="24"/>
      <c r="PAE5" s="24"/>
      <c r="PAF5" s="24"/>
      <c r="PAG5" s="24"/>
      <c r="PAH5" s="24"/>
      <c r="PAI5" s="24"/>
      <c r="PAJ5" s="24"/>
      <c r="PAK5" s="24"/>
      <c r="PAL5" s="24"/>
      <c r="PAM5" s="24"/>
      <c r="PAN5" s="24"/>
      <c r="PAO5" s="24"/>
      <c r="PAP5" s="24"/>
      <c r="PAQ5" s="24"/>
      <c r="PAR5" s="24"/>
      <c r="PAS5" s="24"/>
      <c r="PAT5" s="24"/>
      <c r="PAU5" s="24"/>
      <c r="PAV5" s="24"/>
      <c r="PAW5" s="24"/>
      <c r="PAX5" s="24"/>
      <c r="PAY5" s="24"/>
      <c r="PAZ5" s="24"/>
      <c r="PBA5" s="24"/>
      <c r="PBB5" s="24"/>
      <c r="PBC5" s="24"/>
      <c r="PBD5" s="24"/>
      <c r="PBE5" s="24"/>
      <c r="PBF5" s="24"/>
      <c r="PBG5" s="24"/>
      <c r="PBH5" s="24"/>
      <c r="PBI5" s="24"/>
      <c r="PBJ5" s="24"/>
      <c r="PBK5" s="24"/>
      <c r="PBL5" s="24"/>
      <c r="PBM5" s="24"/>
      <c r="PBN5" s="24"/>
      <c r="PBO5" s="24"/>
      <c r="PBP5" s="24"/>
      <c r="PBQ5" s="24"/>
      <c r="PBR5" s="24"/>
      <c r="PBS5" s="24"/>
      <c r="PBT5" s="24"/>
      <c r="PBU5" s="24"/>
      <c r="PBV5" s="24"/>
      <c r="PBW5" s="24"/>
      <c r="PBX5" s="24"/>
      <c r="PBY5" s="24"/>
      <c r="PBZ5" s="24"/>
      <c r="PCA5" s="24"/>
      <c r="PCB5" s="24"/>
      <c r="PCC5" s="24"/>
      <c r="PCD5" s="24"/>
      <c r="PCE5" s="24"/>
      <c r="PCF5" s="24"/>
      <c r="PCG5" s="24"/>
      <c r="PCH5" s="24"/>
      <c r="PCI5" s="24"/>
      <c r="PCJ5" s="24"/>
      <c r="PCK5" s="24"/>
      <c r="PCL5" s="24"/>
      <c r="PCM5" s="24"/>
      <c r="PCN5" s="24"/>
      <c r="PCO5" s="24"/>
      <c r="PCP5" s="24"/>
      <c r="PCQ5" s="24"/>
      <c r="PCR5" s="24"/>
      <c r="PCS5" s="24"/>
      <c r="PCT5" s="24"/>
      <c r="PCU5" s="24"/>
      <c r="PCV5" s="24"/>
      <c r="PCW5" s="24"/>
      <c r="PCX5" s="24"/>
      <c r="PCY5" s="24"/>
      <c r="PCZ5" s="24"/>
      <c r="PDA5" s="24"/>
      <c r="PDB5" s="24"/>
      <c r="PDC5" s="24"/>
      <c r="PDD5" s="24"/>
      <c r="PDE5" s="24"/>
      <c r="PDF5" s="24"/>
      <c r="PDG5" s="24"/>
      <c r="PDH5" s="24"/>
      <c r="PDI5" s="24"/>
      <c r="PDJ5" s="24"/>
      <c r="PDK5" s="24"/>
      <c r="PDL5" s="24"/>
      <c r="PDM5" s="24"/>
      <c r="PDN5" s="24"/>
      <c r="PDO5" s="24"/>
      <c r="PDP5" s="24"/>
      <c r="PDQ5" s="24"/>
      <c r="PDR5" s="24"/>
      <c r="PDS5" s="24"/>
      <c r="PDT5" s="24"/>
      <c r="PDU5" s="24"/>
      <c r="PDV5" s="24"/>
      <c r="PDW5" s="24"/>
      <c r="PDX5" s="24"/>
      <c r="PDY5" s="24"/>
      <c r="PDZ5" s="24"/>
      <c r="PEA5" s="24"/>
      <c r="PEB5" s="24"/>
      <c r="PEC5" s="24"/>
      <c r="PED5" s="24"/>
      <c r="PEE5" s="24"/>
      <c r="PEF5" s="24"/>
      <c r="PEG5" s="24"/>
      <c r="PEH5" s="24"/>
      <c r="PEI5" s="24"/>
      <c r="PEJ5" s="24"/>
      <c r="PEK5" s="24"/>
      <c r="PEL5" s="24"/>
      <c r="PEM5" s="24"/>
      <c r="PEN5" s="24"/>
      <c r="PEO5" s="24"/>
      <c r="PEP5" s="24"/>
      <c r="PEQ5" s="24"/>
      <c r="PER5" s="24"/>
      <c r="PES5" s="24"/>
      <c r="PET5" s="24"/>
      <c r="PEU5" s="24"/>
      <c r="PEV5" s="24"/>
      <c r="PEW5" s="24"/>
      <c r="PEX5" s="24"/>
      <c r="PEY5" s="24"/>
      <c r="PEZ5" s="24"/>
      <c r="PFA5" s="24"/>
      <c r="PFB5" s="24"/>
      <c r="PFC5" s="24"/>
      <c r="PFD5" s="24"/>
      <c r="PFE5" s="24"/>
      <c r="PFF5" s="24"/>
      <c r="PFG5" s="24"/>
      <c r="PFH5" s="24"/>
      <c r="PFI5" s="24"/>
      <c r="PFJ5" s="24"/>
      <c r="PFK5" s="24"/>
      <c r="PFL5" s="24"/>
      <c r="PFM5" s="24"/>
      <c r="PFN5" s="24"/>
      <c r="PFO5" s="24"/>
      <c r="PFP5" s="24"/>
      <c r="PFQ5" s="24"/>
      <c r="PFR5" s="24"/>
      <c r="PFS5" s="24"/>
      <c r="PFT5" s="24"/>
      <c r="PFU5" s="24"/>
      <c r="PFV5" s="24"/>
      <c r="PFW5" s="24"/>
      <c r="PFX5" s="24"/>
      <c r="PFY5" s="24"/>
      <c r="PFZ5" s="24"/>
      <c r="PGA5" s="24"/>
      <c r="PGB5" s="24"/>
      <c r="PGC5" s="24"/>
      <c r="PGD5" s="24"/>
      <c r="PGE5" s="24"/>
      <c r="PGF5" s="24"/>
      <c r="PGG5" s="24"/>
      <c r="PGH5" s="24"/>
      <c r="PGI5" s="24"/>
      <c r="PGJ5" s="24"/>
      <c r="PGK5" s="24"/>
      <c r="PGL5" s="24"/>
      <c r="PGM5" s="24"/>
      <c r="PGN5" s="24"/>
      <c r="PGO5" s="24"/>
      <c r="PGP5" s="24"/>
      <c r="PGQ5" s="24"/>
      <c r="PGR5" s="24"/>
      <c r="PGS5" s="24"/>
      <c r="PGT5" s="24"/>
      <c r="PGU5" s="24"/>
      <c r="PGV5" s="24"/>
      <c r="PGW5" s="24"/>
      <c r="PGX5" s="24"/>
      <c r="PGY5" s="24"/>
      <c r="PGZ5" s="24"/>
      <c r="PHA5" s="24"/>
      <c r="PHB5" s="24"/>
      <c r="PHC5" s="24"/>
      <c r="PHD5" s="24"/>
      <c r="PHE5" s="24"/>
      <c r="PHF5" s="24"/>
      <c r="PHG5" s="24"/>
      <c r="PHH5" s="24"/>
      <c r="PHI5" s="24"/>
      <c r="PHJ5" s="24"/>
      <c r="PHK5" s="24"/>
      <c r="PHL5" s="24"/>
      <c r="PHM5" s="24"/>
      <c r="PHN5" s="24"/>
      <c r="PHO5" s="24"/>
      <c r="PHP5" s="24"/>
      <c r="PHQ5" s="24"/>
      <c r="PHR5" s="24"/>
      <c r="PHS5" s="24"/>
      <c r="PHT5" s="24"/>
      <c r="PHU5" s="24"/>
      <c r="PHV5" s="24"/>
      <c r="PHW5" s="24"/>
      <c r="PHX5" s="24"/>
      <c r="PHY5" s="24"/>
      <c r="PHZ5" s="24"/>
      <c r="PIA5" s="24"/>
      <c r="PIB5" s="24"/>
      <c r="PIC5" s="24"/>
      <c r="PID5" s="24"/>
      <c r="PIE5" s="24"/>
      <c r="PIF5" s="24"/>
      <c r="PIG5" s="24"/>
      <c r="PIH5" s="24"/>
      <c r="PII5" s="24"/>
      <c r="PIJ5" s="24"/>
      <c r="PIK5" s="24"/>
      <c r="PIL5" s="24"/>
      <c r="PIM5" s="24"/>
      <c r="PIN5" s="24"/>
      <c r="PIO5" s="24"/>
      <c r="PIP5" s="24"/>
      <c r="PIQ5" s="24"/>
      <c r="PIR5" s="24"/>
      <c r="PIS5" s="24"/>
      <c r="PIT5" s="24"/>
      <c r="PIU5" s="24"/>
      <c r="PIV5" s="24"/>
      <c r="PIW5" s="24"/>
      <c r="PIX5" s="24"/>
      <c r="PIY5" s="24"/>
      <c r="PIZ5" s="24"/>
      <c r="PJA5" s="24"/>
      <c r="PJB5" s="24"/>
      <c r="PJC5" s="24"/>
      <c r="PJD5" s="24"/>
      <c r="PJE5" s="24"/>
      <c r="PJF5" s="24"/>
      <c r="PJG5" s="24"/>
      <c r="PJH5" s="24"/>
      <c r="PJI5" s="24"/>
      <c r="PJJ5" s="24"/>
      <c r="PJK5" s="24"/>
      <c r="PJL5" s="24"/>
      <c r="PJM5" s="24"/>
      <c r="PJN5" s="24"/>
      <c r="PJO5" s="24"/>
      <c r="PJP5" s="24"/>
      <c r="PJQ5" s="24"/>
      <c r="PJR5" s="24"/>
      <c r="PJS5" s="24"/>
      <c r="PJT5" s="24"/>
      <c r="PJU5" s="24"/>
      <c r="PJV5" s="24"/>
      <c r="PJW5" s="24"/>
      <c r="PJX5" s="24"/>
      <c r="PJY5" s="24"/>
      <c r="PJZ5" s="24"/>
      <c r="PKA5" s="24"/>
      <c r="PKB5" s="24"/>
      <c r="PKC5" s="24"/>
      <c r="PKD5" s="24"/>
      <c r="PKE5" s="24"/>
      <c r="PKF5" s="24"/>
      <c r="PKG5" s="24"/>
      <c r="PKH5" s="24"/>
      <c r="PKI5" s="24"/>
      <c r="PKJ5" s="24"/>
      <c r="PKK5" s="24"/>
      <c r="PKL5" s="24"/>
      <c r="PKM5" s="24"/>
      <c r="PKN5" s="24"/>
      <c r="PKO5" s="24"/>
      <c r="PKP5" s="24"/>
      <c r="PKQ5" s="24"/>
      <c r="PKR5" s="24"/>
      <c r="PKS5" s="24"/>
      <c r="PKT5" s="24"/>
      <c r="PKU5" s="24"/>
      <c r="PKV5" s="24"/>
      <c r="PKW5" s="24"/>
      <c r="PKX5" s="24"/>
      <c r="PKY5" s="24"/>
      <c r="PKZ5" s="24"/>
      <c r="PLA5" s="24"/>
      <c r="PLB5" s="24"/>
      <c r="PLC5" s="24"/>
      <c r="PLD5" s="24"/>
      <c r="PLE5" s="24"/>
      <c r="PLF5" s="24"/>
      <c r="PLG5" s="24"/>
      <c r="PLH5" s="24"/>
      <c r="PLI5" s="24"/>
      <c r="PLJ5" s="24"/>
      <c r="PLK5" s="24"/>
      <c r="PLL5" s="24"/>
      <c r="PLM5" s="24"/>
      <c r="PLN5" s="24"/>
      <c r="PLO5" s="24"/>
      <c r="PLP5" s="24"/>
      <c r="PLQ5" s="24"/>
      <c r="PLR5" s="24"/>
      <c r="PLS5" s="24"/>
      <c r="PLT5" s="24"/>
      <c r="PLU5" s="24"/>
      <c r="PLV5" s="24"/>
      <c r="PLW5" s="24"/>
      <c r="PLX5" s="24"/>
      <c r="PLY5" s="24"/>
      <c r="PLZ5" s="24"/>
      <c r="PMA5" s="24"/>
      <c r="PMB5" s="24"/>
      <c r="PMC5" s="24"/>
      <c r="PMD5" s="24"/>
      <c r="PME5" s="24"/>
      <c r="PMF5" s="24"/>
      <c r="PMG5" s="24"/>
      <c r="PMH5" s="24"/>
      <c r="PMI5" s="24"/>
      <c r="PMJ5" s="24"/>
      <c r="PMK5" s="24"/>
      <c r="PML5" s="24"/>
      <c r="PMM5" s="24"/>
      <c r="PMN5" s="24"/>
      <c r="PMO5" s="24"/>
      <c r="PMP5" s="24"/>
      <c r="PMQ5" s="24"/>
      <c r="PMR5" s="24"/>
      <c r="PMS5" s="24"/>
      <c r="PMT5" s="24"/>
      <c r="PMU5" s="24"/>
      <c r="PMV5" s="24"/>
      <c r="PMW5" s="24"/>
      <c r="PMX5" s="24"/>
      <c r="PMY5" s="24"/>
      <c r="PMZ5" s="24"/>
      <c r="PNA5" s="24"/>
      <c r="PNB5" s="24"/>
      <c r="PNC5" s="24"/>
      <c r="PND5" s="24"/>
      <c r="PNE5" s="24"/>
      <c r="PNF5" s="24"/>
      <c r="PNG5" s="24"/>
      <c r="PNH5" s="24"/>
      <c r="PNI5" s="24"/>
      <c r="PNJ5" s="24"/>
      <c r="PNK5" s="24"/>
      <c r="PNL5" s="24"/>
      <c r="PNM5" s="24"/>
      <c r="PNN5" s="24"/>
      <c r="PNO5" s="24"/>
      <c r="PNP5" s="24"/>
      <c r="PNQ5" s="24"/>
      <c r="PNR5" s="24"/>
      <c r="PNS5" s="24"/>
      <c r="PNT5" s="24"/>
      <c r="PNU5" s="24"/>
      <c r="PNV5" s="24"/>
      <c r="PNW5" s="24"/>
      <c r="PNX5" s="24"/>
      <c r="PNY5" s="24"/>
      <c r="PNZ5" s="24"/>
      <c r="POA5" s="24"/>
      <c r="POB5" s="24"/>
      <c r="POC5" s="24"/>
      <c r="POD5" s="24"/>
      <c r="POE5" s="24"/>
      <c r="POF5" s="24"/>
      <c r="POG5" s="24"/>
      <c r="POH5" s="24"/>
      <c r="POI5" s="24"/>
      <c r="POJ5" s="24"/>
      <c r="POK5" s="24"/>
      <c r="POL5" s="24"/>
      <c r="POM5" s="24"/>
      <c r="PON5" s="24"/>
      <c r="POO5" s="24"/>
      <c r="POP5" s="24"/>
      <c r="POQ5" s="24"/>
      <c r="POR5" s="24"/>
      <c r="POS5" s="24"/>
      <c r="POT5" s="24"/>
      <c r="POU5" s="24"/>
      <c r="POV5" s="24"/>
      <c r="POW5" s="24"/>
      <c r="POX5" s="24"/>
      <c r="POY5" s="24"/>
      <c r="POZ5" s="24"/>
      <c r="PPA5" s="24"/>
      <c r="PPB5" s="24"/>
      <c r="PPC5" s="24"/>
      <c r="PPD5" s="24"/>
      <c r="PPE5" s="24"/>
      <c r="PPF5" s="24"/>
      <c r="PPG5" s="24"/>
      <c r="PPH5" s="24"/>
      <c r="PPI5" s="24"/>
      <c r="PPJ5" s="24"/>
      <c r="PPK5" s="24"/>
      <c r="PPL5" s="24"/>
      <c r="PPM5" s="24"/>
      <c r="PPN5" s="24"/>
      <c r="PPO5" s="24"/>
      <c r="PPP5" s="24"/>
      <c r="PPQ5" s="24"/>
      <c r="PPR5" s="24"/>
      <c r="PPS5" s="24"/>
      <c r="PPT5" s="24"/>
      <c r="PPU5" s="24"/>
      <c r="PPV5" s="24"/>
      <c r="PPW5" s="24"/>
      <c r="PPX5" s="24"/>
      <c r="PPY5" s="24"/>
      <c r="PPZ5" s="24"/>
      <c r="PQA5" s="24"/>
      <c r="PQB5" s="24"/>
      <c r="PQC5" s="24"/>
      <c r="PQD5" s="24"/>
      <c r="PQE5" s="24"/>
      <c r="PQF5" s="24"/>
      <c r="PQG5" s="24"/>
      <c r="PQH5" s="24"/>
      <c r="PQI5" s="24"/>
      <c r="PQJ5" s="24"/>
      <c r="PQK5" s="24"/>
      <c r="PQL5" s="24"/>
      <c r="PQM5" s="24"/>
      <c r="PQN5" s="24"/>
      <c r="PQO5" s="24"/>
      <c r="PQP5" s="24"/>
      <c r="PQQ5" s="24"/>
      <c r="PQR5" s="24"/>
      <c r="PQS5" s="24"/>
      <c r="PQT5" s="24"/>
      <c r="PQU5" s="24"/>
      <c r="PQV5" s="24"/>
      <c r="PQW5" s="24"/>
      <c r="PQX5" s="24"/>
      <c r="PQY5" s="24"/>
      <c r="PQZ5" s="24"/>
      <c r="PRA5" s="24"/>
      <c r="PRB5" s="24"/>
      <c r="PRC5" s="24"/>
      <c r="PRD5" s="24"/>
      <c r="PRE5" s="24"/>
      <c r="PRF5" s="24"/>
      <c r="PRG5" s="24"/>
      <c r="PRH5" s="24"/>
      <c r="PRI5" s="24"/>
      <c r="PRJ5" s="24"/>
      <c r="PRK5" s="24"/>
      <c r="PRL5" s="24"/>
      <c r="PRM5" s="24"/>
      <c r="PRN5" s="24"/>
      <c r="PRO5" s="24"/>
      <c r="PRP5" s="24"/>
      <c r="PRQ5" s="24"/>
      <c r="PRR5" s="24"/>
      <c r="PRS5" s="24"/>
      <c r="PRT5" s="24"/>
      <c r="PRU5" s="24"/>
      <c r="PRV5" s="24"/>
      <c r="PRW5" s="24"/>
      <c r="PRX5" s="24"/>
      <c r="PRY5" s="24"/>
      <c r="PRZ5" s="24"/>
      <c r="PSA5" s="24"/>
      <c r="PSB5" s="24"/>
      <c r="PSC5" s="24"/>
      <c r="PSD5" s="24"/>
      <c r="PSE5" s="24"/>
      <c r="PSF5" s="24"/>
      <c r="PSG5" s="24"/>
      <c r="PSH5" s="24"/>
      <c r="PSI5" s="24"/>
      <c r="PSJ5" s="24"/>
      <c r="PSK5" s="24"/>
      <c r="PSL5" s="24"/>
      <c r="PSM5" s="24"/>
      <c r="PSN5" s="24"/>
      <c r="PSO5" s="24"/>
      <c r="PSP5" s="24"/>
      <c r="PSQ5" s="24"/>
      <c r="PSR5" s="24"/>
      <c r="PSS5" s="24"/>
      <c r="PST5" s="24"/>
      <c r="PSU5" s="24"/>
      <c r="PSV5" s="24"/>
      <c r="PSW5" s="24"/>
      <c r="PSX5" s="24"/>
      <c r="PSY5" s="24"/>
      <c r="PSZ5" s="24"/>
      <c r="PTA5" s="24"/>
      <c r="PTB5" s="24"/>
      <c r="PTC5" s="24"/>
      <c r="PTD5" s="24"/>
      <c r="PTE5" s="24"/>
      <c r="PTF5" s="24"/>
      <c r="PTG5" s="24"/>
      <c r="PTH5" s="24"/>
      <c r="PTI5" s="24"/>
      <c r="PTJ5" s="24"/>
      <c r="PTK5" s="24"/>
      <c r="PTL5" s="24"/>
      <c r="PTM5" s="24"/>
      <c r="PTN5" s="24"/>
      <c r="PTO5" s="24"/>
      <c r="PTP5" s="24"/>
      <c r="PTQ5" s="24"/>
      <c r="PTR5" s="24"/>
      <c r="PTS5" s="24"/>
      <c r="PTT5" s="24"/>
      <c r="PTU5" s="24"/>
      <c r="PTV5" s="24"/>
      <c r="PTW5" s="24"/>
      <c r="PTX5" s="24"/>
      <c r="PTY5" s="24"/>
      <c r="PTZ5" s="24"/>
      <c r="PUA5" s="24"/>
      <c r="PUB5" s="24"/>
      <c r="PUC5" s="24"/>
      <c r="PUD5" s="24"/>
      <c r="PUE5" s="24"/>
      <c r="PUF5" s="24"/>
      <c r="PUG5" s="24"/>
      <c r="PUH5" s="24"/>
      <c r="PUI5" s="24"/>
      <c r="PUJ5" s="24"/>
      <c r="PUK5" s="24"/>
      <c r="PUL5" s="24"/>
      <c r="PUM5" s="24"/>
      <c r="PUN5" s="24"/>
      <c r="PUO5" s="24"/>
      <c r="PUP5" s="24"/>
      <c r="PUQ5" s="24"/>
      <c r="PUR5" s="24"/>
      <c r="PUS5" s="24"/>
      <c r="PUT5" s="24"/>
      <c r="PUU5" s="24"/>
      <c r="PUV5" s="24"/>
      <c r="PUW5" s="24"/>
      <c r="PUX5" s="24"/>
      <c r="PUY5" s="24"/>
      <c r="PUZ5" s="24"/>
      <c r="PVA5" s="24"/>
      <c r="PVB5" s="24"/>
      <c r="PVC5" s="24"/>
      <c r="PVD5" s="24"/>
      <c r="PVE5" s="24"/>
      <c r="PVF5" s="24"/>
      <c r="PVG5" s="24"/>
      <c r="PVH5" s="24"/>
      <c r="PVI5" s="24"/>
      <c r="PVJ5" s="24"/>
      <c r="PVK5" s="24"/>
      <c r="PVL5" s="24"/>
      <c r="PVM5" s="24"/>
      <c r="PVN5" s="24"/>
      <c r="PVO5" s="24"/>
      <c r="PVP5" s="24"/>
      <c r="PVQ5" s="24"/>
      <c r="PVR5" s="24"/>
      <c r="PVS5" s="24"/>
      <c r="PVT5" s="24"/>
      <c r="PVU5" s="24"/>
      <c r="PVV5" s="24"/>
      <c r="PVW5" s="24"/>
      <c r="PVX5" s="24"/>
      <c r="PVY5" s="24"/>
      <c r="PVZ5" s="24"/>
      <c r="PWA5" s="24"/>
      <c r="PWB5" s="24"/>
      <c r="PWC5" s="24"/>
      <c r="PWD5" s="24"/>
      <c r="PWE5" s="24"/>
      <c r="PWF5" s="24"/>
      <c r="PWG5" s="24"/>
      <c r="PWH5" s="24"/>
      <c r="PWI5" s="24"/>
      <c r="PWJ5" s="24"/>
      <c r="PWK5" s="24"/>
      <c r="PWL5" s="24"/>
      <c r="PWM5" s="24"/>
      <c r="PWN5" s="24"/>
      <c r="PWO5" s="24"/>
      <c r="PWP5" s="24"/>
      <c r="PWQ5" s="24"/>
      <c r="PWR5" s="24"/>
      <c r="PWS5" s="24"/>
      <c r="PWT5" s="24"/>
      <c r="PWU5" s="24"/>
      <c r="PWV5" s="24"/>
      <c r="PWW5" s="24"/>
      <c r="PWX5" s="24"/>
      <c r="PWY5" s="24"/>
      <c r="PWZ5" s="24"/>
      <c r="PXA5" s="24"/>
      <c r="PXB5" s="24"/>
      <c r="PXC5" s="24"/>
      <c r="PXD5" s="24"/>
      <c r="PXE5" s="24"/>
      <c r="PXF5" s="24"/>
      <c r="PXG5" s="24"/>
      <c r="PXH5" s="24"/>
      <c r="PXI5" s="24"/>
      <c r="PXJ5" s="24"/>
      <c r="PXK5" s="24"/>
      <c r="PXL5" s="24"/>
      <c r="PXM5" s="24"/>
      <c r="PXN5" s="24"/>
      <c r="PXO5" s="24"/>
      <c r="PXP5" s="24"/>
      <c r="PXQ5" s="24"/>
      <c r="PXR5" s="24"/>
      <c r="PXS5" s="24"/>
      <c r="PXT5" s="24"/>
      <c r="PXU5" s="24"/>
      <c r="PXV5" s="24"/>
      <c r="PXW5" s="24"/>
      <c r="PXX5" s="24"/>
      <c r="PXY5" s="24"/>
      <c r="PXZ5" s="24"/>
      <c r="PYA5" s="24"/>
      <c r="PYB5" s="24"/>
      <c r="PYC5" s="24"/>
      <c r="PYD5" s="24"/>
      <c r="PYE5" s="24"/>
      <c r="PYF5" s="24"/>
      <c r="PYG5" s="24"/>
      <c r="PYH5" s="24"/>
      <c r="PYI5" s="24"/>
      <c r="PYJ5" s="24"/>
      <c r="PYK5" s="24"/>
      <c r="PYL5" s="24"/>
      <c r="PYM5" s="24"/>
      <c r="PYN5" s="24"/>
      <c r="PYO5" s="24"/>
      <c r="PYP5" s="24"/>
      <c r="PYQ5" s="24"/>
      <c r="PYR5" s="24"/>
      <c r="PYS5" s="24"/>
      <c r="PYT5" s="24"/>
      <c r="PYU5" s="24"/>
      <c r="PYV5" s="24"/>
      <c r="PYW5" s="24"/>
      <c r="PYX5" s="24"/>
      <c r="PYY5" s="24"/>
      <c r="PYZ5" s="24"/>
      <c r="PZA5" s="24"/>
      <c r="PZB5" s="24"/>
      <c r="PZC5" s="24"/>
      <c r="PZD5" s="24"/>
      <c r="PZE5" s="24"/>
      <c r="PZF5" s="24"/>
      <c r="PZG5" s="24"/>
      <c r="PZH5" s="24"/>
      <c r="PZI5" s="24"/>
      <c r="PZJ5" s="24"/>
      <c r="PZK5" s="24"/>
      <c r="PZL5" s="24"/>
      <c r="PZM5" s="24"/>
      <c r="PZN5" s="24"/>
      <c r="PZO5" s="24"/>
      <c r="PZP5" s="24"/>
      <c r="PZQ5" s="24"/>
      <c r="PZR5" s="24"/>
      <c r="PZS5" s="24"/>
      <c r="PZT5" s="24"/>
      <c r="PZU5" s="24"/>
      <c r="PZV5" s="24"/>
      <c r="PZW5" s="24"/>
      <c r="PZX5" s="24"/>
      <c r="PZY5" s="24"/>
      <c r="PZZ5" s="24"/>
      <c r="QAA5" s="24"/>
      <c r="QAB5" s="24"/>
      <c r="QAC5" s="24"/>
      <c r="QAD5" s="24"/>
      <c r="QAE5" s="24"/>
      <c r="QAF5" s="24"/>
      <c r="QAG5" s="24"/>
      <c r="QAH5" s="24"/>
      <c r="QAI5" s="24"/>
      <c r="QAJ5" s="24"/>
      <c r="QAK5" s="24"/>
      <c r="QAL5" s="24"/>
      <c r="QAM5" s="24"/>
      <c r="QAN5" s="24"/>
      <c r="QAO5" s="24"/>
      <c r="QAP5" s="24"/>
      <c r="QAQ5" s="24"/>
      <c r="QAR5" s="24"/>
      <c r="QAS5" s="24"/>
      <c r="QAT5" s="24"/>
      <c r="QAU5" s="24"/>
      <c r="QAV5" s="24"/>
      <c r="QAW5" s="24"/>
      <c r="QAX5" s="24"/>
      <c r="QAY5" s="24"/>
      <c r="QAZ5" s="24"/>
      <c r="QBA5" s="24"/>
      <c r="QBB5" s="24"/>
      <c r="QBC5" s="24"/>
      <c r="QBD5" s="24"/>
      <c r="QBE5" s="24"/>
      <c r="QBF5" s="24"/>
      <c r="QBG5" s="24"/>
      <c r="QBH5" s="24"/>
      <c r="QBI5" s="24"/>
      <c r="QBJ5" s="24"/>
      <c r="QBK5" s="24"/>
      <c r="QBL5" s="24"/>
      <c r="QBM5" s="24"/>
      <c r="QBN5" s="24"/>
      <c r="QBO5" s="24"/>
      <c r="QBP5" s="24"/>
      <c r="QBQ5" s="24"/>
      <c r="QBR5" s="24"/>
      <c r="QBS5" s="24"/>
      <c r="QBT5" s="24"/>
      <c r="QBU5" s="24"/>
      <c r="QBV5" s="24"/>
      <c r="QBW5" s="24"/>
      <c r="QBX5" s="24"/>
      <c r="QBY5" s="24"/>
      <c r="QBZ5" s="24"/>
      <c r="QCA5" s="24"/>
      <c r="QCB5" s="24"/>
      <c r="QCC5" s="24"/>
      <c r="QCD5" s="24"/>
      <c r="QCE5" s="24"/>
      <c r="QCF5" s="24"/>
      <c r="QCG5" s="24"/>
      <c r="QCH5" s="24"/>
      <c r="QCI5" s="24"/>
      <c r="QCJ5" s="24"/>
      <c r="QCK5" s="24"/>
      <c r="QCL5" s="24"/>
      <c r="QCM5" s="24"/>
      <c r="QCN5" s="24"/>
      <c r="QCO5" s="24"/>
      <c r="QCP5" s="24"/>
      <c r="QCQ5" s="24"/>
      <c r="QCR5" s="24"/>
      <c r="QCS5" s="24"/>
      <c r="QCT5" s="24"/>
      <c r="QCU5" s="24"/>
      <c r="QCV5" s="24"/>
      <c r="QCW5" s="24"/>
      <c r="QCX5" s="24"/>
      <c r="QCY5" s="24"/>
      <c r="QCZ5" s="24"/>
      <c r="QDA5" s="24"/>
      <c r="QDB5" s="24"/>
      <c r="QDC5" s="24"/>
      <c r="QDD5" s="24"/>
      <c r="QDE5" s="24"/>
      <c r="QDF5" s="24"/>
      <c r="QDG5" s="24"/>
      <c r="QDH5" s="24"/>
      <c r="QDI5" s="24"/>
      <c r="QDJ5" s="24"/>
      <c r="QDK5" s="24"/>
      <c r="QDL5" s="24"/>
      <c r="QDM5" s="24"/>
      <c r="QDN5" s="24"/>
      <c r="QDO5" s="24"/>
      <c r="QDP5" s="24"/>
      <c r="QDQ5" s="24"/>
      <c r="QDR5" s="24"/>
      <c r="QDS5" s="24"/>
      <c r="QDT5" s="24"/>
      <c r="QDU5" s="24"/>
      <c r="QDV5" s="24"/>
      <c r="QDW5" s="24"/>
      <c r="QDX5" s="24"/>
      <c r="QDY5" s="24"/>
      <c r="QDZ5" s="24"/>
      <c r="QEA5" s="24"/>
      <c r="QEB5" s="24"/>
      <c r="QEC5" s="24"/>
      <c r="QED5" s="24"/>
      <c r="QEE5" s="24"/>
      <c r="QEF5" s="24"/>
      <c r="QEG5" s="24"/>
      <c r="QEH5" s="24"/>
      <c r="QEI5" s="24"/>
      <c r="QEJ5" s="24"/>
      <c r="QEK5" s="24"/>
      <c r="QEL5" s="24"/>
      <c r="QEM5" s="24"/>
      <c r="QEN5" s="24"/>
      <c r="QEO5" s="24"/>
      <c r="QEP5" s="24"/>
      <c r="QEQ5" s="24"/>
      <c r="QER5" s="24"/>
      <c r="QES5" s="24"/>
      <c r="QET5" s="24"/>
      <c r="QEU5" s="24"/>
      <c r="QEV5" s="24"/>
      <c r="QEW5" s="24"/>
      <c r="QEX5" s="24"/>
      <c r="QEY5" s="24"/>
      <c r="QEZ5" s="24"/>
      <c r="QFA5" s="24"/>
      <c r="QFB5" s="24"/>
      <c r="QFC5" s="24"/>
      <c r="QFD5" s="24"/>
      <c r="QFE5" s="24"/>
      <c r="QFF5" s="24"/>
      <c r="QFG5" s="24"/>
      <c r="QFH5" s="24"/>
      <c r="QFI5" s="24"/>
      <c r="QFJ5" s="24"/>
      <c r="QFK5" s="24"/>
      <c r="QFL5" s="24"/>
      <c r="QFM5" s="24"/>
      <c r="QFN5" s="24"/>
      <c r="QFO5" s="24"/>
      <c r="QFP5" s="24"/>
      <c r="QFQ5" s="24"/>
      <c r="QFR5" s="24"/>
      <c r="QFS5" s="24"/>
      <c r="QFT5" s="24"/>
      <c r="QFU5" s="24"/>
      <c r="QFV5" s="24"/>
      <c r="QFW5" s="24"/>
      <c r="QFX5" s="24"/>
      <c r="QFY5" s="24"/>
      <c r="QFZ5" s="24"/>
      <c r="QGA5" s="24"/>
      <c r="QGB5" s="24"/>
      <c r="QGC5" s="24"/>
      <c r="QGD5" s="24"/>
      <c r="QGE5" s="24"/>
      <c r="QGF5" s="24"/>
      <c r="QGG5" s="24"/>
      <c r="QGH5" s="24"/>
      <c r="QGI5" s="24"/>
      <c r="QGJ5" s="24"/>
      <c r="QGK5" s="24"/>
      <c r="QGL5" s="24"/>
      <c r="QGM5" s="24"/>
      <c r="QGN5" s="24"/>
      <c r="QGO5" s="24"/>
      <c r="QGP5" s="24"/>
      <c r="QGQ5" s="24"/>
      <c r="QGR5" s="24"/>
      <c r="QGS5" s="24"/>
      <c r="QGT5" s="24"/>
      <c r="QGU5" s="24"/>
      <c r="QGV5" s="24"/>
      <c r="QGW5" s="24"/>
      <c r="QGX5" s="24"/>
      <c r="QGY5" s="24"/>
      <c r="QGZ5" s="24"/>
      <c r="QHA5" s="24"/>
      <c r="QHB5" s="24"/>
      <c r="QHC5" s="24"/>
      <c r="QHD5" s="24"/>
      <c r="QHE5" s="24"/>
      <c r="QHF5" s="24"/>
      <c r="QHG5" s="24"/>
      <c r="QHH5" s="24"/>
      <c r="QHI5" s="24"/>
      <c r="QHJ5" s="24"/>
      <c r="QHK5" s="24"/>
      <c r="QHL5" s="24"/>
      <c r="QHM5" s="24"/>
      <c r="QHN5" s="24"/>
      <c r="QHO5" s="24"/>
      <c r="QHP5" s="24"/>
      <c r="QHQ5" s="24"/>
      <c r="QHR5" s="24"/>
      <c r="QHS5" s="24"/>
      <c r="QHT5" s="24"/>
      <c r="QHU5" s="24"/>
      <c r="QHV5" s="24"/>
      <c r="QHW5" s="24"/>
      <c r="QHX5" s="24"/>
      <c r="QHY5" s="24"/>
      <c r="QHZ5" s="24"/>
      <c r="QIA5" s="24"/>
      <c r="QIB5" s="24"/>
      <c r="QIC5" s="24"/>
      <c r="QID5" s="24"/>
      <c r="QIE5" s="24"/>
      <c r="QIF5" s="24"/>
      <c r="QIG5" s="24"/>
      <c r="QIH5" s="24"/>
      <c r="QII5" s="24"/>
      <c r="QIJ5" s="24"/>
      <c r="QIK5" s="24"/>
      <c r="QIL5" s="24"/>
      <c r="QIM5" s="24"/>
      <c r="QIN5" s="24"/>
      <c r="QIO5" s="24"/>
      <c r="QIP5" s="24"/>
      <c r="QIQ5" s="24"/>
      <c r="QIR5" s="24"/>
      <c r="QIS5" s="24"/>
      <c r="QIT5" s="24"/>
      <c r="QIU5" s="24"/>
      <c r="QIV5" s="24"/>
      <c r="QIW5" s="24"/>
      <c r="QIX5" s="24"/>
      <c r="QIY5" s="24"/>
      <c r="QIZ5" s="24"/>
      <c r="QJA5" s="24"/>
      <c r="QJB5" s="24"/>
      <c r="QJC5" s="24"/>
      <c r="QJD5" s="24"/>
      <c r="QJE5" s="24"/>
      <c r="QJF5" s="24"/>
      <c r="QJG5" s="24"/>
      <c r="QJH5" s="24"/>
      <c r="QJI5" s="24"/>
      <c r="QJJ5" s="24"/>
      <c r="QJK5" s="24"/>
      <c r="QJL5" s="24"/>
      <c r="QJM5" s="24"/>
      <c r="QJN5" s="24"/>
      <c r="QJO5" s="24"/>
      <c r="QJP5" s="24"/>
      <c r="QJQ5" s="24"/>
      <c r="QJR5" s="24"/>
      <c r="QJS5" s="24"/>
      <c r="QJT5" s="24"/>
      <c r="QJU5" s="24"/>
      <c r="QJV5" s="24"/>
      <c r="QJW5" s="24"/>
      <c r="QJX5" s="24"/>
      <c r="QJY5" s="24"/>
      <c r="QJZ5" s="24"/>
      <c r="QKA5" s="24"/>
      <c r="QKB5" s="24"/>
      <c r="QKC5" s="24"/>
      <c r="QKD5" s="24"/>
      <c r="QKE5" s="24"/>
      <c r="QKF5" s="24"/>
      <c r="QKG5" s="24"/>
      <c r="QKH5" s="24"/>
      <c r="QKI5" s="24"/>
      <c r="QKJ5" s="24"/>
      <c r="QKK5" s="24"/>
      <c r="QKL5" s="24"/>
      <c r="QKM5" s="24"/>
      <c r="QKN5" s="24"/>
      <c r="QKO5" s="24"/>
      <c r="QKP5" s="24"/>
      <c r="QKQ5" s="24"/>
      <c r="QKR5" s="24"/>
      <c r="QKS5" s="24"/>
      <c r="QKT5" s="24"/>
      <c r="QKU5" s="24"/>
      <c r="QKV5" s="24"/>
      <c r="QKW5" s="24"/>
      <c r="QKX5" s="24"/>
      <c r="QKY5" s="24"/>
      <c r="QKZ5" s="24"/>
      <c r="QLA5" s="24"/>
      <c r="QLB5" s="24"/>
      <c r="QLC5" s="24"/>
      <c r="QLD5" s="24"/>
      <c r="QLE5" s="24"/>
      <c r="QLF5" s="24"/>
      <c r="QLG5" s="24"/>
      <c r="QLH5" s="24"/>
      <c r="QLI5" s="24"/>
      <c r="QLJ5" s="24"/>
      <c r="QLK5" s="24"/>
      <c r="QLL5" s="24"/>
      <c r="QLM5" s="24"/>
      <c r="QLN5" s="24"/>
      <c r="QLO5" s="24"/>
      <c r="QLP5" s="24"/>
      <c r="QLQ5" s="24"/>
      <c r="QLR5" s="24"/>
      <c r="QLS5" s="24"/>
      <c r="QLT5" s="24"/>
      <c r="QLU5" s="24"/>
      <c r="QLV5" s="24"/>
      <c r="QLW5" s="24"/>
      <c r="QLX5" s="24"/>
      <c r="QLY5" s="24"/>
      <c r="QLZ5" s="24"/>
      <c r="QMA5" s="24"/>
      <c r="QMB5" s="24"/>
      <c r="QMC5" s="24"/>
      <c r="QMD5" s="24"/>
      <c r="QME5" s="24"/>
      <c r="QMF5" s="24"/>
      <c r="QMG5" s="24"/>
      <c r="QMH5" s="24"/>
      <c r="QMI5" s="24"/>
      <c r="QMJ5" s="24"/>
      <c r="QMK5" s="24"/>
      <c r="QML5" s="24"/>
      <c r="QMM5" s="24"/>
      <c r="QMN5" s="24"/>
      <c r="QMO5" s="24"/>
      <c r="QMP5" s="24"/>
      <c r="QMQ5" s="24"/>
      <c r="QMR5" s="24"/>
      <c r="QMS5" s="24"/>
      <c r="QMT5" s="24"/>
      <c r="QMU5" s="24"/>
      <c r="QMV5" s="24"/>
      <c r="QMW5" s="24"/>
      <c r="QMX5" s="24"/>
      <c r="QMY5" s="24"/>
      <c r="QMZ5" s="24"/>
      <c r="QNA5" s="24"/>
      <c r="QNB5" s="24"/>
      <c r="QNC5" s="24"/>
      <c r="QND5" s="24"/>
      <c r="QNE5" s="24"/>
      <c r="QNF5" s="24"/>
      <c r="QNG5" s="24"/>
      <c r="QNH5" s="24"/>
      <c r="QNI5" s="24"/>
      <c r="QNJ5" s="24"/>
      <c r="QNK5" s="24"/>
      <c r="QNL5" s="24"/>
      <c r="QNM5" s="24"/>
      <c r="QNN5" s="24"/>
      <c r="QNO5" s="24"/>
      <c r="QNP5" s="24"/>
      <c r="QNQ5" s="24"/>
      <c r="QNR5" s="24"/>
      <c r="QNS5" s="24"/>
      <c r="QNT5" s="24"/>
      <c r="QNU5" s="24"/>
      <c r="QNV5" s="24"/>
      <c r="QNW5" s="24"/>
      <c r="QNX5" s="24"/>
      <c r="QNY5" s="24"/>
      <c r="QNZ5" s="24"/>
      <c r="QOA5" s="24"/>
      <c r="QOB5" s="24"/>
      <c r="QOC5" s="24"/>
      <c r="QOD5" s="24"/>
      <c r="QOE5" s="24"/>
      <c r="QOF5" s="24"/>
      <c r="QOG5" s="24"/>
      <c r="QOH5" s="24"/>
      <c r="QOI5" s="24"/>
      <c r="QOJ5" s="24"/>
      <c r="QOK5" s="24"/>
      <c r="QOL5" s="24"/>
      <c r="QOM5" s="24"/>
      <c r="QON5" s="24"/>
      <c r="QOO5" s="24"/>
      <c r="QOP5" s="24"/>
      <c r="QOQ5" s="24"/>
      <c r="QOR5" s="24"/>
      <c r="QOS5" s="24"/>
      <c r="QOT5" s="24"/>
      <c r="QOU5" s="24"/>
      <c r="QOV5" s="24"/>
      <c r="QOW5" s="24"/>
      <c r="QOX5" s="24"/>
      <c r="QOY5" s="24"/>
      <c r="QOZ5" s="24"/>
      <c r="QPA5" s="24"/>
      <c r="QPB5" s="24"/>
      <c r="QPC5" s="24"/>
      <c r="QPD5" s="24"/>
      <c r="QPE5" s="24"/>
      <c r="QPF5" s="24"/>
      <c r="QPG5" s="24"/>
      <c r="QPH5" s="24"/>
      <c r="QPI5" s="24"/>
      <c r="QPJ5" s="24"/>
      <c r="QPK5" s="24"/>
      <c r="QPL5" s="24"/>
      <c r="QPM5" s="24"/>
      <c r="QPN5" s="24"/>
      <c r="QPO5" s="24"/>
      <c r="QPP5" s="24"/>
      <c r="QPQ5" s="24"/>
      <c r="QPR5" s="24"/>
      <c r="QPS5" s="24"/>
      <c r="QPT5" s="24"/>
      <c r="QPU5" s="24"/>
      <c r="QPV5" s="24"/>
      <c r="QPW5" s="24"/>
      <c r="QPX5" s="24"/>
      <c r="QPY5" s="24"/>
      <c r="QPZ5" s="24"/>
      <c r="QQA5" s="24"/>
      <c r="QQB5" s="24"/>
      <c r="QQC5" s="24"/>
      <c r="QQD5" s="24"/>
      <c r="QQE5" s="24"/>
      <c r="QQF5" s="24"/>
      <c r="QQG5" s="24"/>
      <c r="QQH5" s="24"/>
      <c r="QQI5" s="24"/>
      <c r="QQJ5" s="24"/>
      <c r="QQK5" s="24"/>
      <c r="QQL5" s="24"/>
      <c r="QQM5" s="24"/>
      <c r="QQN5" s="24"/>
      <c r="QQO5" s="24"/>
      <c r="QQP5" s="24"/>
      <c r="QQQ5" s="24"/>
      <c r="QQR5" s="24"/>
      <c r="QQS5" s="24"/>
      <c r="QQT5" s="24"/>
      <c r="QQU5" s="24"/>
      <c r="QQV5" s="24"/>
      <c r="QQW5" s="24"/>
      <c r="QQX5" s="24"/>
      <c r="QQY5" s="24"/>
      <c r="QQZ5" s="24"/>
      <c r="QRA5" s="24"/>
      <c r="QRB5" s="24"/>
      <c r="QRC5" s="24"/>
      <c r="QRD5" s="24"/>
      <c r="QRE5" s="24"/>
      <c r="QRF5" s="24"/>
      <c r="QRG5" s="24"/>
      <c r="QRH5" s="24"/>
      <c r="QRI5" s="24"/>
      <c r="QRJ5" s="24"/>
      <c r="QRK5" s="24"/>
      <c r="QRL5" s="24"/>
      <c r="QRM5" s="24"/>
      <c r="QRN5" s="24"/>
      <c r="QRO5" s="24"/>
      <c r="QRP5" s="24"/>
      <c r="QRQ5" s="24"/>
      <c r="QRR5" s="24"/>
      <c r="QRS5" s="24"/>
      <c r="QRT5" s="24"/>
      <c r="QRU5" s="24"/>
      <c r="QRV5" s="24"/>
      <c r="QRW5" s="24"/>
      <c r="QRX5" s="24"/>
      <c r="QRY5" s="24"/>
      <c r="QRZ5" s="24"/>
      <c r="QSA5" s="24"/>
      <c r="QSB5" s="24"/>
      <c r="QSC5" s="24"/>
      <c r="QSD5" s="24"/>
      <c r="QSE5" s="24"/>
      <c r="QSF5" s="24"/>
      <c r="QSG5" s="24"/>
      <c r="QSH5" s="24"/>
      <c r="QSI5" s="24"/>
      <c r="QSJ5" s="24"/>
      <c r="QSK5" s="24"/>
      <c r="QSL5" s="24"/>
      <c r="QSM5" s="24"/>
      <c r="QSN5" s="24"/>
      <c r="QSO5" s="24"/>
      <c r="QSP5" s="24"/>
      <c r="QSQ5" s="24"/>
      <c r="QSR5" s="24"/>
      <c r="QSS5" s="24"/>
      <c r="QST5" s="24"/>
      <c r="QSU5" s="24"/>
      <c r="QSV5" s="24"/>
      <c r="QSW5" s="24"/>
      <c r="QSX5" s="24"/>
      <c r="QSY5" s="24"/>
      <c r="QSZ5" s="24"/>
      <c r="QTA5" s="24"/>
      <c r="QTB5" s="24"/>
      <c r="QTC5" s="24"/>
      <c r="QTD5" s="24"/>
      <c r="QTE5" s="24"/>
      <c r="QTF5" s="24"/>
      <c r="QTG5" s="24"/>
      <c r="QTH5" s="24"/>
      <c r="QTI5" s="24"/>
      <c r="QTJ5" s="24"/>
      <c r="QTK5" s="24"/>
      <c r="QTL5" s="24"/>
      <c r="QTM5" s="24"/>
      <c r="QTN5" s="24"/>
      <c r="QTO5" s="24"/>
      <c r="QTP5" s="24"/>
      <c r="QTQ5" s="24"/>
      <c r="QTR5" s="24"/>
      <c r="QTS5" s="24"/>
      <c r="QTT5" s="24"/>
      <c r="QTU5" s="24"/>
      <c r="QTV5" s="24"/>
      <c r="QTW5" s="24"/>
      <c r="QTX5" s="24"/>
      <c r="QTY5" s="24"/>
      <c r="QTZ5" s="24"/>
      <c r="QUA5" s="24"/>
      <c r="QUB5" s="24"/>
      <c r="QUC5" s="24"/>
      <c r="QUD5" s="24"/>
      <c r="QUE5" s="24"/>
      <c r="QUF5" s="24"/>
      <c r="QUG5" s="24"/>
      <c r="QUH5" s="24"/>
      <c r="QUI5" s="24"/>
      <c r="QUJ5" s="24"/>
      <c r="QUK5" s="24"/>
      <c r="QUL5" s="24"/>
      <c r="QUM5" s="24"/>
      <c r="QUN5" s="24"/>
      <c r="QUO5" s="24"/>
      <c r="QUP5" s="24"/>
      <c r="QUQ5" s="24"/>
      <c r="QUR5" s="24"/>
      <c r="QUS5" s="24"/>
      <c r="QUT5" s="24"/>
      <c r="QUU5" s="24"/>
      <c r="QUV5" s="24"/>
      <c r="QUW5" s="24"/>
      <c r="QUX5" s="24"/>
      <c r="QUY5" s="24"/>
      <c r="QUZ5" s="24"/>
      <c r="QVA5" s="24"/>
      <c r="QVB5" s="24"/>
      <c r="QVC5" s="24"/>
      <c r="QVD5" s="24"/>
      <c r="QVE5" s="24"/>
      <c r="QVF5" s="24"/>
      <c r="QVG5" s="24"/>
      <c r="QVH5" s="24"/>
      <c r="QVI5" s="24"/>
      <c r="QVJ5" s="24"/>
      <c r="QVK5" s="24"/>
      <c r="QVL5" s="24"/>
      <c r="QVM5" s="24"/>
      <c r="QVN5" s="24"/>
      <c r="QVO5" s="24"/>
      <c r="QVP5" s="24"/>
      <c r="QVQ5" s="24"/>
      <c r="QVR5" s="24"/>
      <c r="QVS5" s="24"/>
      <c r="QVT5" s="24"/>
      <c r="QVU5" s="24"/>
      <c r="QVV5" s="24"/>
      <c r="QVW5" s="24"/>
      <c r="QVX5" s="24"/>
      <c r="QVY5" s="24"/>
      <c r="QVZ5" s="24"/>
      <c r="QWA5" s="24"/>
      <c r="QWB5" s="24"/>
      <c r="QWC5" s="24"/>
      <c r="QWD5" s="24"/>
      <c r="QWE5" s="24"/>
      <c r="QWF5" s="24"/>
      <c r="QWG5" s="24"/>
      <c r="QWH5" s="24"/>
      <c r="QWI5" s="24"/>
      <c r="QWJ5" s="24"/>
      <c r="QWK5" s="24"/>
      <c r="QWL5" s="24"/>
      <c r="QWM5" s="24"/>
      <c r="QWN5" s="24"/>
      <c r="QWO5" s="24"/>
      <c r="QWP5" s="24"/>
      <c r="QWQ5" s="24"/>
      <c r="QWR5" s="24"/>
      <c r="QWS5" s="24"/>
      <c r="QWT5" s="24"/>
      <c r="QWU5" s="24"/>
      <c r="QWV5" s="24"/>
      <c r="QWW5" s="24"/>
      <c r="QWX5" s="24"/>
      <c r="QWY5" s="24"/>
      <c r="QWZ5" s="24"/>
      <c r="QXA5" s="24"/>
      <c r="QXB5" s="24"/>
      <c r="QXC5" s="24"/>
      <c r="QXD5" s="24"/>
      <c r="QXE5" s="24"/>
      <c r="QXF5" s="24"/>
      <c r="QXG5" s="24"/>
      <c r="QXH5" s="24"/>
      <c r="QXI5" s="24"/>
      <c r="QXJ5" s="24"/>
      <c r="QXK5" s="24"/>
      <c r="QXL5" s="24"/>
      <c r="QXM5" s="24"/>
      <c r="QXN5" s="24"/>
      <c r="QXO5" s="24"/>
      <c r="QXP5" s="24"/>
      <c r="QXQ5" s="24"/>
      <c r="QXR5" s="24"/>
      <c r="QXS5" s="24"/>
      <c r="QXT5" s="24"/>
      <c r="QXU5" s="24"/>
      <c r="QXV5" s="24"/>
      <c r="QXW5" s="24"/>
      <c r="QXX5" s="24"/>
      <c r="QXY5" s="24"/>
      <c r="QXZ5" s="24"/>
      <c r="QYA5" s="24"/>
      <c r="QYB5" s="24"/>
      <c r="QYC5" s="24"/>
      <c r="QYD5" s="24"/>
      <c r="QYE5" s="24"/>
      <c r="QYF5" s="24"/>
      <c r="QYG5" s="24"/>
      <c r="QYH5" s="24"/>
      <c r="QYI5" s="24"/>
      <c r="QYJ5" s="24"/>
      <c r="QYK5" s="24"/>
      <c r="QYL5" s="24"/>
      <c r="QYM5" s="24"/>
      <c r="QYN5" s="24"/>
      <c r="QYO5" s="24"/>
      <c r="QYP5" s="24"/>
      <c r="QYQ5" s="24"/>
      <c r="QYR5" s="24"/>
      <c r="QYS5" s="24"/>
      <c r="QYT5" s="24"/>
      <c r="QYU5" s="24"/>
      <c r="QYV5" s="24"/>
      <c r="QYW5" s="24"/>
      <c r="QYX5" s="24"/>
      <c r="QYY5" s="24"/>
      <c r="QYZ5" s="24"/>
      <c r="QZA5" s="24"/>
      <c r="QZB5" s="24"/>
      <c r="QZC5" s="24"/>
      <c r="QZD5" s="24"/>
      <c r="QZE5" s="24"/>
      <c r="QZF5" s="24"/>
      <c r="QZG5" s="24"/>
      <c r="QZH5" s="24"/>
      <c r="QZI5" s="24"/>
      <c r="QZJ5" s="24"/>
      <c r="QZK5" s="24"/>
      <c r="QZL5" s="24"/>
      <c r="QZM5" s="24"/>
      <c r="QZN5" s="24"/>
      <c r="QZO5" s="24"/>
      <c r="QZP5" s="24"/>
      <c r="QZQ5" s="24"/>
      <c r="QZR5" s="24"/>
      <c r="QZS5" s="24"/>
      <c r="QZT5" s="24"/>
      <c r="QZU5" s="24"/>
      <c r="QZV5" s="24"/>
      <c r="QZW5" s="24"/>
      <c r="QZX5" s="24"/>
      <c r="QZY5" s="24"/>
      <c r="QZZ5" s="24"/>
      <c r="RAA5" s="24"/>
      <c r="RAB5" s="24"/>
      <c r="RAC5" s="24"/>
      <c r="RAD5" s="24"/>
      <c r="RAE5" s="24"/>
      <c r="RAF5" s="24"/>
      <c r="RAG5" s="24"/>
      <c r="RAH5" s="24"/>
      <c r="RAI5" s="24"/>
      <c r="RAJ5" s="24"/>
      <c r="RAK5" s="24"/>
      <c r="RAL5" s="24"/>
      <c r="RAM5" s="24"/>
      <c r="RAN5" s="24"/>
      <c r="RAO5" s="24"/>
      <c r="RAP5" s="24"/>
      <c r="RAQ5" s="24"/>
      <c r="RAR5" s="24"/>
      <c r="RAS5" s="24"/>
      <c r="RAT5" s="24"/>
      <c r="RAU5" s="24"/>
      <c r="RAV5" s="24"/>
      <c r="RAW5" s="24"/>
      <c r="RAX5" s="24"/>
      <c r="RAY5" s="24"/>
      <c r="RAZ5" s="24"/>
      <c r="RBA5" s="24"/>
      <c r="RBB5" s="24"/>
      <c r="RBC5" s="24"/>
      <c r="RBD5" s="24"/>
      <c r="RBE5" s="24"/>
      <c r="RBF5" s="24"/>
      <c r="RBG5" s="24"/>
      <c r="RBH5" s="24"/>
      <c r="RBI5" s="24"/>
      <c r="RBJ5" s="24"/>
      <c r="RBK5" s="24"/>
      <c r="RBL5" s="24"/>
      <c r="RBM5" s="24"/>
      <c r="RBN5" s="24"/>
      <c r="RBO5" s="24"/>
      <c r="RBP5" s="24"/>
      <c r="RBQ5" s="24"/>
      <c r="RBR5" s="24"/>
      <c r="RBS5" s="24"/>
      <c r="RBT5" s="24"/>
      <c r="RBU5" s="24"/>
      <c r="RBV5" s="24"/>
      <c r="RBW5" s="24"/>
      <c r="RBX5" s="24"/>
      <c r="RBY5" s="24"/>
      <c r="RBZ5" s="24"/>
      <c r="RCA5" s="24"/>
      <c r="RCB5" s="24"/>
      <c r="RCC5" s="24"/>
      <c r="RCD5" s="24"/>
      <c r="RCE5" s="24"/>
      <c r="RCF5" s="24"/>
      <c r="RCG5" s="24"/>
      <c r="RCH5" s="24"/>
      <c r="RCI5" s="24"/>
      <c r="RCJ5" s="24"/>
      <c r="RCK5" s="24"/>
      <c r="RCL5" s="24"/>
      <c r="RCM5" s="24"/>
      <c r="RCN5" s="24"/>
      <c r="RCO5" s="24"/>
      <c r="RCP5" s="24"/>
      <c r="RCQ5" s="24"/>
      <c r="RCR5" s="24"/>
      <c r="RCS5" s="24"/>
      <c r="RCT5" s="24"/>
      <c r="RCU5" s="24"/>
      <c r="RCV5" s="24"/>
      <c r="RCW5" s="24"/>
      <c r="RCX5" s="24"/>
      <c r="RCY5" s="24"/>
      <c r="RCZ5" s="24"/>
      <c r="RDA5" s="24"/>
      <c r="RDB5" s="24"/>
      <c r="RDC5" s="24"/>
      <c r="RDD5" s="24"/>
      <c r="RDE5" s="24"/>
      <c r="RDF5" s="24"/>
      <c r="RDG5" s="24"/>
      <c r="RDH5" s="24"/>
      <c r="RDI5" s="24"/>
      <c r="RDJ5" s="24"/>
      <c r="RDK5" s="24"/>
      <c r="RDL5" s="24"/>
      <c r="RDM5" s="24"/>
      <c r="RDN5" s="24"/>
      <c r="RDO5" s="24"/>
      <c r="RDP5" s="24"/>
      <c r="RDQ5" s="24"/>
      <c r="RDR5" s="24"/>
      <c r="RDS5" s="24"/>
      <c r="RDT5" s="24"/>
      <c r="RDU5" s="24"/>
      <c r="RDV5" s="24"/>
      <c r="RDW5" s="24"/>
      <c r="RDX5" s="24"/>
      <c r="RDY5" s="24"/>
      <c r="RDZ5" s="24"/>
      <c r="REA5" s="24"/>
      <c r="REB5" s="24"/>
      <c r="REC5" s="24"/>
      <c r="RED5" s="24"/>
      <c r="REE5" s="24"/>
      <c r="REF5" s="24"/>
      <c r="REG5" s="24"/>
      <c r="REH5" s="24"/>
      <c r="REI5" s="24"/>
      <c r="REJ5" s="24"/>
      <c r="REK5" s="24"/>
      <c r="REL5" s="24"/>
      <c r="REM5" s="24"/>
      <c r="REN5" s="24"/>
      <c r="REO5" s="24"/>
      <c r="REP5" s="24"/>
      <c r="REQ5" s="24"/>
      <c r="RER5" s="24"/>
      <c r="RES5" s="24"/>
      <c r="RET5" s="24"/>
      <c r="REU5" s="24"/>
      <c r="REV5" s="24"/>
      <c r="REW5" s="24"/>
      <c r="REX5" s="24"/>
      <c r="REY5" s="24"/>
      <c r="REZ5" s="24"/>
      <c r="RFA5" s="24"/>
      <c r="RFB5" s="24"/>
      <c r="RFC5" s="24"/>
      <c r="RFD5" s="24"/>
      <c r="RFE5" s="24"/>
      <c r="RFF5" s="24"/>
      <c r="RFG5" s="24"/>
      <c r="RFH5" s="24"/>
      <c r="RFI5" s="24"/>
      <c r="RFJ5" s="24"/>
      <c r="RFK5" s="24"/>
      <c r="RFL5" s="24"/>
      <c r="RFM5" s="24"/>
      <c r="RFN5" s="24"/>
      <c r="RFO5" s="24"/>
      <c r="RFP5" s="24"/>
      <c r="RFQ5" s="24"/>
      <c r="RFR5" s="24"/>
      <c r="RFS5" s="24"/>
      <c r="RFT5" s="24"/>
      <c r="RFU5" s="24"/>
      <c r="RFV5" s="24"/>
      <c r="RFW5" s="24"/>
      <c r="RFX5" s="24"/>
      <c r="RFY5" s="24"/>
      <c r="RFZ5" s="24"/>
      <c r="RGA5" s="24"/>
      <c r="RGB5" s="24"/>
      <c r="RGC5" s="24"/>
      <c r="RGD5" s="24"/>
      <c r="RGE5" s="24"/>
      <c r="RGF5" s="24"/>
      <c r="RGG5" s="24"/>
      <c r="RGH5" s="24"/>
      <c r="RGI5" s="24"/>
      <c r="RGJ5" s="24"/>
      <c r="RGK5" s="24"/>
      <c r="RGL5" s="24"/>
      <c r="RGM5" s="24"/>
      <c r="RGN5" s="24"/>
      <c r="RGO5" s="24"/>
      <c r="RGP5" s="24"/>
      <c r="RGQ5" s="24"/>
      <c r="RGR5" s="24"/>
      <c r="RGS5" s="24"/>
      <c r="RGT5" s="24"/>
      <c r="RGU5" s="24"/>
      <c r="RGV5" s="24"/>
      <c r="RGW5" s="24"/>
      <c r="RGX5" s="24"/>
      <c r="RGY5" s="24"/>
      <c r="RGZ5" s="24"/>
      <c r="RHA5" s="24"/>
      <c r="RHB5" s="24"/>
      <c r="RHC5" s="24"/>
      <c r="RHD5" s="24"/>
      <c r="RHE5" s="24"/>
      <c r="RHF5" s="24"/>
      <c r="RHG5" s="24"/>
      <c r="RHH5" s="24"/>
      <c r="RHI5" s="24"/>
      <c r="RHJ5" s="24"/>
      <c r="RHK5" s="24"/>
      <c r="RHL5" s="24"/>
      <c r="RHM5" s="24"/>
      <c r="RHN5" s="24"/>
      <c r="RHO5" s="24"/>
      <c r="RHP5" s="24"/>
      <c r="RHQ5" s="24"/>
      <c r="RHR5" s="24"/>
      <c r="RHS5" s="24"/>
      <c r="RHT5" s="24"/>
      <c r="RHU5" s="24"/>
      <c r="RHV5" s="24"/>
      <c r="RHW5" s="24"/>
      <c r="RHX5" s="24"/>
      <c r="RHY5" s="24"/>
      <c r="RHZ5" s="24"/>
      <c r="RIA5" s="24"/>
      <c r="RIB5" s="24"/>
      <c r="RIC5" s="24"/>
      <c r="RID5" s="24"/>
      <c r="RIE5" s="24"/>
      <c r="RIF5" s="24"/>
      <c r="RIG5" s="24"/>
      <c r="RIH5" s="24"/>
      <c r="RII5" s="24"/>
      <c r="RIJ5" s="24"/>
      <c r="RIK5" s="24"/>
      <c r="RIL5" s="24"/>
      <c r="RIM5" s="24"/>
      <c r="RIN5" s="24"/>
      <c r="RIO5" s="24"/>
      <c r="RIP5" s="24"/>
      <c r="RIQ5" s="24"/>
      <c r="RIR5" s="24"/>
      <c r="RIS5" s="24"/>
      <c r="RIT5" s="24"/>
      <c r="RIU5" s="24"/>
      <c r="RIV5" s="24"/>
      <c r="RIW5" s="24"/>
      <c r="RIX5" s="24"/>
      <c r="RIY5" s="24"/>
      <c r="RIZ5" s="24"/>
      <c r="RJA5" s="24"/>
      <c r="RJB5" s="24"/>
      <c r="RJC5" s="24"/>
      <c r="RJD5" s="24"/>
      <c r="RJE5" s="24"/>
      <c r="RJF5" s="24"/>
      <c r="RJG5" s="24"/>
      <c r="RJH5" s="24"/>
      <c r="RJI5" s="24"/>
      <c r="RJJ5" s="24"/>
      <c r="RJK5" s="24"/>
      <c r="RJL5" s="24"/>
      <c r="RJM5" s="24"/>
      <c r="RJN5" s="24"/>
      <c r="RJO5" s="24"/>
      <c r="RJP5" s="24"/>
      <c r="RJQ5" s="24"/>
      <c r="RJR5" s="24"/>
      <c r="RJS5" s="24"/>
      <c r="RJT5" s="24"/>
      <c r="RJU5" s="24"/>
      <c r="RJV5" s="24"/>
      <c r="RJW5" s="24"/>
      <c r="RJX5" s="24"/>
      <c r="RJY5" s="24"/>
      <c r="RJZ5" s="24"/>
      <c r="RKA5" s="24"/>
      <c r="RKB5" s="24"/>
      <c r="RKC5" s="24"/>
      <c r="RKD5" s="24"/>
      <c r="RKE5" s="24"/>
      <c r="RKF5" s="24"/>
      <c r="RKG5" s="24"/>
      <c r="RKH5" s="24"/>
      <c r="RKI5" s="24"/>
      <c r="RKJ5" s="24"/>
      <c r="RKK5" s="24"/>
      <c r="RKL5" s="24"/>
      <c r="RKM5" s="24"/>
      <c r="RKN5" s="24"/>
      <c r="RKO5" s="24"/>
      <c r="RKP5" s="24"/>
      <c r="RKQ5" s="24"/>
      <c r="RKR5" s="24"/>
      <c r="RKS5" s="24"/>
      <c r="RKT5" s="24"/>
      <c r="RKU5" s="24"/>
      <c r="RKV5" s="24"/>
      <c r="RKW5" s="24"/>
      <c r="RKX5" s="24"/>
      <c r="RKY5" s="24"/>
      <c r="RKZ5" s="24"/>
      <c r="RLA5" s="24"/>
      <c r="RLB5" s="24"/>
      <c r="RLC5" s="24"/>
      <c r="RLD5" s="24"/>
      <c r="RLE5" s="24"/>
      <c r="RLF5" s="24"/>
      <c r="RLG5" s="24"/>
      <c r="RLH5" s="24"/>
      <c r="RLI5" s="24"/>
      <c r="RLJ5" s="24"/>
      <c r="RLK5" s="24"/>
      <c r="RLL5" s="24"/>
      <c r="RLM5" s="24"/>
      <c r="RLN5" s="24"/>
      <c r="RLO5" s="24"/>
      <c r="RLP5" s="24"/>
      <c r="RLQ5" s="24"/>
      <c r="RLR5" s="24"/>
      <c r="RLS5" s="24"/>
      <c r="RLT5" s="24"/>
      <c r="RLU5" s="24"/>
      <c r="RLV5" s="24"/>
      <c r="RLW5" s="24"/>
      <c r="RLX5" s="24"/>
      <c r="RLY5" s="24"/>
      <c r="RLZ5" s="24"/>
      <c r="RMA5" s="24"/>
      <c r="RMB5" s="24"/>
      <c r="RMC5" s="24"/>
      <c r="RMD5" s="24"/>
      <c r="RME5" s="24"/>
      <c r="RMF5" s="24"/>
      <c r="RMG5" s="24"/>
      <c r="RMH5" s="24"/>
      <c r="RMI5" s="24"/>
      <c r="RMJ5" s="24"/>
      <c r="RMK5" s="24"/>
      <c r="RML5" s="24"/>
      <c r="RMM5" s="24"/>
      <c r="RMN5" s="24"/>
      <c r="RMO5" s="24"/>
      <c r="RMP5" s="24"/>
      <c r="RMQ5" s="24"/>
      <c r="RMR5" s="24"/>
      <c r="RMS5" s="24"/>
      <c r="RMT5" s="24"/>
      <c r="RMU5" s="24"/>
      <c r="RMV5" s="24"/>
      <c r="RMW5" s="24"/>
      <c r="RMX5" s="24"/>
      <c r="RMY5" s="24"/>
      <c r="RMZ5" s="24"/>
      <c r="RNA5" s="24"/>
      <c r="RNB5" s="24"/>
      <c r="RNC5" s="24"/>
      <c r="RND5" s="24"/>
      <c r="RNE5" s="24"/>
      <c r="RNF5" s="24"/>
      <c r="RNG5" s="24"/>
      <c r="RNH5" s="24"/>
      <c r="RNI5" s="24"/>
      <c r="RNJ5" s="24"/>
      <c r="RNK5" s="24"/>
      <c r="RNL5" s="24"/>
      <c r="RNM5" s="24"/>
      <c r="RNN5" s="24"/>
      <c r="RNO5" s="24"/>
      <c r="RNP5" s="24"/>
      <c r="RNQ5" s="24"/>
      <c r="RNR5" s="24"/>
      <c r="RNS5" s="24"/>
      <c r="RNT5" s="24"/>
      <c r="RNU5" s="24"/>
      <c r="RNV5" s="24"/>
      <c r="RNW5" s="24"/>
      <c r="RNX5" s="24"/>
      <c r="RNY5" s="24"/>
      <c r="RNZ5" s="24"/>
      <c r="ROA5" s="24"/>
      <c r="ROB5" s="24"/>
      <c r="ROC5" s="24"/>
      <c r="ROD5" s="24"/>
      <c r="ROE5" s="24"/>
      <c r="ROF5" s="24"/>
      <c r="ROG5" s="24"/>
      <c r="ROH5" s="24"/>
      <c r="ROI5" s="24"/>
      <c r="ROJ5" s="24"/>
      <c r="ROK5" s="24"/>
      <c r="ROL5" s="24"/>
      <c r="ROM5" s="24"/>
      <c r="RON5" s="24"/>
      <c r="ROO5" s="24"/>
      <c r="ROP5" s="24"/>
      <c r="ROQ5" s="24"/>
      <c r="ROR5" s="24"/>
      <c r="ROS5" s="24"/>
      <c r="ROT5" s="24"/>
      <c r="ROU5" s="24"/>
      <c r="ROV5" s="24"/>
      <c r="ROW5" s="24"/>
      <c r="ROX5" s="24"/>
      <c r="ROY5" s="24"/>
      <c r="ROZ5" s="24"/>
      <c r="RPA5" s="24"/>
      <c r="RPB5" s="24"/>
      <c r="RPC5" s="24"/>
      <c r="RPD5" s="24"/>
      <c r="RPE5" s="24"/>
      <c r="RPF5" s="24"/>
      <c r="RPG5" s="24"/>
      <c r="RPH5" s="24"/>
      <c r="RPI5" s="24"/>
      <c r="RPJ5" s="24"/>
      <c r="RPK5" s="24"/>
      <c r="RPL5" s="24"/>
      <c r="RPM5" s="24"/>
      <c r="RPN5" s="24"/>
      <c r="RPO5" s="24"/>
      <c r="RPP5" s="24"/>
      <c r="RPQ5" s="24"/>
      <c r="RPR5" s="24"/>
      <c r="RPS5" s="24"/>
      <c r="RPT5" s="24"/>
      <c r="RPU5" s="24"/>
      <c r="RPV5" s="24"/>
      <c r="RPW5" s="24"/>
      <c r="RPX5" s="24"/>
      <c r="RPY5" s="24"/>
      <c r="RPZ5" s="24"/>
      <c r="RQA5" s="24"/>
      <c r="RQB5" s="24"/>
      <c r="RQC5" s="24"/>
      <c r="RQD5" s="24"/>
      <c r="RQE5" s="24"/>
      <c r="RQF5" s="24"/>
      <c r="RQG5" s="24"/>
      <c r="RQH5" s="24"/>
      <c r="RQI5" s="24"/>
      <c r="RQJ5" s="24"/>
      <c r="RQK5" s="24"/>
      <c r="RQL5" s="24"/>
      <c r="RQM5" s="24"/>
      <c r="RQN5" s="24"/>
      <c r="RQO5" s="24"/>
      <c r="RQP5" s="24"/>
      <c r="RQQ5" s="24"/>
      <c r="RQR5" s="24"/>
      <c r="RQS5" s="24"/>
      <c r="RQT5" s="24"/>
      <c r="RQU5" s="24"/>
      <c r="RQV5" s="24"/>
      <c r="RQW5" s="24"/>
      <c r="RQX5" s="24"/>
      <c r="RQY5" s="24"/>
      <c r="RQZ5" s="24"/>
      <c r="RRA5" s="24"/>
      <c r="RRB5" s="24"/>
      <c r="RRC5" s="24"/>
      <c r="RRD5" s="24"/>
      <c r="RRE5" s="24"/>
      <c r="RRF5" s="24"/>
      <c r="RRG5" s="24"/>
      <c r="RRH5" s="24"/>
      <c r="RRI5" s="24"/>
      <c r="RRJ5" s="24"/>
      <c r="RRK5" s="24"/>
      <c r="RRL5" s="24"/>
      <c r="RRM5" s="24"/>
      <c r="RRN5" s="24"/>
      <c r="RRO5" s="24"/>
      <c r="RRP5" s="24"/>
      <c r="RRQ5" s="24"/>
      <c r="RRR5" s="24"/>
      <c r="RRS5" s="24"/>
      <c r="RRT5" s="24"/>
      <c r="RRU5" s="24"/>
      <c r="RRV5" s="24"/>
      <c r="RRW5" s="24"/>
      <c r="RRX5" s="24"/>
      <c r="RRY5" s="24"/>
      <c r="RRZ5" s="24"/>
      <c r="RSA5" s="24"/>
      <c r="RSB5" s="24"/>
      <c r="RSC5" s="24"/>
      <c r="RSD5" s="24"/>
      <c r="RSE5" s="24"/>
      <c r="RSF5" s="24"/>
      <c r="RSG5" s="24"/>
      <c r="RSH5" s="24"/>
      <c r="RSI5" s="24"/>
      <c r="RSJ5" s="24"/>
      <c r="RSK5" s="24"/>
      <c r="RSL5" s="24"/>
      <c r="RSM5" s="24"/>
      <c r="RSN5" s="24"/>
      <c r="RSO5" s="24"/>
      <c r="RSP5" s="24"/>
      <c r="RSQ5" s="24"/>
      <c r="RSR5" s="24"/>
      <c r="RSS5" s="24"/>
      <c r="RST5" s="24"/>
      <c r="RSU5" s="24"/>
      <c r="RSV5" s="24"/>
      <c r="RSW5" s="24"/>
      <c r="RSX5" s="24"/>
      <c r="RSY5" s="24"/>
      <c r="RSZ5" s="24"/>
      <c r="RTA5" s="24"/>
      <c r="RTB5" s="24"/>
      <c r="RTC5" s="24"/>
      <c r="RTD5" s="24"/>
      <c r="RTE5" s="24"/>
      <c r="RTF5" s="24"/>
      <c r="RTG5" s="24"/>
      <c r="RTH5" s="24"/>
      <c r="RTI5" s="24"/>
      <c r="RTJ5" s="24"/>
      <c r="RTK5" s="24"/>
      <c r="RTL5" s="24"/>
      <c r="RTM5" s="24"/>
      <c r="RTN5" s="24"/>
      <c r="RTO5" s="24"/>
      <c r="RTP5" s="24"/>
      <c r="RTQ5" s="24"/>
      <c r="RTR5" s="24"/>
      <c r="RTS5" s="24"/>
      <c r="RTT5" s="24"/>
      <c r="RTU5" s="24"/>
      <c r="RTV5" s="24"/>
      <c r="RTW5" s="24"/>
      <c r="RTX5" s="24"/>
      <c r="RTY5" s="24"/>
      <c r="RTZ5" s="24"/>
      <c r="RUA5" s="24"/>
      <c r="RUB5" s="24"/>
      <c r="RUC5" s="24"/>
      <c r="RUD5" s="24"/>
      <c r="RUE5" s="24"/>
      <c r="RUF5" s="24"/>
      <c r="RUG5" s="24"/>
      <c r="RUH5" s="24"/>
      <c r="RUI5" s="24"/>
      <c r="RUJ5" s="24"/>
      <c r="RUK5" s="24"/>
      <c r="RUL5" s="24"/>
      <c r="RUM5" s="24"/>
      <c r="RUN5" s="24"/>
      <c r="RUO5" s="24"/>
      <c r="RUP5" s="24"/>
      <c r="RUQ5" s="24"/>
      <c r="RUR5" s="24"/>
      <c r="RUS5" s="24"/>
      <c r="RUT5" s="24"/>
      <c r="RUU5" s="24"/>
      <c r="RUV5" s="24"/>
      <c r="RUW5" s="24"/>
      <c r="RUX5" s="24"/>
      <c r="RUY5" s="24"/>
      <c r="RUZ5" s="24"/>
      <c r="RVA5" s="24"/>
      <c r="RVB5" s="24"/>
      <c r="RVC5" s="24"/>
      <c r="RVD5" s="24"/>
      <c r="RVE5" s="24"/>
      <c r="RVF5" s="24"/>
      <c r="RVG5" s="24"/>
      <c r="RVH5" s="24"/>
      <c r="RVI5" s="24"/>
      <c r="RVJ5" s="24"/>
      <c r="RVK5" s="24"/>
      <c r="RVL5" s="24"/>
      <c r="RVM5" s="24"/>
      <c r="RVN5" s="24"/>
      <c r="RVO5" s="24"/>
      <c r="RVP5" s="24"/>
      <c r="RVQ5" s="24"/>
      <c r="RVR5" s="24"/>
      <c r="RVS5" s="24"/>
      <c r="RVT5" s="24"/>
      <c r="RVU5" s="24"/>
      <c r="RVV5" s="24"/>
      <c r="RVW5" s="24"/>
      <c r="RVX5" s="24"/>
      <c r="RVY5" s="24"/>
      <c r="RVZ5" s="24"/>
      <c r="RWA5" s="24"/>
      <c r="RWB5" s="24"/>
      <c r="RWC5" s="24"/>
      <c r="RWD5" s="24"/>
      <c r="RWE5" s="24"/>
      <c r="RWF5" s="24"/>
      <c r="RWG5" s="24"/>
      <c r="RWH5" s="24"/>
      <c r="RWI5" s="24"/>
      <c r="RWJ5" s="24"/>
      <c r="RWK5" s="24"/>
      <c r="RWL5" s="24"/>
      <c r="RWM5" s="24"/>
      <c r="RWN5" s="24"/>
      <c r="RWO5" s="24"/>
      <c r="RWP5" s="24"/>
      <c r="RWQ5" s="24"/>
      <c r="RWR5" s="24"/>
      <c r="RWS5" s="24"/>
      <c r="RWT5" s="24"/>
      <c r="RWU5" s="24"/>
      <c r="RWV5" s="24"/>
      <c r="RWW5" s="24"/>
      <c r="RWX5" s="24"/>
      <c r="RWY5" s="24"/>
      <c r="RWZ5" s="24"/>
      <c r="RXA5" s="24"/>
      <c r="RXB5" s="24"/>
      <c r="RXC5" s="24"/>
      <c r="RXD5" s="24"/>
      <c r="RXE5" s="24"/>
      <c r="RXF5" s="24"/>
      <c r="RXG5" s="24"/>
      <c r="RXH5" s="24"/>
      <c r="RXI5" s="24"/>
      <c r="RXJ5" s="24"/>
      <c r="RXK5" s="24"/>
      <c r="RXL5" s="24"/>
      <c r="RXM5" s="24"/>
      <c r="RXN5" s="24"/>
      <c r="RXO5" s="24"/>
      <c r="RXP5" s="24"/>
      <c r="RXQ5" s="24"/>
      <c r="RXR5" s="24"/>
      <c r="RXS5" s="24"/>
      <c r="RXT5" s="24"/>
      <c r="RXU5" s="24"/>
      <c r="RXV5" s="24"/>
      <c r="RXW5" s="24"/>
      <c r="RXX5" s="24"/>
      <c r="RXY5" s="24"/>
      <c r="RXZ5" s="24"/>
      <c r="RYA5" s="24"/>
      <c r="RYB5" s="24"/>
      <c r="RYC5" s="24"/>
      <c r="RYD5" s="24"/>
      <c r="RYE5" s="24"/>
      <c r="RYF5" s="24"/>
      <c r="RYG5" s="24"/>
      <c r="RYH5" s="24"/>
      <c r="RYI5" s="24"/>
      <c r="RYJ5" s="24"/>
      <c r="RYK5" s="24"/>
      <c r="RYL5" s="24"/>
      <c r="RYM5" s="24"/>
      <c r="RYN5" s="24"/>
      <c r="RYO5" s="24"/>
      <c r="RYP5" s="24"/>
      <c r="RYQ5" s="24"/>
      <c r="RYR5" s="24"/>
      <c r="RYS5" s="24"/>
      <c r="RYT5" s="24"/>
      <c r="RYU5" s="24"/>
      <c r="RYV5" s="24"/>
      <c r="RYW5" s="24"/>
      <c r="RYX5" s="24"/>
      <c r="RYY5" s="24"/>
      <c r="RYZ5" s="24"/>
      <c r="RZA5" s="24"/>
      <c r="RZB5" s="24"/>
      <c r="RZC5" s="24"/>
      <c r="RZD5" s="24"/>
      <c r="RZE5" s="24"/>
      <c r="RZF5" s="24"/>
      <c r="RZG5" s="24"/>
      <c r="RZH5" s="24"/>
      <c r="RZI5" s="24"/>
      <c r="RZJ5" s="24"/>
      <c r="RZK5" s="24"/>
      <c r="RZL5" s="24"/>
      <c r="RZM5" s="24"/>
      <c r="RZN5" s="24"/>
      <c r="RZO5" s="24"/>
      <c r="RZP5" s="24"/>
      <c r="RZQ5" s="24"/>
      <c r="RZR5" s="24"/>
      <c r="RZS5" s="24"/>
      <c r="RZT5" s="24"/>
      <c r="RZU5" s="24"/>
      <c r="RZV5" s="24"/>
      <c r="RZW5" s="24"/>
      <c r="RZX5" s="24"/>
      <c r="RZY5" s="24"/>
      <c r="RZZ5" s="24"/>
      <c r="SAA5" s="24"/>
      <c r="SAB5" s="24"/>
      <c r="SAC5" s="24"/>
      <c r="SAD5" s="24"/>
      <c r="SAE5" s="24"/>
      <c r="SAF5" s="24"/>
      <c r="SAG5" s="24"/>
      <c r="SAH5" s="24"/>
      <c r="SAI5" s="24"/>
      <c r="SAJ5" s="24"/>
      <c r="SAK5" s="24"/>
      <c r="SAL5" s="24"/>
      <c r="SAM5" s="24"/>
      <c r="SAN5" s="24"/>
      <c r="SAO5" s="24"/>
      <c r="SAP5" s="24"/>
      <c r="SAQ5" s="24"/>
      <c r="SAR5" s="24"/>
      <c r="SAS5" s="24"/>
      <c r="SAT5" s="24"/>
      <c r="SAU5" s="24"/>
      <c r="SAV5" s="24"/>
      <c r="SAW5" s="24"/>
      <c r="SAX5" s="24"/>
      <c r="SAY5" s="24"/>
      <c r="SAZ5" s="24"/>
      <c r="SBA5" s="24"/>
      <c r="SBB5" s="24"/>
      <c r="SBC5" s="24"/>
      <c r="SBD5" s="24"/>
      <c r="SBE5" s="24"/>
      <c r="SBF5" s="24"/>
      <c r="SBG5" s="24"/>
      <c r="SBH5" s="24"/>
      <c r="SBI5" s="24"/>
      <c r="SBJ5" s="24"/>
      <c r="SBK5" s="24"/>
      <c r="SBL5" s="24"/>
      <c r="SBM5" s="24"/>
      <c r="SBN5" s="24"/>
      <c r="SBO5" s="24"/>
      <c r="SBP5" s="24"/>
      <c r="SBQ5" s="24"/>
      <c r="SBR5" s="24"/>
      <c r="SBS5" s="24"/>
      <c r="SBT5" s="24"/>
      <c r="SBU5" s="24"/>
      <c r="SBV5" s="24"/>
      <c r="SBW5" s="24"/>
      <c r="SBX5" s="24"/>
      <c r="SBY5" s="24"/>
      <c r="SBZ5" s="24"/>
      <c r="SCA5" s="24"/>
      <c r="SCB5" s="24"/>
      <c r="SCC5" s="24"/>
      <c r="SCD5" s="24"/>
      <c r="SCE5" s="24"/>
      <c r="SCF5" s="24"/>
      <c r="SCG5" s="24"/>
      <c r="SCH5" s="24"/>
      <c r="SCI5" s="24"/>
      <c r="SCJ5" s="24"/>
      <c r="SCK5" s="24"/>
      <c r="SCL5" s="24"/>
      <c r="SCM5" s="24"/>
      <c r="SCN5" s="24"/>
      <c r="SCO5" s="24"/>
      <c r="SCP5" s="24"/>
      <c r="SCQ5" s="24"/>
      <c r="SCR5" s="24"/>
      <c r="SCS5" s="24"/>
      <c r="SCT5" s="24"/>
      <c r="SCU5" s="24"/>
      <c r="SCV5" s="24"/>
      <c r="SCW5" s="24"/>
      <c r="SCX5" s="24"/>
      <c r="SCY5" s="24"/>
      <c r="SCZ5" s="24"/>
      <c r="SDA5" s="24"/>
      <c r="SDB5" s="24"/>
      <c r="SDC5" s="24"/>
      <c r="SDD5" s="24"/>
      <c r="SDE5" s="24"/>
      <c r="SDF5" s="24"/>
      <c r="SDG5" s="24"/>
      <c r="SDH5" s="24"/>
      <c r="SDI5" s="24"/>
      <c r="SDJ5" s="24"/>
      <c r="SDK5" s="24"/>
      <c r="SDL5" s="24"/>
      <c r="SDM5" s="24"/>
      <c r="SDN5" s="24"/>
      <c r="SDO5" s="24"/>
      <c r="SDP5" s="24"/>
      <c r="SDQ5" s="24"/>
      <c r="SDR5" s="24"/>
      <c r="SDS5" s="24"/>
      <c r="SDT5" s="24"/>
      <c r="SDU5" s="24"/>
      <c r="SDV5" s="24"/>
      <c r="SDW5" s="24"/>
      <c r="SDX5" s="24"/>
      <c r="SDY5" s="24"/>
      <c r="SDZ5" s="24"/>
      <c r="SEA5" s="24"/>
      <c r="SEB5" s="24"/>
      <c r="SEC5" s="24"/>
      <c r="SED5" s="24"/>
      <c r="SEE5" s="24"/>
      <c r="SEF5" s="24"/>
      <c r="SEG5" s="24"/>
      <c r="SEH5" s="24"/>
      <c r="SEI5" s="24"/>
      <c r="SEJ5" s="24"/>
      <c r="SEK5" s="24"/>
      <c r="SEL5" s="24"/>
      <c r="SEM5" s="24"/>
      <c r="SEN5" s="24"/>
      <c r="SEO5" s="24"/>
      <c r="SEP5" s="24"/>
      <c r="SEQ5" s="24"/>
      <c r="SER5" s="24"/>
      <c r="SES5" s="24"/>
      <c r="SET5" s="24"/>
      <c r="SEU5" s="24"/>
      <c r="SEV5" s="24"/>
      <c r="SEW5" s="24"/>
      <c r="SEX5" s="24"/>
      <c r="SEY5" s="24"/>
      <c r="SEZ5" s="24"/>
      <c r="SFA5" s="24"/>
      <c r="SFB5" s="24"/>
      <c r="SFC5" s="24"/>
      <c r="SFD5" s="24"/>
      <c r="SFE5" s="24"/>
      <c r="SFF5" s="24"/>
      <c r="SFG5" s="24"/>
      <c r="SFH5" s="24"/>
      <c r="SFI5" s="24"/>
      <c r="SFJ5" s="24"/>
      <c r="SFK5" s="24"/>
      <c r="SFL5" s="24"/>
      <c r="SFM5" s="24"/>
      <c r="SFN5" s="24"/>
      <c r="SFO5" s="24"/>
      <c r="SFP5" s="24"/>
      <c r="SFQ5" s="24"/>
      <c r="SFR5" s="24"/>
      <c r="SFS5" s="24"/>
      <c r="SFT5" s="24"/>
      <c r="SFU5" s="24"/>
      <c r="SFV5" s="24"/>
      <c r="SFW5" s="24"/>
      <c r="SFX5" s="24"/>
      <c r="SFY5" s="24"/>
      <c r="SFZ5" s="24"/>
      <c r="SGA5" s="24"/>
      <c r="SGB5" s="24"/>
      <c r="SGC5" s="24"/>
      <c r="SGD5" s="24"/>
      <c r="SGE5" s="24"/>
      <c r="SGF5" s="24"/>
      <c r="SGG5" s="24"/>
      <c r="SGH5" s="24"/>
      <c r="SGI5" s="24"/>
      <c r="SGJ5" s="24"/>
      <c r="SGK5" s="24"/>
      <c r="SGL5" s="24"/>
      <c r="SGM5" s="24"/>
      <c r="SGN5" s="24"/>
      <c r="SGO5" s="24"/>
      <c r="SGP5" s="24"/>
      <c r="SGQ5" s="24"/>
      <c r="SGR5" s="24"/>
      <c r="SGS5" s="24"/>
      <c r="SGT5" s="24"/>
      <c r="SGU5" s="24"/>
      <c r="SGV5" s="24"/>
      <c r="SGW5" s="24"/>
      <c r="SGX5" s="24"/>
      <c r="SGY5" s="24"/>
      <c r="SGZ5" s="24"/>
      <c r="SHA5" s="24"/>
      <c r="SHB5" s="24"/>
      <c r="SHC5" s="24"/>
      <c r="SHD5" s="24"/>
      <c r="SHE5" s="24"/>
      <c r="SHF5" s="24"/>
      <c r="SHG5" s="24"/>
      <c r="SHH5" s="24"/>
      <c r="SHI5" s="24"/>
      <c r="SHJ5" s="24"/>
      <c r="SHK5" s="24"/>
      <c r="SHL5" s="24"/>
      <c r="SHM5" s="24"/>
      <c r="SHN5" s="24"/>
      <c r="SHO5" s="24"/>
      <c r="SHP5" s="24"/>
      <c r="SHQ5" s="24"/>
      <c r="SHR5" s="24"/>
      <c r="SHS5" s="24"/>
      <c r="SHT5" s="24"/>
      <c r="SHU5" s="24"/>
      <c r="SHV5" s="24"/>
      <c r="SHW5" s="24"/>
      <c r="SHX5" s="24"/>
      <c r="SHY5" s="24"/>
      <c r="SHZ5" s="24"/>
      <c r="SIA5" s="24"/>
      <c r="SIB5" s="24"/>
      <c r="SIC5" s="24"/>
      <c r="SID5" s="24"/>
      <c r="SIE5" s="24"/>
      <c r="SIF5" s="24"/>
      <c r="SIG5" s="24"/>
      <c r="SIH5" s="24"/>
      <c r="SII5" s="24"/>
      <c r="SIJ5" s="24"/>
      <c r="SIK5" s="24"/>
      <c r="SIL5" s="24"/>
      <c r="SIM5" s="24"/>
      <c r="SIN5" s="24"/>
      <c r="SIO5" s="24"/>
      <c r="SIP5" s="24"/>
      <c r="SIQ5" s="24"/>
      <c r="SIR5" s="24"/>
      <c r="SIS5" s="24"/>
      <c r="SIT5" s="24"/>
      <c r="SIU5" s="24"/>
      <c r="SIV5" s="24"/>
      <c r="SIW5" s="24"/>
      <c r="SIX5" s="24"/>
      <c r="SIY5" s="24"/>
      <c r="SIZ5" s="24"/>
      <c r="SJA5" s="24"/>
      <c r="SJB5" s="24"/>
      <c r="SJC5" s="24"/>
      <c r="SJD5" s="24"/>
      <c r="SJE5" s="24"/>
      <c r="SJF5" s="24"/>
      <c r="SJG5" s="24"/>
      <c r="SJH5" s="24"/>
      <c r="SJI5" s="24"/>
      <c r="SJJ5" s="24"/>
      <c r="SJK5" s="24"/>
      <c r="SJL5" s="24"/>
      <c r="SJM5" s="24"/>
      <c r="SJN5" s="24"/>
      <c r="SJO5" s="24"/>
      <c r="SJP5" s="24"/>
      <c r="SJQ5" s="24"/>
      <c r="SJR5" s="24"/>
      <c r="SJS5" s="24"/>
      <c r="SJT5" s="24"/>
      <c r="SJU5" s="24"/>
      <c r="SJV5" s="24"/>
      <c r="SJW5" s="24"/>
      <c r="SJX5" s="24"/>
      <c r="SJY5" s="24"/>
      <c r="SJZ5" s="24"/>
      <c r="SKA5" s="24"/>
      <c r="SKB5" s="24"/>
      <c r="SKC5" s="24"/>
      <c r="SKD5" s="24"/>
      <c r="SKE5" s="24"/>
      <c r="SKF5" s="24"/>
      <c r="SKG5" s="24"/>
      <c r="SKH5" s="24"/>
      <c r="SKI5" s="24"/>
      <c r="SKJ5" s="24"/>
      <c r="SKK5" s="24"/>
      <c r="SKL5" s="24"/>
      <c r="SKM5" s="24"/>
      <c r="SKN5" s="24"/>
      <c r="SKO5" s="24"/>
      <c r="SKP5" s="24"/>
      <c r="SKQ5" s="24"/>
      <c r="SKR5" s="24"/>
      <c r="SKS5" s="24"/>
      <c r="SKT5" s="24"/>
      <c r="SKU5" s="24"/>
      <c r="SKV5" s="24"/>
      <c r="SKW5" s="24"/>
      <c r="SKX5" s="24"/>
      <c r="SKY5" s="24"/>
      <c r="SKZ5" s="24"/>
      <c r="SLA5" s="24"/>
      <c r="SLB5" s="24"/>
      <c r="SLC5" s="24"/>
      <c r="SLD5" s="24"/>
      <c r="SLE5" s="24"/>
      <c r="SLF5" s="24"/>
      <c r="SLG5" s="24"/>
      <c r="SLH5" s="24"/>
      <c r="SLI5" s="24"/>
      <c r="SLJ5" s="24"/>
      <c r="SLK5" s="24"/>
      <c r="SLL5" s="24"/>
      <c r="SLM5" s="24"/>
      <c r="SLN5" s="24"/>
      <c r="SLO5" s="24"/>
      <c r="SLP5" s="24"/>
      <c r="SLQ5" s="24"/>
      <c r="SLR5" s="24"/>
      <c r="SLS5" s="24"/>
      <c r="SLT5" s="24"/>
      <c r="SLU5" s="24"/>
      <c r="SLV5" s="24"/>
      <c r="SLW5" s="24"/>
      <c r="SLX5" s="24"/>
      <c r="SLY5" s="24"/>
      <c r="SLZ5" s="24"/>
      <c r="SMA5" s="24"/>
      <c r="SMB5" s="24"/>
      <c r="SMC5" s="24"/>
      <c r="SMD5" s="24"/>
      <c r="SME5" s="24"/>
      <c r="SMF5" s="24"/>
      <c r="SMG5" s="24"/>
      <c r="SMH5" s="24"/>
      <c r="SMI5" s="24"/>
      <c r="SMJ5" s="24"/>
      <c r="SMK5" s="24"/>
      <c r="SML5" s="24"/>
      <c r="SMM5" s="24"/>
      <c r="SMN5" s="24"/>
      <c r="SMO5" s="24"/>
      <c r="SMP5" s="24"/>
      <c r="SMQ5" s="24"/>
      <c r="SMR5" s="24"/>
      <c r="SMS5" s="24"/>
      <c r="SMT5" s="24"/>
      <c r="SMU5" s="24"/>
      <c r="SMV5" s="24"/>
      <c r="SMW5" s="24"/>
      <c r="SMX5" s="24"/>
      <c r="SMY5" s="24"/>
      <c r="SMZ5" s="24"/>
      <c r="SNA5" s="24"/>
      <c r="SNB5" s="24"/>
      <c r="SNC5" s="24"/>
      <c r="SND5" s="24"/>
      <c r="SNE5" s="24"/>
      <c r="SNF5" s="24"/>
      <c r="SNG5" s="24"/>
      <c r="SNH5" s="24"/>
      <c r="SNI5" s="24"/>
      <c r="SNJ5" s="24"/>
      <c r="SNK5" s="24"/>
      <c r="SNL5" s="24"/>
      <c r="SNM5" s="24"/>
      <c r="SNN5" s="24"/>
      <c r="SNO5" s="24"/>
      <c r="SNP5" s="24"/>
      <c r="SNQ5" s="24"/>
      <c r="SNR5" s="24"/>
      <c r="SNS5" s="24"/>
      <c r="SNT5" s="24"/>
      <c r="SNU5" s="24"/>
      <c r="SNV5" s="24"/>
      <c r="SNW5" s="24"/>
      <c r="SNX5" s="24"/>
      <c r="SNY5" s="24"/>
      <c r="SNZ5" s="24"/>
      <c r="SOA5" s="24"/>
      <c r="SOB5" s="24"/>
      <c r="SOC5" s="24"/>
      <c r="SOD5" s="24"/>
      <c r="SOE5" s="24"/>
      <c r="SOF5" s="24"/>
      <c r="SOG5" s="24"/>
      <c r="SOH5" s="24"/>
      <c r="SOI5" s="24"/>
      <c r="SOJ5" s="24"/>
      <c r="SOK5" s="24"/>
      <c r="SOL5" s="24"/>
      <c r="SOM5" s="24"/>
      <c r="SON5" s="24"/>
      <c r="SOO5" s="24"/>
      <c r="SOP5" s="24"/>
      <c r="SOQ5" s="24"/>
      <c r="SOR5" s="24"/>
      <c r="SOS5" s="24"/>
      <c r="SOT5" s="24"/>
      <c r="SOU5" s="24"/>
      <c r="SOV5" s="24"/>
      <c r="SOW5" s="24"/>
      <c r="SOX5" s="24"/>
      <c r="SOY5" s="24"/>
      <c r="SOZ5" s="24"/>
      <c r="SPA5" s="24"/>
      <c r="SPB5" s="24"/>
      <c r="SPC5" s="24"/>
      <c r="SPD5" s="24"/>
      <c r="SPE5" s="24"/>
      <c r="SPF5" s="24"/>
      <c r="SPG5" s="24"/>
      <c r="SPH5" s="24"/>
      <c r="SPI5" s="24"/>
      <c r="SPJ5" s="24"/>
      <c r="SPK5" s="24"/>
      <c r="SPL5" s="24"/>
      <c r="SPM5" s="24"/>
      <c r="SPN5" s="24"/>
      <c r="SPO5" s="24"/>
      <c r="SPP5" s="24"/>
      <c r="SPQ5" s="24"/>
      <c r="SPR5" s="24"/>
      <c r="SPS5" s="24"/>
      <c r="SPT5" s="24"/>
      <c r="SPU5" s="24"/>
      <c r="SPV5" s="24"/>
      <c r="SPW5" s="24"/>
      <c r="SPX5" s="24"/>
      <c r="SPY5" s="24"/>
      <c r="SPZ5" s="24"/>
      <c r="SQA5" s="24"/>
      <c r="SQB5" s="24"/>
      <c r="SQC5" s="24"/>
      <c r="SQD5" s="24"/>
      <c r="SQE5" s="24"/>
      <c r="SQF5" s="24"/>
      <c r="SQG5" s="24"/>
      <c r="SQH5" s="24"/>
      <c r="SQI5" s="24"/>
      <c r="SQJ5" s="24"/>
      <c r="SQK5" s="24"/>
      <c r="SQL5" s="24"/>
      <c r="SQM5" s="24"/>
      <c r="SQN5" s="24"/>
      <c r="SQO5" s="24"/>
      <c r="SQP5" s="24"/>
      <c r="SQQ5" s="24"/>
      <c r="SQR5" s="24"/>
      <c r="SQS5" s="24"/>
      <c r="SQT5" s="24"/>
      <c r="SQU5" s="24"/>
      <c r="SQV5" s="24"/>
      <c r="SQW5" s="24"/>
      <c r="SQX5" s="24"/>
      <c r="SQY5" s="24"/>
      <c r="SQZ5" s="24"/>
      <c r="SRA5" s="24"/>
      <c r="SRB5" s="24"/>
      <c r="SRC5" s="24"/>
      <c r="SRD5" s="24"/>
      <c r="SRE5" s="24"/>
      <c r="SRF5" s="24"/>
      <c r="SRG5" s="24"/>
      <c r="SRH5" s="24"/>
      <c r="SRI5" s="24"/>
      <c r="SRJ5" s="24"/>
      <c r="SRK5" s="24"/>
      <c r="SRL5" s="24"/>
      <c r="SRM5" s="24"/>
      <c r="SRN5" s="24"/>
      <c r="SRO5" s="24"/>
      <c r="SRP5" s="24"/>
      <c r="SRQ5" s="24"/>
      <c r="SRR5" s="24"/>
      <c r="SRS5" s="24"/>
      <c r="SRT5" s="24"/>
      <c r="SRU5" s="24"/>
      <c r="SRV5" s="24"/>
      <c r="SRW5" s="24"/>
      <c r="SRX5" s="24"/>
      <c r="SRY5" s="24"/>
      <c r="SRZ5" s="24"/>
      <c r="SSA5" s="24"/>
      <c r="SSB5" s="24"/>
      <c r="SSC5" s="24"/>
      <c r="SSD5" s="24"/>
      <c r="SSE5" s="24"/>
      <c r="SSF5" s="24"/>
      <c r="SSG5" s="24"/>
      <c r="SSH5" s="24"/>
      <c r="SSI5" s="24"/>
      <c r="SSJ5" s="24"/>
      <c r="SSK5" s="24"/>
      <c r="SSL5" s="24"/>
      <c r="SSM5" s="24"/>
      <c r="SSN5" s="24"/>
      <c r="SSO5" s="24"/>
      <c r="SSP5" s="24"/>
      <c r="SSQ5" s="24"/>
      <c r="SSR5" s="24"/>
      <c r="SSS5" s="24"/>
      <c r="SST5" s="24"/>
      <c r="SSU5" s="24"/>
      <c r="SSV5" s="24"/>
      <c r="SSW5" s="24"/>
      <c r="SSX5" s="24"/>
      <c r="SSY5" s="24"/>
      <c r="SSZ5" s="24"/>
      <c r="STA5" s="24"/>
      <c r="STB5" s="24"/>
      <c r="STC5" s="24"/>
      <c r="STD5" s="24"/>
      <c r="STE5" s="24"/>
      <c r="STF5" s="24"/>
      <c r="STG5" s="24"/>
      <c r="STH5" s="24"/>
      <c r="STI5" s="24"/>
      <c r="STJ5" s="24"/>
      <c r="STK5" s="24"/>
      <c r="STL5" s="24"/>
      <c r="STM5" s="24"/>
      <c r="STN5" s="24"/>
      <c r="STO5" s="24"/>
      <c r="STP5" s="24"/>
      <c r="STQ5" s="24"/>
      <c r="STR5" s="24"/>
      <c r="STS5" s="24"/>
      <c r="STT5" s="24"/>
      <c r="STU5" s="24"/>
      <c r="STV5" s="24"/>
      <c r="STW5" s="24"/>
      <c r="STX5" s="24"/>
      <c r="STY5" s="24"/>
      <c r="STZ5" s="24"/>
      <c r="SUA5" s="24"/>
      <c r="SUB5" s="24"/>
      <c r="SUC5" s="24"/>
      <c r="SUD5" s="24"/>
      <c r="SUE5" s="24"/>
      <c r="SUF5" s="24"/>
      <c r="SUG5" s="24"/>
      <c r="SUH5" s="24"/>
      <c r="SUI5" s="24"/>
      <c r="SUJ5" s="24"/>
      <c r="SUK5" s="24"/>
      <c r="SUL5" s="24"/>
      <c r="SUM5" s="24"/>
      <c r="SUN5" s="24"/>
      <c r="SUO5" s="24"/>
      <c r="SUP5" s="24"/>
      <c r="SUQ5" s="24"/>
      <c r="SUR5" s="24"/>
      <c r="SUS5" s="24"/>
      <c r="SUT5" s="24"/>
      <c r="SUU5" s="24"/>
      <c r="SUV5" s="24"/>
      <c r="SUW5" s="24"/>
      <c r="SUX5" s="24"/>
      <c r="SUY5" s="24"/>
      <c r="SUZ5" s="24"/>
      <c r="SVA5" s="24"/>
      <c r="SVB5" s="24"/>
      <c r="SVC5" s="24"/>
      <c r="SVD5" s="24"/>
      <c r="SVE5" s="24"/>
      <c r="SVF5" s="24"/>
      <c r="SVG5" s="24"/>
      <c r="SVH5" s="24"/>
      <c r="SVI5" s="24"/>
      <c r="SVJ5" s="24"/>
      <c r="SVK5" s="24"/>
      <c r="SVL5" s="24"/>
      <c r="SVM5" s="24"/>
      <c r="SVN5" s="24"/>
      <c r="SVO5" s="24"/>
      <c r="SVP5" s="24"/>
      <c r="SVQ5" s="24"/>
      <c r="SVR5" s="24"/>
      <c r="SVS5" s="24"/>
      <c r="SVT5" s="24"/>
      <c r="SVU5" s="24"/>
      <c r="SVV5" s="24"/>
      <c r="SVW5" s="24"/>
      <c r="SVX5" s="24"/>
      <c r="SVY5" s="24"/>
      <c r="SVZ5" s="24"/>
      <c r="SWA5" s="24"/>
      <c r="SWB5" s="24"/>
      <c r="SWC5" s="24"/>
      <c r="SWD5" s="24"/>
      <c r="SWE5" s="24"/>
      <c r="SWF5" s="24"/>
      <c r="SWG5" s="24"/>
      <c r="SWH5" s="24"/>
      <c r="SWI5" s="24"/>
      <c r="SWJ5" s="24"/>
      <c r="SWK5" s="24"/>
      <c r="SWL5" s="24"/>
      <c r="SWM5" s="24"/>
      <c r="SWN5" s="24"/>
      <c r="SWO5" s="24"/>
      <c r="SWP5" s="24"/>
      <c r="SWQ5" s="24"/>
      <c r="SWR5" s="24"/>
      <c r="SWS5" s="24"/>
      <c r="SWT5" s="24"/>
      <c r="SWU5" s="24"/>
      <c r="SWV5" s="24"/>
      <c r="SWW5" s="24"/>
      <c r="SWX5" s="24"/>
      <c r="SWY5" s="24"/>
      <c r="SWZ5" s="24"/>
      <c r="SXA5" s="24"/>
      <c r="SXB5" s="24"/>
      <c r="SXC5" s="24"/>
      <c r="SXD5" s="24"/>
      <c r="SXE5" s="24"/>
      <c r="SXF5" s="24"/>
      <c r="SXG5" s="24"/>
      <c r="SXH5" s="24"/>
      <c r="SXI5" s="24"/>
      <c r="SXJ5" s="24"/>
      <c r="SXK5" s="24"/>
      <c r="SXL5" s="24"/>
      <c r="SXM5" s="24"/>
      <c r="SXN5" s="24"/>
      <c r="SXO5" s="24"/>
      <c r="SXP5" s="24"/>
      <c r="SXQ5" s="24"/>
      <c r="SXR5" s="24"/>
      <c r="SXS5" s="24"/>
      <c r="SXT5" s="24"/>
      <c r="SXU5" s="24"/>
      <c r="SXV5" s="24"/>
      <c r="SXW5" s="24"/>
      <c r="SXX5" s="24"/>
      <c r="SXY5" s="24"/>
      <c r="SXZ5" s="24"/>
      <c r="SYA5" s="24"/>
      <c r="SYB5" s="24"/>
      <c r="SYC5" s="24"/>
      <c r="SYD5" s="24"/>
      <c r="SYE5" s="24"/>
      <c r="SYF5" s="24"/>
      <c r="SYG5" s="24"/>
      <c r="SYH5" s="24"/>
      <c r="SYI5" s="24"/>
      <c r="SYJ5" s="24"/>
      <c r="SYK5" s="24"/>
      <c r="SYL5" s="24"/>
      <c r="SYM5" s="24"/>
      <c r="SYN5" s="24"/>
      <c r="SYO5" s="24"/>
      <c r="SYP5" s="24"/>
      <c r="SYQ5" s="24"/>
      <c r="SYR5" s="24"/>
      <c r="SYS5" s="24"/>
      <c r="SYT5" s="24"/>
      <c r="SYU5" s="24"/>
      <c r="SYV5" s="24"/>
      <c r="SYW5" s="24"/>
      <c r="SYX5" s="24"/>
      <c r="SYY5" s="24"/>
      <c r="SYZ5" s="24"/>
      <c r="SZA5" s="24"/>
      <c r="SZB5" s="24"/>
      <c r="SZC5" s="24"/>
      <c r="SZD5" s="24"/>
      <c r="SZE5" s="24"/>
      <c r="SZF5" s="24"/>
      <c r="SZG5" s="24"/>
      <c r="SZH5" s="24"/>
      <c r="SZI5" s="24"/>
      <c r="SZJ5" s="24"/>
      <c r="SZK5" s="24"/>
      <c r="SZL5" s="24"/>
      <c r="SZM5" s="24"/>
      <c r="SZN5" s="24"/>
      <c r="SZO5" s="24"/>
      <c r="SZP5" s="24"/>
      <c r="SZQ5" s="24"/>
      <c r="SZR5" s="24"/>
      <c r="SZS5" s="24"/>
      <c r="SZT5" s="24"/>
      <c r="SZU5" s="24"/>
      <c r="SZV5" s="24"/>
      <c r="SZW5" s="24"/>
      <c r="SZX5" s="24"/>
      <c r="SZY5" s="24"/>
      <c r="SZZ5" s="24"/>
      <c r="TAA5" s="24"/>
      <c r="TAB5" s="24"/>
      <c r="TAC5" s="24"/>
      <c r="TAD5" s="24"/>
      <c r="TAE5" s="24"/>
      <c r="TAF5" s="24"/>
      <c r="TAG5" s="24"/>
      <c r="TAH5" s="24"/>
      <c r="TAI5" s="24"/>
      <c r="TAJ5" s="24"/>
      <c r="TAK5" s="24"/>
      <c r="TAL5" s="24"/>
      <c r="TAM5" s="24"/>
      <c r="TAN5" s="24"/>
      <c r="TAO5" s="24"/>
      <c r="TAP5" s="24"/>
      <c r="TAQ5" s="24"/>
      <c r="TAR5" s="24"/>
      <c r="TAS5" s="24"/>
      <c r="TAT5" s="24"/>
      <c r="TAU5" s="24"/>
      <c r="TAV5" s="24"/>
      <c r="TAW5" s="24"/>
      <c r="TAX5" s="24"/>
      <c r="TAY5" s="24"/>
      <c r="TAZ5" s="24"/>
      <c r="TBA5" s="24"/>
      <c r="TBB5" s="24"/>
      <c r="TBC5" s="24"/>
      <c r="TBD5" s="24"/>
      <c r="TBE5" s="24"/>
      <c r="TBF5" s="24"/>
      <c r="TBG5" s="24"/>
      <c r="TBH5" s="24"/>
      <c r="TBI5" s="24"/>
      <c r="TBJ5" s="24"/>
      <c r="TBK5" s="24"/>
      <c r="TBL5" s="24"/>
      <c r="TBM5" s="24"/>
      <c r="TBN5" s="24"/>
      <c r="TBO5" s="24"/>
      <c r="TBP5" s="24"/>
      <c r="TBQ5" s="24"/>
      <c r="TBR5" s="24"/>
      <c r="TBS5" s="24"/>
      <c r="TBT5" s="24"/>
      <c r="TBU5" s="24"/>
      <c r="TBV5" s="24"/>
      <c r="TBW5" s="24"/>
      <c r="TBX5" s="24"/>
      <c r="TBY5" s="24"/>
      <c r="TBZ5" s="24"/>
      <c r="TCA5" s="24"/>
      <c r="TCB5" s="24"/>
      <c r="TCC5" s="24"/>
      <c r="TCD5" s="24"/>
      <c r="TCE5" s="24"/>
      <c r="TCF5" s="24"/>
      <c r="TCG5" s="24"/>
      <c r="TCH5" s="24"/>
      <c r="TCI5" s="24"/>
      <c r="TCJ5" s="24"/>
      <c r="TCK5" s="24"/>
      <c r="TCL5" s="24"/>
      <c r="TCM5" s="24"/>
      <c r="TCN5" s="24"/>
      <c r="TCO5" s="24"/>
      <c r="TCP5" s="24"/>
      <c r="TCQ5" s="24"/>
      <c r="TCR5" s="24"/>
      <c r="TCS5" s="24"/>
      <c r="TCT5" s="24"/>
      <c r="TCU5" s="24"/>
      <c r="TCV5" s="24"/>
      <c r="TCW5" s="24"/>
      <c r="TCX5" s="24"/>
      <c r="TCY5" s="24"/>
      <c r="TCZ5" s="24"/>
      <c r="TDA5" s="24"/>
      <c r="TDB5" s="24"/>
      <c r="TDC5" s="24"/>
      <c r="TDD5" s="24"/>
      <c r="TDE5" s="24"/>
      <c r="TDF5" s="24"/>
      <c r="TDG5" s="24"/>
      <c r="TDH5" s="24"/>
      <c r="TDI5" s="24"/>
      <c r="TDJ5" s="24"/>
      <c r="TDK5" s="24"/>
      <c r="TDL5" s="24"/>
      <c r="TDM5" s="24"/>
      <c r="TDN5" s="24"/>
      <c r="TDO5" s="24"/>
      <c r="TDP5" s="24"/>
      <c r="TDQ5" s="24"/>
      <c r="TDR5" s="24"/>
      <c r="TDS5" s="24"/>
      <c r="TDT5" s="24"/>
      <c r="TDU5" s="24"/>
      <c r="TDV5" s="24"/>
      <c r="TDW5" s="24"/>
      <c r="TDX5" s="24"/>
      <c r="TDY5" s="24"/>
      <c r="TDZ5" s="24"/>
      <c r="TEA5" s="24"/>
      <c r="TEB5" s="24"/>
      <c r="TEC5" s="24"/>
      <c r="TED5" s="24"/>
      <c r="TEE5" s="24"/>
      <c r="TEF5" s="24"/>
      <c r="TEG5" s="24"/>
      <c r="TEH5" s="24"/>
      <c r="TEI5" s="24"/>
      <c r="TEJ5" s="24"/>
      <c r="TEK5" s="24"/>
      <c r="TEL5" s="24"/>
      <c r="TEM5" s="24"/>
      <c r="TEN5" s="24"/>
      <c r="TEO5" s="24"/>
      <c r="TEP5" s="24"/>
      <c r="TEQ5" s="24"/>
      <c r="TER5" s="24"/>
      <c r="TES5" s="24"/>
      <c r="TET5" s="24"/>
      <c r="TEU5" s="24"/>
      <c r="TEV5" s="24"/>
      <c r="TEW5" s="24"/>
      <c r="TEX5" s="24"/>
      <c r="TEY5" s="24"/>
      <c r="TEZ5" s="24"/>
      <c r="TFA5" s="24"/>
      <c r="TFB5" s="24"/>
      <c r="TFC5" s="24"/>
      <c r="TFD5" s="24"/>
      <c r="TFE5" s="24"/>
      <c r="TFF5" s="24"/>
      <c r="TFG5" s="24"/>
      <c r="TFH5" s="24"/>
      <c r="TFI5" s="24"/>
      <c r="TFJ5" s="24"/>
      <c r="TFK5" s="24"/>
      <c r="TFL5" s="24"/>
      <c r="TFM5" s="24"/>
      <c r="TFN5" s="24"/>
      <c r="TFO5" s="24"/>
      <c r="TFP5" s="24"/>
      <c r="TFQ5" s="24"/>
      <c r="TFR5" s="24"/>
      <c r="TFS5" s="24"/>
      <c r="TFT5" s="24"/>
      <c r="TFU5" s="24"/>
      <c r="TFV5" s="24"/>
      <c r="TFW5" s="24"/>
      <c r="TFX5" s="24"/>
      <c r="TFY5" s="24"/>
      <c r="TFZ5" s="24"/>
      <c r="TGA5" s="24"/>
      <c r="TGB5" s="24"/>
      <c r="TGC5" s="24"/>
      <c r="TGD5" s="24"/>
      <c r="TGE5" s="24"/>
      <c r="TGF5" s="24"/>
      <c r="TGG5" s="24"/>
      <c r="TGH5" s="24"/>
      <c r="TGI5" s="24"/>
      <c r="TGJ5" s="24"/>
      <c r="TGK5" s="24"/>
      <c r="TGL5" s="24"/>
      <c r="TGM5" s="24"/>
      <c r="TGN5" s="24"/>
      <c r="TGO5" s="24"/>
      <c r="TGP5" s="24"/>
      <c r="TGQ5" s="24"/>
      <c r="TGR5" s="24"/>
      <c r="TGS5" s="24"/>
      <c r="TGT5" s="24"/>
      <c r="TGU5" s="24"/>
      <c r="TGV5" s="24"/>
      <c r="TGW5" s="24"/>
      <c r="TGX5" s="24"/>
      <c r="TGY5" s="24"/>
      <c r="TGZ5" s="24"/>
      <c r="THA5" s="24"/>
      <c r="THB5" s="24"/>
      <c r="THC5" s="24"/>
      <c r="THD5" s="24"/>
      <c r="THE5" s="24"/>
      <c r="THF5" s="24"/>
      <c r="THG5" s="24"/>
      <c r="THH5" s="24"/>
      <c r="THI5" s="24"/>
      <c r="THJ5" s="24"/>
      <c r="THK5" s="24"/>
      <c r="THL5" s="24"/>
      <c r="THM5" s="24"/>
      <c r="THN5" s="24"/>
      <c r="THO5" s="24"/>
      <c r="THP5" s="24"/>
      <c r="THQ5" s="24"/>
      <c r="THR5" s="24"/>
      <c r="THS5" s="24"/>
      <c r="THT5" s="24"/>
      <c r="THU5" s="24"/>
      <c r="THV5" s="24"/>
      <c r="THW5" s="24"/>
      <c r="THX5" s="24"/>
      <c r="THY5" s="24"/>
      <c r="THZ5" s="24"/>
      <c r="TIA5" s="24"/>
      <c r="TIB5" s="24"/>
      <c r="TIC5" s="24"/>
      <c r="TID5" s="24"/>
      <c r="TIE5" s="24"/>
      <c r="TIF5" s="24"/>
      <c r="TIG5" s="24"/>
      <c r="TIH5" s="24"/>
      <c r="TII5" s="24"/>
      <c r="TIJ5" s="24"/>
      <c r="TIK5" s="24"/>
      <c r="TIL5" s="24"/>
      <c r="TIM5" s="24"/>
      <c r="TIN5" s="24"/>
      <c r="TIO5" s="24"/>
      <c r="TIP5" s="24"/>
      <c r="TIQ5" s="24"/>
      <c r="TIR5" s="24"/>
      <c r="TIS5" s="24"/>
      <c r="TIT5" s="24"/>
      <c r="TIU5" s="24"/>
      <c r="TIV5" s="24"/>
      <c r="TIW5" s="24"/>
      <c r="TIX5" s="24"/>
      <c r="TIY5" s="24"/>
      <c r="TIZ5" s="24"/>
      <c r="TJA5" s="24"/>
      <c r="TJB5" s="24"/>
      <c r="TJC5" s="24"/>
      <c r="TJD5" s="24"/>
      <c r="TJE5" s="24"/>
      <c r="TJF5" s="24"/>
      <c r="TJG5" s="24"/>
      <c r="TJH5" s="24"/>
      <c r="TJI5" s="24"/>
      <c r="TJJ5" s="24"/>
      <c r="TJK5" s="24"/>
      <c r="TJL5" s="24"/>
      <c r="TJM5" s="24"/>
      <c r="TJN5" s="24"/>
      <c r="TJO5" s="24"/>
      <c r="TJP5" s="24"/>
      <c r="TJQ5" s="24"/>
      <c r="TJR5" s="24"/>
      <c r="TJS5" s="24"/>
      <c r="TJT5" s="24"/>
      <c r="TJU5" s="24"/>
      <c r="TJV5" s="24"/>
      <c r="TJW5" s="24"/>
      <c r="TJX5" s="24"/>
      <c r="TJY5" s="24"/>
      <c r="TJZ5" s="24"/>
      <c r="TKA5" s="24"/>
      <c r="TKB5" s="24"/>
      <c r="TKC5" s="24"/>
      <c r="TKD5" s="24"/>
      <c r="TKE5" s="24"/>
      <c r="TKF5" s="24"/>
      <c r="TKG5" s="24"/>
      <c r="TKH5" s="24"/>
      <c r="TKI5" s="24"/>
      <c r="TKJ5" s="24"/>
      <c r="TKK5" s="24"/>
      <c r="TKL5" s="24"/>
      <c r="TKM5" s="24"/>
      <c r="TKN5" s="24"/>
      <c r="TKO5" s="24"/>
      <c r="TKP5" s="24"/>
      <c r="TKQ5" s="24"/>
      <c r="TKR5" s="24"/>
      <c r="TKS5" s="24"/>
      <c r="TKT5" s="24"/>
      <c r="TKU5" s="24"/>
      <c r="TKV5" s="24"/>
      <c r="TKW5" s="24"/>
      <c r="TKX5" s="24"/>
      <c r="TKY5" s="24"/>
      <c r="TKZ5" s="24"/>
      <c r="TLA5" s="24"/>
      <c r="TLB5" s="24"/>
      <c r="TLC5" s="24"/>
      <c r="TLD5" s="24"/>
      <c r="TLE5" s="24"/>
      <c r="TLF5" s="24"/>
      <c r="TLG5" s="24"/>
      <c r="TLH5" s="24"/>
      <c r="TLI5" s="24"/>
      <c r="TLJ5" s="24"/>
      <c r="TLK5" s="24"/>
      <c r="TLL5" s="24"/>
      <c r="TLM5" s="24"/>
      <c r="TLN5" s="24"/>
      <c r="TLO5" s="24"/>
      <c r="TLP5" s="24"/>
      <c r="TLQ5" s="24"/>
      <c r="TLR5" s="24"/>
      <c r="TLS5" s="24"/>
      <c r="TLT5" s="24"/>
      <c r="TLU5" s="24"/>
      <c r="TLV5" s="24"/>
      <c r="TLW5" s="24"/>
      <c r="TLX5" s="24"/>
      <c r="TLY5" s="24"/>
      <c r="TLZ5" s="24"/>
      <c r="TMA5" s="24"/>
      <c r="TMB5" s="24"/>
      <c r="TMC5" s="24"/>
      <c r="TMD5" s="24"/>
      <c r="TME5" s="24"/>
      <c r="TMF5" s="24"/>
      <c r="TMG5" s="24"/>
      <c r="TMH5" s="24"/>
      <c r="TMI5" s="24"/>
      <c r="TMJ5" s="24"/>
      <c r="TMK5" s="24"/>
      <c r="TML5" s="24"/>
      <c r="TMM5" s="24"/>
      <c r="TMN5" s="24"/>
      <c r="TMO5" s="24"/>
      <c r="TMP5" s="24"/>
      <c r="TMQ5" s="24"/>
      <c r="TMR5" s="24"/>
      <c r="TMS5" s="24"/>
      <c r="TMT5" s="24"/>
      <c r="TMU5" s="24"/>
      <c r="TMV5" s="24"/>
      <c r="TMW5" s="24"/>
      <c r="TMX5" s="24"/>
      <c r="TMY5" s="24"/>
      <c r="TMZ5" s="24"/>
      <c r="TNA5" s="24"/>
      <c r="TNB5" s="24"/>
      <c r="TNC5" s="24"/>
      <c r="TND5" s="24"/>
      <c r="TNE5" s="24"/>
      <c r="TNF5" s="24"/>
      <c r="TNG5" s="24"/>
      <c r="TNH5" s="24"/>
      <c r="TNI5" s="24"/>
      <c r="TNJ5" s="24"/>
      <c r="TNK5" s="24"/>
      <c r="TNL5" s="24"/>
      <c r="TNM5" s="24"/>
      <c r="TNN5" s="24"/>
      <c r="TNO5" s="24"/>
      <c r="TNP5" s="24"/>
      <c r="TNQ5" s="24"/>
      <c r="TNR5" s="24"/>
      <c r="TNS5" s="24"/>
      <c r="TNT5" s="24"/>
      <c r="TNU5" s="24"/>
      <c r="TNV5" s="24"/>
      <c r="TNW5" s="24"/>
      <c r="TNX5" s="24"/>
      <c r="TNY5" s="24"/>
      <c r="TNZ5" s="24"/>
      <c r="TOA5" s="24"/>
      <c r="TOB5" s="24"/>
      <c r="TOC5" s="24"/>
      <c r="TOD5" s="24"/>
      <c r="TOE5" s="24"/>
      <c r="TOF5" s="24"/>
      <c r="TOG5" s="24"/>
      <c r="TOH5" s="24"/>
      <c r="TOI5" s="24"/>
      <c r="TOJ5" s="24"/>
      <c r="TOK5" s="24"/>
      <c r="TOL5" s="24"/>
      <c r="TOM5" s="24"/>
      <c r="TON5" s="24"/>
      <c r="TOO5" s="24"/>
      <c r="TOP5" s="24"/>
      <c r="TOQ5" s="24"/>
      <c r="TOR5" s="24"/>
      <c r="TOS5" s="24"/>
      <c r="TOT5" s="24"/>
      <c r="TOU5" s="24"/>
      <c r="TOV5" s="24"/>
      <c r="TOW5" s="24"/>
      <c r="TOX5" s="24"/>
      <c r="TOY5" s="24"/>
      <c r="TOZ5" s="24"/>
      <c r="TPA5" s="24"/>
      <c r="TPB5" s="24"/>
      <c r="TPC5" s="24"/>
      <c r="TPD5" s="24"/>
      <c r="TPE5" s="24"/>
      <c r="TPF5" s="24"/>
      <c r="TPG5" s="24"/>
      <c r="TPH5" s="24"/>
      <c r="TPI5" s="24"/>
      <c r="TPJ5" s="24"/>
      <c r="TPK5" s="24"/>
      <c r="TPL5" s="24"/>
      <c r="TPM5" s="24"/>
      <c r="TPN5" s="24"/>
      <c r="TPO5" s="24"/>
      <c r="TPP5" s="24"/>
      <c r="TPQ5" s="24"/>
      <c r="TPR5" s="24"/>
      <c r="TPS5" s="24"/>
      <c r="TPT5" s="24"/>
      <c r="TPU5" s="24"/>
      <c r="TPV5" s="24"/>
      <c r="TPW5" s="24"/>
      <c r="TPX5" s="24"/>
      <c r="TPY5" s="24"/>
      <c r="TPZ5" s="24"/>
      <c r="TQA5" s="24"/>
      <c r="TQB5" s="24"/>
      <c r="TQC5" s="24"/>
      <c r="TQD5" s="24"/>
      <c r="TQE5" s="24"/>
      <c r="TQF5" s="24"/>
      <c r="TQG5" s="24"/>
      <c r="TQH5" s="24"/>
      <c r="TQI5" s="24"/>
      <c r="TQJ5" s="24"/>
      <c r="TQK5" s="24"/>
      <c r="TQL5" s="24"/>
      <c r="TQM5" s="24"/>
      <c r="TQN5" s="24"/>
      <c r="TQO5" s="24"/>
      <c r="TQP5" s="24"/>
      <c r="TQQ5" s="24"/>
      <c r="TQR5" s="24"/>
      <c r="TQS5" s="24"/>
      <c r="TQT5" s="24"/>
      <c r="TQU5" s="24"/>
      <c r="TQV5" s="24"/>
      <c r="TQW5" s="24"/>
      <c r="TQX5" s="24"/>
      <c r="TQY5" s="24"/>
      <c r="TQZ5" s="24"/>
      <c r="TRA5" s="24"/>
      <c r="TRB5" s="24"/>
      <c r="TRC5" s="24"/>
      <c r="TRD5" s="24"/>
      <c r="TRE5" s="24"/>
      <c r="TRF5" s="24"/>
      <c r="TRG5" s="24"/>
      <c r="TRH5" s="24"/>
      <c r="TRI5" s="24"/>
      <c r="TRJ5" s="24"/>
      <c r="TRK5" s="24"/>
      <c r="TRL5" s="24"/>
      <c r="TRM5" s="24"/>
      <c r="TRN5" s="24"/>
      <c r="TRO5" s="24"/>
      <c r="TRP5" s="24"/>
      <c r="TRQ5" s="24"/>
      <c r="TRR5" s="24"/>
      <c r="TRS5" s="24"/>
      <c r="TRT5" s="24"/>
      <c r="TRU5" s="24"/>
      <c r="TRV5" s="24"/>
      <c r="TRW5" s="24"/>
      <c r="TRX5" s="24"/>
      <c r="TRY5" s="24"/>
      <c r="TRZ5" s="24"/>
      <c r="TSA5" s="24"/>
      <c r="TSB5" s="24"/>
      <c r="TSC5" s="24"/>
      <c r="TSD5" s="24"/>
      <c r="TSE5" s="24"/>
      <c r="TSF5" s="24"/>
      <c r="TSG5" s="24"/>
      <c r="TSH5" s="24"/>
      <c r="TSI5" s="24"/>
      <c r="TSJ5" s="24"/>
      <c r="TSK5" s="24"/>
      <c r="TSL5" s="24"/>
      <c r="TSM5" s="24"/>
      <c r="TSN5" s="24"/>
      <c r="TSO5" s="24"/>
      <c r="TSP5" s="24"/>
      <c r="TSQ5" s="24"/>
      <c r="TSR5" s="24"/>
      <c r="TSS5" s="24"/>
      <c r="TST5" s="24"/>
      <c r="TSU5" s="24"/>
      <c r="TSV5" s="24"/>
      <c r="TSW5" s="24"/>
      <c r="TSX5" s="24"/>
      <c r="TSY5" s="24"/>
      <c r="TSZ5" s="24"/>
      <c r="TTA5" s="24"/>
      <c r="TTB5" s="24"/>
      <c r="TTC5" s="24"/>
      <c r="TTD5" s="24"/>
      <c r="TTE5" s="24"/>
      <c r="TTF5" s="24"/>
      <c r="TTG5" s="24"/>
      <c r="TTH5" s="24"/>
      <c r="TTI5" s="24"/>
      <c r="TTJ5" s="24"/>
      <c r="TTK5" s="24"/>
      <c r="TTL5" s="24"/>
      <c r="TTM5" s="24"/>
      <c r="TTN5" s="24"/>
      <c r="TTO5" s="24"/>
      <c r="TTP5" s="24"/>
      <c r="TTQ5" s="24"/>
      <c r="TTR5" s="24"/>
      <c r="TTS5" s="24"/>
      <c r="TTT5" s="24"/>
      <c r="TTU5" s="24"/>
      <c r="TTV5" s="24"/>
      <c r="TTW5" s="24"/>
      <c r="TTX5" s="24"/>
      <c r="TTY5" s="24"/>
      <c r="TTZ5" s="24"/>
      <c r="TUA5" s="24"/>
      <c r="TUB5" s="24"/>
      <c r="TUC5" s="24"/>
      <c r="TUD5" s="24"/>
      <c r="TUE5" s="24"/>
      <c r="TUF5" s="24"/>
      <c r="TUG5" s="24"/>
      <c r="TUH5" s="24"/>
      <c r="TUI5" s="24"/>
      <c r="TUJ5" s="24"/>
      <c r="TUK5" s="24"/>
      <c r="TUL5" s="24"/>
      <c r="TUM5" s="24"/>
      <c r="TUN5" s="24"/>
      <c r="TUO5" s="24"/>
      <c r="TUP5" s="24"/>
      <c r="TUQ5" s="24"/>
      <c r="TUR5" s="24"/>
      <c r="TUS5" s="24"/>
      <c r="TUT5" s="24"/>
      <c r="TUU5" s="24"/>
      <c r="TUV5" s="24"/>
      <c r="TUW5" s="24"/>
      <c r="TUX5" s="24"/>
      <c r="TUY5" s="24"/>
      <c r="TUZ5" s="24"/>
      <c r="TVA5" s="24"/>
      <c r="TVB5" s="24"/>
      <c r="TVC5" s="24"/>
      <c r="TVD5" s="24"/>
      <c r="TVE5" s="24"/>
      <c r="TVF5" s="24"/>
      <c r="TVG5" s="24"/>
      <c r="TVH5" s="24"/>
      <c r="TVI5" s="24"/>
      <c r="TVJ5" s="24"/>
      <c r="TVK5" s="24"/>
      <c r="TVL5" s="24"/>
      <c r="TVM5" s="24"/>
      <c r="TVN5" s="24"/>
      <c r="TVO5" s="24"/>
      <c r="TVP5" s="24"/>
      <c r="TVQ5" s="24"/>
      <c r="TVR5" s="24"/>
      <c r="TVS5" s="24"/>
      <c r="TVT5" s="24"/>
      <c r="TVU5" s="24"/>
      <c r="TVV5" s="24"/>
      <c r="TVW5" s="24"/>
      <c r="TVX5" s="24"/>
      <c r="TVY5" s="24"/>
      <c r="TVZ5" s="24"/>
      <c r="TWA5" s="24"/>
      <c r="TWB5" s="24"/>
      <c r="TWC5" s="24"/>
      <c r="TWD5" s="24"/>
      <c r="TWE5" s="24"/>
      <c r="TWF5" s="24"/>
      <c r="TWG5" s="24"/>
      <c r="TWH5" s="24"/>
      <c r="TWI5" s="24"/>
      <c r="TWJ5" s="24"/>
      <c r="TWK5" s="24"/>
      <c r="TWL5" s="24"/>
      <c r="TWM5" s="24"/>
      <c r="TWN5" s="24"/>
      <c r="TWO5" s="24"/>
      <c r="TWP5" s="24"/>
      <c r="TWQ5" s="24"/>
      <c r="TWR5" s="24"/>
      <c r="TWS5" s="24"/>
      <c r="TWT5" s="24"/>
      <c r="TWU5" s="24"/>
      <c r="TWV5" s="24"/>
      <c r="TWW5" s="24"/>
      <c r="TWX5" s="24"/>
      <c r="TWY5" s="24"/>
      <c r="TWZ5" s="24"/>
      <c r="TXA5" s="24"/>
      <c r="TXB5" s="24"/>
      <c r="TXC5" s="24"/>
      <c r="TXD5" s="24"/>
      <c r="TXE5" s="24"/>
      <c r="TXF5" s="24"/>
      <c r="TXG5" s="24"/>
      <c r="TXH5" s="24"/>
      <c r="TXI5" s="24"/>
      <c r="TXJ5" s="24"/>
      <c r="TXK5" s="24"/>
      <c r="TXL5" s="24"/>
      <c r="TXM5" s="24"/>
      <c r="TXN5" s="24"/>
      <c r="TXO5" s="24"/>
      <c r="TXP5" s="24"/>
      <c r="TXQ5" s="24"/>
      <c r="TXR5" s="24"/>
      <c r="TXS5" s="24"/>
      <c r="TXT5" s="24"/>
      <c r="TXU5" s="24"/>
      <c r="TXV5" s="24"/>
      <c r="TXW5" s="24"/>
      <c r="TXX5" s="24"/>
      <c r="TXY5" s="24"/>
      <c r="TXZ5" s="24"/>
      <c r="TYA5" s="24"/>
      <c r="TYB5" s="24"/>
      <c r="TYC5" s="24"/>
      <c r="TYD5" s="24"/>
      <c r="TYE5" s="24"/>
      <c r="TYF5" s="24"/>
      <c r="TYG5" s="24"/>
      <c r="TYH5" s="24"/>
      <c r="TYI5" s="24"/>
      <c r="TYJ5" s="24"/>
      <c r="TYK5" s="24"/>
      <c r="TYL5" s="24"/>
      <c r="TYM5" s="24"/>
      <c r="TYN5" s="24"/>
      <c r="TYO5" s="24"/>
      <c r="TYP5" s="24"/>
      <c r="TYQ5" s="24"/>
      <c r="TYR5" s="24"/>
      <c r="TYS5" s="24"/>
      <c r="TYT5" s="24"/>
      <c r="TYU5" s="24"/>
      <c r="TYV5" s="24"/>
      <c r="TYW5" s="24"/>
      <c r="TYX5" s="24"/>
      <c r="TYY5" s="24"/>
      <c r="TYZ5" s="24"/>
      <c r="TZA5" s="24"/>
      <c r="TZB5" s="24"/>
      <c r="TZC5" s="24"/>
      <c r="TZD5" s="24"/>
      <c r="TZE5" s="24"/>
      <c r="TZF5" s="24"/>
      <c r="TZG5" s="24"/>
      <c r="TZH5" s="24"/>
      <c r="TZI5" s="24"/>
      <c r="TZJ5" s="24"/>
      <c r="TZK5" s="24"/>
      <c r="TZL5" s="24"/>
      <c r="TZM5" s="24"/>
      <c r="TZN5" s="24"/>
      <c r="TZO5" s="24"/>
      <c r="TZP5" s="24"/>
      <c r="TZQ5" s="24"/>
      <c r="TZR5" s="24"/>
      <c r="TZS5" s="24"/>
      <c r="TZT5" s="24"/>
      <c r="TZU5" s="24"/>
      <c r="TZV5" s="24"/>
      <c r="TZW5" s="24"/>
      <c r="TZX5" s="24"/>
      <c r="TZY5" s="24"/>
      <c r="TZZ5" s="24"/>
      <c r="UAA5" s="24"/>
      <c r="UAB5" s="24"/>
      <c r="UAC5" s="24"/>
      <c r="UAD5" s="24"/>
      <c r="UAE5" s="24"/>
      <c r="UAF5" s="24"/>
      <c r="UAG5" s="24"/>
      <c r="UAH5" s="24"/>
      <c r="UAI5" s="24"/>
      <c r="UAJ5" s="24"/>
      <c r="UAK5" s="24"/>
      <c r="UAL5" s="24"/>
      <c r="UAM5" s="24"/>
      <c r="UAN5" s="24"/>
      <c r="UAO5" s="24"/>
      <c r="UAP5" s="24"/>
      <c r="UAQ5" s="24"/>
      <c r="UAR5" s="24"/>
      <c r="UAS5" s="24"/>
      <c r="UAT5" s="24"/>
      <c r="UAU5" s="24"/>
      <c r="UAV5" s="24"/>
      <c r="UAW5" s="24"/>
      <c r="UAX5" s="24"/>
      <c r="UAY5" s="24"/>
      <c r="UAZ5" s="24"/>
      <c r="UBA5" s="24"/>
      <c r="UBB5" s="24"/>
      <c r="UBC5" s="24"/>
      <c r="UBD5" s="24"/>
      <c r="UBE5" s="24"/>
      <c r="UBF5" s="24"/>
      <c r="UBG5" s="24"/>
      <c r="UBH5" s="24"/>
      <c r="UBI5" s="24"/>
      <c r="UBJ5" s="24"/>
      <c r="UBK5" s="24"/>
      <c r="UBL5" s="24"/>
      <c r="UBM5" s="24"/>
      <c r="UBN5" s="24"/>
      <c r="UBO5" s="24"/>
      <c r="UBP5" s="24"/>
      <c r="UBQ5" s="24"/>
      <c r="UBR5" s="24"/>
      <c r="UBS5" s="24"/>
      <c r="UBT5" s="24"/>
      <c r="UBU5" s="24"/>
      <c r="UBV5" s="24"/>
      <c r="UBW5" s="24"/>
      <c r="UBX5" s="24"/>
      <c r="UBY5" s="24"/>
      <c r="UBZ5" s="24"/>
      <c r="UCA5" s="24"/>
      <c r="UCB5" s="24"/>
      <c r="UCC5" s="24"/>
      <c r="UCD5" s="24"/>
      <c r="UCE5" s="24"/>
      <c r="UCF5" s="24"/>
      <c r="UCG5" s="24"/>
      <c r="UCH5" s="24"/>
      <c r="UCI5" s="24"/>
      <c r="UCJ5" s="24"/>
      <c r="UCK5" s="24"/>
      <c r="UCL5" s="24"/>
      <c r="UCM5" s="24"/>
      <c r="UCN5" s="24"/>
      <c r="UCO5" s="24"/>
      <c r="UCP5" s="24"/>
      <c r="UCQ5" s="24"/>
      <c r="UCR5" s="24"/>
      <c r="UCS5" s="24"/>
      <c r="UCT5" s="24"/>
      <c r="UCU5" s="24"/>
      <c r="UCV5" s="24"/>
      <c r="UCW5" s="24"/>
      <c r="UCX5" s="24"/>
      <c r="UCY5" s="24"/>
      <c r="UCZ5" s="24"/>
      <c r="UDA5" s="24"/>
      <c r="UDB5" s="24"/>
      <c r="UDC5" s="24"/>
      <c r="UDD5" s="24"/>
      <c r="UDE5" s="24"/>
      <c r="UDF5" s="24"/>
      <c r="UDG5" s="24"/>
      <c r="UDH5" s="24"/>
      <c r="UDI5" s="24"/>
      <c r="UDJ5" s="24"/>
      <c r="UDK5" s="24"/>
      <c r="UDL5" s="24"/>
      <c r="UDM5" s="24"/>
      <c r="UDN5" s="24"/>
      <c r="UDO5" s="24"/>
      <c r="UDP5" s="24"/>
      <c r="UDQ5" s="24"/>
      <c r="UDR5" s="24"/>
      <c r="UDS5" s="24"/>
      <c r="UDT5" s="24"/>
      <c r="UDU5" s="24"/>
      <c r="UDV5" s="24"/>
      <c r="UDW5" s="24"/>
      <c r="UDX5" s="24"/>
      <c r="UDY5" s="24"/>
      <c r="UDZ5" s="24"/>
      <c r="UEA5" s="24"/>
      <c r="UEB5" s="24"/>
      <c r="UEC5" s="24"/>
      <c r="UED5" s="24"/>
      <c r="UEE5" s="24"/>
      <c r="UEF5" s="24"/>
      <c r="UEG5" s="24"/>
      <c r="UEH5" s="24"/>
      <c r="UEI5" s="24"/>
      <c r="UEJ5" s="24"/>
      <c r="UEK5" s="24"/>
      <c r="UEL5" s="24"/>
      <c r="UEM5" s="24"/>
      <c r="UEN5" s="24"/>
      <c r="UEO5" s="24"/>
      <c r="UEP5" s="24"/>
      <c r="UEQ5" s="24"/>
      <c r="UER5" s="24"/>
      <c r="UES5" s="24"/>
      <c r="UET5" s="24"/>
      <c r="UEU5" s="24"/>
      <c r="UEV5" s="24"/>
      <c r="UEW5" s="24"/>
      <c r="UEX5" s="24"/>
      <c r="UEY5" s="24"/>
      <c r="UEZ5" s="24"/>
      <c r="UFA5" s="24"/>
      <c r="UFB5" s="24"/>
      <c r="UFC5" s="24"/>
      <c r="UFD5" s="24"/>
      <c r="UFE5" s="24"/>
      <c r="UFF5" s="24"/>
      <c r="UFG5" s="24"/>
      <c r="UFH5" s="24"/>
      <c r="UFI5" s="24"/>
      <c r="UFJ5" s="24"/>
      <c r="UFK5" s="24"/>
      <c r="UFL5" s="24"/>
      <c r="UFM5" s="24"/>
      <c r="UFN5" s="24"/>
      <c r="UFO5" s="24"/>
      <c r="UFP5" s="24"/>
      <c r="UFQ5" s="24"/>
      <c r="UFR5" s="24"/>
      <c r="UFS5" s="24"/>
      <c r="UFT5" s="24"/>
      <c r="UFU5" s="24"/>
      <c r="UFV5" s="24"/>
      <c r="UFW5" s="24"/>
      <c r="UFX5" s="24"/>
      <c r="UFY5" s="24"/>
      <c r="UFZ5" s="24"/>
      <c r="UGA5" s="24"/>
      <c r="UGB5" s="24"/>
      <c r="UGC5" s="24"/>
      <c r="UGD5" s="24"/>
      <c r="UGE5" s="24"/>
      <c r="UGF5" s="24"/>
      <c r="UGG5" s="24"/>
      <c r="UGH5" s="24"/>
      <c r="UGI5" s="24"/>
      <c r="UGJ5" s="24"/>
      <c r="UGK5" s="24"/>
      <c r="UGL5" s="24"/>
      <c r="UGM5" s="24"/>
      <c r="UGN5" s="24"/>
      <c r="UGO5" s="24"/>
      <c r="UGP5" s="24"/>
      <c r="UGQ5" s="24"/>
      <c r="UGR5" s="24"/>
      <c r="UGS5" s="24"/>
      <c r="UGT5" s="24"/>
      <c r="UGU5" s="24"/>
      <c r="UGV5" s="24"/>
      <c r="UGW5" s="24"/>
      <c r="UGX5" s="24"/>
      <c r="UGY5" s="24"/>
      <c r="UGZ5" s="24"/>
      <c r="UHA5" s="24"/>
      <c r="UHB5" s="24"/>
      <c r="UHC5" s="24"/>
      <c r="UHD5" s="24"/>
      <c r="UHE5" s="24"/>
      <c r="UHF5" s="24"/>
      <c r="UHG5" s="24"/>
      <c r="UHH5" s="24"/>
      <c r="UHI5" s="24"/>
      <c r="UHJ5" s="24"/>
      <c r="UHK5" s="24"/>
      <c r="UHL5" s="24"/>
      <c r="UHM5" s="24"/>
      <c r="UHN5" s="24"/>
      <c r="UHO5" s="24"/>
      <c r="UHP5" s="24"/>
      <c r="UHQ5" s="24"/>
      <c r="UHR5" s="24"/>
      <c r="UHS5" s="24"/>
      <c r="UHT5" s="24"/>
      <c r="UHU5" s="24"/>
      <c r="UHV5" s="24"/>
      <c r="UHW5" s="24"/>
      <c r="UHX5" s="24"/>
      <c r="UHY5" s="24"/>
      <c r="UHZ5" s="24"/>
      <c r="UIA5" s="24"/>
      <c r="UIB5" s="24"/>
      <c r="UIC5" s="24"/>
      <c r="UID5" s="24"/>
      <c r="UIE5" s="24"/>
      <c r="UIF5" s="24"/>
      <c r="UIG5" s="24"/>
      <c r="UIH5" s="24"/>
      <c r="UII5" s="24"/>
      <c r="UIJ5" s="24"/>
      <c r="UIK5" s="24"/>
      <c r="UIL5" s="24"/>
      <c r="UIM5" s="24"/>
      <c r="UIN5" s="24"/>
      <c r="UIO5" s="24"/>
      <c r="UIP5" s="24"/>
      <c r="UIQ5" s="24"/>
      <c r="UIR5" s="24"/>
      <c r="UIS5" s="24"/>
      <c r="UIT5" s="24"/>
      <c r="UIU5" s="24"/>
      <c r="UIV5" s="24"/>
      <c r="UIW5" s="24"/>
      <c r="UIX5" s="24"/>
      <c r="UIY5" s="24"/>
      <c r="UIZ5" s="24"/>
      <c r="UJA5" s="24"/>
      <c r="UJB5" s="24"/>
      <c r="UJC5" s="24"/>
      <c r="UJD5" s="24"/>
      <c r="UJE5" s="24"/>
      <c r="UJF5" s="24"/>
      <c r="UJG5" s="24"/>
      <c r="UJH5" s="24"/>
      <c r="UJI5" s="24"/>
      <c r="UJJ5" s="24"/>
      <c r="UJK5" s="24"/>
      <c r="UJL5" s="24"/>
      <c r="UJM5" s="24"/>
      <c r="UJN5" s="24"/>
      <c r="UJO5" s="24"/>
      <c r="UJP5" s="24"/>
      <c r="UJQ5" s="24"/>
      <c r="UJR5" s="24"/>
      <c r="UJS5" s="24"/>
      <c r="UJT5" s="24"/>
      <c r="UJU5" s="24"/>
      <c r="UJV5" s="24"/>
      <c r="UJW5" s="24"/>
      <c r="UJX5" s="24"/>
      <c r="UJY5" s="24"/>
      <c r="UJZ5" s="24"/>
      <c r="UKA5" s="24"/>
      <c r="UKB5" s="24"/>
      <c r="UKC5" s="24"/>
      <c r="UKD5" s="24"/>
      <c r="UKE5" s="24"/>
      <c r="UKF5" s="24"/>
      <c r="UKG5" s="24"/>
      <c r="UKH5" s="24"/>
      <c r="UKI5" s="24"/>
      <c r="UKJ5" s="24"/>
      <c r="UKK5" s="24"/>
      <c r="UKL5" s="24"/>
      <c r="UKM5" s="24"/>
      <c r="UKN5" s="24"/>
      <c r="UKO5" s="24"/>
      <c r="UKP5" s="24"/>
      <c r="UKQ5" s="24"/>
      <c r="UKR5" s="24"/>
      <c r="UKS5" s="24"/>
      <c r="UKT5" s="24"/>
      <c r="UKU5" s="24"/>
      <c r="UKV5" s="24"/>
      <c r="UKW5" s="24"/>
      <c r="UKX5" s="24"/>
      <c r="UKY5" s="24"/>
      <c r="UKZ5" s="24"/>
      <c r="ULA5" s="24"/>
      <c r="ULB5" s="24"/>
      <c r="ULC5" s="24"/>
      <c r="ULD5" s="24"/>
      <c r="ULE5" s="24"/>
      <c r="ULF5" s="24"/>
      <c r="ULG5" s="24"/>
      <c r="ULH5" s="24"/>
      <c r="ULI5" s="24"/>
      <c r="ULJ5" s="24"/>
      <c r="ULK5" s="24"/>
      <c r="ULL5" s="24"/>
      <c r="ULM5" s="24"/>
      <c r="ULN5" s="24"/>
      <c r="ULO5" s="24"/>
      <c r="ULP5" s="24"/>
      <c r="ULQ5" s="24"/>
      <c r="ULR5" s="24"/>
      <c r="ULS5" s="24"/>
      <c r="ULT5" s="24"/>
      <c r="ULU5" s="24"/>
      <c r="ULV5" s="24"/>
      <c r="ULW5" s="24"/>
      <c r="ULX5" s="24"/>
      <c r="ULY5" s="24"/>
      <c r="ULZ5" s="24"/>
      <c r="UMA5" s="24"/>
      <c r="UMB5" s="24"/>
      <c r="UMC5" s="24"/>
      <c r="UMD5" s="24"/>
      <c r="UME5" s="24"/>
      <c r="UMF5" s="24"/>
      <c r="UMG5" s="24"/>
      <c r="UMH5" s="24"/>
      <c r="UMI5" s="24"/>
      <c r="UMJ5" s="24"/>
      <c r="UMK5" s="24"/>
      <c r="UML5" s="24"/>
      <c r="UMM5" s="24"/>
      <c r="UMN5" s="24"/>
      <c r="UMO5" s="24"/>
      <c r="UMP5" s="24"/>
      <c r="UMQ5" s="24"/>
      <c r="UMR5" s="24"/>
      <c r="UMS5" s="24"/>
      <c r="UMT5" s="24"/>
      <c r="UMU5" s="24"/>
      <c r="UMV5" s="24"/>
      <c r="UMW5" s="24"/>
      <c r="UMX5" s="24"/>
      <c r="UMY5" s="24"/>
      <c r="UMZ5" s="24"/>
      <c r="UNA5" s="24"/>
      <c r="UNB5" s="24"/>
      <c r="UNC5" s="24"/>
      <c r="UND5" s="24"/>
      <c r="UNE5" s="24"/>
      <c r="UNF5" s="24"/>
      <c r="UNG5" s="24"/>
      <c r="UNH5" s="24"/>
      <c r="UNI5" s="24"/>
      <c r="UNJ5" s="24"/>
      <c r="UNK5" s="24"/>
      <c r="UNL5" s="24"/>
      <c r="UNM5" s="24"/>
      <c r="UNN5" s="24"/>
      <c r="UNO5" s="24"/>
      <c r="UNP5" s="24"/>
      <c r="UNQ5" s="24"/>
      <c r="UNR5" s="24"/>
      <c r="UNS5" s="24"/>
      <c r="UNT5" s="24"/>
      <c r="UNU5" s="24"/>
      <c r="UNV5" s="24"/>
      <c r="UNW5" s="24"/>
      <c r="UNX5" s="24"/>
      <c r="UNY5" s="24"/>
      <c r="UNZ5" s="24"/>
      <c r="UOA5" s="24"/>
      <c r="UOB5" s="24"/>
      <c r="UOC5" s="24"/>
      <c r="UOD5" s="24"/>
      <c r="UOE5" s="24"/>
      <c r="UOF5" s="24"/>
      <c r="UOG5" s="24"/>
      <c r="UOH5" s="24"/>
      <c r="UOI5" s="24"/>
      <c r="UOJ5" s="24"/>
      <c r="UOK5" s="24"/>
      <c r="UOL5" s="24"/>
      <c r="UOM5" s="24"/>
      <c r="UON5" s="24"/>
      <c r="UOO5" s="24"/>
      <c r="UOP5" s="24"/>
      <c r="UOQ5" s="24"/>
      <c r="UOR5" s="24"/>
      <c r="UOS5" s="24"/>
      <c r="UOT5" s="24"/>
      <c r="UOU5" s="24"/>
      <c r="UOV5" s="24"/>
      <c r="UOW5" s="24"/>
      <c r="UOX5" s="24"/>
      <c r="UOY5" s="24"/>
      <c r="UOZ5" s="24"/>
      <c r="UPA5" s="24"/>
      <c r="UPB5" s="24"/>
      <c r="UPC5" s="24"/>
      <c r="UPD5" s="24"/>
      <c r="UPE5" s="24"/>
      <c r="UPF5" s="24"/>
      <c r="UPG5" s="24"/>
      <c r="UPH5" s="24"/>
      <c r="UPI5" s="24"/>
      <c r="UPJ5" s="24"/>
      <c r="UPK5" s="24"/>
      <c r="UPL5" s="24"/>
      <c r="UPM5" s="24"/>
      <c r="UPN5" s="24"/>
      <c r="UPO5" s="24"/>
      <c r="UPP5" s="24"/>
      <c r="UPQ5" s="24"/>
      <c r="UPR5" s="24"/>
      <c r="UPS5" s="24"/>
      <c r="UPT5" s="24"/>
      <c r="UPU5" s="24"/>
      <c r="UPV5" s="24"/>
      <c r="UPW5" s="24"/>
      <c r="UPX5" s="24"/>
      <c r="UPY5" s="24"/>
      <c r="UPZ5" s="24"/>
      <c r="UQA5" s="24"/>
      <c r="UQB5" s="24"/>
      <c r="UQC5" s="24"/>
      <c r="UQD5" s="24"/>
      <c r="UQE5" s="24"/>
      <c r="UQF5" s="24"/>
      <c r="UQG5" s="24"/>
      <c r="UQH5" s="24"/>
      <c r="UQI5" s="24"/>
      <c r="UQJ5" s="24"/>
      <c r="UQK5" s="24"/>
      <c r="UQL5" s="24"/>
      <c r="UQM5" s="24"/>
      <c r="UQN5" s="24"/>
      <c r="UQO5" s="24"/>
      <c r="UQP5" s="24"/>
      <c r="UQQ5" s="24"/>
      <c r="UQR5" s="24"/>
      <c r="UQS5" s="24"/>
      <c r="UQT5" s="24"/>
      <c r="UQU5" s="24"/>
      <c r="UQV5" s="24"/>
      <c r="UQW5" s="24"/>
      <c r="UQX5" s="24"/>
      <c r="UQY5" s="24"/>
      <c r="UQZ5" s="24"/>
      <c r="URA5" s="24"/>
      <c r="URB5" s="24"/>
      <c r="URC5" s="24"/>
      <c r="URD5" s="24"/>
      <c r="URE5" s="24"/>
      <c r="URF5" s="24"/>
      <c r="URG5" s="24"/>
      <c r="URH5" s="24"/>
      <c r="URI5" s="24"/>
      <c r="URJ5" s="24"/>
      <c r="URK5" s="24"/>
      <c r="URL5" s="24"/>
      <c r="URM5" s="24"/>
      <c r="URN5" s="24"/>
      <c r="URO5" s="24"/>
      <c r="URP5" s="24"/>
      <c r="URQ5" s="24"/>
      <c r="URR5" s="24"/>
      <c r="URS5" s="24"/>
      <c r="URT5" s="24"/>
      <c r="URU5" s="24"/>
      <c r="URV5" s="24"/>
      <c r="URW5" s="24"/>
      <c r="URX5" s="24"/>
      <c r="URY5" s="24"/>
      <c r="URZ5" s="24"/>
      <c r="USA5" s="24"/>
      <c r="USB5" s="24"/>
      <c r="USC5" s="24"/>
      <c r="USD5" s="24"/>
      <c r="USE5" s="24"/>
      <c r="USF5" s="24"/>
      <c r="USG5" s="24"/>
      <c r="USH5" s="24"/>
      <c r="USI5" s="24"/>
      <c r="USJ5" s="24"/>
      <c r="USK5" s="24"/>
      <c r="USL5" s="24"/>
      <c r="USM5" s="24"/>
      <c r="USN5" s="24"/>
      <c r="USO5" s="24"/>
      <c r="USP5" s="24"/>
      <c r="USQ5" s="24"/>
      <c r="USR5" s="24"/>
      <c r="USS5" s="24"/>
      <c r="UST5" s="24"/>
      <c r="USU5" s="24"/>
      <c r="USV5" s="24"/>
      <c r="USW5" s="24"/>
      <c r="USX5" s="24"/>
      <c r="USY5" s="24"/>
      <c r="USZ5" s="24"/>
      <c r="UTA5" s="24"/>
      <c r="UTB5" s="24"/>
      <c r="UTC5" s="24"/>
      <c r="UTD5" s="24"/>
      <c r="UTE5" s="24"/>
      <c r="UTF5" s="24"/>
      <c r="UTG5" s="24"/>
      <c r="UTH5" s="24"/>
      <c r="UTI5" s="24"/>
      <c r="UTJ5" s="24"/>
      <c r="UTK5" s="24"/>
      <c r="UTL5" s="24"/>
      <c r="UTM5" s="24"/>
      <c r="UTN5" s="24"/>
      <c r="UTO5" s="24"/>
      <c r="UTP5" s="24"/>
      <c r="UTQ5" s="24"/>
      <c r="UTR5" s="24"/>
      <c r="UTS5" s="24"/>
      <c r="UTT5" s="24"/>
      <c r="UTU5" s="24"/>
      <c r="UTV5" s="24"/>
      <c r="UTW5" s="24"/>
      <c r="UTX5" s="24"/>
      <c r="UTY5" s="24"/>
      <c r="UTZ5" s="24"/>
      <c r="UUA5" s="24"/>
      <c r="UUB5" s="24"/>
      <c r="UUC5" s="24"/>
      <c r="UUD5" s="24"/>
      <c r="UUE5" s="24"/>
      <c r="UUF5" s="24"/>
      <c r="UUG5" s="24"/>
      <c r="UUH5" s="24"/>
      <c r="UUI5" s="24"/>
      <c r="UUJ5" s="24"/>
      <c r="UUK5" s="24"/>
      <c r="UUL5" s="24"/>
      <c r="UUM5" s="24"/>
      <c r="UUN5" s="24"/>
      <c r="UUO5" s="24"/>
      <c r="UUP5" s="24"/>
      <c r="UUQ5" s="24"/>
      <c r="UUR5" s="24"/>
      <c r="UUS5" s="24"/>
      <c r="UUT5" s="24"/>
      <c r="UUU5" s="24"/>
      <c r="UUV5" s="24"/>
      <c r="UUW5" s="24"/>
      <c r="UUX5" s="24"/>
      <c r="UUY5" s="24"/>
      <c r="UUZ5" s="24"/>
      <c r="UVA5" s="24"/>
      <c r="UVB5" s="24"/>
      <c r="UVC5" s="24"/>
      <c r="UVD5" s="24"/>
      <c r="UVE5" s="24"/>
      <c r="UVF5" s="24"/>
      <c r="UVG5" s="24"/>
      <c r="UVH5" s="24"/>
      <c r="UVI5" s="24"/>
      <c r="UVJ5" s="24"/>
      <c r="UVK5" s="24"/>
      <c r="UVL5" s="24"/>
      <c r="UVM5" s="24"/>
      <c r="UVN5" s="24"/>
      <c r="UVO5" s="24"/>
      <c r="UVP5" s="24"/>
      <c r="UVQ5" s="24"/>
      <c r="UVR5" s="24"/>
      <c r="UVS5" s="24"/>
      <c r="UVT5" s="24"/>
      <c r="UVU5" s="24"/>
      <c r="UVV5" s="24"/>
      <c r="UVW5" s="24"/>
      <c r="UVX5" s="24"/>
      <c r="UVY5" s="24"/>
      <c r="UVZ5" s="24"/>
      <c r="UWA5" s="24"/>
      <c r="UWB5" s="24"/>
      <c r="UWC5" s="24"/>
      <c r="UWD5" s="24"/>
      <c r="UWE5" s="24"/>
      <c r="UWF5" s="24"/>
      <c r="UWG5" s="24"/>
      <c r="UWH5" s="24"/>
      <c r="UWI5" s="24"/>
      <c r="UWJ5" s="24"/>
      <c r="UWK5" s="24"/>
      <c r="UWL5" s="24"/>
      <c r="UWM5" s="24"/>
      <c r="UWN5" s="24"/>
      <c r="UWO5" s="24"/>
      <c r="UWP5" s="24"/>
      <c r="UWQ5" s="24"/>
      <c r="UWR5" s="24"/>
      <c r="UWS5" s="24"/>
      <c r="UWT5" s="24"/>
      <c r="UWU5" s="24"/>
      <c r="UWV5" s="24"/>
      <c r="UWW5" s="24"/>
      <c r="UWX5" s="24"/>
      <c r="UWY5" s="24"/>
      <c r="UWZ5" s="24"/>
      <c r="UXA5" s="24"/>
      <c r="UXB5" s="24"/>
      <c r="UXC5" s="24"/>
      <c r="UXD5" s="24"/>
      <c r="UXE5" s="24"/>
      <c r="UXF5" s="24"/>
      <c r="UXG5" s="24"/>
      <c r="UXH5" s="24"/>
      <c r="UXI5" s="24"/>
      <c r="UXJ5" s="24"/>
      <c r="UXK5" s="24"/>
      <c r="UXL5" s="24"/>
      <c r="UXM5" s="24"/>
      <c r="UXN5" s="24"/>
      <c r="UXO5" s="24"/>
      <c r="UXP5" s="24"/>
      <c r="UXQ5" s="24"/>
      <c r="UXR5" s="24"/>
      <c r="UXS5" s="24"/>
      <c r="UXT5" s="24"/>
      <c r="UXU5" s="24"/>
      <c r="UXV5" s="24"/>
      <c r="UXW5" s="24"/>
      <c r="UXX5" s="24"/>
      <c r="UXY5" s="24"/>
      <c r="UXZ5" s="24"/>
      <c r="UYA5" s="24"/>
      <c r="UYB5" s="24"/>
      <c r="UYC5" s="24"/>
      <c r="UYD5" s="24"/>
      <c r="UYE5" s="24"/>
      <c r="UYF5" s="24"/>
      <c r="UYG5" s="24"/>
      <c r="UYH5" s="24"/>
      <c r="UYI5" s="24"/>
      <c r="UYJ5" s="24"/>
      <c r="UYK5" s="24"/>
      <c r="UYL5" s="24"/>
      <c r="UYM5" s="24"/>
      <c r="UYN5" s="24"/>
      <c r="UYO5" s="24"/>
      <c r="UYP5" s="24"/>
      <c r="UYQ5" s="24"/>
      <c r="UYR5" s="24"/>
      <c r="UYS5" s="24"/>
      <c r="UYT5" s="24"/>
      <c r="UYU5" s="24"/>
      <c r="UYV5" s="24"/>
      <c r="UYW5" s="24"/>
      <c r="UYX5" s="24"/>
      <c r="UYY5" s="24"/>
      <c r="UYZ5" s="24"/>
      <c r="UZA5" s="24"/>
      <c r="UZB5" s="24"/>
      <c r="UZC5" s="24"/>
      <c r="UZD5" s="24"/>
      <c r="UZE5" s="24"/>
      <c r="UZF5" s="24"/>
      <c r="UZG5" s="24"/>
      <c r="UZH5" s="24"/>
      <c r="UZI5" s="24"/>
      <c r="UZJ5" s="24"/>
      <c r="UZK5" s="24"/>
      <c r="UZL5" s="24"/>
      <c r="UZM5" s="24"/>
      <c r="UZN5" s="24"/>
      <c r="UZO5" s="24"/>
      <c r="UZP5" s="24"/>
      <c r="UZQ5" s="24"/>
      <c r="UZR5" s="24"/>
      <c r="UZS5" s="24"/>
      <c r="UZT5" s="24"/>
      <c r="UZU5" s="24"/>
      <c r="UZV5" s="24"/>
      <c r="UZW5" s="24"/>
      <c r="UZX5" s="24"/>
      <c r="UZY5" s="24"/>
      <c r="UZZ5" s="24"/>
      <c r="VAA5" s="24"/>
      <c r="VAB5" s="24"/>
      <c r="VAC5" s="24"/>
      <c r="VAD5" s="24"/>
      <c r="VAE5" s="24"/>
      <c r="VAF5" s="24"/>
      <c r="VAG5" s="24"/>
      <c r="VAH5" s="24"/>
      <c r="VAI5" s="24"/>
      <c r="VAJ5" s="24"/>
      <c r="VAK5" s="24"/>
      <c r="VAL5" s="24"/>
      <c r="VAM5" s="24"/>
      <c r="VAN5" s="24"/>
      <c r="VAO5" s="24"/>
      <c r="VAP5" s="24"/>
      <c r="VAQ5" s="24"/>
      <c r="VAR5" s="24"/>
      <c r="VAS5" s="24"/>
      <c r="VAT5" s="24"/>
      <c r="VAU5" s="24"/>
      <c r="VAV5" s="24"/>
      <c r="VAW5" s="24"/>
      <c r="VAX5" s="24"/>
      <c r="VAY5" s="24"/>
      <c r="VAZ5" s="24"/>
      <c r="VBA5" s="24"/>
      <c r="VBB5" s="24"/>
      <c r="VBC5" s="24"/>
      <c r="VBD5" s="24"/>
      <c r="VBE5" s="24"/>
      <c r="VBF5" s="24"/>
      <c r="VBG5" s="24"/>
      <c r="VBH5" s="24"/>
      <c r="VBI5" s="24"/>
      <c r="VBJ5" s="24"/>
      <c r="VBK5" s="24"/>
      <c r="VBL5" s="24"/>
      <c r="VBM5" s="24"/>
      <c r="VBN5" s="24"/>
      <c r="VBO5" s="24"/>
      <c r="VBP5" s="24"/>
      <c r="VBQ5" s="24"/>
      <c r="VBR5" s="24"/>
      <c r="VBS5" s="24"/>
      <c r="VBT5" s="24"/>
      <c r="VBU5" s="24"/>
      <c r="VBV5" s="24"/>
      <c r="VBW5" s="24"/>
      <c r="VBX5" s="24"/>
      <c r="VBY5" s="24"/>
      <c r="VBZ5" s="24"/>
      <c r="VCA5" s="24"/>
      <c r="VCB5" s="24"/>
      <c r="VCC5" s="24"/>
      <c r="VCD5" s="24"/>
      <c r="VCE5" s="24"/>
      <c r="VCF5" s="24"/>
      <c r="VCG5" s="24"/>
      <c r="VCH5" s="24"/>
      <c r="VCI5" s="24"/>
      <c r="VCJ5" s="24"/>
      <c r="VCK5" s="24"/>
      <c r="VCL5" s="24"/>
      <c r="VCM5" s="24"/>
      <c r="VCN5" s="24"/>
      <c r="VCO5" s="24"/>
      <c r="VCP5" s="24"/>
      <c r="VCQ5" s="24"/>
      <c r="VCR5" s="24"/>
      <c r="VCS5" s="24"/>
      <c r="VCT5" s="24"/>
      <c r="VCU5" s="24"/>
      <c r="VCV5" s="24"/>
      <c r="VCW5" s="24"/>
      <c r="VCX5" s="24"/>
      <c r="VCY5" s="24"/>
      <c r="VCZ5" s="24"/>
      <c r="VDA5" s="24"/>
      <c r="VDB5" s="24"/>
      <c r="VDC5" s="24"/>
      <c r="VDD5" s="24"/>
      <c r="VDE5" s="24"/>
      <c r="VDF5" s="24"/>
      <c r="VDG5" s="24"/>
      <c r="VDH5" s="24"/>
      <c r="VDI5" s="24"/>
      <c r="VDJ5" s="24"/>
      <c r="VDK5" s="24"/>
      <c r="VDL5" s="24"/>
      <c r="VDM5" s="24"/>
      <c r="VDN5" s="24"/>
      <c r="VDO5" s="24"/>
      <c r="VDP5" s="24"/>
      <c r="VDQ5" s="24"/>
      <c r="VDR5" s="24"/>
      <c r="VDS5" s="24"/>
      <c r="VDT5" s="24"/>
      <c r="VDU5" s="24"/>
      <c r="VDV5" s="24"/>
      <c r="VDW5" s="24"/>
      <c r="VDX5" s="24"/>
      <c r="VDY5" s="24"/>
      <c r="VDZ5" s="24"/>
      <c r="VEA5" s="24"/>
      <c r="VEB5" s="24"/>
      <c r="VEC5" s="24"/>
      <c r="VED5" s="24"/>
      <c r="VEE5" s="24"/>
      <c r="VEF5" s="24"/>
      <c r="VEG5" s="24"/>
      <c r="VEH5" s="24"/>
      <c r="VEI5" s="24"/>
      <c r="VEJ5" s="24"/>
      <c r="VEK5" s="24"/>
      <c r="VEL5" s="24"/>
      <c r="VEM5" s="24"/>
      <c r="VEN5" s="24"/>
      <c r="VEO5" s="24"/>
      <c r="VEP5" s="24"/>
      <c r="VEQ5" s="24"/>
      <c r="VER5" s="24"/>
      <c r="VES5" s="24"/>
      <c r="VET5" s="24"/>
      <c r="VEU5" s="24"/>
      <c r="VEV5" s="24"/>
      <c r="VEW5" s="24"/>
      <c r="VEX5" s="24"/>
      <c r="VEY5" s="24"/>
      <c r="VEZ5" s="24"/>
      <c r="VFA5" s="24"/>
      <c r="VFB5" s="24"/>
      <c r="VFC5" s="24"/>
      <c r="VFD5" s="24"/>
      <c r="VFE5" s="24"/>
      <c r="VFF5" s="24"/>
      <c r="VFG5" s="24"/>
      <c r="VFH5" s="24"/>
      <c r="VFI5" s="24"/>
      <c r="VFJ5" s="24"/>
      <c r="VFK5" s="24"/>
      <c r="VFL5" s="24"/>
      <c r="VFM5" s="24"/>
      <c r="VFN5" s="24"/>
      <c r="VFO5" s="24"/>
      <c r="VFP5" s="24"/>
      <c r="VFQ5" s="24"/>
      <c r="VFR5" s="24"/>
      <c r="VFS5" s="24"/>
      <c r="VFT5" s="24"/>
      <c r="VFU5" s="24"/>
      <c r="VFV5" s="24"/>
      <c r="VFW5" s="24"/>
      <c r="VFX5" s="24"/>
      <c r="VFY5" s="24"/>
      <c r="VFZ5" s="24"/>
      <c r="VGA5" s="24"/>
      <c r="VGB5" s="24"/>
      <c r="VGC5" s="24"/>
      <c r="VGD5" s="24"/>
      <c r="VGE5" s="24"/>
      <c r="VGF5" s="24"/>
      <c r="VGG5" s="24"/>
      <c r="VGH5" s="24"/>
      <c r="VGI5" s="24"/>
      <c r="VGJ5" s="24"/>
      <c r="VGK5" s="24"/>
      <c r="VGL5" s="24"/>
      <c r="VGM5" s="24"/>
      <c r="VGN5" s="24"/>
      <c r="VGO5" s="24"/>
      <c r="VGP5" s="24"/>
      <c r="VGQ5" s="24"/>
      <c r="VGR5" s="24"/>
      <c r="VGS5" s="24"/>
      <c r="VGT5" s="24"/>
      <c r="VGU5" s="24"/>
      <c r="VGV5" s="24"/>
      <c r="VGW5" s="24"/>
      <c r="VGX5" s="24"/>
      <c r="VGY5" s="24"/>
      <c r="VGZ5" s="24"/>
      <c r="VHA5" s="24"/>
      <c r="VHB5" s="24"/>
      <c r="VHC5" s="24"/>
      <c r="VHD5" s="24"/>
      <c r="VHE5" s="24"/>
      <c r="VHF5" s="24"/>
      <c r="VHG5" s="24"/>
      <c r="VHH5" s="24"/>
      <c r="VHI5" s="24"/>
      <c r="VHJ5" s="24"/>
      <c r="VHK5" s="24"/>
      <c r="VHL5" s="24"/>
      <c r="VHM5" s="24"/>
      <c r="VHN5" s="24"/>
      <c r="VHO5" s="24"/>
      <c r="VHP5" s="24"/>
      <c r="VHQ5" s="24"/>
      <c r="VHR5" s="24"/>
      <c r="VHS5" s="24"/>
      <c r="VHT5" s="24"/>
      <c r="VHU5" s="24"/>
      <c r="VHV5" s="24"/>
      <c r="VHW5" s="24"/>
      <c r="VHX5" s="24"/>
      <c r="VHY5" s="24"/>
      <c r="VHZ5" s="24"/>
      <c r="VIA5" s="24"/>
      <c r="VIB5" s="24"/>
      <c r="VIC5" s="24"/>
      <c r="VID5" s="24"/>
      <c r="VIE5" s="24"/>
      <c r="VIF5" s="24"/>
      <c r="VIG5" s="24"/>
      <c r="VIH5" s="24"/>
      <c r="VII5" s="24"/>
      <c r="VIJ5" s="24"/>
      <c r="VIK5" s="24"/>
      <c r="VIL5" s="24"/>
      <c r="VIM5" s="24"/>
      <c r="VIN5" s="24"/>
      <c r="VIO5" s="24"/>
      <c r="VIP5" s="24"/>
      <c r="VIQ5" s="24"/>
      <c r="VIR5" s="24"/>
      <c r="VIS5" s="24"/>
      <c r="VIT5" s="24"/>
      <c r="VIU5" s="24"/>
      <c r="VIV5" s="24"/>
      <c r="VIW5" s="24"/>
      <c r="VIX5" s="24"/>
      <c r="VIY5" s="24"/>
      <c r="VIZ5" s="24"/>
      <c r="VJA5" s="24"/>
      <c r="VJB5" s="24"/>
      <c r="VJC5" s="24"/>
      <c r="VJD5" s="24"/>
      <c r="VJE5" s="24"/>
      <c r="VJF5" s="24"/>
      <c r="VJG5" s="24"/>
      <c r="VJH5" s="24"/>
      <c r="VJI5" s="24"/>
      <c r="VJJ5" s="24"/>
      <c r="VJK5" s="24"/>
      <c r="VJL5" s="24"/>
      <c r="VJM5" s="24"/>
      <c r="VJN5" s="24"/>
      <c r="VJO5" s="24"/>
      <c r="VJP5" s="24"/>
      <c r="VJQ5" s="24"/>
      <c r="VJR5" s="24"/>
      <c r="VJS5" s="24"/>
      <c r="VJT5" s="24"/>
      <c r="VJU5" s="24"/>
      <c r="VJV5" s="24"/>
      <c r="VJW5" s="24"/>
      <c r="VJX5" s="24"/>
      <c r="VJY5" s="24"/>
      <c r="VJZ5" s="24"/>
      <c r="VKA5" s="24"/>
      <c r="VKB5" s="24"/>
      <c r="VKC5" s="24"/>
      <c r="VKD5" s="24"/>
      <c r="VKE5" s="24"/>
      <c r="VKF5" s="24"/>
      <c r="VKG5" s="24"/>
      <c r="VKH5" s="24"/>
      <c r="VKI5" s="24"/>
      <c r="VKJ5" s="24"/>
      <c r="VKK5" s="24"/>
      <c r="VKL5" s="24"/>
      <c r="VKM5" s="24"/>
      <c r="VKN5" s="24"/>
      <c r="VKO5" s="24"/>
      <c r="VKP5" s="24"/>
      <c r="VKQ5" s="24"/>
      <c r="VKR5" s="24"/>
      <c r="VKS5" s="24"/>
      <c r="VKT5" s="24"/>
      <c r="VKU5" s="24"/>
      <c r="VKV5" s="24"/>
      <c r="VKW5" s="24"/>
      <c r="VKX5" s="24"/>
      <c r="VKY5" s="24"/>
      <c r="VKZ5" s="24"/>
      <c r="VLA5" s="24"/>
      <c r="VLB5" s="24"/>
      <c r="VLC5" s="24"/>
      <c r="VLD5" s="24"/>
      <c r="VLE5" s="24"/>
      <c r="VLF5" s="24"/>
      <c r="VLG5" s="24"/>
      <c r="VLH5" s="24"/>
      <c r="VLI5" s="24"/>
      <c r="VLJ5" s="24"/>
      <c r="VLK5" s="24"/>
      <c r="VLL5" s="24"/>
      <c r="VLM5" s="24"/>
      <c r="VLN5" s="24"/>
      <c r="VLO5" s="24"/>
      <c r="VLP5" s="24"/>
      <c r="VLQ5" s="24"/>
      <c r="VLR5" s="24"/>
      <c r="VLS5" s="24"/>
      <c r="VLT5" s="24"/>
      <c r="VLU5" s="24"/>
      <c r="VLV5" s="24"/>
      <c r="VLW5" s="24"/>
      <c r="VLX5" s="24"/>
      <c r="VLY5" s="24"/>
      <c r="VLZ5" s="24"/>
      <c r="VMA5" s="24"/>
      <c r="VMB5" s="24"/>
      <c r="VMC5" s="24"/>
      <c r="VMD5" s="24"/>
      <c r="VME5" s="24"/>
      <c r="VMF5" s="24"/>
      <c r="VMG5" s="24"/>
      <c r="VMH5" s="24"/>
      <c r="VMI5" s="24"/>
      <c r="VMJ5" s="24"/>
      <c r="VMK5" s="24"/>
      <c r="VML5" s="24"/>
      <c r="VMM5" s="24"/>
      <c r="VMN5" s="24"/>
      <c r="VMO5" s="24"/>
      <c r="VMP5" s="24"/>
      <c r="VMQ5" s="24"/>
      <c r="VMR5" s="24"/>
      <c r="VMS5" s="24"/>
      <c r="VMT5" s="24"/>
      <c r="VMU5" s="24"/>
      <c r="VMV5" s="24"/>
      <c r="VMW5" s="24"/>
      <c r="VMX5" s="24"/>
      <c r="VMY5" s="24"/>
      <c r="VMZ5" s="24"/>
      <c r="VNA5" s="24"/>
      <c r="VNB5" s="24"/>
      <c r="VNC5" s="24"/>
      <c r="VND5" s="24"/>
      <c r="VNE5" s="24"/>
      <c r="VNF5" s="24"/>
      <c r="VNG5" s="24"/>
      <c r="VNH5" s="24"/>
      <c r="VNI5" s="24"/>
      <c r="VNJ5" s="24"/>
      <c r="VNK5" s="24"/>
      <c r="VNL5" s="24"/>
      <c r="VNM5" s="24"/>
      <c r="VNN5" s="24"/>
      <c r="VNO5" s="24"/>
      <c r="VNP5" s="24"/>
      <c r="VNQ5" s="24"/>
      <c r="VNR5" s="24"/>
      <c r="VNS5" s="24"/>
      <c r="VNT5" s="24"/>
      <c r="VNU5" s="24"/>
      <c r="VNV5" s="24"/>
      <c r="VNW5" s="24"/>
      <c r="VNX5" s="24"/>
      <c r="VNY5" s="24"/>
      <c r="VNZ5" s="24"/>
      <c r="VOA5" s="24"/>
      <c r="VOB5" s="24"/>
      <c r="VOC5" s="24"/>
      <c r="VOD5" s="24"/>
      <c r="VOE5" s="24"/>
      <c r="VOF5" s="24"/>
      <c r="VOG5" s="24"/>
      <c r="VOH5" s="24"/>
      <c r="VOI5" s="24"/>
      <c r="VOJ5" s="24"/>
      <c r="VOK5" s="24"/>
      <c r="VOL5" s="24"/>
      <c r="VOM5" s="24"/>
      <c r="VON5" s="24"/>
      <c r="VOO5" s="24"/>
      <c r="VOP5" s="24"/>
      <c r="VOQ5" s="24"/>
      <c r="VOR5" s="24"/>
      <c r="VOS5" s="24"/>
      <c r="VOT5" s="24"/>
      <c r="VOU5" s="24"/>
      <c r="VOV5" s="24"/>
      <c r="VOW5" s="24"/>
      <c r="VOX5" s="24"/>
      <c r="VOY5" s="24"/>
      <c r="VOZ5" s="24"/>
      <c r="VPA5" s="24"/>
      <c r="VPB5" s="24"/>
      <c r="VPC5" s="24"/>
      <c r="VPD5" s="24"/>
      <c r="VPE5" s="24"/>
      <c r="VPF5" s="24"/>
      <c r="VPG5" s="24"/>
      <c r="VPH5" s="24"/>
      <c r="VPI5" s="24"/>
      <c r="VPJ5" s="24"/>
      <c r="VPK5" s="24"/>
      <c r="VPL5" s="24"/>
      <c r="VPM5" s="24"/>
      <c r="VPN5" s="24"/>
      <c r="VPO5" s="24"/>
      <c r="VPP5" s="24"/>
      <c r="VPQ5" s="24"/>
      <c r="VPR5" s="24"/>
      <c r="VPS5" s="24"/>
      <c r="VPT5" s="24"/>
      <c r="VPU5" s="24"/>
      <c r="VPV5" s="24"/>
      <c r="VPW5" s="24"/>
      <c r="VPX5" s="24"/>
      <c r="VPY5" s="24"/>
      <c r="VPZ5" s="24"/>
      <c r="VQA5" s="24"/>
      <c r="VQB5" s="24"/>
      <c r="VQC5" s="24"/>
      <c r="VQD5" s="24"/>
      <c r="VQE5" s="24"/>
      <c r="VQF5" s="24"/>
      <c r="VQG5" s="24"/>
      <c r="VQH5" s="24"/>
      <c r="VQI5" s="24"/>
      <c r="VQJ5" s="24"/>
      <c r="VQK5" s="24"/>
      <c r="VQL5" s="24"/>
      <c r="VQM5" s="24"/>
      <c r="VQN5" s="24"/>
      <c r="VQO5" s="24"/>
      <c r="VQP5" s="24"/>
      <c r="VQQ5" s="24"/>
      <c r="VQR5" s="24"/>
      <c r="VQS5" s="24"/>
      <c r="VQT5" s="24"/>
      <c r="VQU5" s="24"/>
      <c r="VQV5" s="24"/>
      <c r="VQW5" s="24"/>
      <c r="VQX5" s="24"/>
      <c r="VQY5" s="24"/>
      <c r="VQZ5" s="24"/>
      <c r="VRA5" s="24"/>
      <c r="VRB5" s="24"/>
      <c r="VRC5" s="24"/>
      <c r="VRD5" s="24"/>
      <c r="VRE5" s="24"/>
      <c r="VRF5" s="24"/>
      <c r="VRG5" s="24"/>
      <c r="VRH5" s="24"/>
      <c r="VRI5" s="24"/>
      <c r="VRJ5" s="24"/>
      <c r="VRK5" s="24"/>
      <c r="VRL5" s="24"/>
      <c r="VRM5" s="24"/>
      <c r="VRN5" s="24"/>
      <c r="VRO5" s="24"/>
      <c r="VRP5" s="24"/>
      <c r="VRQ5" s="24"/>
      <c r="VRR5" s="24"/>
      <c r="VRS5" s="24"/>
      <c r="VRT5" s="24"/>
      <c r="VRU5" s="24"/>
      <c r="VRV5" s="24"/>
      <c r="VRW5" s="24"/>
      <c r="VRX5" s="24"/>
      <c r="VRY5" s="24"/>
      <c r="VRZ5" s="24"/>
      <c r="VSA5" s="24"/>
      <c r="VSB5" s="24"/>
      <c r="VSC5" s="24"/>
      <c r="VSD5" s="24"/>
      <c r="VSE5" s="24"/>
      <c r="VSF5" s="24"/>
      <c r="VSG5" s="24"/>
      <c r="VSH5" s="24"/>
      <c r="VSI5" s="24"/>
      <c r="VSJ5" s="24"/>
      <c r="VSK5" s="24"/>
      <c r="VSL5" s="24"/>
      <c r="VSM5" s="24"/>
      <c r="VSN5" s="24"/>
      <c r="VSO5" s="24"/>
      <c r="VSP5" s="24"/>
      <c r="VSQ5" s="24"/>
      <c r="VSR5" s="24"/>
      <c r="VSS5" s="24"/>
      <c r="VST5" s="24"/>
      <c r="VSU5" s="24"/>
      <c r="VSV5" s="24"/>
      <c r="VSW5" s="24"/>
      <c r="VSX5" s="24"/>
      <c r="VSY5" s="24"/>
      <c r="VSZ5" s="24"/>
      <c r="VTA5" s="24"/>
      <c r="VTB5" s="24"/>
      <c r="VTC5" s="24"/>
      <c r="VTD5" s="24"/>
      <c r="VTE5" s="24"/>
      <c r="VTF5" s="24"/>
      <c r="VTG5" s="24"/>
      <c r="VTH5" s="24"/>
      <c r="VTI5" s="24"/>
      <c r="VTJ5" s="24"/>
      <c r="VTK5" s="24"/>
      <c r="VTL5" s="24"/>
      <c r="VTM5" s="24"/>
      <c r="VTN5" s="24"/>
      <c r="VTO5" s="24"/>
      <c r="VTP5" s="24"/>
      <c r="VTQ5" s="24"/>
      <c r="VTR5" s="24"/>
      <c r="VTS5" s="24"/>
      <c r="VTT5" s="24"/>
      <c r="VTU5" s="24"/>
      <c r="VTV5" s="24"/>
      <c r="VTW5" s="24"/>
      <c r="VTX5" s="24"/>
      <c r="VTY5" s="24"/>
      <c r="VTZ5" s="24"/>
      <c r="VUA5" s="24"/>
      <c r="VUB5" s="24"/>
      <c r="VUC5" s="24"/>
      <c r="VUD5" s="24"/>
      <c r="VUE5" s="24"/>
      <c r="VUF5" s="24"/>
      <c r="VUG5" s="24"/>
      <c r="VUH5" s="24"/>
      <c r="VUI5" s="24"/>
      <c r="VUJ5" s="24"/>
      <c r="VUK5" s="24"/>
      <c r="VUL5" s="24"/>
      <c r="VUM5" s="24"/>
      <c r="VUN5" s="24"/>
      <c r="VUO5" s="24"/>
      <c r="VUP5" s="24"/>
      <c r="VUQ5" s="24"/>
      <c r="VUR5" s="24"/>
      <c r="VUS5" s="24"/>
      <c r="VUT5" s="24"/>
      <c r="VUU5" s="24"/>
      <c r="VUV5" s="24"/>
      <c r="VUW5" s="24"/>
      <c r="VUX5" s="24"/>
      <c r="VUY5" s="24"/>
      <c r="VUZ5" s="24"/>
      <c r="VVA5" s="24"/>
      <c r="VVB5" s="24"/>
      <c r="VVC5" s="24"/>
      <c r="VVD5" s="24"/>
      <c r="VVE5" s="24"/>
      <c r="VVF5" s="24"/>
      <c r="VVG5" s="24"/>
      <c r="VVH5" s="24"/>
      <c r="VVI5" s="24"/>
      <c r="VVJ5" s="24"/>
      <c r="VVK5" s="24"/>
      <c r="VVL5" s="24"/>
      <c r="VVM5" s="24"/>
      <c r="VVN5" s="24"/>
      <c r="VVO5" s="24"/>
      <c r="VVP5" s="24"/>
      <c r="VVQ5" s="24"/>
      <c r="VVR5" s="24"/>
      <c r="VVS5" s="24"/>
      <c r="VVT5" s="24"/>
      <c r="VVU5" s="24"/>
      <c r="VVV5" s="24"/>
      <c r="VVW5" s="24"/>
      <c r="VVX5" s="24"/>
      <c r="VVY5" s="24"/>
      <c r="VVZ5" s="24"/>
      <c r="VWA5" s="24"/>
      <c r="VWB5" s="24"/>
      <c r="VWC5" s="24"/>
      <c r="VWD5" s="24"/>
      <c r="VWE5" s="24"/>
      <c r="VWF5" s="24"/>
      <c r="VWG5" s="24"/>
      <c r="VWH5" s="24"/>
      <c r="VWI5" s="24"/>
      <c r="VWJ5" s="24"/>
      <c r="VWK5" s="24"/>
      <c r="VWL5" s="24"/>
      <c r="VWM5" s="24"/>
      <c r="VWN5" s="24"/>
      <c r="VWO5" s="24"/>
      <c r="VWP5" s="24"/>
      <c r="VWQ5" s="24"/>
      <c r="VWR5" s="24"/>
      <c r="VWS5" s="24"/>
      <c r="VWT5" s="24"/>
      <c r="VWU5" s="24"/>
      <c r="VWV5" s="24"/>
      <c r="VWW5" s="24"/>
      <c r="VWX5" s="24"/>
      <c r="VWY5" s="24"/>
      <c r="VWZ5" s="24"/>
      <c r="VXA5" s="24"/>
      <c r="VXB5" s="24"/>
      <c r="VXC5" s="24"/>
      <c r="VXD5" s="24"/>
      <c r="VXE5" s="24"/>
      <c r="VXF5" s="24"/>
      <c r="VXG5" s="24"/>
      <c r="VXH5" s="24"/>
      <c r="VXI5" s="24"/>
      <c r="VXJ5" s="24"/>
      <c r="VXK5" s="24"/>
      <c r="VXL5" s="24"/>
      <c r="VXM5" s="24"/>
      <c r="VXN5" s="24"/>
      <c r="VXO5" s="24"/>
      <c r="VXP5" s="24"/>
      <c r="VXQ5" s="24"/>
      <c r="VXR5" s="24"/>
      <c r="VXS5" s="24"/>
      <c r="VXT5" s="24"/>
      <c r="VXU5" s="24"/>
      <c r="VXV5" s="24"/>
      <c r="VXW5" s="24"/>
      <c r="VXX5" s="24"/>
      <c r="VXY5" s="24"/>
      <c r="VXZ5" s="24"/>
      <c r="VYA5" s="24"/>
      <c r="VYB5" s="24"/>
      <c r="VYC5" s="24"/>
      <c r="VYD5" s="24"/>
      <c r="VYE5" s="24"/>
      <c r="VYF5" s="24"/>
      <c r="VYG5" s="24"/>
      <c r="VYH5" s="24"/>
      <c r="VYI5" s="24"/>
      <c r="VYJ5" s="24"/>
      <c r="VYK5" s="24"/>
      <c r="VYL5" s="24"/>
      <c r="VYM5" s="24"/>
      <c r="VYN5" s="24"/>
      <c r="VYO5" s="24"/>
      <c r="VYP5" s="24"/>
      <c r="VYQ5" s="24"/>
      <c r="VYR5" s="24"/>
      <c r="VYS5" s="24"/>
      <c r="VYT5" s="24"/>
      <c r="VYU5" s="24"/>
      <c r="VYV5" s="24"/>
      <c r="VYW5" s="24"/>
      <c r="VYX5" s="24"/>
      <c r="VYY5" s="24"/>
      <c r="VYZ5" s="24"/>
      <c r="VZA5" s="24"/>
      <c r="VZB5" s="24"/>
      <c r="VZC5" s="24"/>
      <c r="VZD5" s="24"/>
      <c r="VZE5" s="24"/>
      <c r="VZF5" s="24"/>
      <c r="VZG5" s="24"/>
      <c r="VZH5" s="24"/>
      <c r="VZI5" s="24"/>
      <c r="VZJ5" s="24"/>
      <c r="VZK5" s="24"/>
      <c r="VZL5" s="24"/>
      <c r="VZM5" s="24"/>
      <c r="VZN5" s="24"/>
      <c r="VZO5" s="24"/>
      <c r="VZP5" s="24"/>
      <c r="VZQ5" s="24"/>
      <c r="VZR5" s="24"/>
      <c r="VZS5" s="24"/>
      <c r="VZT5" s="24"/>
      <c r="VZU5" s="24"/>
      <c r="VZV5" s="24"/>
      <c r="VZW5" s="24"/>
      <c r="VZX5" s="24"/>
      <c r="VZY5" s="24"/>
      <c r="VZZ5" s="24"/>
      <c r="WAA5" s="24"/>
      <c r="WAB5" s="24"/>
      <c r="WAC5" s="24"/>
      <c r="WAD5" s="24"/>
      <c r="WAE5" s="24"/>
      <c r="WAF5" s="24"/>
      <c r="WAG5" s="24"/>
      <c r="WAH5" s="24"/>
      <c r="WAI5" s="24"/>
      <c r="WAJ5" s="24"/>
      <c r="WAK5" s="24"/>
      <c r="WAL5" s="24"/>
      <c r="WAM5" s="24"/>
      <c r="WAN5" s="24"/>
      <c r="WAO5" s="24"/>
      <c r="WAP5" s="24"/>
      <c r="WAQ5" s="24"/>
      <c r="WAR5" s="24"/>
      <c r="WAS5" s="24"/>
      <c r="WAT5" s="24"/>
      <c r="WAU5" s="24"/>
      <c r="WAV5" s="24"/>
      <c r="WAW5" s="24"/>
      <c r="WAX5" s="24"/>
      <c r="WAY5" s="24"/>
      <c r="WAZ5" s="24"/>
      <c r="WBA5" s="24"/>
      <c r="WBB5" s="24"/>
      <c r="WBC5" s="24"/>
      <c r="WBD5" s="24"/>
      <c r="WBE5" s="24"/>
      <c r="WBF5" s="24"/>
      <c r="WBG5" s="24"/>
      <c r="WBH5" s="24"/>
      <c r="WBI5" s="24"/>
      <c r="WBJ5" s="24"/>
      <c r="WBK5" s="24"/>
      <c r="WBL5" s="24"/>
      <c r="WBM5" s="24"/>
      <c r="WBN5" s="24"/>
      <c r="WBO5" s="24"/>
      <c r="WBP5" s="24"/>
      <c r="WBQ5" s="24"/>
      <c r="WBR5" s="24"/>
      <c r="WBS5" s="24"/>
      <c r="WBT5" s="24"/>
      <c r="WBU5" s="24"/>
      <c r="WBV5" s="24"/>
      <c r="WBW5" s="24"/>
      <c r="WBX5" s="24"/>
      <c r="WBY5" s="24"/>
      <c r="WBZ5" s="24"/>
      <c r="WCA5" s="24"/>
      <c r="WCB5" s="24"/>
      <c r="WCC5" s="24"/>
      <c r="WCD5" s="24"/>
      <c r="WCE5" s="24"/>
      <c r="WCF5" s="24"/>
      <c r="WCG5" s="24"/>
      <c r="WCH5" s="24"/>
      <c r="WCI5" s="24"/>
      <c r="WCJ5" s="24"/>
      <c r="WCK5" s="24"/>
      <c r="WCL5" s="24"/>
      <c r="WCM5" s="24"/>
      <c r="WCN5" s="24"/>
      <c r="WCO5" s="24"/>
      <c r="WCP5" s="24"/>
      <c r="WCQ5" s="24"/>
      <c r="WCR5" s="24"/>
      <c r="WCS5" s="24"/>
      <c r="WCT5" s="24"/>
      <c r="WCU5" s="24"/>
      <c r="WCV5" s="24"/>
      <c r="WCW5" s="24"/>
      <c r="WCX5" s="24"/>
      <c r="WCY5" s="24"/>
      <c r="WCZ5" s="24"/>
      <c r="WDA5" s="24"/>
      <c r="WDB5" s="24"/>
      <c r="WDC5" s="24"/>
      <c r="WDD5" s="24"/>
      <c r="WDE5" s="24"/>
      <c r="WDF5" s="24"/>
      <c r="WDG5" s="24"/>
      <c r="WDH5" s="24"/>
      <c r="WDI5" s="24"/>
      <c r="WDJ5" s="24"/>
      <c r="WDK5" s="24"/>
      <c r="WDL5" s="24"/>
      <c r="WDM5" s="24"/>
      <c r="WDN5" s="24"/>
      <c r="WDO5" s="24"/>
      <c r="WDP5" s="24"/>
      <c r="WDQ5" s="24"/>
      <c r="WDR5" s="24"/>
      <c r="WDS5" s="24"/>
      <c r="WDT5" s="24"/>
      <c r="WDU5" s="24"/>
      <c r="WDV5" s="24"/>
      <c r="WDW5" s="24"/>
      <c r="WDX5" s="24"/>
      <c r="WDY5" s="24"/>
      <c r="WDZ5" s="24"/>
      <c r="WEA5" s="24"/>
      <c r="WEB5" s="24"/>
      <c r="WEC5" s="24"/>
      <c r="WED5" s="24"/>
      <c r="WEE5" s="24"/>
      <c r="WEF5" s="24"/>
      <c r="WEG5" s="24"/>
      <c r="WEH5" s="24"/>
      <c r="WEI5" s="24"/>
      <c r="WEJ5" s="24"/>
      <c r="WEK5" s="24"/>
      <c r="WEL5" s="24"/>
      <c r="WEM5" s="24"/>
      <c r="WEN5" s="24"/>
      <c r="WEO5" s="24"/>
      <c r="WEP5" s="24"/>
      <c r="WEQ5" s="24"/>
      <c r="WER5" s="24"/>
      <c r="WES5" s="24"/>
      <c r="WET5" s="24"/>
      <c r="WEU5" s="24"/>
      <c r="WEV5" s="24"/>
      <c r="WEW5" s="24"/>
      <c r="WEX5" s="24"/>
      <c r="WEY5" s="24"/>
      <c r="WEZ5" s="24"/>
      <c r="WFA5" s="24"/>
      <c r="WFB5" s="24"/>
      <c r="WFC5" s="24"/>
      <c r="WFD5" s="24"/>
      <c r="WFE5" s="24"/>
      <c r="WFF5" s="24"/>
      <c r="WFG5" s="24"/>
      <c r="WFH5" s="24"/>
      <c r="WFI5" s="24"/>
      <c r="WFJ5" s="24"/>
      <c r="WFK5" s="24"/>
      <c r="WFL5" s="24"/>
      <c r="WFM5" s="24"/>
      <c r="WFN5" s="24"/>
      <c r="WFO5" s="24"/>
      <c r="WFP5" s="24"/>
      <c r="WFQ5" s="24"/>
      <c r="WFR5" s="24"/>
      <c r="WFS5" s="24"/>
      <c r="WFT5" s="24"/>
      <c r="WFU5" s="24"/>
      <c r="WFV5" s="24"/>
      <c r="WFW5" s="24"/>
      <c r="WFX5" s="24"/>
      <c r="WFY5" s="24"/>
      <c r="WFZ5" s="24"/>
      <c r="WGA5" s="24"/>
      <c r="WGB5" s="24"/>
      <c r="WGC5" s="24"/>
      <c r="WGD5" s="24"/>
      <c r="WGE5" s="24"/>
      <c r="WGF5" s="24"/>
      <c r="WGG5" s="24"/>
      <c r="WGH5" s="24"/>
      <c r="WGI5" s="24"/>
      <c r="WGJ5" s="24"/>
      <c r="WGK5" s="24"/>
      <c r="WGL5" s="24"/>
      <c r="WGM5" s="24"/>
      <c r="WGN5" s="24"/>
      <c r="WGO5" s="24"/>
      <c r="WGP5" s="24"/>
      <c r="WGQ5" s="24"/>
      <c r="WGR5" s="24"/>
      <c r="WGS5" s="24"/>
      <c r="WGT5" s="24"/>
      <c r="WGU5" s="24"/>
      <c r="WGV5" s="24"/>
      <c r="WGW5" s="24"/>
      <c r="WGX5" s="24"/>
      <c r="WGY5" s="24"/>
      <c r="WGZ5" s="24"/>
      <c r="WHA5" s="24"/>
      <c r="WHB5" s="24"/>
      <c r="WHC5" s="24"/>
      <c r="WHD5" s="24"/>
      <c r="WHE5" s="24"/>
      <c r="WHF5" s="24"/>
      <c r="WHG5" s="24"/>
      <c r="WHH5" s="24"/>
      <c r="WHI5" s="24"/>
      <c r="WHJ5" s="24"/>
      <c r="WHK5" s="24"/>
      <c r="WHL5" s="24"/>
      <c r="WHM5" s="24"/>
      <c r="WHN5" s="24"/>
      <c r="WHO5" s="24"/>
      <c r="WHP5" s="24"/>
      <c r="WHQ5" s="24"/>
      <c r="WHR5" s="24"/>
      <c r="WHS5" s="24"/>
      <c r="WHT5" s="24"/>
      <c r="WHU5" s="24"/>
      <c r="WHV5" s="24"/>
      <c r="WHW5" s="24"/>
      <c r="WHX5" s="24"/>
      <c r="WHY5" s="24"/>
      <c r="WHZ5" s="24"/>
      <c r="WIA5" s="24"/>
      <c r="WIB5" s="24"/>
      <c r="WIC5" s="24"/>
      <c r="WID5" s="24"/>
      <c r="WIE5" s="24"/>
      <c r="WIF5" s="24"/>
      <c r="WIG5" s="24"/>
      <c r="WIH5" s="24"/>
      <c r="WII5" s="24"/>
      <c r="WIJ5" s="24"/>
      <c r="WIK5" s="24"/>
      <c r="WIL5" s="24"/>
      <c r="WIM5" s="24"/>
      <c r="WIN5" s="24"/>
      <c r="WIO5" s="24"/>
      <c r="WIP5" s="24"/>
      <c r="WIQ5" s="24"/>
      <c r="WIR5" s="24"/>
      <c r="WIS5" s="24"/>
      <c r="WIT5" s="24"/>
      <c r="WIU5" s="24"/>
      <c r="WIV5" s="24"/>
      <c r="WIW5" s="24"/>
      <c r="WIX5" s="24"/>
      <c r="WIY5" s="24"/>
      <c r="WIZ5" s="24"/>
      <c r="WJA5" s="24"/>
      <c r="WJB5" s="24"/>
      <c r="WJC5" s="24"/>
      <c r="WJD5" s="24"/>
      <c r="WJE5" s="24"/>
      <c r="WJF5" s="24"/>
      <c r="WJG5" s="24"/>
      <c r="WJH5" s="24"/>
      <c r="WJI5" s="24"/>
      <c r="WJJ5" s="24"/>
      <c r="WJK5" s="24"/>
      <c r="WJL5" s="24"/>
      <c r="WJM5" s="24"/>
      <c r="WJN5" s="24"/>
      <c r="WJO5" s="24"/>
      <c r="WJP5" s="24"/>
      <c r="WJQ5" s="24"/>
      <c r="WJR5" s="24"/>
      <c r="WJS5" s="24"/>
      <c r="WJT5" s="24"/>
      <c r="WJU5" s="24"/>
      <c r="WJV5" s="24"/>
      <c r="WJW5" s="24"/>
      <c r="WJX5" s="24"/>
      <c r="WJY5" s="24"/>
      <c r="WJZ5" s="24"/>
      <c r="WKA5" s="24"/>
      <c r="WKB5" s="24"/>
      <c r="WKC5" s="24"/>
      <c r="WKD5" s="24"/>
      <c r="WKE5" s="24"/>
      <c r="WKF5" s="24"/>
      <c r="WKG5" s="24"/>
      <c r="WKH5" s="24"/>
      <c r="WKI5" s="24"/>
      <c r="WKJ5" s="24"/>
      <c r="WKK5" s="24"/>
      <c r="WKL5" s="24"/>
      <c r="WKM5" s="24"/>
      <c r="WKN5" s="24"/>
      <c r="WKO5" s="24"/>
      <c r="WKP5" s="24"/>
      <c r="WKQ5" s="24"/>
      <c r="WKR5" s="24"/>
      <c r="WKS5" s="24"/>
      <c r="WKT5" s="24"/>
      <c r="WKU5" s="24"/>
      <c r="WKV5" s="24"/>
      <c r="WKW5" s="24"/>
      <c r="WKX5" s="24"/>
      <c r="WKY5" s="24"/>
      <c r="WKZ5" s="24"/>
      <c r="WLA5" s="24"/>
      <c r="WLB5" s="24"/>
      <c r="WLC5" s="24"/>
      <c r="WLD5" s="24"/>
      <c r="WLE5" s="24"/>
      <c r="WLF5" s="24"/>
      <c r="WLG5" s="24"/>
      <c r="WLH5" s="24"/>
      <c r="WLI5" s="24"/>
      <c r="WLJ5" s="24"/>
      <c r="WLK5" s="24"/>
      <c r="WLL5" s="24"/>
      <c r="WLM5" s="24"/>
      <c r="WLN5" s="24"/>
      <c r="WLO5" s="24"/>
      <c r="WLP5" s="24"/>
      <c r="WLQ5" s="24"/>
      <c r="WLR5" s="24"/>
      <c r="WLS5" s="24"/>
      <c r="WLT5" s="24"/>
      <c r="WLU5" s="24"/>
      <c r="WLV5" s="24"/>
      <c r="WLW5" s="24"/>
      <c r="WLX5" s="24"/>
      <c r="WLY5" s="24"/>
      <c r="WLZ5" s="24"/>
      <c r="WMA5" s="24"/>
      <c r="WMB5" s="24"/>
      <c r="WMC5" s="24"/>
      <c r="WMD5" s="24"/>
      <c r="WME5" s="24"/>
      <c r="WMF5" s="24"/>
      <c r="WMG5" s="24"/>
      <c r="WMH5" s="24"/>
      <c r="WMI5" s="24"/>
      <c r="WMJ5" s="24"/>
      <c r="WMK5" s="24"/>
      <c r="WML5" s="24"/>
      <c r="WMM5" s="24"/>
      <c r="WMN5" s="24"/>
      <c r="WMO5" s="24"/>
      <c r="WMP5" s="24"/>
      <c r="WMQ5" s="24"/>
      <c r="WMR5" s="24"/>
      <c r="WMS5" s="24"/>
      <c r="WMT5" s="24"/>
      <c r="WMU5" s="24"/>
      <c r="WMV5" s="24"/>
      <c r="WMW5" s="24"/>
      <c r="WMX5" s="24"/>
      <c r="WMY5" s="24"/>
      <c r="WMZ5" s="24"/>
      <c r="WNA5" s="24"/>
      <c r="WNB5" s="24"/>
      <c r="WNC5" s="24"/>
      <c r="WND5" s="24"/>
      <c r="WNE5" s="24"/>
      <c r="WNF5" s="24"/>
      <c r="WNG5" s="24"/>
      <c r="WNH5" s="24"/>
      <c r="WNI5" s="24"/>
      <c r="WNJ5" s="24"/>
      <c r="WNK5" s="24"/>
      <c r="WNL5" s="24"/>
      <c r="WNM5" s="24"/>
      <c r="WNN5" s="24"/>
      <c r="WNO5" s="24"/>
      <c r="WNP5" s="24"/>
      <c r="WNQ5" s="24"/>
      <c r="WNR5" s="24"/>
      <c r="WNS5" s="24"/>
      <c r="WNT5" s="24"/>
      <c r="WNU5" s="24"/>
      <c r="WNV5" s="24"/>
      <c r="WNW5" s="24"/>
      <c r="WNX5" s="24"/>
      <c r="WNY5" s="24"/>
      <c r="WNZ5" s="24"/>
      <c r="WOA5" s="24"/>
      <c r="WOB5" s="24"/>
      <c r="WOC5" s="24"/>
      <c r="WOD5" s="24"/>
      <c r="WOE5" s="24"/>
      <c r="WOF5" s="24"/>
      <c r="WOG5" s="24"/>
      <c r="WOH5" s="24"/>
      <c r="WOI5" s="24"/>
      <c r="WOJ5" s="24"/>
      <c r="WOK5" s="24"/>
      <c r="WOL5" s="24"/>
      <c r="WOM5" s="24"/>
      <c r="WON5" s="24"/>
      <c r="WOO5" s="24"/>
      <c r="WOP5" s="24"/>
      <c r="WOQ5" s="24"/>
      <c r="WOR5" s="24"/>
      <c r="WOS5" s="24"/>
      <c r="WOT5" s="24"/>
      <c r="WOU5" s="24"/>
      <c r="WOV5" s="24"/>
      <c r="WOW5" s="24"/>
      <c r="WOX5" s="24"/>
      <c r="WOY5" s="24"/>
      <c r="WOZ5" s="24"/>
      <c r="WPA5" s="24"/>
      <c r="WPB5" s="24"/>
      <c r="WPC5" s="24"/>
      <c r="WPD5" s="24"/>
      <c r="WPE5" s="24"/>
      <c r="WPF5" s="24"/>
      <c r="WPG5" s="24"/>
      <c r="WPH5" s="24"/>
      <c r="WPI5" s="24"/>
      <c r="WPJ5" s="24"/>
      <c r="WPK5" s="24"/>
      <c r="WPL5" s="24"/>
      <c r="WPM5" s="24"/>
      <c r="WPN5" s="24"/>
      <c r="WPO5" s="24"/>
      <c r="WPP5" s="24"/>
      <c r="WPQ5" s="24"/>
      <c r="WPR5" s="24"/>
      <c r="WPS5" s="24"/>
      <c r="WPT5" s="24"/>
      <c r="WPU5" s="24"/>
      <c r="WPV5" s="24"/>
      <c r="WPW5" s="24"/>
      <c r="WPX5" s="24"/>
      <c r="WPY5" s="24"/>
      <c r="WPZ5" s="24"/>
      <c r="WQA5" s="24"/>
      <c r="WQB5" s="24"/>
      <c r="WQC5" s="24"/>
      <c r="WQD5" s="24"/>
      <c r="WQE5" s="24"/>
      <c r="WQF5" s="24"/>
      <c r="WQG5" s="24"/>
      <c r="WQH5" s="24"/>
      <c r="WQI5" s="24"/>
      <c r="WQJ5" s="24"/>
      <c r="WQK5" s="24"/>
      <c r="WQL5" s="24"/>
      <c r="WQM5" s="24"/>
      <c r="WQN5" s="24"/>
      <c r="WQO5" s="24"/>
      <c r="WQP5" s="24"/>
      <c r="WQQ5" s="24"/>
      <c r="WQR5" s="24"/>
      <c r="WQS5" s="24"/>
      <c r="WQT5" s="24"/>
      <c r="WQU5" s="24"/>
      <c r="WQV5" s="24"/>
      <c r="WQW5" s="24"/>
      <c r="WQX5" s="24"/>
      <c r="WQY5" s="24"/>
      <c r="WQZ5" s="24"/>
      <c r="WRA5" s="24"/>
      <c r="WRB5" s="24"/>
      <c r="WRC5" s="24"/>
      <c r="WRD5" s="24"/>
      <c r="WRE5" s="24"/>
      <c r="WRF5" s="24"/>
      <c r="WRG5" s="24"/>
      <c r="WRH5" s="24"/>
      <c r="WRI5" s="24"/>
      <c r="WRJ5" s="24"/>
      <c r="WRK5" s="24"/>
      <c r="WRL5" s="24"/>
      <c r="WRM5" s="24"/>
      <c r="WRN5" s="24"/>
      <c r="WRO5" s="24"/>
      <c r="WRP5" s="24"/>
      <c r="WRQ5" s="24"/>
      <c r="WRR5" s="24"/>
      <c r="WRS5" s="24"/>
      <c r="WRT5" s="24"/>
      <c r="WRU5" s="24"/>
      <c r="WRV5" s="24"/>
      <c r="WRW5" s="24"/>
      <c r="WRX5" s="24"/>
      <c r="WRY5" s="24"/>
      <c r="WRZ5" s="24"/>
      <c r="WSA5" s="24"/>
      <c r="WSB5" s="24"/>
      <c r="WSC5" s="24"/>
      <c r="WSD5" s="24"/>
      <c r="WSE5" s="24"/>
      <c r="WSF5" s="24"/>
      <c r="WSG5" s="24"/>
      <c r="WSH5" s="24"/>
      <c r="WSI5" s="24"/>
      <c r="WSJ5" s="24"/>
      <c r="WSK5" s="24"/>
      <c r="WSL5" s="24"/>
      <c r="WSM5" s="24"/>
      <c r="WSN5" s="24"/>
      <c r="WSO5" s="24"/>
      <c r="WSP5" s="24"/>
      <c r="WSQ5" s="24"/>
      <c r="WSR5" s="24"/>
      <c r="WSS5" s="24"/>
      <c r="WST5" s="24"/>
      <c r="WSU5" s="24"/>
      <c r="WSV5" s="24"/>
      <c r="WSW5" s="24"/>
      <c r="WSX5" s="24"/>
      <c r="WSY5" s="24"/>
      <c r="WSZ5" s="24"/>
      <c r="WTA5" s="24"/>
      <c r="WTB5" s="24"/>
      <c r="WTC5" s="24"/>
      <c r="WTD5" s="24"/>
      <c r="WTE5" s="24"/>
      <c r="WTF5" s="24"/>
      <c r="WTG5" s="24"/>
      <c r="WTH5" s="24"/>
      <c r="WTI5" s="24"/>
      <c r="WTJ5" s="24"/>
      <c r="WTK5" s="24"/>
      <c r="WTL5" s="24"/>
      <c r="WTM5" s="24"/>
      <c r="WTN5" s="24"/>
      <c r="WTO5" s="24"/>
      <c r="WTP5" s="24"/>
      <c r="WTQ5" s="24"/>
      <c r="WTR5" s="24"/>
      <c r="WTS5" s="24"/>
      <c r="WTT5" s="24"/>
      <c r="WTU5" s="24"/>
      <c r="WTV5" s="24"/>
      <c r="WTW5" s="24"/>
      <c r="WTX5" s="24"/>
      <c r="WTY5" s="24"/>
      <c r="WTZ5" s="24"/>
      <c r="WUA5" s="24"/>
      <c r="WUB5" s="24"/>
      <c r="WUC5" s="24"/>
      <c r="WUD5" s="24"/>
      <c r="WUE5" s="24"/>
      <c r="WUF5" s="24"/>
      <c r="WUG5" s="24"/>
      <c r="WUH5" s="24"/>
      <c r="WUI5" s="24"/>
      <c r="WUJ5" s="24"/>
      <c r="WUK5" s="24"/>
      <c r="WUL5" s="24"/>
      <c r="WUM5" s="24"/>
      <c r="WUN5" s="24"/>
      <c r="WUO5" s="24"/>
      <c r="WUP5" s="24"/>
      <c r="WUQ5" s="24"/>
      <c r="WUR5" s="24"/>
      <c r="WUS5" s="24"/>
      <c r="WUT5" s="24"/>
      <c r="WUU5" s="24"/>
      <c r="WUV5" s="24"/>
      <c r="WUW5" s="24"/>
      <c r="WUX5" s="24"/>
      <c r="WUY5" s="24"/>
      <c r="WUZ5" s="24"/>
      <c r="WVA5" s="24"/>
      <c r="WVB5" s="24"/>
      <c r="WVC5" s="24"/>
      <c r="WVD5" s="24"/>
      <c r="WVE5" s="24"/>
      <c r="WVF5" s="24"/>
      <c r="WVG5" s="24"/>
      <c r="WVH5" s="24"/>
      <c r="WVI5" s="24"/>
      <c r="WVJ5" s="24"/>
      <c r="WVK5" s="24"/>
      <c r="WVL5" s="24"/>
      <c r="WVM5" s="24"/>
      <c r="WVN5" s="24"/>
      <c r="WVO5" s="24"/>
      <c r="WVP5" s="24"/>
      <c r="WVQ5" s="24"/>
      <c r="WVR5" s="24"/>
      <c r="WVS5" s="24"/>
      <c r="WVT5" s="24"/>
      <c r="WVU5" s="24"/>
      <c r="WVV5" s="24"/>
      <c r="WVW5" s="24"/>
      <c r="WVX5" s="24"/>
      <c r="WVY5" s="24"/>
      <c r="WVZ5" s="24"/>
      <c r="WWA5" s="24"/>
      <c r="WWB5" s="24"/>
      <c r="WWC5" s="24"/>
      <c r="WWD5" s="24"/>
      <c r="WWE5" s="24"/>
      <c r="WWF5" s="24"/>
      <c r="WWG5" s="24"/>
      <c r="WWH5" s="24"/>
      <c r="WWI5" s="24"/>
      <c r="WWJ5" s="24"/>
      <c r="WWK5" s="24"/>
      <c r="WWL5" s="24"/>
      <c r="WWM5" s="24"/>
      <c r="WWN5" s="24"/>
      <c r="WWO5" s="24"/>
      <c r="WWP5" s="24"/>
      <c r="WWQ5" s="24"/>
      <c r="WWR5" s="24"/>
      <c r="WWS5" s="24"/>
      <c r="WWT5" s="24"/>
      <c r="WWU5" s="24"/>
      <c r="WWV5" s="24"/>
      <c r="WWW5" s="24"/>
      <c r="WWX5" s="24"/>
      <c r="WWY5" s="24"/>
      <c r="WWZ5" s="24"/>
      <c r="WXA5" s="24"/>
      <c r="WXB5" s="24"/>
      <c r="WXC5" s="24"/>
      <c r="WXD5" s="24"/>
      <c r="WXE5" s="24"/>
      <c r="WXF5" s="24"/>
      <c r="WXG5" s="24"/>
      <c r="WXH5" s="24"/>
      <c r="WXI5" s="24"/>
      <c r="WXJ5" s="24"/>
      <c r="WXK5" s="24"/>
      <c r="WXL5" s="24"/>
      <c r="WXM5" s="24"/>
      <c r="WXN5" s="24"/>
      <c r="WXO5" s="24"/>
      <c r="WXP5" s="24"/>
      <c r="WXQ5" s="24"/>
      <c r="WXR5" s="24"/>
      <c r="WXS5" s="24"/>
      <c r="WXT5" s="24"/>
      <c r="WXU5" s="24"/>
      <c r="WXV5" s="24"/>
      <c r="WXW5" s="24"/>
      <c r="WXX5" s="24"/>
      <c r="WXY5" s="24"/>
      <c r="WXZ5" s="24"/>
      <c r="WYA5" s="24"/>
      <c r="WYB5" s="24"/>
      <c r="WYC5" s="24"/>
      <c r="WYD5" s="24"/>
      <c r="WYE5" s="24"/>
      <c r="WYF5" s="24"/>
      <c r="WYG5" s="24"/>
      <c r="WYH5" s="24"/>
      <c r="WYI5" s="24"/>
      <c r="WYJ5" s="24"/>
      <c r="WYK5" s="24"/>
      <c r="WYL5" s="24"/>
      <c r="WYM5" s="24"/>
      <c r="WYN5" s="24"/>
      <c r="WYO5" s="24"/>
      <c r="WYP5" s="24"/>
      <c r="WYQ5" s="24"/>
      <c r="WYR5" s="24"/>
      <c r="WYS5" s="24"/>
      <c r="WYT5" s="24"/>
      <c r="WYU5" s="24"/>
      <c r="WYV5" s="24"/>
      <c r="WYW5" s="24"/>
      <c r="WYX5" s="24"/>
      <c r="WYY5" s="24"/>
      <c r="WYZ5" s="24"/>
      <c r="WZA5" s="24"/>
      <c r="WZB5" s="24"/>
      <c r="WZC5" s="24"/>
      <c r="WZD5" s="24"/>
      <c r="WZE5" s="24"/>
      <c r="WZF5" s="24"/>
      <c r="WZG5" s="24"/>
      <c r="WZH5" s="24"/>
      <c r="WZI5" s="24"/>
      <c r="WZJ5" s="24"/>
      <c r="WZK5" s="24"/>
      <c r="WZL5" s="24"/>
      <c r="WZM5" s="24"/>
      <c r="WZN5" s="24"/>
      <c r="WZO5" s="24"/>
      <c r="WZP5" s="24"/>
      <c r="WZQ5" s="24"/>
      <c r="WZR5" s="24"/>
      <c r="WZS5" s="24"/>
      <c r="WZT5" s="24"/>
      <c r="WZU5" s="24"/>
      <c r="WZV5" s="24"/>
      <c r="WZW5" s="24"/>
      <c r="WZX5" s="24"/>
      <c r="WZY5" s="24"/>
      <c r="WZZ5" s="24"/>
      <c r="XAA5" s="24"/>
      <c r="XAB5" s="24"/>
      <c r="XAC5" s="24"/>
      <c r="XAD5" s="24"/>
      <c r="XAE5" s="24"/>
      <c r="XAF5" s="24"/>
      <c r="XAG5" s="24"/>
      <c r="XAH5" s="24"/>
      <c r="XAI5" s="24"/>
      <c r="XAJ5" s="24"/>
      <c r="XAK5" s="24"/>
      <c r="XAL5" s="24"/>
      <c r="XAM5" s="24"/>
      <c r="XAN5" s="24"/>
      <c r="XAO5" s="24"/>
      <c r="XAP5" s="24"/>
      <c r="XAQ5" s="24"/>
      <c r="XAR5" s="24"/>
      <c r="XAS5" s="24"/>
      <c r="XAT5" s="24"/>
      <c r="XAU5" s="24"/>
      <c r="XAV5" s="24"/>
      <c r="XAW5" s="24"/>
      <c r="XAX5" s="24"/>
      <c r="XAY5" s="24"/>
      <c r="XAZ5" s="24"/>
      <c r="XBA5" s="24"/>
      <c r="XBB5" s="24"/>
      <c r="XBC5" s="24"/>
      <c r="XBD5" s="24"/>
      <c r="XBE5" s="24"/>
      <c r="XBF5" s="24"/>
      <c r="XBG5" s="24"/>
      <c r="XBH5" s="24"/>
      <c r="XBI5" s="24"/>
      <c r="XBJ5" s="24"/>
      <c r="XBK5" s="24"/>
      <c r="XBL5" s="24"/>
      <c r="XBM5" s="24"/>
      <c r="XBN5" s="24"/>
      <c r="XBO5" s="24"/>
      <c r="XBP5" s="24"/>
      <c r="XBQ5" s="24"/>
      <c r="XBR5" s="24"/>
      <c r="XBS5" s="24"/>
      <c r="XBT5" s="24"/>
      <c r="XBU5" s="24"/>
      <c r="XBV5" s="24"/>
      <c r="XBW5" s="24"/>
      <c r="XBX5" s="24"/>
      <c r="XBY5" s="24"/>
      <c r="XBZ5" s="24"/>
      <c r="XCA5" s="24"/>
      <c r="XCB5" s="24"/>
      <c r="XCC5" s="24"/>
      <c r="XCD5" s="24"/>
      <c r="XCE5" s="24"/>
      <c r="XCF5" s="24"/>
      <c r="XCG5" s="24"/>
      <c r="XCH5" s="24"/>
      <c r="XCI5" s="24"/>
      <c r="XCJ5" s="24"/>
      <c r="XCK5" s="24"/>
      <c r="XCL5" s="24"/>
      <c r="XCM5" s="24"/>
      <c r="XCN5" s="24"/>
      <c r="XCO5" s="24"/>
      <c r="XCP5" s="24"/>
      <c r="XCQ5" s="24"/>
      <c r="XCR5" s="24"/>
      <c r="XCS5" s="24"/>
      <c r="XCT5" s="24"/>
      <c r="XCU5" s="24"/>
      <c r="XCV5" s="24"/>
      <c r="XCW5" s="24"/>
      <c r="XCX5" s="24"/>
      <c r="XCY5" s="24"/>
      <c r="XCZ5" s="24"/>
      <c r="XDA5" s="24"/>
      <c r="XDB5" s="24"/>
      <c r="XDC5" s="24"/>
      <c r="XDD5" s="24"/>
      <c r="XDE5" s="24"/>
      <c r="XDF5" s="24"/>
      <c r="XDG5" s="24"/>
      <c r="XDH5" s="24"/>
      <c r="XDI5" s="24"/>
      <c r="XDJ5" s="24"/>
      <c r="XDK5" s="24"/>
      <c r="XDL5" s="24"/>
      <c r="XDM5" s="24"/>
      <c r="XDN5" s="24"/>
      <c r="XDO5" s="24"/>
      <c r="XDP5" s="24"/>
      <c r="XDQ5" s="24"/>
      <c r="XDR5" s="24"/>
      <c r="XDS5" s="24"/>
      <c r="XDT5" s="24"/>
      <c r="XDU5" s="24"/>
      <c r="XDV5" s="24"/>
      <c r="XDW5" s="24"/>
      <c r="XDX5" s="24"/>
      <c r="XDY5" s="24"/>
      <c r="XDZ5" s="24"/>
    </row>
    <row r="6" spans="1:16370" x14ac:dyDescent="0.35">
      <c r="B6" s="24" t="s">
        <v>192</v>
      </c>
      <c r="C6" s="24" t="s">
        <v>192</v>
      </c>
      <c r="D6" s="24" t="s">
        <v>192</v>
      </c>
      <c r="E6" s="24" t="s">
        <v>192</v>
      </c>
      <c r="F6" s="24" t="s">
        <v>192</v>
      </c>
      <c r="G6" s="23" t="s">
        <v>192</v>
      </c>
      <c r="H6" s="24" t="s">
        <v>192</v>
      </c>
      <c r="I6" s="24" t="s">
        <v>192</v>
      </c>
      <c r="J6" s="23" t="s">
        <v>192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E6" s="24"/>
      <c r="IF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  <c r="IT6" s="24"/>
      <c r="IU6" s="24"/>
      <c r="IV6" s="24"/>
      <c r="IW6" s="24"/>
      <c r="IX6" s="24"/>
      <c r="IY6" s="24"/>
      <c r="IZ6" s="24"/>
      <c r="JA6" s="24"/>
      <c r="JB6" s="24"/>
      <c r="JC6" s="24"/>
      <c r="JD6" s="24"/>
      <c r="JE6" s="24"/>
      <c r="JF6" s="24"/>
      <c r="JG6" s="24"/>
      <c r="JH6" s="24"/>
      <c r="JI6" s="24"/>
      <c r="JJ6" s="24"/>
      <c r="JK6" s="24"/>
      <c r="JL6" s="24"/>
      <c r="JM6" s="24"/>
      <c r="JN6" s="24"/>
      <c r="JO6" s="24"/>
      <c r="JP6" s="24"/>
      <c r="JQ6" s="24"/>
      <c r="JR6" s="24"/>
      <c r="JS6" s="24"/>
      <c r="JT6" s="24"/>
      <c r="JU6" s="24"/>
      <c r="JV6" s="24"/>
      <c r="JW6" s="24"/>
      <c r="JX6" s="24"/>
      <c r="JY6" s="24"/>
      <c r="JZ6" s="24"/>
      <c r="KA6" s="24"/>
      <c r="KB6" s="24"/>
      <c r="KC6" s="24"/>
      <c r="KD6" s="24"/>
      <c r="KE6" s="24"/>
      <c r="KF6" s="24"/>
      <c r="KG6" s="24"/>
      <c r="KH6" s="24"/>
      <c r="KI6" s="24"/>
      <c r="KJ6" s="24"/>
      <c r="KK6" s="24"/>
      <c r="KL6" s="24"/>
      <c r="KM6" s="24"/>
      <c r="KN6" s="24"/>
      <c r="KO6" s="24"/>
      <c r="KP6" s="24"/>
      <c r="KQ6" s="24"/>
      <c r="KR6" s="24"/>
      <c r="KS6" s="24"/>
      <c r="KT6" s="24"/>
      <c r="KU6" s="24"/>
      <c r="KV6" s="24"/>
      <c r="KW6" s="24"/>
      <c r="KX6" s="24"/>
      <c r="KY6" s="24"/>
      <c r="KZ6" s="24"/>
      <c r="LA6" s="24"/>
      <c r="LB6" s="24"/>
      <c r="LC6" s="24"/>
      <c r="LD6" s="24"/>
      <c r="LE6" s="24"/>
      <c r="LF6" s="24"/>
      <c r="LG6" s="24"/>
      <c r="LH6" s="24"/>
      <c r="LI6" s="24"/>
      <c r="LJ6" s="24"/>
      <c r="LK6" s="24"/>
      <c r="LL6" s="24"/>
      <c r="LM6" s="24"/>
      <c r="LN6" s="24"/>
      <c r="LO6" s="24"/>
      <c r="LP6" s="24"/>
      <c r="LQ6" s="24"/>
      <c r="LR6" s="24"/>
      <c r="LS6" s="24"/>
      <c r="LT6" s="24"/>
      <c r="LU6" s="24"/>
      <c r="LV6" s="24"/>
      <c r="LW6" s="24"/>
      <c r="LX6" s="24"/>
      <c r="LY6" s="24"/>
      <c r="LZ6" s="24"/>
      <c r="MA6" s="24"/>
      <c r="MB6" s="24"/>
      <c r="MC6" s="24"/>
      <c r="MD6" s="24"/>
      <c r="ME6" s="24"/>
      <c r="MF6" s="24"/>
      <c r="MG6" s="24"/>
      <c r="MH6" s="24"/>
      <c r="MI6" s="24"/>
      <c r="MJ6" s="24"/>
      <c r="MK6" s="24"/>
      <c r="ML6" s="24"/>
      <c r="MM6" s="24"/>
      <c r="MN6" s="24"/>
      <c r="MO6" s="24"/>
      <c r="MP6" s="24"/>
      <c r="MQ6" s="24"/>
      <c r="MR6" s="24"/>
      <c r="MS6" s="24"/>
      <c r="MT6" s="24"/>
      <c r="MU6" s="24"/>
      <c r="MV6" s="24"/>
      <c r="MW6" s="24"/>
      <c r="MX6" s="24"/>
      <c r="MY6" s="24"/>
      <c r="MZ6" s="24"/>
      <c r="NA6" s="24"/>
      <c r="NB6" s="24"/>
      <c r="NC6" s="24"/>
      <c r="ND6" s="24"/>
      <c r="NE6" s="24"/>
      <c r="NF6" s="24"/>
      <c r="NG6" s="24"/>
      <c r="NH6" s="24"/>
      <c r="NI6" s="24"/>
      <c r="NJ6" s="24"/>
      <c r="NK6" s="24"/>
      <c r="NL6" s="24"/>
      <c r="NM6" s="24"/>
      <c r="NN6" s="24"/>
      <c r="NO6" s="24"/>
      <c r="NP6" s="24"/>
      <c r="NQ6" s="24"/>
      <c r="NR6" s="24"/>
      <c r="NS6" s="24"/>
      <c r="NT6" s="24"/>
      <c r="NU6" s="24"/>
      <c r="NV6" s="24"/>
      <c r="NW6" s="24"/>
      <c r="NX6" s="24"/>
      <c r="NY6" s="24"/>
      <c r="NZ6" s="24"/>
      <c r="OA6" s="24"/>
      <c r="OB6" s="24"/>
      <c r="OC6" s="24"/>
      <c r="OD6" s="24"/>
      <c r="OE6" s="24"/>
      <c r="OF6" s="24"/>
      <c r="OG6" s="24"/>
      <c r="OH6" s="24"/>
      <c r="OI6" s="24"/>
      <c r="OJ6" s="24"/>
      <c r="OK6" s="24"/>
      <c r="OL6" s="24"/>
      <c r="OM6" s="24"/>
      <c r="ON6" s="24"/>
      <c r="OO6" s="24"/>
      <c r="OP6" s="24"/>
      <c r="OQ6" s="24"/>
      <c r="OR6" s="24"/>
      <c r="OS6" s="24"/>
      <c r="OT6" s="24"/>
      <c r="OU6" s="24"/>
      <c r="OV6" s="24"/>
      <c r="OW6" s="24"/>
      <c r="OX6" s="24"/>
      <c r="OY6" s="24"/>
      <c r="OZ6" s="24"/>
      <c r="PA6" s="24"/>
      <c r="PB6" s="24"/>
      <c r="PC6" s="24"/>
      <c r="PD6" s="24"/>
      <c r="PE6" s="24"/>
      <c r="PF6" s="24"/>
      <c r="PG6" s="24"/>
      <c r="PH6" s="24"/>
      <c r="PI6" s="24"/>
      <c r="PJ6" s="24"/>
      <c r="PK6" s="24"/>
      <c r="PL6" s="24"/>
      <c r="PM6" s="24"/>
      <c r="PN6" s="24"/>
      <c r="PO6" s="24"/>
      <c r="PP6" s="24"/>
      <c r="PQ6" s="24"/>
      <c r="PR6" s="24"/>
      <c r="PS6" s="24"/>
      <c r="PT6" s="24"/>
      <c r="PU6" s="24"/>
      <c r="PV6" s="24"/>
      <c r="PW6" s="24"/>
      <c r="PX6" s="24"/>
      <c r="PY6" s="24"/>
      <c r="PZ6" s="24"/>
      <c r="QA6" s="24"/>
      <c r="QB6" s="24"/>
      <c r="QC6" s="24"/>
      <c r="QD6" s="24"/>
      <c r="QE6" s="24"/>
      <c r="QF6" s="24"/>
      <c r="QG6" s="24"/>
      <c r="QH6" s="24"/>
      <c r="QI6" s="24"/>
      <c r="QJ6" s="24"/>
      <c r="QK6" s="24"/>
      <c r="QL6" s="24"/>
      <c r="QM6" s="24"/>
      <c r="QN6" s="24"/>
      <c r="QO6" s="24"/>
      <c r="QP6" s="24"/>
      <c r="QQ6" s="24"/>
      <c r="QR6" s="24"/>
      <c r="QS6" s="24"/>
      <c r="QT6" s="24"/>
      <c r="QU6" s="24"/>
      <c r="QV6" s="24"/>
      <c r="QW6" s="24"/>
      <c r="QX6" s="24"/>
      <c r="QY6" s="24"/>
      <c r="QZ6" s="24"/>
      <c r="RA6" s="24"/>
      <c r="RB6" s="24"/>
      <c r="RC6" s="24"/>
      <c r="RD6" s="24"/>
      <c r="RE6" s="24"/>
      <c r="RF6" s="24"/>
      <c r="RG6" s="24"/>
      <c r="RH6" s="24"/>
      <c r="RI6" s="24"/>
      <c r="RJ6" s="24"/>
      <c r="RK6" s="24"/>
      <c r="RL6" s="24"/>
      <c r="RM6" s="24"/>
      <c r="RN6" s="24"/>
      <c r="RO6" s="24"/>
      <c r="RP6" s="24"/>
      <c r="RQ6" s="24"/>
      <c r="RR6" s="24"/>
      <c r="RS6" s="24"/>
      <c r="RT6" s="24"/>
      <c r="RU6" s="24"/>
      <c r="RV6" s="24"/>
      <c r="RW6" s="24"/>
      <c r="RX6" s="24"/>
      <c r="RY6" s="24"/>
      <c r="RZ6" s="24"/>
      <c r="SA6" s="24"/>
      <c r="SB6" s="24"/>
      <c r="SC6" s="24"/>
      <c r="SD6" s="24"/>
      <c r="SE6" s="24"/>
      <c r="SF6" s="24"/>
      <c r="SG6" s="24"/>
      <c r="SH6" s="24"/>
      <c r="SI6" s="24"/>
      <c r="SJ6" s="24"/>
      <c r="SK6" s="24"/>
      <c r="SL6" s="24"/>
      <c r="SM6" s="24"/>
      <c r="SN6" s="24"/>
      <c r="SO6" s="24"/>
      <c r="SP6" s="24"/>
      <c r="SQ6" s="24"/>
      <c r="SR6" s="24"/>
      <c r="SS6" s="24"/>
      <c r="ST6" s="24"/>
      <c r="SU6" s="24"/>
      <c r="SV6" s="24"/>
      <c r="SW6" s="24"/>
      <c r="SX6" s="24"/>
      <c r="SY6" s="24"/>
      <c r="SZ6" s="24"/>
      <c r="TA6" s="24"/>
      <c r="TB6" s="24"/>
      <c r="TC6" s="24"/>
      <c r="TD6" s="24"/>
      <c r="TE6" s="24"/>
      <c r="TF6" s="24"/>
      <c r="TG6" s="24"/>
      <c r="TH6" s="24"/>
      <c r="TI6" s="24"/>
      <c r="TJ6" s="24"/>
      <c r="TK6" s="24"/>
      <c r="TL6" s="24"/>
      <c r="TM6" s="24"/>
      <c r="TN6" s="24"/>
      <c r="TO6" s="24"/>
      <c r="TP6" s="24"/>
      <c r="TQ6" s="24"/>
      <c r="TR6" s="24"/>
      <c r="TS6" s="24"/>
      <c r="TT6" s="24"/>
      <c r="TU6" s="24"/>
      <c r="TV6" s="24"/>
      <c r="TW6" s="24"/>
      <c r="TX6" s="24"/>
      <c r="TY6" s="24"/>
      <c r="TZ6" s="24"/>
      <c r="UA6" s="24"/>
      <c r="UB6" s="24"/>
      <c r="UC6" s="24"/>
      <c r="UD6" s="24"/>
      <c r="UE6" s="24"/>
      <c r="UF6" s="24"/>
      <c r="UG6" s="24"/>
      <c r="UH6" s="24"/>
      <c r="UI6" s="24"/>
      <c r="UJ6" s="24"/>
      <c r="UK6" s="24"/>
      <c r="UL6" s="24"/>
      <c r="UM6" s="24"/>
      <c r="UN6" s="24"/>
      <c r="UO6" s="24"/>
      <c r="UP6" s="24"/>
      <c r="UQ6" s="24"/>
      <c r="UR6" s="24"/>
      <c r="US6" s="24"/>
      <c r="UT6" s="24"/>
      <c r="UU6" s="24"/>
      <c r="UV6" s="24"/>
      <c r="UW6" s="24"/>
      <c r="UX6" s="24"/>
      <c r="UY6" s="24"/>
      <c r="UZ6" s="24"/>
      <c r="VA6" s="24"/>
      <c r="VB6" s="24"/>
      <c r="VC6" s="24"/>
      <c r="VD6" s="24"/>
      <c r="VE6" s="24"/>
      <c r="VF6" s="24"/>
      <c r="VG6" s="24"/>
      <c r="VH6" s="24"/>
      <c r="VI6" s="24"/>
      <c r="VJ6" s="24"/>
      <c r="VK6" s="24"/>
      <c r="VL6" s="24"/>
      <c r="VM6" s="24"/>
      <c r="VN6" s="24"/>
      <c r="VO6" s="24"/>
      <c r="VP6" s="24"/>
      <c r="VQ6" s="24"/>
      <c r="VR6" s="24"/>
      <c r="VS6" s="24"/>
      <c r="VT6" s="24"/>
      <c r="VU6" s="24"/>
      <c r="VV6" s="24"/>
      <c r="VW6" s="24"/>
      <c r="VX6" s="24"/>
      <c r="VY6" s="24"/>
      <c r="VZ6" s="24"/>
      <c r="WA6" s="24"/>
      <c r="WB6" s="24"/>
      <c r="WC6" s="24"/>
      <c r="WD6" s="24"/>
      <c r="WE6" s="24"/>
      <c r="WF6" s="24"/>
      <c r="WG6" s="24"/>
      <c r="WH6" s="24"/>
      <c r="WI6" s="24"/>
      <c r="WJ6" s="24"/>
      <c r="WK6" s="24"/>
      <c r="WL6" s="24"/>
      <c r="WM6" s="24"/>
      <c r="WN6" s="24"/>
      <c r="WO6" s="24"/>
      <c r="WP6" s="24"/>
      <c r="WQ6" s="24"/>
      <c r="WR6" s="24"/>
      <c r="WS6" s="24"/>
      <c r="WT6" s="24"/>
      <c r="WU6" s="24"/>
      <c r="WV6" s="24"/>
      <c r="WW6" s="24"/>
      <c r="WX6" s="24"/>
      <c r="WY6" s="24"/>
      <c r="WZ6" s="24"/>
      <c r="XA6" s="24"/>
      <c r="XB6" s="24"/>
      <c r="XC6" s="24"/>
      <c r="XD6" s="24"/>
      <c r="XE6" s="24"/>
      <c r="XF6" s="24"/>
      <c r="XG6" s="24"/>
      <c r="XH6" s="24"/>
      <c r="XI6" s="24"/>
      <c r="XJ6" s="24"/>
      <c r="XK6" s="24"/>
      <c r="XL6" s="24"/>
      <c r="XM6" s="24"/>
      <c r="XN6" s="24"/>
      <c r="XO6" s="24"/>
      <c r="XP6" s="24"/>
      <c r="XQ6" s="24"/>
      <c r="XR6" s="24"/>
      <c r="XS6" s="24"/>
      <c r="XT6" s="24"/>
      <c r="XU6" s="24"/>
      <c r="XV6" s="24"/>
      <c r="XW6" s="24"/>
      <c r="XX6" s="24"/>
      <c r="XY6" s="24"/>
      <c r="XZ6" s="24"/>
      <c r="YA6" s="24"/>
      <c r="YB6" s="24"/>
      <c r="YC6" s="24"/>
      <c r="YD6" s="24"/>
      <c r="YE6" s="24"/>
      <c r="YF6" s="24"/>
      <c r="YG6" s="24"/>
      <c r="YH6" s="24"/>
      <c r="YI6" s="24"/>
      <c r="YJ6" s="24"/>
      <c r="YK6" s="24"/>
      <c r="YL6" s="24"/>
      <c r="YM6" s="24"/>
      <c r="YN6" s="24"/>
      <c r="YO6" s="24"/>
      <c r="YP6" s="24"/>
      <c r="YQ6" s="24"/>
      <c r="YR6" s="24"/>
      <c r="YS6" s="24"/>
      <c r="YT6" s="24"/>
      <c r="YU6" s="24"/>
      <c r="YV6" s="24"/>
      <c r="YW6" s="24"/>
      <c r="YX6" s="24"/>
      <c r="YY6" s="24"/>
      <c r="YZ6" s="24"/>
      <c r="ZA6" s="24"/>
      <c r="ZB6" s="24"/>
      <c r="ZC6" s="24"/>
      <c r="ZD6" s="24"/>
      <c r="ZE6" s="24"/>
      <c r="ZF6" s="24"/>
      <c r="ZG6" s="24"/>
      <c r="ZH6" s="24"/>
      <c r="ZI6" s="24"/>
      <c r="ZJ6" s="24"/>
      <c r="ZK6" s="24"/>
      <c r="ZL6" s="24"/>
      <c r="ZM6" s="24"/>
      <c r="ZN6" s="24"/>
      <c r="ZO6" s="24"/>
      <c r="ZP6" s="24"/>
      <c r="ZQ6" s="24"/>
      <c r="ZR6" s="24"/>
      <c r="ZS6" s="24"/>
      <c r="ZT6" s="24"/>
      <c r="ZU6" s="24"/>
      <c r="ZV6" s="24"/>
      <c r="ZW6" s="24"/>
      <c r="ZX6" s="24"/>
      <c r="ZY6" s="24"/>
      <c r="ZZ6" s="24"/>
      <c r="AAA6" s="24"/>
      <c r="AAB6" s="24"/>
      <c r="AAC6" s="24"/>
      <c r="AAD6" s="24"/>
      <c r="AAE6" s="24"/>
      <c r="AAF6" s="24"/>
      <c r="AAG6" s="24"/>
      <c r="AAH6" s="24"/>
      <c r="AAI6" s="24"/>
      <c r="AAJ6" s="24"/>
      <c r="AAK6" s="24"/>
      <c r="AAL6" s="24"/>
      <c r="AAM6" s="24"/>
      <c r="AAN6" s="24"/>
      <c r="AAO6" s="24"/>
      <c r="AAP6" s="24"/>
      <c r="AAQ6" s="24"/>
      <c r="AAR6" s="24"/>
      <c r="AAS6" s="24"/>
      <c r="AAT6" s="24"/>
      <c r="AAU6" s="24"/>
      <c r="AAV6" s="24"/>
      <c r="AAW6" s="24"/>
      <c r="AAX6" s="24"/>
      <c r="AAY6" s="24"/>
      <c r="AAZ6" s="24"/>
      <c r="ABA6" s="24"/>
      <c r="ABB6" s="24"/>
      <c r="ABC6" s="24"/>
      <c r="ABD6" s="24"/>
      <c r="ABE6" s="24"/>
      <c r="ABF6" s="24"/>
      <c r="ABG6" s="24"/>
      <c r="ABH6" s="24"/>
      <c r="ABI6" s="24"/>
      <c r="ABJ6" s="24"/>
      <c r="ABK6" s="24"/>
      <c r="ABL6" s="24"/>
      <c r="ABM6" s="24"/>
      <c r="ABN6" s="24"/>
      <c r="ABO6" s="24"/>
      <c r="ABP6" s="24"/>
      <c r="ABQ6" s="24"/>
      <c r="ABR6" s="24"/>
      <c r="ABS6" s="24"/>
      <c r="ABT6" s="24"/>
      <c r="ABU6" s="24"/>
      <c r="ABV6" s="24"/>
      <c r="ABW6" s="24"/>
      <c r="ABX6" s="24"/>
      <c r="ABY6" s="24"/>
      <c r="ABZ6" s="24"/>
      <c r="ACA6" s="24"/>
      <c r="ACB6" s="24"/>
      <c r="ACC6" s="24"/>
      <c r="ACD6" s="24"/>
      <c r="ACE6" s="24"/>
      <c r="ACF6" s="24"/>
      <c r="ACG6" s="24"/>
      <c r="ACH6" s="24"/>
      <c r="ACI6" s="24"/>
      <c r="ACJ6" s="24"/>
      <c r="ACK6" s="24"/>
      <c r="ACL6" s="24"/>
      <c r="ACM6" s="24"/>
      <c r="ACN6" s="24"/>
      <c r="ACO6" s="24"/>
      <c r="ACP6" s="24"/>
      <c r="ACQ6" s="24"/>
      <c r="ACR6" s="24"/>
      <c r="ACS6" s="24"/>
      <c r="ACT6" s="24"/>
      <c r="ACU6" s="24"/>
      <c r="ACV6" s="24"/>
      <c r="ACW6" s="24"/>
      <c r="ACX6" s="24"/>
      <c r="ACY6" s="24"/>
      <c r="ACZ6" s="24"/>
      <c r="ADA6" s="24"/>
      <c r="ADB6" s="24"/>
      <c r="ADC6" s="24"/>
      <c r="ADD6" s="24"/>
      <c r="ADE6" s="24"/>
      <c r="ADF6" s="24"/>
      <c r="ADG6" s="24"/>
      <c r="ADH6" s="24"/>
      <c r="ADI6" s="24"/>
      <c r="ADJ6" s="24"/>
      <c r="ADK6" s="24"/>
      <c r="ADL6" s="24"/>
      <c r="ADM6" s="24"/>
      <c r="ADN6" s="24"/>
      <c r="ADO6" s="24"/>
      <c r="ADP6" s="24"/>
      <c r="ADQ6" s="24"/>
      <c r="ADR6" s="24"/>
      <c r="ADS6" s="24"/>
      <c r="ADT6" s="24"/>
      <c r="ADU6" s="24"/>
      <c r="ADV6" s="24"/>
      <c r="ADW6" s="24"/>
      <c r="ADX6" s="24"/>
      <c r="ADY6" s="24"/>
      <c r="ADZ6" s="24"/>
      <c r="AEA6" s="24"/>
      <c r="AEB6" s="24"/>
      <c r="AEC6" s="24"/>
      <c r="AED6" s="24"/>
      <c r="AEE6" s="24"/>
      <c r="AEF6" s="24"/>
      <c r="AEG6" s="24"/>
      <c r="AEH6" s="24"/>
      <c r="AEI6" s="24"/>
      <c r="AEJ6" s="24"/>
      <c r="AEK6" s="24"/>
      <c r="AEL6" s="24"/>
      <c r="AEM6" s="24"/>
      <c r="AEN6" s="24"/>
      <c r="AEO6" s="24"/>
      <c r="AEP6" s="24"/>
      <c r="AEQ6" s="24"/>
      <c r="AER6" s="24"/>
      <c r="AES6" s="24"/>
      <c r="AET6" s="24"/>
      <c r="AEU6" s="24"/>
      <c r="AEV6" s="24"/>
      <c r="AEW6" s="24"/>
      <c r="AEX6" s="24"/>
      <c r="AEY6" s="24"/>
      <c r="AEZ6" s="24"/>
      <c r="AFA6" s="24"/>
      <c r="AFB6" s="24"/>
      <c r="AFC6" s="24"/>
      <c r="AFD6" s="24"/>
      <c r="AFE6" s="24"/>
      <c r="AFF6" s="24"/>
      <c r="AFG6" s="24"/>
      <c r="AFH6" s="24"/>
      <c r="AFI6" s="24"/>
      <c r="AFJ6" s="24"/>
      <c r="AFK6" s="24"/>
      <c r="AFL6" s="24"/>
      <c r="AFM6" s="24"/>
      <c r="AFN6" s="24"/>
      <c r="AFO6" s="24"/>
      <c r="AFP6" s="24"/>
      <c r="AFQ6" s="24"/>
      <c r="AFR6" s="24"/>
      <c r="AFS6" s="24"/>
      <c r="AFT6" s="24"/>
      <c r="AFU6" s="24"/>
      <c r="AFV6" s="24"/>
      <c r="AFW6" s="24"/>
      <c r="AFX6" s="24"/>
      <c r="AFY6" s="24"/>
      <c r="AFZ6" s="24"/>
      <c r="AGA6" s="24"/>
      <c r="AGB6" s="24"/>
      <c r="AGC6" s="24"/>
      <c r="AGD6" s="24"/>
      <c r="AGE6" s="24"/>
      <c r="AGF6" s="24"/>
      <c r="AGG6" s="24"/>
      <c r="AGH6" s="24"/>
      <c r="AGI6" s="24"/>
      <c r="AGJ6" s="24"/>
      <c r="AGK6" s="24"/>
      <c r="AGL6" s="24"/>
      <c r="AGM6" s="24"/>
      <c r="AGN6" s="24"/>
      <c r="AGO6" s="24"/>
      <c r="AGP6" s="24"/>
      <c r="AGQ6" s="24"/>
      <c r="AGR6" s="24"/>
      <c r="AGS6" s="24"/>
      <c r="AGT6" s="24"/>
      <c r="AGU6" s="24"/>
      <c r="AGV6" s="24"/>
      <c r="AGW6" s="24"/>
      <c r="AGX6" s="24"/>
      <c r="AGY6" s="24"/>
      <c r="AGZ6" s="24"/>
      <c r="AHA6" s="24"/>
      <c r="AHB6" s="24"/>
      <c r="AHC6" s="24"/>
      <c r="AHD6" s="24"/>
      <c r="AHE6" s="24"/>
      <c r="AHF6" s="24"/>
      <c r="AHG6" s="24"/>
      <c r="AHH6" s="24"/>
      <c r="AHI6" s="24"/>
      <c r="AHJ6" s="24"/>
      <c r="AHK6" s="24"/>
      <c r="AHL6" s="24"/>
      <c r="AHM6" s="24"/>
      <c r="AHN6" s="24"/>
      <c r="AHO6" s="24"/>
      <c r="AHP6" s="24"/>
      <c r="AHQ6" s="24"/>
      <c r="AHR6" s="24"/>
      <c r="AHS6" s="24"/>
      <c r="AHT6" s="24"/>
      <c r="AHU6" s="24"/>
      <c r="AHV6" s="24"/>
      <c r="AHW6" s="24"/>
      <c r="AHX6" s="24"/>
      <c r="AHY6" s="24"/>
      <c r="AHZ6" s="24"/>
      <c r="AIA6" s="24"/>
      <c r="AIB6" s="24"/>
      <c r="AIC6" s="24"/>
      <c r="AID6" s="24"/>
      <c r="AIE6" s="24"/>
      <c r="AIF6" s="24"/>
      <c r="AIG6" s="24"/>
      <c r="AIH6" s="24"/>
      <c r="AII6" s="24"/>
      <c r="AIJ6" s="24"/>
      <c r="AIK6" s="24"/>
      <c r="AIL6" s="24"/>
      <c r="AIM6" s="24"/>
      <c r="AIN6" s="24"/>
      <c r="AIO6" s="24"/>
      <c r="AIP6" s="24"/>
      <c r="AIQ6" s="24"/>
      <c r="AIR6" s="24"/>
      <c r="AIS6" s="24"/>
      <c r="AIT6" s="24"/>
      <c r="AIU6" s="24"/>
      <c r="AIV6" s="24"/>
      <c r="AIW6" s="24"/>
      <c r="AIX6" s="24"/>
      <c r="AIY6" s="24"/>
      <c r="AIZ6" s="24"/>
      <c r="AJA6" s="24"/>
      <c r="AJB6" s="24"/>
      <c r="AJC6" s="24"/>
      <c r="AJD6" s="24"/>
      <c r="AJE6" s="24"/>
      <c r="AJF6" s="24"/>
      <c r="AJG6" s="24"/>
      <c r="AJH6" s="24"/>
      <c r="AJI6" s="24"/>
      <c r="AJJ6" s="24"/>
      <c r="AJK6" s="24"/>
      <c r="AJL6" s="24"/>
      <c r="AJM6" s="24"/>
      <c r="AJN6" s="24"/>
      <c r="AJO6" s="24"/>
      <c r="AJP6" s="24"/>
      <c r="AJQ6" s="24"/>
      <c r="AJR6" s="24"/>
      <c r="AJS6" s="24"/>
      <c r="AJT6" s="24"/>
      <c r="AJU6" s="24"/>
      <c r="AJV6" s="24"/>
      <c r="AJW6" s="24"/>
      <c r="AJX6" s="24"/>
      <c r="AJY6" s="24"/>
      <c r="AJZ6" s="24"/>
      <c r="AKA6" s="24"/>
      <c r="AKB6" s="24"/>
      <c r="AKC6" s="24"/>
      <c r="AKD6" s="24"/>
      <c r="AKE6" s="24"/>
      <c r="AKF6" s="24"/>
      <c r="AKG6" s="24"/>
      <c r="AKH6" s="24"/>
      <c r="AKI6" s="24"/>
      <c r="AKJ6" s="24"/>
      <c r="AKK6" s="24"/>
      <c r="AKL6" s="24"/>
      <c r="AKM6" s="24"/>
      <c r="AKN6" s="24"/>
      <c r="AKO6" s="24"/>
      <c r="AKP6" s="24"/>
      <c r="AKQ6" s="24"/>
      <c r="AKR6" s="24"/>
      <c r="AKS6" s="24"/>
      <c r="AKT6" s="24"/>
      <c r="AKU6" s="24"/>
      <c r="AKV6" s="24"/>
      <c r="AKW6" s="24"/>
      <c r="AKX6" s="24"/>
      <c r="AKY6" s="24"/>
      <c r="AKZ6" s="24"/>
      <c r="ALA6" s="24"/>
      <c r="ALB6" s="24"/>
      <c r="ALC6" s="24"/>
      <c r="ALD6" s="24"/>
      <c r="ALE6" s="24"/>
      <c r="ALF6" s="24"/>
      <c r="ALG6" s="24"/>
      <c r="ALH6" s="24"/>
      <c r="ALI6" s="24"/>
      <c r="ALJ6" s="24"/>
      <c r="ALK6" s="24"/>
      <c r="ALL6" s="24"/>
      <c r="ALM6" s="24"/>
      <c r="ALN6" s="24"/>
      <c r="ALO6" s="24"/>
      <c r="ALP6" s="24"/>
      <c r="ALQ6" s="24"/>
      <c r="ALR6" s="24"/>
      <c r="ALS6" s="24"/>
      <c r="ALT6" s="24"/>
      <c r="ALU6" s="24"/>
      <c r="ALV6" s="24"/>
      <c r="ALW6" s="24"/>
      <c r="ALX6" s="24"/>
      <c r="ALY6" s="24"/>
      <c r="ALZ6" s="24"/>
      <c r="AMA6" s="24"/>
      <c r="AMB6" s="24"/>
      <c r="AMC6" s="24"/>
      <c r="AMD6" s="24"/>
      <c r="AME6" s="24"/>
      <c r="AMF6" s="24"/>
      <c r="AMG6" s="24"/>
      <c r="AMH6" s="24"/>
      <c r="AMI6" s="24"/>
      <c r="AMJ6" s="24"/>
      <c r="AMK6" s="24"/>
      <c r="AML6" s="24"/>
      <c r="AMM6" s="24"/>
      <c r="AMN6" s="24"/>
      <c r="AMO6" s="24"/>
      <c r="AMP6" s="24"/>
      <c r="AMQ6" s="24"/>
      <c r="AMR6" s="24"/>
      <c r="AMS6" s="24"/>
      <c r="AMT6" s="24"/>
      <c r="AMU6" s="24"/>
      <c r="AMV6" s="24"/>
      <c r="AMW6" s="24"/>
      <c r="AMX6" s="24"/>
      <c r="AMY6" s="24"/>
      <c r="AMZ6" s="24"/>
      <c r="ANA6" s="24"/>
      <c r="ANB6" s="24"/>
      <c r="ANC6" s="24"/>
      <c r="AND6" s="24"/>
      <c r="ANE6" s="24"/>
      <c r="ANF6" s="24"/>
      <c r="ANG6" s="24"/>
      <c r="ANH6" s="24"/>
      <c r="ANI6" s="24"/>
      <c r="ANJ6" s="24"/>
      <c r="ANK6" s="24"/>
      <c r="ANL6" s="24"/>
      <c r="ANM6" s="24"/>
      <c r="ANN6" s="24"/>
      <c r="ANO6" s="24"/>
      <c r="ANP6" s="24"/>
      <c r="ANQ6" s="24"/>
      <c r="ANR6" s="24"/>
      <c r="ANS6" s="24"/>
      <c r="ANT6" s="24"/>
      <c r="ANU6" s="24"/>
      <c r="ANV6" s="24"/>
      <c r="ANW6" s="24"/>
      <c r="ANX6" s="24"/>
      <c r="ANY6" s="24"/>
      <c r="ANZ6" s="24"/>
      <c r="AOA6" s="24"/>
      <c r="AOB6" s="24"/>
      <c r="AOC6" s="24"/>
      <c r="AOD6" s="24"/>
      <c r="AOE6" s="24"/>
      <c r="AOF6" s="24"/>
      <c r="AOG6" s="24"/>
      <c r="AOH6" s="24"/>
      <c r="AOI6" s="24"/>
      <c r="AOJ6" s="24"/>
      <c r="AOK6" s="24"/>
      <c r="AOL6" s="24"/>
      <c r="AOM6" s="24"/>
      <c r="AON6" s="24"/>
      <c r="AOO6" s="24"/>
      <c r="AOP6" s="24"/>
      <c r="AOQ6" s="24"/>
      <c r="AOR6" s="24"/>
      <c r="AOS6" s="24"/>
      <c r="AOT6" s="24"/>
      <c r="AOU6" s="24"/>
      <c r="AOV6" s="24"/>
      <c r="AOW6" s="24"/>
      <c r="AOX6" s="24"/>
      <c r="AOY6" s="24"/>
      <c r="AOZ6" s="24"/>
      <c r="APA6" s="24"/>
      <c r="APB6" s="24"/>
      <c r="APC6" s="24"/>
      <c r="APD6" s="24"/>
      <c r="APE6" s="24"/>
      <c r="APF6" s="24"/>
      <c r="APG6" s="24"/>
      <c r="APH6" s="24"/>
      <c r="API6" s="24"/>
      <c r="APJ6" s="24"/>
      <c r="APK6" s="24"/>
      <c r="APL6" s="24"/>
      <c r="APM6" s="24"/>
      <c r="APN6" s="24"/>
      <c r="APO6" s="24"/>
      <c r="APP6" s="24"/>
      <c r="APQ6" s="24"/>
      <c r="APR6" s="24"/>
      <c r="APS6" s="24"/>
      <c r="APT6" s="24"/>
      <c r="APU6" s="24"/>
      <c r="APV6" s="24"/>
      <c r="APW6" s="24"/>
      <c r="APX6" s="24"/>
      <c r="APY6" s="24"/>
      <c r="APZ6" s="24"/>
      <c r="AQA6" s="24"/>
      <c r="AQB6" s="24"/>
      <c r="AQC6" s="24"/>
      <c r="AQD6" s="24"/>
      <c r="AQE6" s="24"/>
      <c r="AQF6" s="24"/>
      <c r="AQG6" s="24"/>
      <c r="AQH6" s="24"/>
      <c r="AQI6" s="24"/>
      <c r="AQJ6" s="24"/>
      <c r="AQK6" s="24"/>
      <c r="AQL6" s="24"/>
      <c r="AQM6" s="24"/>
      <c r="AQN6" s="24"/>
      <c r="AQO6" s="24"/>
      <c r="AQP6" s="24"/>
      <c r="AQQ6" s="24"/>
      <c r="AQR6" s="24"/>
      <c r="AQS6" s="24"/>
      <c r="AQT6" s="24"/>
      <c r="AQU6" s="24"/>
      <c r="AQV6" s="24"/>
      <c r="AQW6" s="24"/>
      <c r="AQX6" s="24"/>
      <c r="AQY6" s="24"/>
      <c r="AQZ6" s="24"/>
      <c r="ARA6" s="24"/>
      <c r="ARB6" s="24"/>
      <c r="ARC6" s="24"/>
      <c r="ARD6" s="24"/>
      <c r="ARE6" s="24"/>
      <c r="ARF6" s="24"/>
      <c r="ARG6" s="24"/>
      <c r="ARH6" s="24"/>
      <c r="ARI6" s="24"/>
      <c r="ARJ6" s="24"/>
      <c r="ARK6" s="24"/>
      <c r="ARL6" s="24"/>
      <c r="ARM6" s="24"/>
      <c r="ARN6" s="24"/>
      <c r="ARO6" s="24"/>
      <c r="ARP6" s="24"/>
      <c r="ARQ6" s="24"/>
      <c r="ARR6" s="24"/>
      <c r="ARS6" s="24"/>
      <c r="ART6" s="24"/>
      <c r="ARU6" s="24"/>
      <c r="ARV6" s="24"/>
      <c r="ARW6" s="24"/>
      <c r="ARX6" s="24"/>
      <c r="ARY6" s="24"/>
      <c r="ARZ6" s="24"/>
      <c r="ASA6" s="24"/>
      <c r="ASB6" s="24"/>
      <c r="ASC6" s="24"/>
      <c r="ASD6" s="24"/>
      <c r="ASE6" s="24"/>
      <c r="ASF6" s="24"/>
      <c r="ASG6" s="24"/>
      <c r="ASH6" s="24"/>
      <c r="ASI6" s="24"/>
      <c r="ASJ6" s="24"/>
      <c r="ASK6" s="24"/>
      <c r="ASL6" s="24"/>
      <c r="ASM6" s="24"/>
      <c r="ASN6" s="24"/>
      <c r="ASO6" s="24"/>
      <c r="ASP6" s="24"/>
      <c r="ASQ6" s="24"/>
      <c r="ASR6" s="24"/>
      <c r="ASS6" s="24"/>
      <c r="AST6" s="24"/>
      <c r="ASU6" s="24"/>
      <c r="ASV6" s="24"/>
      <c r="ASW6" s="24"/>
      <c r="ASX6" s="24"/>
      <c r="ASY6" s="24"/>
      <c r="ASZ6" s="24"/>
      <c r="ATA6" s="24"/>
      <c r="ATB6" s="24"/>
      <c r="ATC6" s="24"/>
      <c r="ATD6" s="24"/>
      <c r="ATE6" s="24"/>
      <c r="ATF6" s="24"/>
      <c r="ATG6" s="24"/>
      <c r="ATH6" s="24"/>
      <c r="ATI6" s="24"/>
      <c r="ATJ6" s="24"/>
      <c r="ATK6" s="24"/>
      <c r="ATL6" s="24"/>
      <c r="ATM6" s="24"/>
      <c r="ATN6" s="24"/>
      <c r="ATO6" s="24"/>
      <c r="ATP6" s="24"/>
      <c r="ATQ6" s="24"/>
      <c r="ATR6" s="24"/>
      <c r="ATS6" s="24"/>
      <c r="ATT6" s="24"/>
      <c r="ATU6" s="24"/>
      <c r="ATV6" s="24"/>
      <c r="ATW6" s="24"/>
      <c r="ATX6" s="24"/>
      <c r="ATY6" s="24"/>
      <c r="ATZ6" s="24"/>
      <c r="AUA6" s="24"/>
      <c r="AUB6" s="24"/>
      <c r="AUC6" s="24"/>
      <c r="AUD6" s="24"/>
      <c r="AUE6" s="24"/>
      <c r="AUF6" s="24"/>
      <c r="AUG6" s="24"/>
      <c r="AUH6" s="24"/>
      <c r="AUI6" s="24"/>
      <c r="AUJ6" s="24"/>
      <c r="AUK6" s="24"/>
      <c r="AUL6" s="24"/>
      <c r="AUM6" s="24"/>
      <c r="AUN6" s="24"/>
      <c r="AUO6" s="24"/>
      <c r="AUP6" s="24"/>
      <c r="AUQ6" s="24"/>
      <c r="AUR6" s="24"/>
      <c r="AUS6" s="24"/>
      <c r="AUT6" s="24"/>
      <c r="AUU6" s="24"/>
      <c r="AUV6" s="24"/>
      <c r="AUW6" s="24"/>
      <c r="AUX6" s="24"/>
      <c r="AUY6" s="24"/>
      <c r="AUZ6" s="24"/>
      <c r="AVA6" s="24"/>
      <c r="AVB6" s="24"/>
      <c r="AVC6" s="24"/>
      <c r="AVD6" s="24"/>
      <c r="AVE6" s="24"/>
      <c r="AVF6" s="24"/>
      <c r="AVG6" s="24"/>
      <c r="AVH6" s="24"/>
      <c r="AVI6" s="24"/>
      <c r="AVJ6" s="24"/>
      <c r="AVK6" s="24"/>
      <c r="AVL6" s="24"/>
      <c r="AVM6" s="24"/>
      <c r="AVN6" s="24"/>
      <c r="AVO6" s="24"/>
      <c r="AVP6" s="24"/>
      <c r="AVQ6" s="24"/>
      <c r="AVR6" s="24"/>
      <c r="AVS6" s="24"/>
      <c r="AVT6" s="24"/>
      <c r="AVU6" s="24"/>
      <c r="AVV6" s="24"/>
      <c r="AVW6" s="24"/>
      <c r="AVX6" s="24"/>
      <c r="AVY6" s="24"/>
      <c r="AVZ6" s="24"/>
      <c r="AWA6" s="24"/>
      <c r="AWB6" s="24"/>
      <c r="AWC6" s="24"/>
      <c r="AWD6" s="24"/>
      <c r="AWE6" s="24"/>
      <c r="AWF6" s="24"/>
      <c r="AWG6" s="24"/>
      <c r="AWH6" s="24"/>
      <c r="AWI6" s="24"/>
      <c r="AWJ6" s="24"/>
      <c r="AWK6" s="24"/>
      <c r="AWL6" s="24"/>
      <c r="AWM6" s="24"/>
      <c r="AWN6" s="24"/>
      <c r="AWO6" s="24"/>
      <c r="AWP6" s="24"/>
      <c r="AWQ6" s="24"/>
      <c r="AWR6" s="24"/>
      <c r="AWS6" s="24"/>
      <c r="AWT6" s="24"/>
      <c r="AWU6" s="24"/>
      <c r="AWV6" s="24"/>
      <c r="AWW6" s="24"/>
      <c r="AWX6" s="24"/>
      <c r="AWY6" s="24"/>
      <c r="AWZ6" s="24"/>
      <c r="AXA6" s="24"/>
      <c r="AXB6" s="24"/>
      <c r="AXC6" s="24"/>
      <c r="AXD6" s="24"/>
      <c r="AXE6" s="24"/>
      <c r="AXF6" s="24"/>
      <c r="AXG6" s="24"/>
      <c r="AXH6" s="24"/>
      <c r="AXI6" s="24"/>
      <c r="AXJ6" s="24"/>
      <c r="AXK6" s="24"/>
      <c r="AXL6" s="24"/>
      <c r="AXM6" s="24"/>
      <c r="AXN6" s="24"/>
      <c r="AXO6" s="24"/>
      <c r="AXP6" s="24"/>
      <c r="AXQ6" s="24"/>
      <c r="AXR6" s="24"/>
      <c r="AXS6" s="24"/>
      <c r="AXT6" s="24"/>
      <c r="AXU6" s="24"/>
      <c r="AXV6" s="24"/>
      <c r="AXW6" s="24"/>
      <c r="AXX6" s="24"/>
      <c r="AXY6" s="24"/>
      <c r="AXZ6" s="24"/>
      <c r="AYA6" s="24"/>
      <c r="AYB6" s="24"/>
      <c r="AYC6" s="24"/>
      <c r="AYD6" s="24"/>
      <c r="AYE6" s="24"/>
      <c r="AYF6" s="24"/>
      <c r="AYG6" s="24"/>
      <c r="AYH6" s="24"/>
      <c r="AYI6" s="24"/>
      <c r="AYJ6" s="24"/>
      <c r="AYK6" s="24"/>
      <c r="AYL6" s="24"/>
      <c r="AYM6" s="24"/>
      <c r="AYN6" s="24"/>
      <c r="AYO6" s="24"/>
      <c r="AYP6" s="24"/>
      <c r="AYQ6" s="24"/>
      <c r="AYR6" s="24"/>
      <c r="AYS6" s="24"/>
      <c r="AYT6" s="24"/>
      <c r="AYU6" s="24"/>
      <c r="AYV6" s="24"/>
      <c r="AYW6" s="24"/>
      <c r="AYX6" s="24"/>
      <c r="AYY6" s="24"/>
      <c r="AYZ6" s="24"/>
      <c r="AZA6" s="24"/>
      <c r="AZB6" s="24"/>
      <c r="AZC6" s="24"/>
      <c r="AZD6" s="24"/>
      <c r="AZE6" s="24"/>
      <c r="AZF6" s="24"/>
      <c r="AZG6" s="24"/>
      <c r="AZH6" s="24"/>
      <c r="AZI6" s="24"/>
      <c r="AZJ6" s="24"/>
      <c r="AZK6" s="24"/>
      <c r="AZL6" s="24"/>
      <c r="AZM6" s="24"/>
      <c r="AZN6" s="24"/>
      <c r="AZO6" s="24"/>
      <c r="AZP6" s="24"/>
      <c r="AZQ6" s="24"/>
      <c r="AZR6" s="24"/>
      <c r="AZS6" s="24"/>
      <c r="AZT6" s="24"/>
      <c r="AZU6" s="24"/>
      <c r="AZV6" s="24"/>
      <c r="AZW6" s="24"/>
      <c r="AZX6" s="24"/>
      <c r="AZY6" s="24"/>
      <c r="AZZ6" s="24"/>
      <c r="BAA6" s="24"/>
      <c r="BAB6" s="24"/>
      <c r="BAC6" s="24"/>
      <c r="BAD6" s="24"/>
      <c r="BAE6" s="24"/>
      <c r="BAF6" s="24"/>
      <c r="BAG6" s="24"/>
      <c r="BAH6" s="24"/>
      <c r="BAI6" s="24"/>
      <c r="BAJ6" s="24"/>
      <c r="BAK6" s="24"/>
      <c r="BAL6" s="24"/>
      <c r="BAM6" s="24"/>
      <c r="BAN6" s="24"/>
      <c r="BAO6" s="24"/>
      <c r="BAP6" s="24"/>
      <c r="BAQ6" s="24"/>
      <c r="BAR6" s="24"/>
      <c r="BAS6" s="24"/>
      <c r="BAT6" s="24"/>
      <c r="BAU6" s="24"/>
      <c r="BAV6" s="24"/>
      <c r="BAW6" s="24"/>
      <c r="BAX6" s="24"/>
      <c r="BAY6" s="24"/>
      <c r="BAZ6" s="24"/>
      <c r="BBA6" s="24"/>
      <c r="BBB6" s="24"/>
      <c r="BBC6" s="24"/>
      <c r="BBD6" s="24"/>
      <c r="BBE6" s="24"/>
      <c r="BBF6" s="24"/>
      <c r="BBG6" s="24"/>
      <c r="BBH6" s="24"/>
      <c r="BBI6" s="24"/>
      <c r="BBJ6" s="24"/>
      <c r="BBK6" s="24"/>
      <c r="BBL6" s="24"/>
      <c r="BBM6" s="24"/>
      <c r="BBN6" s="24"/>
      <c r="BBO6" s="24"/>
      <c r="BBP6" s="24"/>
      <c r="BBQ6" s="24"/>
      <c r="BBR6" s="24"/>
      <c r="BBS6" s="24"/>
      <c r="BBT6" s="24"/>
      <c r="BBU6" s="24"/>
      <c r="BBV6" s="24"/>
      <c r="BBW6" s="24"/>
      <c r="BBX6" s="24"/>
      <c r="BBY6" s="24"/>
      <c r="BBZ6" s="24"/>
      <c r="BCA6" s="24"/>
      <c r="BCB6" s="24"/>
      <c r="BCC6" s="24"/>
      <c r="BCD6" s="24"/>
      <c r="BCE6" s="24"/>
      <c r="BCF6" s="24"/>
      <c r="BCG6" s="24"/>
      <c r="BCH6" s="24"/>
      <c r="BCI6" s="24"/>
      <c r="BCJ6" s="24"/>
      <c r="BCK6" s="24"/>
      <c r="BCL6" s="24"/>
      <c r="BCM6" s="24"/>
      <c r="BCN6" s="24"/>
      <c r="BCO6" s="24"/>
      <c r="BCP6" s="24"/>
      <c r="BCQ6" s="24"/>
      <c r="BCR6" s="24"/>
      <c r="BCS6" s="24"/>
      <c r="BCT6" s="24"/>
      <c r="BCU6" s="24"/>
      <c r="BCV6" s="24"/>
      <c r="BCW6" s="24"/>
      <c r="BCX6" s="24"/>
      <c r="BCY6" s="24"/>
      <c r="BCZ6" s="24"/>
      <c r="BDA6" s="24"/>
      <c r="BDB6" s="24"/>
      <c r="BDC6" s="24"/>
      <c r="BDD6" s="24"/>
      <c r="BDE6" s="24"/>
      <c r="BDF6" s="24"/>
      <c r="BDG6" s="24"/>
      <c r="BDH6" s="24"/>
      <c r="BDI6" s="24"/>
      <c r="BDJ6" s="24"/>
      <c r="BDK6" s="24"/>
      <c r="BDL6" s="24"/>
      <c r="BDM6" s="24"/>
      <c r="BDN6" s="24"/>
      <c r="BDO6" s="24"/>
      <c r="BDP6" s="24"/>
      <c r="BDQ6" s="24"/>
      <c r="BDR6" s="24"/>
      <c r="BDS6" s="24"/>
      <c r="BDT6" s="24"/>
      <c r="BDU6" s="24"/>
      <c r="BDV6" s="24"/>
      <c r="BDW6" s="24"/>
      <c r="BDX6" s="24"/>
      <c r="BDY6" s="24"/>
      <c r="BDZ6" s="24"/>
      <c r="BEA6" s="24"/>
      <c r="BEB6" s="24"/>
      <c r="BEC6" s="24"/>
      <c r="BED6" s="24"/>
      <c r="BEE6" s="24"/>
      <c r="BEF6" s="24"/>
      <c r="BEG6" s="24"/>
      <c r="BEH6" s="24"/>
      <c r="BEI6" s="24"/>
      <c r="BEJ6" s="24"/>
      <c r="BEK6" s="24"/>
      <c r="BEL6" s="24"/>
      <c r="BEM6" s="24"/>
      <c r="BEN6" s="24"/>
      <c r="BEO6" s="24"/>
      <c r="BEP6" s="24"/>
      <c r="BEQ6" s="24"/>
      <c r="BER6" s="24"/>
      <c r="BES6" s="24"/>
      <c r="BET6" s="24"/>
      <c r="BEU6" s="24"/>
      <c r="BEV6" s="24"/>
      <c r="BEW6" s="24"/>
      <c r="BEX6" s="24"/>
      <c r="BEY6" s="24"/>
      <c r="BEZ6" s="24"/>
      <c r="BFA6" s="24"/>
      <c r="BFB6" s="24"/>
      <c r="BFC6" s="24"/>
      <c r="BFD6" s="24"/>
      <c r="BFE6" s="24"/>
      <c r="BFF6" s="24"/>
      <c r="BFG6" s="24"/>
      <c r="BFH6" s="24"/>
      <c r="BFI6" s="24"/>
      <c r="BFJ6" s="24"/>
      <c r="BFK6" s="24"/>
      <c r="BFL6" s="24"/>
      <c r="BFM6" s="24"/>
      <c r="BFN6" s="24"/>
      <c r="BFO6" s="24"/>
      <c r="BFP6" s="24"/>
      <c r="BFQ6" s="24"/>
      <c r="BFR6" s="24"/>
      <c r="BFS6" s="24"/>
      <c r="BFT6" s="24"/>
      <c r="BFU6" s="24"/>
      <c r="BFV6" s="24"/>
      <c r="BFW6" s="24"/>
      <c r="BFX6" s="24"/>
      <c r="BFY6" s="24"/>
      <c r="BFZ6" s="24"/>
      <c r="BGA6" s="24"/>
      <c r="BGB6" s="24"/>
      <c r="BGC6" s="24"/>
      <c r="BGD6" s="24"/>
      <c r="BGE6" s="24"/>
      <c r="BGF6" s="24"/>
      <c r="BGG6" s="24"/>
      <c r="BGH6" s="24"/>
      <c r="BGI6" s="24"/>
      <c r="BGJ6" s="24"/>
      <c r="BGK6" s="24"/>
      <c r="BGL6" s="24"/>
      <c r="BGM6" s="24"/>
      <c r="BGN6" s="24"/>
      <c r="BGO6" s="24"/>
      <c r="BGP6" s="24"/>
      <c r="BGQ6" s="24"/>
      <c r="BGR6" s="24"/>
      <c r="BGS6" s="24"/>
      <c r="BGT6" s="24"/>
      <c r="BGU6" s="24"/>
      <c r="BGV6" s="24"/>
      <c r="BGW6" s="24"/>
      <c r="BGX6" s="24"/>
      <c r="BGY6" s="24"/>
      <c r="BGZ6" s="24"/>
      <c r="BHA6" s="24"/>
      <c r="BHB6" s="24"/>
      <c r="BHC6" s="24"/>
      <c r="BHD6" s="24"/>
      <c r="BHE6" s="24"/>
      <c r="BHF6" s="24"/>
      <c r="BHG6" s="24"/>
      <c r="BHH6" s="24"/>
      <c r="BHI6" s="24"/>
      <c r="BHJ6" s="24"/>
      <c r="BHK6" s="24"/>
      <c r="BHL6" s="24"/>
      <c r="BHM6" s="24"/>
      <c r="BHN6" s="24"/>
      <c r="BHO6" s="24"/>
      <c r="BHP6" s="24"/>
      <c r="BHQ6" s="24"/>
      <c r="BHR6" s="24"/>
      <c r="BHS6" s="24"/>
      <c r="BHT6" s="24"/>
      <c r="BHU6" s="24"/>
      <c r="BHV6" s="24"/>
      <c r="BHW6" s="24"/>
      <c r="BHX6" s="24"/>
      <c r="BHY6" s="24"/>
      <c r="BHZ6" s="24"/>
      <c r="BIA6" s="24"/>
      <c r="BIB6" s="24"/>
      <c r="BIC6" s="24"/>
      <c r="BID6" s="24"/>
      <c r="BIE6" s="24"/>
      <c r="BIF6" s="24"/>
      <c r="BIG6" s="24"/>
      <c r="BIH6" s="24"/>
      <c r="BII6" s="24"/>
      <c r="BIJ6" s="24"/>
      <c r="BIK6" s="24"/>
      <c r="BIL6" s="24"/>
      <c r="BIM6" s="24"/>
      <c r="BIN6" s="24"/>
      <c r="BIO6" s="24"/>
      <c r="BIP6" s="24"/>
      <c r="BIQ6" s="24"/>
      <c r="BIR6" s="24"/>
      <c r="BIS6" s="24"/>
      <c r="BIT6" s="24"/>
      <c r="BIU6" s="24"/>
      <c r="BIV6" s="24"/>
      <c r="BIW6" s="24"/>
      <c r="BIX6" s="24"/>
      <c r="BIY6" s="24"/>
      <c r="BIZ6" s="24"/>
      <c r="BJA6" s="24"/>
      <c r="BJB6" s="24"/>
      <c r="BJC6" s="24"/>
      <c r="BJD6" s="24"/>
      <c r="BJE6" s="24"/>
      <c r="BJF6" s="24"/>
      <c r="BJG6" s="24"/>
      <c r="BJH6" s="24"/>
      <c r="BJI6" s="24"/>
      <c r="BJJ6" s="24"/>
      <c r="BJK6" s="24"/>
      <c r="BJL6" s="24"/>
      <c r="BJM6" s="24"/>
      <c r="BJN6" s="24"/>
      <c r="BJO6" s="24"/>
      <c r="BJP6" s="24"/>
      <c r="BJQ6" s="24"/>
      <c r="BJR6" s="24"/>
      <c r="BJS6" s="24"/>
      <c r="BJT6" s="24"/>
      <c r="BJU6" s="24"/>
      <c r="BJV6" s="24"/>
      <c r="BJW6" s="24"/>
      <c r="BJX6" s="24"/>
      <c r="BJY6" s="24"/>
      <c r="BJZ6" s="24"/>
      <c r="BKA6" s="24"/>
      <c r="BKB6" s="24"/>
      <c r="BKC6" s="24"/>
      <c r="BKD6" s="24"/>
      <c r="BKE6" s="24"/>
      <c r="BKF6" s="24"/>
      <c r="BKG6" s="24"/>
      <c r="BKH6" s="24"/>
      <c r="BKI6" s="24"/>
      <c r="BKJ6" s="24"/>
      <c r="BKK6" s="24"/>
      <c r="BKL6" s="24"/>
      <c r="BKM6" s="24"/>
      <c r="BKN6" s="24"/>
      <c r="BKO6" s="24"/>
      <c r="BKP6" s="24"/>
      <c r="BKQ6" s="24"/>
      <c r="BKR6" s="24"/>
      <c r="BKS6" s="24"/>
      <c r="BKT6" s="24"/>
      <c r="BKU6" s="24"/>
      <c r="BKV6" s="24"/>
      <c r="BKW6" s="24"/>
      <c r="BKX6" s="24"/>
      <c r="BKY6" s="24"/>
      <c r="BKZ6" s="24"/>
      <c r="BLA6" s="24"/>
      <c r="BLB6" s="24"/>
      <c r="BLC6" s="24"/>
      <c r="BLD6" s="24"/>
      <c r="BLE6" s="24"/>
      <c r="BLF6" s="24"/>
      <c r="BLG6" s="24"/>
      <c r="BLH6" s="24"/>
      <c r="BLI6" s="24"/>
      <c r="BLJ6" s="24"/>
      <c r="BLK6" s="24"/>
      <c r="BLL6" s="24"/>
      <c r="BLM6" s="24"/>
      <c r="BLN6" s="24"/>
      <c r="BLO6" s="24"/>
      <c r="BLP6" s="24"/>
      <c r="BLQ6" s="24"/>
      <c r="BLR6" s="24"/>
      <c r="BLS6" s="24"/>
      <c r="BLT6" s="24"/>
      <c r="BLU6" s="24"/>
      <c r="BLV6" s="24"/>
      <c r="BLW6" s="24"/>
      <c r="BLX6" s="24"/>
      <c r="BLY6" s="24"/>
      <c r="BLZ6" s="24"/>
      <c r="BMA6" s="24"/>
      <c r="BMB6" s="24"/>
      <c r="BMC6" s="24"/>
      <c r="BMD6" s="24"/>
      <c r="BME6" s="24"/>
      <c r="BMF6" s="24"/>
      <c r="BMG6" s="24"/>
      <c r="BMH6" s="24"/>
      <c r="BMI6" s="24"/>
      <c r="BMJ6" s="24"/>
      <c r="BMK6" s="24"/>
      <c r="BML6" s="24"/>
      <c r="BMM6" s="24"/>
      <c r="BMN6" s="24"/>
      <c r="BMO6" s="24"/>
      <c r="BMP6" s="24"/>
      <c r="BMQ6" s="24"/>
      <c r="BMR6" s="24"/>
      <c r="BMS6" s="24"/>
      <c r="BMT6" s="24"/>
      <c r="BMU6" s="24"/>
      <c r="BMV6" s="24"/>
      <c r="BMW6" s="24"/>
      <c r="BMX6" s="24"/>
      <c r="BMY6" s="24"/>
      <c r="BMZ6" s="24"/>
      <c r="BNA6" s="24"/>
      <c r="BNB6" s="24"/>
      <c r="BNC6" s="24"/>
      <c r="BND6" s="24"/>
      <c r="BNE6" s="24"/>
      <c r="BNF6" s="24"/>
      <c r="BNG6" s="24"/>
      <c r="BNH6" s="24"/>
      <c r="BNI6" s="24"/>
      <c r="BNJ6" s="24"/>
      <c r="BNK6" s="24"/>
      <c r="BNL6" s="24"/>
      <c r="BNM6" s="24"/>
      <c r="BNN6" s="24"/>
      <c r="BNO6" s="24"/>
      <c r="BNP6" s="24"/>
      <c r="BNQ6" s="24"/>
      <c r="BNR6" s="24"/>
      <c r="BNS6" s="24"/>
      <c r="BNT6" s="24"/>
      <c r="BNU6" s="24"/>
      <c r="BNV6" s="24"/>
      <c r="BNW6" s="24"/>
      <c r="BNX6" s="24"/>
      <c r="BNY6" s="24"/>
      <c r="BNZ6" s="24"/>
      <c r="BOA6" s="24"/>
      <c r="BOB6" s="24"/>
      <c r="BOC6" s="24"/>
      <c r="BOD6" s="24"/>
      <c r="BOE6" s="24"/>
      <c r="BOF6" s="24"/>
      <c r="BOG6" s="24"/>
      <c r="BOH6" s="24"/>
      <c r="BOI6" s="24"/>
      <c r="BOJ6" s="24"/>
      <c r="BOK6" s="24"/>
      <c r="BOL6" s="24"/>
      <c r="BOM6" s="24"/>
      <c r="BON6" s="24"/>
      <c r="BOO6" s="24"/>
      <c r="BOP6" s="24"/>
      <c r="BOQ6" s="24"/>
      <c r="BOR6" s="24"/>
      <c r="BOS6" s="24"/>
      <c r="BOT6" s="24"/>
      <c r="BOU6" s="24"/>
      <c r="BOV6" s="24"/>
      <c r="BOW6" s="24"/>
      <c r="BOX6" s="24"/>
      <c r="BOY6" s="24"/>
      <c r="BOZ6" s="24"/>
      <c r="BPA6" s="24"/>
      <c r="BPB6" s="24"/>
      <c r="BPC6" s="24"/>
      <c r="BPD6" s="24"/>
      <c r="BPE6" s="24"/>
      <c r="BPF6" s="24"/>
      <c r="BPG6" s="24"/>
      <c r="BPH6" s="24"/>
      <c r="BPI6" s="24"/>
      <c r="BPJ6" s="24"/>
      <c r="BPK6" s="24"/>
      <c r="BPL6" s="24"/>
      <c r="BPM6" s="24"/>
      <c r="BPN6" s="24"/>
      <c r="BPO6" s="24"/>
      <c r="BPP6" s="24"/>
      <c r="BPQ6" s="24"/>
      <c r="BPR6" s="24"/>
      <c r="BPS6" s="24"/>
      <c r="BPT6" s="24"/>
      <c r="BPU6" s="24"/>
      <c r="BPV6" s="24"/>
      <c r="BPW6" s="24"/>
      <c r="BPX6" s="24"/>
      <c r="BPY6" s="24"/>
      <c r="BPZ6" s="24"/>
      <c r="BQA6" s="24"/>
      <c r="BQB6" s="24"/>
      <c r="BQC6" s="24"/>
      <c r="BQD6" s="24"/>
      <c r="BQE6" s="24"/>
      <c r="BQF6" s="24"/>
      <c r="BQG6" s="24"/>
      <c r="BQH6" s="24"/>
      <c r="BQI6" s="24"/>
      <c r="BQJ6" s="24"/>
      <c r="BQK6" s="24"/>
      <c r="BQL6" s="24"/>
      <c r="BQM6" s="24"/>
      <c r="BQN6" s="24"/>
      <c r="BQO6" s="24"/>
      <c r="BQP6" s="24"/>
      <c r="BQQ6" s="24"/>
      <c r="BQR6" s="24"/>
      <c r="BQS6" s="24"/>
      <c r="BQT6" s="24"/>
      <c r="BQU6" s="24"/>
      <c r="BQV6" s="24"/>
      <c r="BQW6" s="24"/>
      <c r="BQX6" s="24"/>
      <c r="BQY6" s="24"/>
      <c r="BQZ6" s="24"/>
      <c r="BRA6" s="24"/>
      <c r="BRB6" s="24"/>
      <c r="BRC6" s="24"/>
      <c r="BRD6" s="24"/>
      <c r="BRE6" s="24"/>
      <c r="BRF6" s="24"/>
      <c r="BRG6" s="24"/>
      <c r="BRH6" s="24"/>
      <c r="BRI6" s="24"/>
      <c r="BRJ6" s="24"/>
      <c r="BRK6" s="24"/>
      <c r="BRL6" s="24"/>
      <c r="BRM6" s="24"/>
      <c r="BRN6" s="24"/>
      <c r="BRO6" s="24"/>
      <c r="BRP6" s="24"/>
      <c r="BRQ6" s="24"/>
      <c r="BRR6" s="24"/>
      <c r="BRS6" s="24"/>
      <c r="BRT6" s="24"/>
      <c r="BRU6" s="24"/>
      <c r="BRV6" s="24"/>
      <c r="BRW6" s="24"/>
      <c r="BRX6" s="24"/>
      <c r="BRY6" s="24"/>
      <c r="BRZ6" s="24"/>
      <c r="BSA6" s="24"/>
      <c r="BSB6" s="24"/>
      <c r="BSC6" s="24"/>
      <c r="BSD6" s="24"/>
      <c r="BSE6" s="24"/>
      <c r="BSF6" s="24"/>
      <c r="BSG6" s="24"/>
      <c r="BSH6" s="24"/>
      <c r="BSI6" s="24"/>
      <c r="BSJ6" s="24"/>
      <c r="BSK6" s="24"/>
      <c r="BSL6" s="24"/>
      <c r="BSM6" s="24"/>
      <c r="BSN6" s="24"/>
      <c r="BSO6" s="24"/>
      <c r="BSP6" s="24"/>
      <c r="BSQ6" s="24"/>
      <c r="BSR6" s="24"/>
      <c r="BSS6" s="24"/>
      <c r="BST6" s="24"/>
      <c r="BSU6" s="24"/>
      <c r="BSV6" s="24"/>
      <c r="BSW6" s="24"/>
      <c r="BSX6" s="24"/>
      <c r="BSY6" s="24"/>
      <c r="BSZ6" s="24"/>
      <c r="BTA6" s="24"/>
      <c r="BTB6" s="24"/>
      <c r="BTC6" s="24"/>
      <c r="BTD6" s="24"/>
      <c r="BTE6" s="24"/>
      <c r="BTF6" s="24"/>
      <c r="BTG6" s="24"/>
      <c r="BTH6" s="24"/>
      <c r="BTI6" s="24"/>
      <c r="BTJ6" s="24"/>
      <c r="BTK6" s="24"/>
      <c r="BTL6" s="24"/>
      <c r="BTM6" s="24"/>
      <c r="BTN6" s="24"/>
      <c r="BTO6" s="24"/>
      <c r="BTP6" s="24"/>
      <c r="BTQ6" s="24"/>
      <c r="BTR6" s="24"/>
      <c r="BTS6" s="24"/>
      <c r="BTT6" s="24"/>
      <c r="BTU6" s="24"/>
      <c r="BTV6" s="24"/>
      <c r="BTW6" s="24"/>
      <c r="BTX6" s="24"/>
      <c r="BTY6" s="24"/>
      <c r="BTZ6" s="24"/>
      <c r="BUA6" s="24"/>
      <c r="BUB6" s="24"/>
      <c r="BUC6" s="24"/>
      <c r="BUD6" s="24"/>
      <c r="BUE6" s="24"/>
      <c r="BUF6" s="24"/>
      <c r="BUG6" s="24"/>
      <c r="BUH6" s="24"/>
      <c r="BUI6" s="24"/>
      <c r="BUJ6" s="24"/>
      <c r="BUK6" s="24"/>
      <c r="BUL6" s="24"/>
      <c r="BUM6" s="24"/>
      <c r="BUN6" s="24"/>
      <c r="BUO6" s="24"/>
      <c r="BUP6" s="24"/>
      <c r="BUQ6" s="24"/>
      <c r="BUR6" s="24"/>
      <c r="BUS6" s="24"/>
      <c r="BUT6" s="24"/>
      <c r="BUU6" s="24"/>
      <c r="BUV6" s="24"/>
      <c r="BUW6" s="24"/>
      <c r="BUX6" s="24"/>
      <c r="BUY6" s="24"/>
      <c r="BUZ6" s="24"/>
      <c r="BVA6" s="24"/>
      <c r="BVB6" s="24"/>
      <c r="BVC6" s="24"/>
      <c r="BVD6" s="24"/>
      <c r="BVE6" s="24"/>
      <c r="BVF6" s="24"/>
      <c r="BVG6" s="24"/>
      <c r="BVH6" s="24"/>
      <c r="BVI6" s="24"/>
      <c r="BVJ6" s="24"/>
      <c r="BVK6" s="24"/>
      <c r="BVL6" s="24"/>
      <c r="BVM6" s="24"/>
      <c r="BVN6" s="24"/>
      <c r="BVO6" s="24"/>
      <c r="BVP6" s="24"/>
      <c r="BVQ6" s="24"/>
      <c r="BVR6" s="24"/>
      <c r="BVS6" s="24"/>
      <c r="BVT6" s="24"/>
      <c r="BVU6" s="24"/>
      <c r="BVV6" s="24"/>
      <c r="BVW6" s="24"/>
      <c r="BVX6" s="24"/>
      <c r="BVY6" s="24"/>
      <c r="BVZ6" s="24"/>
      <c r="BWA6" s="24"/>
      <c r="BWB6" s="24"/>
      <c r="BWC6" s="24"/>
      <c r="BWD6" s="24"/>
      <c r="BWE6" s="24"/>
      <c r="BWF6" s="24"/>
      <c r="BWG6" s="24"/>
      <c r="BWH6" s="24"/>
      <c r="BWI6" s="24"/>
      <c r="BWJ6" s="24"/>
      <c r="BWK6" s="24"/>
      <c r="BWL6" s="24"/>
      <c r="BWM6" s="24"/>
      <c r="BWN6" s="24"/>
      <c r="BWO6" s="24"/>
      <c r="BWP6" s="24"/>
      <c r="BWQ6" s="24"/>
      <c r="BWR6" s="24"/>
      <c r="BWS6" s="24"/>
      <c r="BWT6" s="24"/>
      <c r="BWU6" s="24"/>
      <c r="BWV6" s="24"/>
      <c r="BWW6" s="24"/>
      <c r="BWX6" s="24"/>
      <c r="BWY6" s="24"/>
      <c r="BWZ6" s="24"/>
      <c r="BXA6" s="24"/>
      <c r="BXB6" s="24"/>
      <c r="BXC6" s="24"/>
      <c r="BXD6" s="24"/>
      <c r="BXE6" s="24"/>
      <c r="BXF6" s="24"/>
      <c r="BXG6" s="24"/>
      <c r="BXH6" s="24"/>
      <c r="BXI6" s="24"/>
      <c r="BXJ6" s="24"/>
      <c r="BXK6" s="24"/>
      <c r="BXL6" s="24"/>
      <c r="BXM6" s="24"/>
      <c r="BXN6" s="24"/>
      <c r="BXO6" s="24"/>
      <c r="BXP6" s="24"/>
      <c r="BXQ6" s="24"/>
      <c r="BXR6" s="24"/>
      <c r="BXS6" s="24"/>
      <c r="BXT6" s="24"/>
      <c r="BXU6" s="24"/>
      <c r="BXV6" s="24"/>
      <c r="BXW6" s="24"/>
      <c r="BXX6" s="24"/>
      <c r="BXY6" s="24"/>
      <c r="BXZ6" s="24"/>
      <c r="BYA6" s="24"/>
      <c r="BYB6" s="24"/>
      <c r="BYC6" s="24"/>
      <c r="BYD6" s="24"/>
      <c r="BYE6" s="24"/>
      <c r="BYF6" s="24"/>
      <c r="BYG6" s="24"/>
      <c r="BYH6" s="24"/>
      <c r="BYI6" s="24"/>
      <c r="BYJ6" s="24"/>
      <c r="BYK6" s="24"/>
      <c r="BYL6" s="24"/>
      <c r="BYM6" s="24"/>
      <c r="BYN6" s="24"/>
      <c r="BYO6" s="24"/>
      <c r="BYP6" s="24"/>
      <c r="BYQ6" s="24"/>
      <c r="BYR6" s="24"/>
      <c r="BYS6" s="24"/>
      <c r="BYT6" s="24"/>
      <c r="BYU6" s="24"/>
      <c r="BYV6" s="24"/>
      <c r="BYW6" s="24"/>
      <c r="BYX6" s="24"/>
      <c r="BYY6" s="24"/>
      <c r="BYZ6" s="24"/>
      <c r="BZA6" s="24"/>
      <c r="BZB6" s="24"/>
      <c r="BZC6" s="24"/>
      <c r="BZD6" s="24"/>
      <c r="BZE6" s="24"/>
      <c r="BZF6" s="24"/>
      <c r="BZG6" s="24"/>
      <c r="BZH6" s="24"/>
      <c r="BZI6" s="24"/>
      <c r="BZJ6" s="24"/>
      <c r="BZK6" s="24"/>
      <c r="BZL6" s="24"/>
      <c r="BZM6" s="24"/>
      <c r="BZN6" s="24"/>
      <c r="BZO6" s="24"/>
      <c r="BZP6" s="24"/>
      <c r="BZQ6" s="24"/>
      <c r="BZR6" s="24"/>
      <c r="BZS6" s="24"/>
      <c r="BZT6" s="24"/>
      <c r="BZU6" s="24"/>
      <c r="BZV6" s="24"/>
      <c r="BZW6" s="24"/>
      <c r="BZX6" s="24"/>
      <c r="BZY6" s="24"/>
      <c r="BZZ6" s="24"/>
      <c r="CAA6" s="24"/>
      <c r="CAB6" s="24"/>
      <c r="CAC6" s="24"/>
      <c r="CAD6" s="24"/>
      <c r="CAE6" s="24"/>
      <c r="CAF6" s="24"/>
      <c r="CAG6" s="24"/>
      <c r="CAH6" s="24"/>
      <c r="CAI6" s="24"/>
      <c r="CAJ6" s="24"/>
      <c r="CAK6" s="24"/>
      <c r="CAL6" s="24"/>
      <c r="CAM6" s="24"/>
      <c r="CAN6" s="24"/>
      <c r="CAO6" s="24"/>
      <c r="CAP6" s="24"/>
      <c r="CAQ6" s="24"/>
      <c r="CAR6" s="24"/>
      <c r="CAS6" s="24"/>
      <c r="CAT6" s="24"/>
      <c r="CAU6" s="24"/>
      <c r="CAV6" s="24"/>
      <c r="CAW6" s="24"/>
      <c r="CAX6" s="24"/>
      <c r="CAY6" s="24"/>
      <c r="CAZ6" s="24"/>
      <c r="CBA6" s="24"/>
      <c r="CBB6" s="24"/>
      <c r="CBC6" s="24"/>
      <c r="CBD6" s="24"/>
      <c r="CBE6" s="24"/>
      <c r="CBF6" s="24"/>
      <c r="CBG6" s="24"/>
      <c r="CBH6" s="24"/>
      <c r="CBI6" s="24"/>
      <c r="CBJ6" s="24"/>
      <c r="CBK6" s="24"/>
      <c r="CBL6" s="24"/>
      <c r="CBM6" s="24"/>
      <c r="CBN6" s="24"/>
      <c r="CBO6" s="24"/>
      <c r="CBP6" s="24"/>
      <c r="CBQ6" s="24"/>
      <c r="CBR6" s="24"/>
      <c r="CBS6" s="24"/>
      <c r="CBT6" s="24"/>
      <c r="CBU6" s="24"/>
      <c r="CBV6" s="24"/>
      <c r="CBW6" s="24"/>
      <c r="CBX6" s="24"/>
      <c r="CBY6" s="24"/>
      <c r="CBZ6" s="24"/>
      <c r="CCA6" s="24"/>
      <c r="CCB6" s="24"/>
      <c r="CCC6" s="24"/>
      <c r="CCD6" s="24"/>
      <c r="CCE6" s="24"/>
      <c r="CCF6" s="24"/>
      <c r="CCG6" s="24"/>
      <c r="CCH6" s="24"/>
      <c r="CCI6" s="24"/>
      <c r="CCJ6" s="24"/>
      <c r="CCK6" s="24"/>
      <c r="CCL6" s="24"/>
      <c r="CCM6" s="24"/>
      <c r="CCN6" s="24"/>
      <c r="CCO6" s="24"/>
      <c r="CCP6" s="24"/>
      <c r="CCQ6" s="24"/>
      <c r="CCR6" s="24"/>
      <c r="CCS6" s="24"/>
      <c r="CCT6" s="24"/>
      <c r="CCU6" s="24"/>
      <c r="CCV6" s="24"/>
      <c r="CCW6" s="24"/>
      <c r="CCX6" s="24"/>
      <c r="CCY6" s="24"/>
      <c r="CCZ6" s="24"/>
      <c r="CDA6" s="24"/>
      <c r="CDB6" s="24"/>
      <c r="CDC6" s="24"/>
      <c r="CDD6" s="24"/>
      <c r="CDE6" s="24"/>
      <c r="CDF6" s="24"/>
      <c r="CDG6" s="24"/>
      <c r="CDH6" s="24"/>
      <c r="CDI6" s="24"/>
      <c r="CDJ6" s="24"/>
      <c r="CDK6" s="24"/>
      <c r="CDL6" s="24"/>
      <c r="CDM6" s="24"/>
      <c r="CDN6" s="24"/>
      <c r="CDO6" s="24"/>
      <c r="CDP6" s="24"/>
      <c r="CDQ6" s="24"/>
      <c r="CDR6" s="24"/>
      <c r="CDS6" s="24"/>
      <c r="CDT6" s="24"/>
      <c r="CDU6" s="24"/>
      <c r="CDV6" s="24"/>
      <c r="CDW6" s="24"/>
      <c r="CDX6" s="24"/>
      <c r="CDY6" s="24"/>
      <c r="CDZ6" s="24"/>
      <c r="CEA6" s="24"/>
      <c r="CEB6" s="24"/>
      <c r="CEC6" s="24"/>
      <c r="CED6" s="24"/>
      <c r="CEE6" s="24"/>
      <c r="CEF6" s="24"/>
      <c r="CEG6" s="24"/>
      <c r="CEH6" s="24"/>
      <c r="CEI6" s="24"/>
      <c r="CEJ6" s="24"/>
      <c r="CEK6" s="24"/>
      <c r="CEL6" s="24"/>
      <c r="CEM6" s="24"/>
      <c r="CEN6" s="24"/>
      <c r="CEO6" s="24"/>
      <c r="CEP6" s="24"/>
      <c r="CEQ6" s="24"/>
      <c r="CER6" s="24"/>
      <c r="CES6" s="24"/>
      <c r="CET6" s="24"/>
      <c r="CEU6" s="24"/>
      <c r="CEV6" s="24"/>
      <c r="CEW6" s="24"/>
      <c r="CEX6" s="24"/>
      <c r="CEY6" s="24"/>
      <c r="CEZ6" s="24"/>
      <c r="CFA6" s="24"/>
      <c r="CFB6" s="24"/>
      <c r="CFC6" s="24"/>
      <c r="CFD6" s="24"/>
      <c r="CFE6" s="24"/>
      <c r="CFF6" s="24"/>
      <c r="CFG6" s="24"/>
      <c r="CFH6" s="24"/>
      <c r="CFI6" s="24"/>
      <c r="CFJ6" s="24"/>
      <c r="CFK6" s="24"/>
      <c r="CFL6" s="24"/>
      <c r="CFM6" s="24"/>
      <c r="CFN6" s="24"/>
      <c r="CFO6" s="24"/>
      <c r="CFP6" s="24"/>
      <c r="CFQ6" s="24"/>
      <c r="CFR6" s="24"/>
      <c r="CFS6" s="24"/>
      <c r="CFT6" s="24"/>
      <c r="CFU6" s="24"/>
      <c r="CFV6" s="24"/>
      <c r="CFW6" s="24"/>
      <c r="CFX6" s="24"/>
      <c r="CFY6" s="24"/>
      <c r="CFZ6" s="24"/>
      <c r="CGA6" s="24"/>
      <c r="CGB6" s="24"/>
      <c r="CGC6" s="24"/>
      <c r="CGD6" s="24"/>
      <c r="CGE6" s="24"/>
      <c r="CGF6" s="24"/>
      <c r="CGG6" s="24"/>
      <c r="CGH6" s="24"/>
      <c r="CGI6" s="24"/>
      <c r="CGJ6" s="24"/>
      <c r="CGK6" s="24"/>
      <c r="CGL6" s="24"/>
      <c r="CGM6" s="24"/>
      <c r="CGN6" s="24"/>
      <c r="CGO6" s="24"/>
      <c r="CGP6" s="24"/>
      <c r="CGQ6" s="24"/>
      <c r="CGR6" s="24"/>
      <c r="CGS6" s="24"/>
      <c r="CGT6" s="24"/>
      <c r="CGU6" s="24"/>
      <c r="CGV6" s="24"/>
      <c r="CGW6" s="24"/>
      <c r="CGX6" s="24"/>
      <c r="CGY6" s="24"/>
      <c r="CGZ6" s="24"/>
      <c r="CHA6" s="24"/>
      <c r="CHB6" s="24"/>
      <c r="CHC6" s="24"/>
      <c r="CHD6" s="24"/>
      <c r="CHE6" s="24"/>
      <c r="CHF6" s="24"/>
      <c r="CHG6" s="24"/>
      <c r="CHH6" s="24"/>
      <c r="CHI6" s="24"/>
      <c r="CHJ6" s="24"/>
      <c r="CHK6" s="24"/>
      <c r="CHL6" s="24"/>
      <c r="CHM6" s="24"/>
      <c r="CHN6" s="24"/>
      <c r="CHO6" s="24"/>
      <c r="CHP6" s="24"/>
      <c r="CHQ6" s="24"/>
      <c r="CHR6" s="24"/>
      <c r="CHS6" s="24"/>
      <c r="CHT6" s="24"/>
      <c r="CHU6" s="24"/>
      <c r="CHV6" s="24"/>
      <c r="CHW6" s="24"/>
      <c r="CHX6" s="24"/>
      <c r="CHY6" s="24"/>
      <c r="CHZ6" s="24"/>
      <c r="CIA6" s="24"/>
      <c r="CIB6" s="24"/>
      <c r="CIC6" s="24"/>
      <c r="CID6" s="24"/>
      <c r="CIE6" s="24"/>
      <c r="CIF6" s="24"/>
      <c r="CIG6" s="24"/>
      <c r="CIH6" s="24"/>
      <c r="CII6" s="24"/>
      <c r="CIJ6" s="24"/>
      <c r="CIK6" s="24"/>
      <c r="CIL6" s="24"/>
      <c r="CIM6" s="24"/>
      <c r="CIN6" s="24"/>
      <c r="CIO6" s="24"/>
      <c r="CIP6" s="24"/>
      <c r="CIQ6" s="24"/>
      <c r="CIR6" s="24"/>
      <c r="CIS6" s="24"/>
      <c r="CIT6" s="24"/>
      <c r="CIU6" s="24"/>
      <c r="CIV6" s="24"/>
      <c r="CIW6" s="24"/>
      <c r="CIX6" s="24"/>
      <c r="CIY6" s="24"/>
      <c r="CIZ6" s="24"/>
      <c r="CJA6" s="24"/>
      <c r="CJB6" s="24"/>
      <c r="CJC6" s="24"/>
      <c r="CJD6" s="24"/>
      <c r="CJE6" s="24"/>
      <c r="CJF6" s="24"/>
      <c r="CJG6" s="24"/>
      <c r="CJH6" s="24"/>
      <c r="CJI6" s="24"/>
      <c r="CJJ6" s="24"/>
      <c r="CJK6" s="24"/>
      <c r="CJL6" s="24"/>
      <c r="CJM6" s="24"/>
      <c r="CJN6" s="24"/>
      <c r="CJO6" s="24"/>
      <c r="CJP6" s="24"/>
      <c r="CJQ6" s="24"/>
      <c r="CJR6" s="24"/>
      <c r="CJS6" s="24"/>
      <c r="CJT6" s="24"/>
      <c r="CJU6" s="24"/>
      <c r="CJV6" s="24"/>
      <c r="CJW6" s="24"/>
      <c r="CJX6" s="24"/>
      <c r="CJY6" s="24"/>
      <c r="CJZ6" s="24"/>
      <c r="CKA6" s="24"/>
      <c r="CKB6" s="24"/>
      <c r="CKC6" s="24"/>
      <c r="CKD6" s="24"/>
      <c r="CKE6" s="24"/>
      <c r="CKF6" s="24"/>
      <c r="CKG6" s="24"/>
      <c r="CKH6" s="24"/>
      <c r="CKI6" s="24"/>
      <c r="CKJ6" s="24"/>
      <c r="CKK6" s="24"/>
      <c r="CKL6" s="24"/>
      <c r="CKM6" s="24"/>
      <c r="CKN6" s="24"/>
      <c r="CKO6" s="24"/>
      <c r="CKP6" s="24"/>
      <c r="CKQ6" s="24"/>
      <c r="CKR6" s="24"/>
      <c r="CKS6" s="24"/>
      <c r="CKT6" s="24"/>
      <c r="CKU6" s="24"/>
      <c r="CKV6" s="24"/>
      <c r="CKW6" s="24"/>
      <c r="CKX6" s="24"/>
      <c r="CKY6" s="24"/>
      <c r="CKZ6" s="24"/>
      <c r="CLA6" s="24"/>
      <c r="CLB6" s="24"/>
      <c r="CLC6" s="24"/>
      <c r="CLD6" s="24"/>
      <c r="CLE6" s="24"/>
      <c r="CLF6" s="24"/>
      <c r="CLG6" s="24"/>
      <c r="CLH6" s="24"/>
      <c r="CLI6" s="24"/>
      <c r="CLJ6" s="24"/>
      <c r="CLK6" s="24"/>
      <c r="CLL6" s="24"/>
      <c r="CLM6" s="24"/>
      <c r="CLN6" s="24"/>
      <c r="CLO6" s="24"/>
      <c r="CLP6" s="24"/>
      <c r="CLQ6" s="24"/>
      <c r="CLR6" s="24"/>
      <c r="CLS6" s="24"/>
      <c r="CLT6" s="24"/>
      <c r="CLU6" s="24"/>
      <c r="CLV6" s="24"/>
      <c r="CLW6" s="24"/>
      <c r="CLX6" s="24"/>
      <c r="CLY6" s="24"/>
      <c r="CLZ6" s="24"/>
      <c r="CMA6" s="24"/>
      <c r="CMB6" s="24"/>
      <c r="CMC6" s="24"/>
      <c r="CMD6" s="24"/>
      <c r="CME6" s="24"/>
      <c r="CMF6" s="24"/>
      <c r="CMG6" s="24"/>
      <c r="CMH6" s="24"/>
      <c r="CMI6" s="24"/>
      <c r="CMJ6" s="24"/>
      <c r="CMK6" s="24"/>
      <c r="CML6" s="24"/>
      <c r="CMM6" s="24"/>
      <c r="CMN6" s="24"/>
      <c r="CMO6" s="24"/>
      <c r="CMP6" s="24"/>
      <c r="CMQ6" s="24"/>
      <c r="CMR6" s="24"/>
      <c r="CMS6" s="24"/>
      <c r="CMT6" s="24"/>
      <c r="CMU6" s="24"/>
      <c r="CMV6" s="24"/>
      <c r="CMW6" s="24"/>
      <c r="CMX6" s="24"/>
      <c r="CMY6" s="24"/>
      <c r="CMZ6" s="24"/>
      <c r="CNA6" s="24"/>
      <c r="CNB6" s="24"/>
      <c r="CNC6" s="24"/>
      <c r="CND6" s="24"/>
      <c r="CNE6" s="24"/>
      <c r="CNF6" s="24"/>
      <c r="CNG6" s="24"/>
      <c r="CNH6" s="24"/>
      <c r="CNI6" s="24"/>
      <c r="CNJ6" s="24"/>
      <c r="CNK6" s="24"/>
      <c r="CNL6" s="24"/>
      <c r="CNM6" s="24"/>
      <c r="CNN6" s="24"/>
      <c r="CNO6" s="24"/>
      <c r="CNP6" s="24"/>
      <c r="CNQ6" s="24"/>
      <c r="CNR6" s="24"/>
      <c r="CNS6" s="24"/>
      <c r="CNT6" s="24"/>
      <c r="CNU6" s="24"/>
      <c r="CNV6" s="24"/>
      <c r="CNW6" s="24"/>
      <c r="CNX6" s="24"/>
      <c r="CNY6" s="24"/>
      <c r="CNZ6" s="24"/>
      <c r="COA6" s="24"/>
      <c r="COB6" s="24"/>
      <c r="COC6" s="24"/>
      <c r="COD6" s="24"/>
      <c r="COE6" s="24"/>
      <c r="COF6" s="24"/>
      <c r="COG6" s="24"/>
      <c r="COH6" s="24"/>
      <c r="COI6" s="24"/>
      <c r="COJ6" s="24"/>
      <c r="COK6" s="24"/>
      <c r="COL6" s="24"/>
      <c r="COM6" s="24"/>
      <c r="CON6" s="24"/>
      <c r="COO6" s="24"/>
      <c r="COP6" s="24"/>
      <c r="COQ6" s="24"/>
      <c r="COR6" s="24"/>
      <c r="COS6" s="24"/>
      <c r="COT6" s="24"/>
      <c r="COU6" s="24"/>
      <c r="COV6" s="24"/>
      <c r="COW6" s="24"/>
      <c r="COX6" s="24"/>
      <c r="COY6" s="24"/>
      <c r="COZ6" s="24"/>
      <c r="CPA6" s="24"/>
      <c r="CPB6" s="24"/>
      <c r="CPC6" s="24"/>
      <c r="CPD6" s="24"/>
      <c r="CPE6" s="24"/>
      <c r="CPF6" s="24"/>
      <c r="CPG6" s="24"/>
      <c r="CPH6" s="24"/>
      <c r="CPI6" s="24"/>
      <c r="CPJ6" s="24"/>
      <c r="CPK6" s="24"/>
      <c r="CPL6" s="24"/>
      <c r="CPM6" s="24"/>
      <c r="CPN6" s="24"/>
      <c r="CPO6" s="24"/>
      <c r="CPP6" s="24"/>
      <c r="CPQ6" s="24"/>
      <c r="CPR6" s="24"/>
      <c r="CPS6" s="24"/>
      <c r="CPT6" s="24"/>
      <c r="CPU6" s="24"/>
      <c r="CPV6" s="24"/>
      <c r="CPW6" s="24"/>
      <c r="CPX6" s="24"/>
      <c r="CPY6" s="24"/>
      <c r="CPZ6" s="24"/>
      <c r="CQA6" s="24"/>
      <c r="CQB6" s="24"/>
      <c r="CQC6" s="24"/>
      <c r="CQD6" s="24"/>
      <c r="CQE6" s="24"/>
      <c r="CQF6" s="24"/>
      <c r="CQG6" s="24"/>
      <c r="CQH6" s="24"/>
      <c r="CQI6" s="24"/>
      <c r="CQJ6" s="24"/>
      <c r="CQK6" s="24"/>
      <c r="CQL6" s="24"/>
      <c r="CQM6" s="24"/>
      <c r="CQN6" s="24"/>
      <c r="CQO6" s="24"/>
      <c r="CQP6" s="24"/>
      <c r="CQQ6" s="24"/>
      <c r="CQR6" s="24"/>
      <c r="CQS6" s="24"/>
      <c r="CQT6" s="24"/>
      <c r="CQU6" s="24"/>
      <c r="CQV6" s="24"/>
      <c r="CQW6" s="24"/>
      <c r="CQX6" s="24"/>
      <c r="CQY6" s="24"/>
      <c r="CQZ6" s="24"/>
      <c r="CRA6" s="24"/>
      <c r="CRB6" s="24"/>
      <c r="CRC6" s="24"/>
      <c r="CRD6" s="24"/>
      <c r="CRE6" s="24"/>
      <c r="CRF6" s="24"/>
      <c r="CRG6" s="24"/>
      <c r="CRH6" s="24"/>
      <c r="CRI6" s="24"/>
      <c r="CRJ6" s="24"/>
      <c r="CRK6" s="24"/>
      <c r="CRL6" s="24"/>
      <c r="CRM6" s="24"/>
      <c r="CRN6" s="24"/>
      <c r="CRO6" s="24"/>
      <c r="CRP6" s="24"/>
      <c r="CRQ6" s="24"/>
      <c r="CRR6" s="24"/>
      <c r="CRS6" s="24"/>
      <c r="CRT6" s="24"/>
      <c r="CRU6" s="24"/>
      <c r="CRV6" s="24"/>
      <c r="CRW6" s="24"/>
      <c r="CRX6" s="24"/>
      <c r="CRY6" s="24"/>
      <c r="CRZ6" s="24"/>
      <c r="CSA6" s="24"/>
      <c r="CSB6" s="24"/>
      <c r="CSC6" s="24"/>
      <c r="CSD6" s="24"/>
      <c r="CSE6" s="24"/>
      <c r="CSF6" s="24"/>
      <c r="CSG6" s="24"/>
      <c r="CSH6" s="24"/>
      <c r="CSI6" s="24"/>
      <c r="CSJ6" s="24"/>
      <c r="CSK6" s="24"/>
      <c r="CSL6" s="24"/>
      <c r="CSM6" s="24"/>
      <c r="CSN6" s="24"/>
      <c r="CSO6" s="24"/>
      <c r="CSP6" s="24"/>
      <c r="CSQ6" s="24"/>
      <c r="CSR6" s="24"/>
      <c r="CSS6" s="24"/>
      <c r="CST6" s="24"/>
      <c r="CSU6" s="24"/>
      <c r="CSV6" s="24"/>
      <c r="CSW6" s="24"/>
      <c r="CSX6" s="24"/>
      <c r="CSY6" s="24"/>
      <c r="CSZ6" s="24"/>
      <c r="CTA6" s="24"/>
      <c r="CTB6" s="24"/>
      <c r="CTC6" s="24"/>
      <c r="CTD6" s="24"/>
      <c r="CTE6" s="24"/>
      <c r="CTF6" s="24"/>
      <c r="CTG6" s="24"/>
      <c r="CTH6" s="24"/>
      <c r="CTI6" s="24"/>
      <c r="CTJ6" s="24"/>
      <c r="CTK6" s="24"/>
      <c r="CTL6" s="24"/>
      <c r="CTM6" s="24"/>
      <c r="CTN6" s="24"/>
      <c r="CTO6" s="24"/>
      <c r="CTP6" s="24"/>
      <c r="CTQ6" s="24"/>
      <c r="CTR6" s="24"/>
      <c r="CTS6" s="24"/>
      <c r="CTT6" s="24"/>
      <c r="CTU6" s="24"/>
      <c r="CTV6" s="24"/>
      <c r="CTW6" s="24"/>
      <c r="CTX6" s="24"/>
      <c r="CTY6" s="24"/>
      <c r="CTZ6" s="24"/>
      <c r="CUA6" s="24"/>
      <c r="CUB6" s="24"/>
      <c r="CUC6" s="24"/>
      <c r="CUD6" s="24"/>
      <c r="CUE6" s="24"/>
      <c r="CUF6" s="24"/>
      <c r="CUG6" s="24"/>
      <c r="CUH6" s="24"/>
      <c r="CUI6" s="24"/>
      <c r="CUJ6" s="24"/>
      <c r="CUK6" s="24"/>
      <c r="CUL6" s="24"/>
      <c r="CUM6" s="24"/>
      <c r="CUN6" s="24"/>
      <c r="CUO6" s="24"/>
      <c r="CUP6" s="24"/>
      <c r="CUQ6" s="24"/>
      <c r="CUR6" s="24"/>
      <c r="CUS6" s="24"/>
      <c r="CUT6" s="24"/>
      <c r="CUU6" s="24"/>
      <c r="CUV6" s="24"/>
      <c r="CUW6" s="24"/>
      <c r="CUX6" s="24"/>
      <c r="CUY6" s="24"/>
      <c r="CUZ6" s="24"/>
      <c r="CVA6" s="24"/>
      <c r="CVB6" s="24"/>
      <c r="CVC6" s="24"/>
      <c r="CVD6" s="24"/>
      <c r="CVE6" s="24"/>
      <c r="CVF6" s="24"/>
      <c r="CVG6" s="24"/>
      <c r="CVH6" s="24"/>
      <c r="CVI6" s="24"/>
      <c r="CVJ6" s="24"/>
      <c r="CVK6" s="24"/>
      <c r="CVL6" s="24"/>
      <c r="CVM6" s="24"/>
      <c r="CVN6" s="24"/>
      <c r="CVO6" s="24"/>
      <c r="CVP6" s="24"/>
      <c r="CVQ6" s="24"/>
      <c r="CVR6" s="24"/>
      <c r="CVS6" s="24"/>
      <c r="CVT6" s="24"/>
      <c r="CVU6" s="24"/>
      <c r="CVV6" s="24"/>
      <c r="CVW6" s="24"/>
      <c r="CVX6" s="24"/>
      <c r="CVY6" s="24"/>
      <c r="CVZ6" s="24"/>
      <c r="CWA6" s="24"/>
      <c r="CWB6" s="24"/>
      <c r="CWC6" s="24"/>
      <c r="CWD6" s="24"/>
      <c r="CWE6" s="24"/>
      <c r="CWF6" s="24"/>
      <c r="CWG6" s="24"/>
      <c r="CWH6" s="24"/>
      <c r="CWI6" s="24"/>
      <c r="CWJ6" s="24"/>
      <c r="CWK6" s="24"/>
      <c r="CWL6" s="24"/>
      <c r="CWM6" s="24"/>
      <c r="CWN6" s="24"/>
      <c r="CWO6" s="24"/>
      <c r="CWP6" s="24"/>
      <c r="CWQ6" s="24"/>
      <c r="CWR6" s="24"/>
      <c r="CWS6" s="24"/>
      <c r="CWT6" s="24"/>
      <c r="CWU6" s="24"/>
      <c r="CWV6" s="24"/>
      <c r="CWW6" s="24"/>
      <c r="CWX6" s="24"/>
      <c r="CWY6" s="24"/>
      <c r="CWZ6" s="24"/>
      <c r="CXA6" s="24"/>
      <c r="CXB6" s="24"/>
      <c r="CXC6" s="24"/>
      <c r="CXD6" s="24"/>
      <c r="CXE6" s="24"/>
      <c r="CXF6" s="24"/>
      <c r="CXG6" s="24"/>
      <c r="CXH6" s="24"/>
      <c r="CXI6" s="24"/>
      <c r="CXJ6" s="24"/>
      <c r="CXK6" s="24"/>
      <c r="CXL6" s="24"/>
      <c r="CXM6" s="24"/>
      <c r="CXN6" s="24"/>
      <c r="CXO6" s="24"/>
      <c r="CXP6" s="24"/>
      <c r="CXQ6" s="24"/>
      <c r="CXR6" s="24"/>
      <c r="CXS6" s="24"/>
      <c r="CXT6" s="24"/>
      <c r="CXU6" s="24"/>
      <c r="CXV6" s="24"/>
      <c r="CXW6" s="24"/>
      <c r="CXX6" s="24"/>
      <c r="CXY6" s="24"/>
      <c r="CXZ6" s="24"/>
      <c r="CYA6" s="24"/>
      <c r="CYB6" s="24"/>
      <c r="CYC6" s="24"/>
      <c r="CYD6" s="24"/>
      <c r="CYE6" s="24"/>
      <c r="CYF6" s="24"/>
      <c r="CYG6" s="24"/>
      <c r="CYH6" s="24"/>
      <c r="CYI6" s="24"/>
      <c r="CYJ6" s="24"/>
      <c r="CYK6" s="24"/>
      <c r="CYL6" s="24"/>
      <c r="CYM6" s="24"/>
      <c r="CYN6" s="24"/>
      <c r="CYO6" s="24"/>
      <c r="CYP6" s="24"/>
      <c r="CYQ6" s="24"/>
      <c r="CYR6" s="24"/>
      <c r="CYS6" s="24"/>
      <c r="CYT6" s="24"/>
      <c r="CYU6" s="24"/>
      <c r="CYV6" s="24"/>
      <c r="CYW6" s="24"/>
      <c r="CYX6" s="24"/>
      <c r="CYY6" s="24"/>
      <c r="CYZ6" s="24"/>
      <c r="CZA6" s="24"/>
      <c r="CZB6" s="24"/>
      <c r="CZC6" s="24"/>
      <c r="CZD6" s="24"/>
      <c r="CZE6" s="24"/>
      <c r="CZF6" s="24"/>
      <c r="CZG6" s="24"/>
      <c r="CZH6" s="24"/>
      <c r="CZI6" s="24"/>
      <c r="CZJ6" s="24"/>
      <c r="CZK6" s="24"/>
      <c r="CZL6" s="24"/>
      <c r="CZM6" s="24"/>
      <c r="CZN6" s="24"/>
      <c r="CZO6" s="24"/>
      <c r="CZP6" s="24"/>
      <c r="CZQ6" s="24"/>
      <c r="CZR6" s="24"/>
      <c r="CZS6" s="24"/>
      <c r="CZT6" s="24"/>
      <c r="CZU6" s="24"/>
      <c r="CZV6" s="24"/>
      <c r="CZW6" s="24"/>
      <c r="CZX6" s="24"/>
      <c r="CZY6" s="24"/>
      <c r="CZZ6" s="24"/>
      <c r="DAA6" s="24"/>
      <c r="DAB6" s="24"/>
      <c r="DAC6" s="24"/>
      <c r="DAD6" s="24"/>
      <c r="DAE6" s="24"/>
      <c r="DAF6" s="24"/>
      <c r="DAG6" s="24"/>
      <c r="DAH6" s="24"/>
      <c r="DAI6" s="24"/>
      <c r="DAJ6" s="24"/>
      <c r="DAK6" s="24"/>
      <c r="DAL6" s="24"/>
      <c r="DAM6" s="24"/>
      <c r="DAN6" s="24"/>
      <c r="DAO6" s="24"/>
      <c r="DAP6" s="24"/>
      <c r="DAQ6" s="24"/>
      <c r="DAR6" s="24"/>
      <c r="DAS6" s="24"/>
      <c r="DAT6" s="24"/>
      <c r="DAU6" s="24"/>
      <c r="DAV6" s="24"/>
      <c r="DAW6" s="24"/>
      <c r="DAX6" s="24"/>
      <c r="DAY6" s="24"/>
      <c r="DAZ6" s="24"/>
      <c r="DBA6" s="24"/>
      <c r="DBB6" s="24"/>
      <c r="DBC6" s="24"/>
      <c r="DBD6" s="24"/>
      <c r="DBE6" s="24"/>
      <c r="DBF6" s="24"/>
      <c r="DBG6" s="24"/>
      <c r="DBH6" s="24"/>
      <c r="DBI6" s="24"/>
      <c r="DBJ6" s="24"/>
      <c r="DBK6" s="24"/>
      <c r="DBL6" s="24"/>
      <c r="DBM6" s="24"/>
      <c r="DBN6" s="24"/>
      <c r="DBO6" s="24"/>
      <c r="DBP6" s="24"/>
      <c r="DBQ6" s="24"/>
      <c r="DBR6" s="24"/>
      <c r="DBS6" s="24"/>
      <c r="DBT6" s="24"/>
      <c r="DBU6" s="24"/>
      <c r="DBV6" s="24"/>
      <c r="DBW6" s="24"/>
      <c r="DBX6" s="24"/>
      <c r="DBY6" s="24"/>
      <c r="DBZ6" s="24"/>
      <c r="DCA6" s="24"/>
      <c r="DCB6" s="24"/>
      <c r="DCC6" s="24"/>
      <c r="DCD6" s="24"/>
      <c r="DCE6" s="24"/>
      <c r="DCF6" s="24"/>
      <c r="DCG6" s="24"/>
      <c r="DCH6" s="24"/>
      <c r="DCI6" s="24"/>
      <c r="DCJ6" s="24"/>
      <c r="DCK6" s="24"/>
      <c r="DCL6" s="24"/>
      <c r="DCM6" s="24"/>
      <c r="DCN6" s="24"/>
      <c r="DCO6" s="24"/>
      <c r="DCP6" s="24"/>
      <c r="DCQ6" s="24"/>
      <c r="DCR6" s="24"/>
      <c r="DCS6" s="24"/>
      <c r="DCT6" s="24"/>
      <c r="DCU6" s="24"/>
      <c r="DCV6" s="24"/>
      <c r="DCW6" s="24"/>
      <c r="DCX6" s="24"/>
      <c r="DCY6" s="24"/>
      <c r="DCZ6" s="24"/>
      <c r="DDA6" s="24"/>
      <c r="DDB6" s="24"/>
      <c r="DDC6" s="24"/>
      <c r="DDD6" s="24"/>
      <c r="DDE6" s="24"/>
      <c r="DDF6" s="24"/>
      <c r="DDG6" s="24"/>
      <c r="DDH6" s="24"/>
      <c r="DDI6" s="24"/>
      <c r="DDJ6" s="24"/>
      <c r="DDK6" s="24"/>
      <c r="DDL6" s="24"/>
      <c r="DDM6" s="24"/>
      <c r="DDN6" s="24"/>
      <c r="DDO6" s="24"/>
      <c r="DDP6" s="24"/>
      <c r="DDQ6" s="24"/>
      <c r="DDR6" s="24"/>
      <c r="DDS6" s="24"/>
      <c r="DDT6" s="24"/>
      <c r="DDU6" s="24"/>
      <c r="DDV6" s="24"/>
      <c r="DDW6" s="24"/>
      <c r="DDX6" s="24"/>
      <c r="DDY6" s="24"/>
      <c r="DDZ6" s="24"/>
      <c r="DEA6" s="24"/>
      <c r="DEB6" s="24"/>
      <c r="DEC6" s="24"/>
      <c r="DED6" s="24"/>
      <c r="DEE6" s="24"/>
      <c r="DEF6" s="24"/>
      <c r="DEG6" s="24"/>
      <c r="DEH6" s="24"/>
      <c r="DEI6" s="24"/>
      <c r="DEJ6" s="24"/>
      <c r="DEK6" s="24"/>
      <c r="DEL6" s="24"/>
      <c r="DEM6" s="24"/>
      <c r="DEN6" s="24"/>
      <c r="DEO6" s="24"/>
      <c r="DEP6" s="24"/>
      <c r="DEQ6" s="24"/>
      <c r="DER6" s="24"/>
      <c r="DES6" s="24"/>
      <c r="DET6" s="24"/>
      <c r="DEU6" s="24"/>
      <c r="DEV6" s="24"/>
      <c r="DEW6" s="24"/>
      <c r="DEX6" s="24"/>
      <c r="DEY6" s="24"/>
      <c r="DEZ6" s="24"/>
      <c r="DFA6" s="24"/>
      <c r="DFB6" s="24"/>
      <c r="DFC6" s="24"/>
      <c r="DFD6" s="24"/>
      <c r="DFE6" s="24"/>
      <c r="DFF6" s="24"/>
      <c r="DFG6" s="24"/>
      <c r="DFH6" s="24"/>
      <c r="DFI6" s="24"/>
      <c r="DFJ6" s="24"/>
      <c r="DFK6" s="24"/>
      <c r="DFL6" s="24"/>
      <c r="DFM6" s="24"/>
      <c r="DFN6" s="24"/>
      <c r="DFO6" s="24"/>
      <c r="DFP6" s="24"/>
      <c r="DFQ6" s="24"/>
      <c r="DFR6" s="24"/>
      <c r="DFS6" s="24"/>
      <c r="DFT6" s="24"/>
      <c r="DFU6" s="24"/>
      <c r="DFV6" s="24"/>
      <c r="DFW6" s="24"/>
      <c r="DFX6" s="24"/>
      <c r="DFY6" s="24"/>
      <c r="DFZ6" s="24"/>
      <c r="DGA6" s="24"/>
      <c r="DGB6" s="24"/>
      <c r="DGC6" s="24"/>
      <c r="DGD6" s="24"/>
      <c r="DGE6" s="24"/>
      <c r="DGF6" s="24"/>
      <c r="DGG6" s="24"/>
      <c r="DGH6" s="24"/>
      <c r="DGI6" s="24"/>
      <c r="DGJ6" s="24"/>
      <c r="DGK6" s="24"/>
      <c r="DGL6" s="24"/>
      <c r="DGM6" s="24"/>
      <c r="DGN6" s="24"/>
      <c r="DGO6" s="24"/>
      <c r="DGP6" s="24"/>
      <c r="DGQ6" s="24"/>
      <c r="DGR6" s="24"/>
      <c r="DGS6" s="24"/>
      <c r="DGT6" s="24"/>
      <c r="DGU6" s="24"/>
      <c r="DGV6" s="24"/>
      <c r="DGW6" s="24"/>
      <c r="DGX6" s="24"/>
      <c r="DGY6" s="24"/>
      <c r="DGZ6" s="24"/>
      <c r="DHA6" s="24"/>
      <c r="DHB6" s="24"/>
      <c r="DHC6" s="24"/>
      <c r="DHD6" s="24"/>
      <c r="DHE6" s="24"/>
      <c r="DHF6" s="24"/>
      <c r="DHG6" s="24"/>
      <c r="DHH6" s="24"/>
      <c r="DHI6" s="24"/>
      <c r="DHJ6" s="24"/>
      <c r="DHK6" s="24"/>
      <c r="DHL6" s="24"/>
      <c r="DHM6" s="24"/>
      <c r="DHN6" s="24"/>
      <c r="DHO6" s="24"/>
      <c r="DHP6" s="24"/>
      <c r="DHQ6" s="24"/>
      <c r="DHR6" s="24"/>
      <c r="DHS6" s="24"/>
      <c r="DHT6" s="24"/>
      <c r="DHU6" s="24"/>
      <c r="DHV6" s="24"/>
      <c r="DHW6" s="24"/>
      <c r="DHX6" s="24"/>
      <c r="DHY6" s="24"/>
      <c r="DHZ6" s="24"/>
      <c r="DIA6" s="24"/>
      <c r="DIB6" s="24"/>
      <c r="DIC6" s="24"/>
      <c r="DID6" s="24"/>
      <c r="DIE6" s="24"/>
      <c r="DIF6" s="24"/>
      <c r="DIG6" s="24"/>
      <c r="DIH6" s="24"/>
      <c r="DII6" s="24"/>
      <c r="DIJ6" s="24"/>
      <c r="DIK6" s="24"/>
      <c r="DIL6" s="24"/>
      <c r="DIM6" s="24"/>
      <c r="DIN6" s="24"/>
      <c r="DIO6" s="24"/>
      <c r="DIP6" s="24"/>
      <c r="DIQ6" s="24"/>
      <c r="DIR6" s="24"/>
      <c r="DIS6" s="24"/>
      <c r="DIT6" s="24"/>
      <c r="DIU6" s="24"/>
      <c r="DIV6" s="24"/>
      <c r="DIW6" s="24"/>
      <c r="DIX6" s="24"/>
      <c r="DIY6" s="24"/>
      <c r="DIZ6" s="24"/>
      <c r="DJA6" s="24"/>
      <c r="DJB6" s="24"/>
      <c r="DJC6" s="24"/>
      <c r="DJD6" s="24"/>
      <c r="DJE6" s="24"/>
      <c r="DJF6" s="24"/>
      <c r="DJG6" s="24"/>
      <c r="DJH6" s="24"/>
      <c r="DJI6" s="24"/>
      <c r="DJJ6" s="24"/>
      <c r="DJK6" s="24"/>
      <c r="DJL6" s="24"/>
      <c r="DJM6" s="24"/>
      <c r="DJN6" s="24"/>
      <c r="DJO6" s="24"/>
      <c r="DJP6" s="24"/>
      <c r="DJQ6" s="24"/>
      <c r="DJR6" s="24"/>
      <c r="DJS6" s="24"/>
      <c r="DJT6" s="24"/>
      <c r="DJU6" s="24"/>
      <c r="DJV6" s="24"/>
      <c r="DJW6" s="24"/>
      <c r="DJX6" s="24"/>
      <c r="DJY6" s="24"/>
      <c r="DJZ6" s="24"/>
      <c r="DKA6" s="24"/>
      <c r="DKB6" s="24"/>
      <c r="DKC6" s="24"/>
      <c r="DKD6" s="24"/>
      <c r="DKE6" s="24"/>
      <c r="DKF6" s="24"/>
      <c r="DKG6" s="24"/>
      <c r="DKH6" s="24"/>
      <c r="DKI6" s="24"/>
      <c r="DKJ6" s="24"/>
      <c r="DKK6" s="24"/>
      <c r="DKL6" s="24"/>
      <c r="DKM6" s="24"/>
      <c r="DKN6" s="24"/>
      <c r="DKO6" s="24"/>
      <c r="DKP6" s="24"/>
      <c r="DKQ6" s="24"/>
      <c r="DKR6" s="24"/>
      <c r="DKS6" s="24"/>
      <c r="DKT6" s="24"/>
      <c r="DKU6" s="24"/>
      <c r="DKV6" s="24"/>
      <c r="DKW6" s="24"/>
      <c r="DKX6" s="24"/>
      <c r="DKY6" s="24"/>
      <c r="DKZ6" s="24"/>
      <c r="DLA6" s="24"/>
      <c r="DLB6" s="24"/>
      <c r="DLC6" s="24"/>
      <c r="DLD6" s="24"/>
      <c r="DLE6" s="24"/>
      <c r="DLF6" s="24"/>
      <c r="DLG6" s="24"/>
      <c r="DLH6" s="24"/>
      <c r="DLI6" s="24"/>
      <c r="DLJ6" s="24"/>
      <c r="DLK6" s="24"/>
      <c r="DLL6" s="24"/>
      <c r="DLM6" s="24"/>
      <c r="DLN6" s="24"/>
      <c r="DLO6" s="24"/>
      <c r="DLP6" s="24"/>
      <c r="DLQ6" s="24"/>
      <c r="DLR6" s="24"/>
      <c r="DLS6" s="24"/>
      <c r="DLT6" s="24"/>
      <c r="DLU6" s="24"/>
      <c r="DLV6" s="24"/>
      <c r="DLW6" s="24"/>
      <c r="DLX6" s="24"/>
      <c r="DLY6" s="24"/>
      <c r="DLZ6" s="24"/>
      <c r="DMA6" s="24"/>
      <c r="DMB6" s="24"/>
      <c r="DMC6" s="24"/>
      <c r="DMD6" s="24"/>
      <c r="DME6" s="24"/>
      <c r="DMF6" s="24"/>
      <c r="DMG6" s="24"/>
      <c r="DMH6" s="24"/>
      <c r="DMI6" s="24"/>
      <c r="DMJ6" s="24"/>
      <c r="DMK6" s="24"/>
      <c r="DML6" s="24"/>
      <c r="DMM6" s="24"/>
      <c r="DMN6" s="24"/>
      <c r="DMO6" s="24"/>
      <c r="DMP6" s="24"/>
      <c r="DMQ6" s="24"/>
      <c r="DMR6" s="24"/>
      <c r="DMS6" s="24"/>
      <c r="DMT6" s="24"/>
      <c r="DMU6" s="24"/>
      <c r="DMV6" s="24"/>
      <c r="DMW6" s="24"/>
      <c r="DMX6" s="24"/>
      <c r="DMY6" s="24"/>
      <c r="DMZ6" s="24"/>
      <c r="DNA6" s="24"/>
      <c r="DNB6" s="24"/>
      <c r="DNC6" s="24"/>
      <c r="DND6" s="24"/>
      <c r="DNE6" s="24"/>
      <c r="DNF6" s="24"/>
      <c r="DNG6" s="24"/>
      <c r="DNH6" s="24"/>
      <c r="DNI6" s="24"/>
      <c r="DNJ6" s="24"/>
      <c r="DNK6" s="24"/>
      <c r="DNL6" s="24"/>
      <c r="DNM6" s="24"/>
      <c r="DNN6" s="24"/>
      <c r="DNO6" s="24"/>
      <c r="DNP6" s="24"/>
      <c r="DNQ6" s="24"/>
      <c r="DNR6" s="24"/>
      <c r="DNS6" s="24"/>
      <c r="DNT6" s="24"/>
      <c r="DNU6" s="24"/>
      <c r="DNV6" s="24"/>
      <c r="DNW6" s="24"/>
      <c r="DNX6" s="24"/>
      <c r="DNY6" s="24"/>
      <c r="DNZ6" s="24"/>
      <c r="DOA6" s="24"/>
      <c r="DOB6" s="24"/>
      <c r="DOC6" s="24"/>
      <c r="DOD6" s="24"/>
      <c r="DOE6" s="24"/>
      <c r="DOF6" s="24"/>
      <c r="DOG6" s="24"/>
      <c r="DOH6" s="24"/>
      <c r="DOI6" s="24"/>
      <c r="DOJ6" s="24"/>
      <c r="DOK6" s="24"/>
      <c r="DOL6" s="24"/>
      <c r="DOM6" s="24"/>
      <c r="DON6" s="24"/>
      <c r="DOO6" s="24"/>
      <c r="DOP6" s="24"/>
      <c r="DOQ6" s="24"/>
      <c r="DOR6" s="24"/>
      <c r="DOS6" s="24"/>
      <c r="DOT6" s="24"/>
      <c r="DOU6" s="24"/>
      <c r="DOV6" s="24"/>
      <c r="DOW6" s="24"/>
      <c r="DOX6" s="24"/>
      <c r="DOY6" s="24"/>
      <c r="DOZ6" s="24"/>
      <c r="DPA6" s="24"/>
      <c r="DPB6" s="24"/>
      <c r="DPC6" s="24"/>
      <c r="DPD6" s="24"/>
      <c r="DPE6" s="24"/>
      <c r="DPF6" s="24"/>
      <c r="DPG6" s="24"/>
      <c r="DPH6" s="24"/>
      <c r="DPI6" s="24"/>
      <c r="DPJ6" s="24"/>
      <c r="DPK6" s="24"/>
      <c r="DPL6" s="24"/>
      <c r="DPM6" s="24"/>
      <c r="DPN6" s="24"/>
      <c r="DPO6" s="24"/>
      <c r="DPP6" s="24"/>
      <c r="DPQ6" s="24"/>
      <c r="DPR6" s="24"/>
      <c r="DPS6" s="24"/>
      <c r="DPT6" s="24"/>
      <c r="DPU6" s="24"/>
      <c r="DPV6" s="24"/>
      <c r="DPW6" s="24"/>
      <c r="DPX6" s="24"/>
      <c r="DPY6" s="24"/>
      <c r="DPZ6" s="24"/>
      <c r="DQA6" s="24"/>
      <c r="DQB6" s="24"/>
      <c r="DQC6" s="24"/>
      <c r="DQD6" s="24"/>
      <c r="DQE6" s="24"/>
      <c r="DQF6" s="24"/>
      <c r="DQG6" s="24"/>
      <c r="DQH6" s="24"/>
      <c r="DQI6" s="24"/>
      <c r="DQJ6" s="24"/>
      <c r="DQK6" s="24"/>
      <c r="DQL6" s="24"/>
      <c r="DQM6" s="24"/>
      <c r="DQN6" s="24"/>
      <c r="DQO6" s="24"/>
      <c r="DQP6" s="24"/>
      <c r="DQQ6" s="24"/>
      <c r="DQR6" s="24"/>
      <c r="DQS6" s="24"/>
      <c r="DQT6" s="24"/>
      <c r="DQU6" s="24"/>
      <c r="DQV6" s="24"/>
      <c r="DQW6" s="24"/>
      <c r="DQX6" s="24"/>
      <c r="DQY6" s="24"/>
      <c r="DQZ6" s="24"/>
      <c r="DRA6" s="24"/>
      <c r="DRB6" s="24"/>
      <c r="DRC6" s="24"/>
      <c r="DRD6" s="24"/>
      <c r="DRE6" s="24"/>
      <c r="DRF6" s="24"/>
      <c r="DRG6" s="24"/>
      <c r="DRH6" s="24"/>
      <c r="DRI6" s="24"/>
      <c r="DRJ6" s="24"/>
      <c r="DRK6" s="24"/>
      <c r="DRL6" s="24"/>
      <c r="DRM6" s="24"/>
      <c r="DRN6" s="24"/>
      <c r="DRO6" s="24"/>
      <c r="DRP6" s="24"/>
      <c r="DRQ6" s="24"/>
      <c r="DRR6" s="24"/>
      <c r="DRS6" s="24"/>
      <c r="DRT6" s="24"/>
      <c r="DRU6" s="24"/>
      <c r="DRV6" s="24"/>
      <c r="DRW6" s="24"/>
      <c r="DRX6" s="24"/>
      <c r="DRY6" s="24"/>
      <c r="DRZ6" s="24"/>
      <c r="DSA6" s="24"/>
      <c r="DSB6" s="24"/>
      <c r="DSC6" s="24"/>
      <c r="DSD6" s="24"/>
      <c r="DSE6" s="24"/>
      <c r="DSF6" s="24"/>
      <c r="DSG6" s="24"/>
      <c r="DSH6" s="24"/>
      <c r="DSI6" s="24"/>
      <c r="DSJ6" s="24"/>
      <c r="DSK6" s="24"/>
      <c r="DSL6" s="24"/>
      <c r="DSM6" s="24"/>
      <c r="DSN6" s="24"/>
      <c r="DSO6" s="24"/>
      <c r="DSP6" s="24"/>
      <c r="DSQ6" s="24"/>
      <c r="DSR6" s="24"/>
      <c r="DSS6" s="24"/>
      <c r="DST6" s="24"/>
      <c r="DSU6" s="24"/>
      <c r="DSV6" s="24"/>
      <c r="DSW6" s="24"/>
      <c r="DSX6" s="24"/>
      <c r="DSY6" s="24"/>
      <c r="DSZ6" s="24"/>
      <c r="DTA6" s="24"/>
      <c r="DTB6" s="24"/>
      <c r="DTC6" s="24"/>
      <c r="DTD6" s="24"/>
      <c r="DTE6" s="24"/>
      <c r="DTF6" s="24"/>
      <c r="DTG6" s="24"/>
      <c r="DTH6" s="24"/>
      <c r="DTI6" s="24"/>
      <c r="DTJ6" s="24"/>
      <c r="DTK6" s="24"/>
      <c r="DTL6" s="24"/>
      <c r="DTM6" s="24"/>
      <c r="DTN6" s="24"/>
      <c r="DTO6" s="24"/>
      <c r="DTP6" s="24"/>
      <c r="DTQ6" s="24"/>
      <c r="DTR6" s="24"/>
      <c r="DTS6" s="24"/>
      <c r="DTT6" s="24"/>
      <c r="DTU6" s="24"/>
      <c r="DTV6" s="24"/>
      <c r="DTW6" s="24"/>
      <c r="DTX6" s="24"/>
      <c r="DTY6" s="24"/>
      <c r="DTZ6" s="24"/>
      <c r="DUA6" s="24"/>
      <c r="DUB6" s="24"/>
      <c r="DUC6" s="24"/>
      <c r="DUD6" s="24"/>
      <c r="DUE6" s="24"/>
      <c r="DUF6" s="24"/>
      <c r="DUG6" s="24"/>
      <c r="DUH6" s="24"/>
      <c r="DUI6" s="24"/>
      <c r="DUJ6" s="24"/>
      <c r="DUK6" s="24"/>
      <c r="DUL6" s="24"/>
      <c r="DUM6" s="24"/>
      <c r="DUN6" s="24"/>
      <c r="DUO6" s="24"/>
      <c r="DUP6" s="24"/>
      <c r="DUQ6" s="24"/>
      <c r="DUR6" s="24"/>
      <c r="DUS6" s="24"/>
      <c r="DUT6" s="24"/>
      <c r="DUU6" s="24"/>
      <c r="DUV6" s="24"/>
      <c r="DUW6" s="24"/>
      <c r="DUX6" s="24"/>
      <c r="DUY6" s="24"/>
      <c r="DUZ6" s="24"/>
      <c r="DVA6" s="24"/>
      <c r="DVB6" s="24"/>
      <c r="DVC6" s="24"/>
      <c r="DVD6" s="24"/>
      <c r="DVE6" s="24"/>
      <c r="DVF6" s="24"/>
      <c r="DVG6" s="24"/>
      <c r="DVH6" s="24"/>
      <c r="DVI6" s="24"/>
      <c r="DVJ6" s="24"/>
      <c r="DVK6" s="24"/>
      <c r="DVL6" s="24"/>
      <c r="DVM6" s="24"/>
      <c r="DVN6" s="24"/>
      <c r="DVO6" s="24"/>
      <c r="DVP6" s="24"/>
      <c r="DVQ6" s="24"/>
      <c r="DVR6" s="24"/>
      <c r="DVS6" s="24"/>
      <c r="DVT6" s="24"/>
      <c r="DVU6" s="24"/>
      <c r="DVV6" s="24"/>
      <c r="DVW6" s="24"/>
      <c r="DVX6" s="24"/>
      <c r="DVY6" s="24"/>
      <c r="DVZ6" s="24"/>
      <c r="DWA6" s="24"/>
      <c r="DWB6" s="24"/>
      <c r="DWC6" s="24"/>
      <c r="DWD6" s="24"/>
      <c r="DWE6" s="24"/>
      <c r="DWF6" s="24"/>
      <c r="DWG6" s="24"/>
      <c r="DWH6" s="24"/>
      <c r="DWI6" s="24"/>
      <c r="DWJ6" s="24"/>
      <c r="DWK6" s="24"/>
      <c r="DWL6" s="24"/>
      <c r="DWM6" s="24"/>
      <c r="DWN6" s="24"/>
      <c r="DWO6" s="24"/>
      <c r="DWP6" s="24"/>
      <c r="DWQ6" s="24"/>
      <c r="DWR6" s="24"/>
      <c r="DWS6" s="24"/>
      <c r="DWT6" s="24"/>
      <c r="DWU6" s="24"/>
      <c r="DWV6" s="24"/>
      <c r="DWW6" s="24"/>
      <c r="DWX6" s="24"/>
      <c r="DWY6" s="24"/>
      <c r="DWZ6" s="24"/>
      <c r="DXA6" s="24"/>
      <c r="DXB6" s="24"/>
      <c r="DXC6" s="24"/>
      <c r="DXD6" s="24"/>
      <c r="DXE6" s="24"/>
      <c r="DXF6" s="24"/>
      <c r="DXG6" s="24"/>
      <c r="DXH6" s="24"/>
      <c r="DXI6" s="24"/>
      <c r="DXJ6" s="24"/>
      <c r="DXK6" s="24"/>
      <c r="DXL6" s="24"/>
      <c r="DXM6" s="24"/>
      <c r="DXN6" s="24"/>
      <c r="DXO6" s="24"/>
      <c r="DXP6" s="24"/>
      <c r="DXQ6" s="24"/>
      <c r="DXR6" s="24"/>
      <c r="DXS6" s="24"/>
      <c r="DXT6" s="24"/>
      <c r="DXU6" s="24"/>
      <c r="DXV6" s="24"/>
      <c r="DXW6" s="24"/>
      <c r="DXX6" s="24"/>
      <c r="DXY6" s="24"/>
      <c r="DXZ6" s="24"/>
      <c r="DYA6" s="24"/>
      <c r="DYB6" s="24"/>
      <c r="DYC6" s="24"/>
      <c r="DYD6" s="24"/>
      <c r="DYE6" s="24"/>
      <c r="DYF6" s="24"/>
      <c r="DYG6" s="24"/>
      <c r="DYH6" s="24"/>
      <c r="DYI6" s="24"/>
      <c r="DYJ6" s="24"/>
      <c r="DYK6" s="24"/>
      <c r="DYL6" s="24"/>
      <c r="DYM6" s="24"/>
      <c r="DYN6" s="24"/>
      <c r="DYO6" s="24"/>
      <c r="DYP6" s="24"/>
      <c r="DYQ6" s="24"/>
      <c r="DYR6" s="24"/>
      <c r="DYS6" s="24"/>
      <c r="DYT6" s="24"/>
      <c r="DYU6" s="24"/>
      <c r="DYV6" s="24"/>
      <c r="DYW6" s="24"/>
      <c r="DYX6" s="24"/>
      <c r="DYY6" s="24"/>
      <c r="DYZ6" s="24"/>
      <c r="DZA6" s="24"/>
      <c r="DZB6" s="24"/>
      <c r="DZC6" s="24"/>
      <c r="DZD6" s="24"/>
      <c r="DZE6" s="24"/>
      <c r="DZF6" s="24"/>
      <c r="DZG6" s="24"/>
      <c r="DZH6" s="24"/>
      <c r="DZI6" s="24"/>
      <c r="DZJ6" s="24"/>
      <c r="DZK6" s="24"/>
      <c r="DZL6" s="24"/>
      <c r="DZM6" s="24"/>
      <c r="DZN6" s="24"/>
      <c r="DZO6" s="24"/>
      <c r="DZP6" s="24"/>
      <c r="DZQ6" s="24"/>
      <c r="DZR6" s="24"/>
      <c r="DZS6" s="24"/>
      <c r="DZT6" s="24"/>
      <c r="DZU6" s="24"/>
      <c r="DZV6" s="24"/>
      <c r="DZW6" s="24"/>
      <c r="DZX6" s="24"/>
      <c r="DZY6" s="24"/>
      <c r="DZZ6" s="24"/>
      <c r="EAA6" s="24"/>
      <c r="EAB6" s="24"/>
      <c r="EAC6" s="24"/>
      <c r="EAD6" s="24"/>
      <c r="EAE6" s="24"/>
      <c r="EAF6" s="24"/>
      <c r="EAG6" s="24"/>
      <c r="EAH6" s="24"/>
      <c r="EAI6" s="24"/>
      <c r="EAJ6" s="24"/>
      <c r="EAK6" s="24"/>
      <c r="EAL6" s="24"/>
      <c r="EAM6" s="24"/>
      <c r="EAN6" s="24"/>
      <c r="EAO6" s="24"/>
      <c r="EAP6" s="24"/>
      <c r="EAQ6" s="24"/>
      <c r="EAR6" s="24"/>
      <c r="EAS6" s="24"/>
      <c r="EAT6" s="24"/>
      <c r="EAU6" s="24"/>
      <c r="EAV6" s="24"/>
      <c r="EAW6" s="24"/>
      <c r="EAX6" s="24"/>
      <c r="EAY6" s="24"/>
      <c r="EAZ6" s="24"/>
      <c r="EBA6" s="24"/>
      <c r="EBB6" s="24"/>
      <c r="EBC6" s="24"/>
      <c r="EBD6" s="24"/>
      <c r="EBE6" s="24"/>
      <c r="EBF6" s="24"/>
      <c r="EBG6" s="24"/>
      <c r="EBH6" s="24"/>
      <c r="EBI6" s="24"/>
      <c r="EBJ6" s="24"/>
      <c r="EBK6" s="24"/>
      <c r="EBL6" s="24"/>
      <c r="EBM6" s="24"/>
      <c r="EBN6" s="24"/>
      <c r="EBO6" s="24"/>
      <c r="EBP6" s="24"/>
      <c r="EBQ6" s="24"/>
      <c r="EBR6" s="24"/>
      <c r="EBS6" s="24"/>
      <c r="EBT6" s="24"/>
      <c r="EBU6" s="24"/>
      <c r="EBV6" s="24"/>
      <c r="EBW6" s="24"/>
      <c r="EBX6" s="24"/>
      <c r="EBY6" s="24"/>
      <c r="EBZ6" s="24"/>
      <c r="ECA6" s="24"/>
      <c r="ECB6" s="24"/>
      <c r="ECC6" s="24"/>
      <c r="ECD6" s="24"/>
      <c r="ECE6" s="24"/>
      <c r="ECF6" s="24"/>
      <c r="ECG6" s="24"/>
      <c r="ECH6" s="24"/>
      <c r="ECI6" s="24"/>
      <c r="ECJ6" s="24"/>
      <c r="ECK6" s="24"/>
      <c r="ECL6" s="24"/>
      <c r="ECM6" s="24"/>
      <c r="ECN6" s="24"/>
      <c r="ECO6" s="24"/>
      <c r="ECP6" s="24"/>
      <c r="ECQ6" s="24"/>
      <c r="ECR6" s="24"/>
      <c r="ECS6" s="24"/>
      <c r="ECT6" s="24"/>
      <c r="ECU6" s="24"/>
      <c r="ECV6" s="24"/>
      <c r="ECW6" s="24"/>
      <c r="ECX6" s="24"/>
      <c r="ECY6" s="24"/>
      <c r="ECZ6" s="24"/>
      <c r="EDA6" s="24"/>
      <c r="EDB6" s="24"/>
      <c r="EDC6" s="24"/>
      <c r="EDD6" s="24"/>
      <c r="EDE6" s="24"/>
      <c r="EDF6" s="24"/>
      <c r="EDG6" s="24"/>
      <c r="EDH6" s="24"/>
      <c r="EDI6" s="24"/>
      <c r="EDJ6" s="24"/>
      <c r="EDK6" s="24"/>
      <c r="EDL6" s="24"/>
      <c r="EDM6" s="24"/>
      <c r="EDN6" s="24"/>
      <c r="EDO6" s="24"/>
      <c r="EDP6" s="24"/>
      <c r="EDQ6" s="24"/>
      <c r="EDR6" s="24"/>
      <c r="EDS6" s="24"/>
      <c r="EDT6" s="24"/>
      <c r="EDU6" s="24"/>
      <c r="EDV6" s="24"/>
      <c r="EDW6" s="24"/>
      <c r="EDX6" s="24"/>
      <c r="EDY6" s="24"/>
      <c r="EDZ6" s="24"/>
      <c r="EEA6" s="24"/>
      <c r="EEB6" s="24"/>
      <c r="EEC6" s="24"/>
      <c r="EED6" s="24"/>
      <c r="EEE6" s="24"/>
      <c r="EEF6" s="24"/>
      <c r="EEG6" s="24"/>
      <c r="EEH6" s="24"/>
      <c r="EEI6" s="24"/>
      <c r="EEJ6" s="24"/>
      <c r="EEK6" s="24"/>
      <c r="EEL6" s="24"/>
      <c r="EEM6" s="24"/>
      <c r="EEN6" s="24"/>
      <c r="EEO6" s="24"/>
      <c r="EEP6" s="24"/>
      <c r="EEQ6" s="24"/>
      <c r="EER6" s="24"/>
      <c r="EES6" s="24"/>
      <c r="EET6" s="24"/>
      <c r="EEU6" s="24"/>
      <c r="EEV6" s="24"/>
      <c r="EEW6" s="24"/>
      <c r="EEX6" s="24"/>
      <c r="EEY6" s="24"/>
      <c r="EEZ6" s="24"/>
      <c r="EFA6" s="24"/>
      <c r="EFB6" s="24"/>
      <c r="EFC6" s="24"/>
      <c r="EFD6" s="24"/>
      <c r="EFE6" s="24"/>
      <c r="EFF6" s="24"/>
      <c r="EFG6" s="24"/>
      <c r="EFH6" s="24"/>
      <c r="EFI6" s="24"/>
      <c r="EFJ6" s="24"/>
      <c r="EFK6" s="24"/>
      <c r="EFL6" s="24"/>
      <c r="EFM6" s="24"/>
      <c r="EFN6" s="24"/>
      <c r="EFO6" s="24"/>
      <c r="EFP6" s="24"/>
      <c r="EFQ6" s="24"/>
      <c r="EFR6" s="24"/>
      <c r="EFS6" s="24"/>
      <c r="EFT6" s="24"/>
      <c r="EFU6" s="24"/>
      <c r="EFV6" s="24"/>
      <c r="EFW6" s="24"/>
      <c r="EFX6" s="24"/>
      <c r="EFY6" s="24"/>
      <c r="EFZ6" s="24"/>
      <c r="EGA6" s="24"/>
      <c r="EGB6" s="24"/>
      <c r="EGC6" s="24"/>
      <c r="EGD6" s="24"/>
      <c r="EGE6" s="24"/>
      <c r="EGF6" s="24"/>
      <c r="EGG6" s="24"/>
      <c r="EGH6" s="24"/>
      <c r="EGI6" s="24"/>
      <c r="EGJ6" s="24"/>
      <c r="EGK6" s="24"/>
      <c r="EGL6" s="24"/>
      <c r="EGM6" s="24"/>
      <c r="EGN6" s="24"/>
      <c r="EGO6" s="24"/>
      <c r="EGP6" s="24"/>
      <c r="EGQ6" s="24"/>
      <c r="EGR6" s="24"/>
      <c r="EGS6" s="24"/>
      <c r="EGT6" s="24"/>
      <c r="EGU6" s="24"/>
      <c r="EGV6" s="24"/>
      <c r="EGW6" s="24"/>
      <c r="EGX6" s="24"/>
      <c r="EGY6" s="24"/>
      <c r="EGZ6" s="24"/>
      <c r="EHA6" s="24"/>
      <c r="EHB6" s="24"/>
      <c r="EHC6" s="24"/>
      <c r="EHD6" s="24"/>
      <c r="EHE6" s="24"/>
      <c r="EHF6" s="24"/>
      <c r="EHG6" s="24"/>
      <c r="EHH6" s="24"/>
      <c r="EHI6" s="24"/>
      <c r="EHJ6" s="24"/>
      <c r="EHK6" s="24"/>
      <c r="EHL6" s="24"/>
      <c r="EHM6" s="24"/>
      <c r="EHN6" s="24"/>
      <c r="EHO6" s="24"/>
      <c r="EHP6" s="24"/>
      <c r="EHQ6" s="24"/>
      <c r="EHR6" s="24"/>
      <c r="EHS6" s="24"/>
      <c r="EHT6" s="24"/>
      <c r="EHU6" s="24"/>
      <c r="EHV6" s="24"/>
      <c r="EHW6" s="24"/>
      <c r="EHX6" s="24"/>
      <c r="EHY6" s="24"/>
      <c r="EHZ6" s="24"/>
      <c r="EIA6" s="24"/>
      <c r="EIB6" s="24"/>
      <c r="EIC6" s="24"/>
      <c r="EID6" s="24"/>
      <c r="EIE6" s="24"/>
      <c r="EIF6" s="24"/>
      <c r="EIG6" s="24"/>
      <c r="EIH6" s="24"/>
      <c r="EII6" s="24"/>
      <c r="EIJ6" s="24"/>
      <c r="EIK6" s="24"/>
      <c r="EIL6" s="24"/>
      <c r="EIM6" s="24"/>
      <c r="EIN6" s="24"/>
      <c r="EIO6" s="24"/>
      <c r="EIP6" s="24"/>
      <c r="EIQ6" s="24"/>
      <c r="EIR6" s="24"/>
      <c r="EIS6" s="24"/>
      <c r="EIT6" s="24"/>
      <c r="EIU6" s="24"/>
      <c r="EIV6" s="24"/>
      <c r="EIW6" s="24"/>
      <c r="EIX6" s="24"/>
      <c r="EIY6" s="24"/>
      <c r="EIZ6" s="24"/>
      <c r="EJA6" s="24"/>
      <c r="EJB6" s="24"/>
      <c r="EJC6" s="24"/>
      <c r="EJD6" s="24"/>
      <c r="EJE6" s="24"/>
      <c r="EJF6" s="24"/>
      <c r="EJG6" s="24"/>
      <c r="EJH6" s="24"/>
      <c r="EJI6" s="24"/>
      <c r="EJJ6" s="24"/>
      <c r="EJK6" s="24"/>
      <c r="EJL6" s="24"/>
      <c r="EJM6" s="24"/>
      <c r="EJN6" s="24"/>
      <c r="EJO6" s="24"/>
      <c r="EJP6" s="24"/>
      <c r="EJQ6" s="24"/>
      <c r="EJR6" s="24"/>
      <c r="EJS6" s="24"/>
      <c r="EJT6" s="24"/>
      <c r="EJU6" s="24"/>
      <c r="EJV6" s="24"/>
      <c r="EJW6" s="24"/>
      <c r="EJX6" s="24"/>
      <c r="EJY6" s="24"/>
      <c r="EJZ6" s="24"/>
      <c r="EKA6" s="24"/>
      <c r="EKB6" s="24"/>
      <c r="EKC6" s="24"/>
      <c r="EKD6" s="24"/>
      <c r="EKE6" s="24"/>
      <c r="EKF6" s="24"/>
      <c r="EKG6" s="24"/>
      <c r="EKH6" s="24"/>
      <c r="EKI6" s="24"/>
      <c r="EKJ6" s="24"/>
      <c r="EKK6" s="24"/>
      <c r="EKL6" s="24"/>
      <c r="EKM6" s="24"/>
      <c r="EKN6" s="24"/>
      <c r="EKO6" s="24"/>
      <c r="EKP6" s="24"/>
      <c r="EKQ6" s="24"/>
      <c r="EKR6" s="24"/>
      <c r="EKS6" s="24"/>
      <c r="EKT6" s="24"/>
      <c r="EKU6" s="24"/>
      <c r="EKV6" s="24"/>
      <c r="EKW6" s="24"/>
      <c r="EKX6" s="24"/>
      <c r="EKY6" s="24"/>
      <c r="EKZ6" s="24"/>
      <c r="ELA6" s="24"/>
      <c r="ELB6" s="24"/>
      <c r="ELC6" s="24"/>
      <c r="ELD6" s="24"/>
      <c r="ELE6" s="24"/>
      <c r="ELF6" s="24"/>
      <c r="ELG6" s="24"/>
      <c r="ELH6" s="24"/>
      <c r="ELI6" s="24"/>
      <c r="ELJ6" s="24"/>
      <c r="ELK6" s="24"/>
      <c r="ELL6" s="24"/>
      <c r="ELM6" s="24"/>
      <c r="ELN6" s="24"/>
      <c r="ELO6" s="24"/>
      <c r="ELP6" s="24"/>
      <c r="ELQ6" s="24"/>
      <c r="ELR6" s="24"/>
      <c r="ELS6" s="24"/>
      <c r="ELT6" s="24"/>
      <c r="ELU6" s="24"/>
      <c r="ELV6" s="24"/>
      <c r="ELW6" s="24"/>
      <c r="ELX6" s="24"/>
      <c r="ELY6" s="24"/>
      <c r="ELZ6" s="24"/>
      <c r="EMA6" s="24"/>
      <c r="EMB6" s="24"/>
      <c r="EMC6" s="24"/>
      <c r="EMD6" s="24"/>
      <c r="EME6" s="24"/>
      <c r="EMF6" s="24"/>
      <c r="EMG6" s="24"/>
      <c r="EMH6" s="24"/>
      <c r="EMI6" s="24"/>
      <c r="EMJ6" s="24"/>
      <c r="EMK6" s="24"/>
      <c r="EML6" s="24"/>
      <c r="EMM6" s="24"/>
      <c r="EMN6" s="24"/>
      <c r="EMO6" s="24"/>
      <c r="EMP6" s="24"/>
      <c r="EMQ6" s="24"/>
      <c r="EMR6" s="24"/>
      <c r="EMS6" s="24"/>
      <c r="EMT6" s="24"/>
      <c r="EMU6" s="24"/>
      <c r="EMV6" s="24"/>
      <c r="EMW6" s="24"/>
      <c r="EMX6" s="24"/>
      <c r="EMY6" s="24"/>
      <c r="EMZ6" s="24"/>
      <c r="ENA6" s="24"/>
      <c r="ENB6" s="24"/>
      <c r="ENC6" s="24"/>
      <c r="END6" s="24"/>
      <c r="ENE6" s="24"/>
      <c r="ENF6" s="24"/>
      <c r="ENG6" s="24"/>
      <c r="ENH6" s="24"/>
      <c r="ENI6" s="24"/>
      <c r="ENJ6" s="24"/>
      <c r="ENK6" s="24"/>
      <c r="ENL6" s="24"/>
      <c r="ENM6" s="24"/>
      <c r="ENN6" s="24"/>
      <c r="ENO6" s="24"/>
      <c r="ENP6" s="24"/>
      <c r="ENQ6" s="24"/>
      <c r="ENR6" s="24"/>
      <c r="ENS6" s="24"/>
      <c r="ENT6" s="24"/>
      <c r="ENU6" s="24"/>
      <c r="ENV6" s="24"/>
      <c r="ENW6" s="24"/>
      <c r="ENX6" s="24"/>
      <c r="ENY6" s="24"/>
      <c r="ENZ6" s="24"/>
      <c r="EOA6" s="24"/>
      <c r="EOB6" s="24"/>
      <c r="EOC6" s="24"/>
      <c r="EOD6" s="24"/>
      <c r="EOE6" s="24"/>
      <c r="EOF6" s="24"/>
      <c r="EOG6" s="24"/>
      <c r="EOH6" s="24"/>
      <c r="EOI6" s="24"/>
      <c r="EOJ6" s="24"/>
      <c r="EOK6" s="24"/>
      <c r="EOL6" s="24"/>
      <c r="EOM6" s="24"/>
      <c r="EON6" s="24"/>
      <c r="EOO6" s="24"/>
      <c r="EOP6" s="24"/>
      <c r="EOQ6" s="24"/>
      <c r="EOR6" s="24"/>
      <c r="EOS6" s="24"/>
      <c r="EOT6" s="24"/>
      <c r="EOU6" s="24"/>
      <c r="EOV6" s="24"/>
      <c r="EOW6" s="24"/>
      <c r="EOX6" s="24"/>
      <c r="EOY6" s="24"/>
      <c r="EOZ6" s="24"/>
      <c r="EPA6" s="24"/>
      <c r="EPB6" s="24"/>
      <c r="EPC6" s="24"/>
      <c r="EPD6" s="24"/>
      <c r="EPE6" s="24"/>
      <c r="EPF6" s="24"/>
      <c r="EPG6" s="24"/>
      <c r="EPH6" s="24"/>
      <c r="EPI6" s="24"/>
      <c r="EPJ6" s="24"/>
      <c r="EPK6" s="24"/>
      <c r="EPL6" s="24"/>
      <c r="EPM6" s="24"/>
      <c r="EPN6" s="24"/>
      <c r="EPO6" s="24"/>
      <c r="EPP6" s="24"/>
      <c r="EPQ6" s="24"/>
      <c r="EPR6" s="24"/>
      <c r="EPS6" s="24"/>
      <c r="EPT6" s="24"/>
      <c r="EPU6" s="24"/>
      <c r="EPV6" s="24"/>
      <c r="EPW6" s="24"/>
      <c r="EPX6" s="24"/>
      <c r="EPY6" s="24"/>
      <c r="EPZ6" s="24"/>
      <c r="EQA6" s="24"/>
      <c r="EQB6" s="24"/>
      <c r="EQC6" s="24"/>
      <c r="EQD6" s="24"/>
      <c r="EQE6" s="24"/>
      <c r="EQF6" s="24"/>
      <c r="EQG6" s="24"/>
      <c r="EQH6" s="24"/>
      <c r="EQI6" s="24"/>
      <c r="EQJ6" s="24"/>
      <c r="EQK6" s="24"/>
      <c r="EQL6" s="24"/>
      <c r="EQM6" s="24"/>
      <c r="EQN6" s="24"/>
      <c r="EQO6" s="24"/>
      <c r="EQP6" s="24"/>
      <c r="EQQ6" s="24"/>
      <c r="EQR6" s="24"/>
      <c r="EQS6" s="24"/>
      <c r="EQT6" s="24"/>
      <c r="EQU6" s="24"/>
      <c r="EQV6" s="24"/>
      <c r="EQW6" s="24"/>
      <c r="EQX6" s="24"/>
      <c r="EQY6" s="24"/>
      <c r="EQZ6" s="24"/>
      <c r="ERA6" s="24"/>
      <c r="ERB6" s="24"/>
      <c r="ERC6" s="24"/>
      <c r="ERD6" s="24"/>
      <c r="ERE6" s="24"/>
      <c r="ERF6" s="24"/>
      <c r="ERG6" s="24"/>
      <c r="ERH6" s="24"/>
      <c r="ERI6" s="24"/>
      <c r="ERJ6" s="24"/>
      <c r="ERK6" s="24"/>
      <c r="ERL6" s="24"/>
      <c r="ERM6" s="24"/>
      <c r="ERN6" s="24"/>
      <c r="ERO6" s="24"/>
      <c r="ERP6" s="24"/>
      <c r="ERQ6" s="24"/>
      <c r="ERR6" s="24"/>
      <c r="ERS6" s="24"/>
      <c r="ERT6" s="24"/>
      <c r="ERU6" s="24"/>
      <c r="ERV6" s="24"/>
      <c r="ERW6" s="24"/>
      <c r="ERX6" s="24"/>
      <c r="ERY6" s="24"/>
      <c r="ERZ6" s="24"/>
      <c r="ESA6" s="24"/>
      <c r="ESB6" s="24"/>
      <c r="ESC6" s="24"/>
      <c r="ESD6" s="24"/>
      <c r="ESE6" s="24"/>
      <c r="ESF6" s="24"/>
      <c r="ESG6" s="24"/>
      <c r="ESH6" s="24"/>
      <c r="ESI6" s="24"/>
      <c r="ESJ6" s="24"/>
      <c r="ESK6" s="24"/>
      <c r="ESL6" s="24"/>
      <c r="ESM6" s="24"/>
      <c r="ESN6" s="24"/>
      <c r="ESO6" s="24"/>
      <c r="ESP6" s="24"/>
      <c r="ESQ6" s="24"/>
      <c r="ESR6" s="24"/>
      <c r="ESS6" s="24"/>
      <c r="EST6" s="24"/>
      <c r="ESU6" s="24"/>
      <c r="ESV6" s="24"/>
      <c r="ESW6" s="24"/>
      <c r="ESX6" s="24"/>
      <c r="ESY6" s="24"/>
      <c r="ESZ6" s="24"/>
      <c r="ETA6" s="24"/>
      <c r="ETB6" s="24"/>
      <c r="ETC6" s="24"/>
      <c r="ETD6" s="24"/>
      <c r="ETE6" s="24"/>
      <c r="ETF6" s="24"/>
      <c r="ETG6" s="24"/>
      <c r="ETH6" s="24"/>
      <c r="ETI6" s="24"/>
      <c r="ETJ6" s="24"/>
      <c r="ETK6" s="24"/>
      <c r="ETL6" s="24"/>
      <c r="ETM6" s="24"/>
      <c r="ETN6" s="24"/>
      <c r="ETO6" s="24"/>
      <c r="ETP6" s="24"/>
      <c r="ETQ6" s="24"/>
      <c r="ETR6" s="24"/>
      <c r="ETS6" s="24"/>
      <c r="ETT6" s="24"/>
      <c r="ETU6" s="24"/>
      <c r="ETV6" s="24"/>
      <c r="ETW6" s="24"/>
      <c r="ETX6" s="24"/>
      <c r="ETY6" s="24"/>
      <c r="ETZ6" s="24"/>
      <c r="EUA6" s="24"/>
      <c r="EUB6" s="24"/>
      <c r="EUC6" s="24"/>
      <c r="EUD6" s="24"/>
      <c r="EUE6" s="24"/>
      <c r="EUF6" s="24"/>
      <c r="EUG6" s="24"/>
      <c r="EUH6" s="24"/>
      <c r="EUI6" s="24"/>
      <c r="EUJ6" s="24"/>
      <c r="EUK6" s="24"/>
      <c r="EUL6" s="24"/>
      <c r="EUM6" s="24"/>
      <c r="EUN6" s="24"/>
      <c r="EUO6" s="24"/>
      <c r="EUP6" s="24"/>
      <c r="EUQ6" s="24"/>
      <c r="EUR6" s="24"/>
      <c r="EUS6" s="24"/>
      <c r="EUT6" s="24"/>
      <c r="EUU6" s="24"/>
      <c r="EUV6" s="24"/>
      <c r="EUW6" s="24"/>
      <c r="EUX6" s="24"/>
      <c r="EUY6" s="24"/>
      <c r="EUZ6" s="24"/>
      <c r="EVA6" s="24"/>
      <c r="EVB6" s="24"/>
      <c r="EVC6" s="24"/>
      <c r="EVD6" s="24"/>
      <c r="EVE6" s="24"/>
      <c r="EVF6" s="24"/>
      <c r="EVG6" s="24"/>
      <c r="EVH6" s="24"/>
      <c r="EVI6" s="24"/>
      <c r="EVJ6" s="24"/>
      <c r="EVK6" s="24"/>
      <c r="EVL6" s="24"/>
      <c r="EVM6" s="24"/>
      <c r="EVN6" s="24"/>
      <c r="EVO6" s="24"/>
      <c r="EVP6" s="24"/>
      <c r="EVQ6" s="24"/>
      <c r="EVR6" s="24"/>
      <c r="EVS6" s="24"/>
      <c r="EVT6" s="24"/>
      <c r="EVU6" s="24"/>
      <c r="EVV6" s="24"/>
      <c r="EVW6" s="24"/>
      <c r="EVX6" s="24"/>
      <c r="EVY6" s="24"/>
      <c r="EVZ6" s="24"/>
      <c r="EWA6" s="24"/>
      <c r="EWB6" s="24"/>
      <c r="EWC6" s="24"/>
      <c r="EWD6" s="24"/>
      <c r="EWE6" s="24"/>
      <c r="EWF6" s="24"/>
      <c r="EWG6" s="24"/>
      <c r="EWH6" s="24"/>
      <c r="EWI6" s="24"/>
      <c r="EWJ6" s="24"/>
      <c r="EWK6" s="24"/>
      <c r="EWL6" s="24"/>
      <c r="EWM6" s="24"/>
      <c r="EWN6" s="24"/>
      <c r="EWO6" s="24"/>
      <c r="EWP6" s="24"/>
      <c r="EWQ6" s="24"/>
      <c r="EWR6" s="24"/>
      <c r="EWS6" s="24"/>
      <c r="EWT6" s="24"/>
      <c r="EWU6" s="24"/>
      <c r="EWV6" s="24"/>
      <c r="EWW6" s="24"/>
      <c r="EWX6" s="24"/>
      <c r="EWY6" s="24"/>
      <c r="EWZ6" s="24"/>
      <c r="EXA6" s="24"/>
      <c r="EXB6" s="24"/>
      <c r="EXC6" s="24"/>
      <c r="EXD6" s="24"/>
      <c r="EXE6" s="24"/>
      <c r="EXF6" s="24"/>
      <c r="EXG6" s="24"/>
      <c r="EXH6" s="24"/>
      <c r="EXI6" s="24"/>
      <c r="EXJ6" s="24"/>
      <c r="EXK6" s="24"/>
      <c r="EXL6" s="24"/>
      <c r="EXM6" s="24"/>
      <c r="EXN6" s="24"/>
      <c r="EXO6" s="24"/>
      <c r="EXP6" s="24"/>
      <c r="EXQ6" s="24"/>
      <c r="EXR6" s="24"/>
      <c r="EXS6" s="24"/>
      <c r="EXT6" s="24"/>
      <c r="EXU6" s="24"/>
      <c r="EXV6" s="24"/>
      <c r="EXW6" s="24"/>
      <c r="EXX6" s="24"/>
      <c r="EXY6" s="24"/>
      <c r="EXZ6" s="24"/>
      <c r="EYA6" s="24"/>
      <c r="EYB6" s="24"/>
      <c r="EYC6" s="24"/>
      <c r="EYD6" s="24"/>
      <c r="EYE6" s="24"/>
      <c r="EYF6" s="24"/>
      <c r="EYG6" s="24"/>
      <c r="EYH6" s="24"/>
      <c r="EYI6" s="24"/>
      <c r="EYJ6" s="24"/>
      <c r="EYK6" s="24"/>
      <c r="EYL6" s="24"/>
      <c r="EYM6" s="24"/>
      <c r="EYN6" s="24"/>
      <c r="EYO6" s="24"/>
      <c r="EYP6" s="24"/>
      <c r="EYQ6" s="24"/>
      <c r="EYR6" s="24"/>
      <c r="EYS6" s="24"/>
      <c r="EYT6" s="24"/>
      <c r="EYU6" s="24"/>
      <c r="EYV6" s="24"/>
      <c r="EYW6" s="24"/>
      <c r="EYX6" s="24"/>
      <c r="EYY6" s="24"/>
      <c r="EYZ6" s="24"/>
      <c r="EZA6" s="24"/>
      <c r="EZB6" s="24"/>
      <c r="EZC6" s="24"/>
      <c r="EZD6" s="24"/>
      <c r="EZE6" s="24"/>
      <c r="EZF6" s="24"/>
      <c r="EZG6" s="24"/>
      <c r="EZH6" s="24"/>
      <c r="EZI6" s="24"/>
      <c r="EZJ6" s="24"/>
      <c r="EZK6" s="24"/>
      <c r="EZL6" s="24"/>
      <c r="EZM6" s="24"/>
      <c r="EZN6" s="24"/>
      <c r="EZO6" s="24"/>
      <c r="EZP6" s="24"/>
      <c r="EZQ6" s="24"/>
      <c r="EZR6" s="24"/>
      <c r="EZS6" s="24"/>
      <c r="EZT6" s="24"/>
      <c r="EZU6" s="24"/>
      <c r="EZV6" s="24"/>
      <c r="EZW6" s="24"/>
      <c r="EZX6" s="24"/>
      <c r="EZY6" s="24"/>
      <c r="EZZ6" s="24"/>
      <c r="FAA6" s="24"/>
      <c r="FAB6" s="24"/>
      <c r="FAC6" s="24"/>
      <c r="FAD6" s="24"/>
      <c r="FAE6" s="24"/>
      <c r="FAF6" s="24"/>
      <c r="FAG6" s="24"/>
      <c r="FAH6" s="24"/>
      <c r="FAI6" s="24"/>
      <c r="FAJ6" s="24"/>
      <c r="FAK6" s="24"/>
      <c r="FAL6" s="24"/>
      <c r="FAM6" s="24"/>
      <c r="FAN6" s="24"/>
      <c r="FAO6" s="24"/>
      <c r="FAP6" s="24"/>
      <c r="FAQ6" s="24"/>
      <c r="FAR6" s="24"/>
      <c r="FAS6" s="24"/>
      <c r="FAT6" s="24"/>
      <c r="FAU6" s="24"/>
      <c r="FAV6" s="24"/>
      <c r="FAW6" s="24"/>
      <c r="FAX6" s="24"/>
      <c r="FAY6" s="24"/>
      <c r="FAZ6" s="24"/>
      <c r="FBA6" s="24"/>
      <c r="FBB6" s="24"/>
      <c r="FBC6" s="24"/>
      <c r="FBD6" s="24"/>
      <c r="FBE6" s="24"/>
      <c r="FBF6" s="24"/>
      <c r="FBG6" s="24"/>
      <c r="FBH6" s="24"/>
      <c r="FBI6" s="24"/>
      <c r="FBJ6" s="24"/>
      <c r="FBK6" s="24"/>
      <c r="FBL6" s="24"/>
      <c r="FBM6" s="24"/>
      <c r="FBN6" s="24"/>
      <c r="FBO6" s="24"/>
      <c r="FBP6" s="24"/>
      <c r="FBQ6" s="24"/>
      <c r="FBR6" s="24"/>
      <c r="FBS6" s="24"/>
      <c r="FBT6" s="24"/>
      <c r="FBU6" s="24"/>
      <c r="FBV6" s="24"/>
      <c r="FBW6" s="24"/>
      <c r="FBX6" s="24"/>
      <c r="FBY6" s="24"/>
      <c r="FBZ6" s="24"/>
      <c r="FCA6" s="24"/>
      <c r="FCB6" s="24"/>
      <c r="FCC6" s="24"/>
      <c r="FCD6" s="24"/>
      <c r="FCE6" s="24"/>
      <c r="FCF6" s="24"/>
      <c r="FCG6" s="24"/>
      <c r="FCH6" s="24"/>
      <c r="FCI6" s="24"/>
      <c r="FCJ6" s="24"/>
      <c r="FCK6" s="24"/>
      <c r="FCL6" s="24"/>
      <c r="FCM6" s="24"/>
      <c r="FCN6" s="24"/>
      <c r="FCO6" s="24"/>
      <c r="FCP6" s="24"/>
      <c r="FCQ6" s="24"/>
      <c r="FCR6" s="24"/>
      <c r="FCS6" s="24"/>
      <c r="FCT6" s="24"/>
      <c r="FCU6" s="24"/>
      <c r="FCV6" s="24"/>
      <c r="FCW6" s="24"/>
      <c r="FCX6" s="24"/>
      <c r="FCY6" s="24"/>
      <c r="FCZ6" s="24"/>
      <c r="FDA6" s="24"/>
      <c r="FDB6" s="24"/>
      <c r="FDC6" s="24"/>
      <c r="FDD6" s="24"/>
      <c r="FDE6" s="24"/>
      <c r="FDF6" s="24"/>
      <c r="FDG6" s="24"/>
      <c r="FDH6" s="24"/>
      <c r="FDI6" s="24"/>
      <c r="FDJ6" s="24"/>
      <c r="FDK6" s="24"/>
      <c r="FDL6" s="24"/>
      <c r="FDM6" s="24"/>
      <c r="FDN6" s="24"/>
      <c r="FDO6" s="24"/>
      <c r="FDP6" s="24"/>
      <c r="FDQ6" s="24"/>
      <c r="FDR6" s="24"/>
      <c r="FDS6" s="24"/>
      <c r="FDT6" s="24"/>
      <c r="FDU6" s="24"/>
      <c r="FDV6" s="24"/>
      <c r="FDW6" s="24"/>
      <c r="FDX6" s="24"/>
      <c r="FDY6" s="24"/>
      <c r="FDZ6" s="24"/>
      <c r="FEA6" s="24"/>
      <c r="FEB6" s="24"/>
      <c r="FEC6" s="24"/>
      <c r="FED6" s="24"/>
      <c r="FEE6" s="24"/>
      <c r="FEF6" s="24"/>
      <c r="FEG6" s="24"/>
      <c r="FEH6" s="24"/>
      <c r="FEI6" s="24"/>
      <c r="FEJ6" s="24"/>
      <c r="FEK6" s="24"/>
      <c r="FEL6" s="24"/>
      <c r="FEM6" s="24"/>
      <c r="FEN6" s="24"/>
      <c r="FEO6" s="24"/>
      <c r="FEP6" s="24"/>
      <c r="FEQ6" s="24"/>
      <c r="FER6" s="24"/>
      <c r="FES6" s="24"/>
      <c r="FET6" s="24"/>
      <c r="FEU6" s="24"/>
      <c r="FEV6" s="24"/>
      <c r="FEW6" s="24"/>
      <c r="FEX6" s="24"/>
      <c r="FEY6" s="24"/>
      <c r="FEZ6" s="24"/>
      <c r="FFA6" s="24"/>
      <c r="FFB6" s="24"/>
      <c r="FFC6" s="24"/>
      <c r="FFD6" s="24"/>
      <c r="FFE6" s="24"/>
      <c r="FFF6" s="24"/>
      <c r="FFG6" s="24"/>
      <c r="FFH6" s="24"/>
      <c r="FFI6" s="24"/>
      <c r="FFJ6" s="24"/>
      <c r="FFK6" s="24"/>
      <c r="FFL6" s="24"/>
      <c r="FFM6" s="24"/>
      <c r="FFN6" s="24"/>
      <c r="FFO6" s="24"/>
      <c r="FFP6" s="24"/>
      <c r="FFQ6" s="24"/>
      <c r="FFR6" s="24"/>
      <c r="FFS6" s="24"/>
      <c r="FFT6" s="24"/>
      <c r="FFU6" s="24"/>
      <c r="FFV6" s="24"/>
      <c r="FFW6" s="24"/>
      <c r="FFX6" s="24"/>
      <c r="FFY6" s="24"/>
      <c r="FFZ6" s="24"/>
      <c r="FGA6" s="24"/>
      <c r="FGB6" s="24"/>
      <c r="FGC6" s="24"/>
      <c r="FGD6" s="24"/>
      <c r="FGE6" s="24"/>
      <c r="FGF6" s="24"/>
      <c r="FGG6" s="24"/>
      <c r="FGH6" s="24"/>
      <c r="FGI6" s="24"/>
      <c r="FGJ6" s="24"/>
      <c r="FGK6" s="24"/>
      <c r="FGL6" s="24"/>
      <c r="FGM6" s="24"/>
      <c r="FGN6" s="24"/>
      <c r="FGO6" s="24"/>
      <c r="FGP6" s="24"/>
      <c r="FGQ6" s="24"/>
      <c r="FGR6" s="24"/>
      <c r="FGS6" s="24"/>
      <c r="FGT6" s="24"/>
      <c r="FGU6" s="24"/>
      <c r="FGV6" s="24"/>
      <c r="FGW6" s="24"/>
      <c r="FGX6" s="24"/>
      <c r="FGY6" s="24"/>
      <c r="FGZ6" s="24"/>
      <c r="FHA6" s="24"/>
      <c r="FHB6" s="24"/>
      <c r="FHC6" s="24"/>
      <c r="FHD6" s="24"/>
      <c r="FHE6" s="24"/>
      <c r="FHF6" s="24"/>
      <c r="FHG6" s="24"/>
      <c r="FHH6" s="24"/>
      <c r="FHI6" s="24"/>
      <c r="FHJ6" s="24"/>
      <c r="FHK6" s="24"/>
      <c r="FHL6" s="24"/>
      <c r="FHM6" s="24"/>
      <c r="FHN6" s="24"/>
      <c r="FHO6" s="24"/>
      <c r="FHP6" s="24"/>
      <c r="FHQ6" s="24"/>
      <c r="FHR6" s="24"/>
      <c r="FHS6" s="24"/>
      <c r="FHT6" s="24"/>
      <c r="FHU6" s="24"/>
      <c r="FHV6" s="24"/>
      <c r="FHW6" s="24"/>
      <c r="FHX6" s="24"/>
      <c r="FHY6" s="24"/>
      <c r="FHZ6" s="24"/>
      <c r="FIA6" s="24"/>
      <c r="FIB6" s="24"/>
      <c r="FIC6" s="24"/>
      <c r="FID6" s="24"/>
      <c r="FIE6" s="24"/>
      <c r="FIF6" s="24"/>
      <c r="FIG6" s="24"/>
      <c r="FIH6" s="24"/>
      <c r="FII6" s="24"/>
      <c r="FIJ6" s="24"/>
      <c r="FIK6" s="24"/>
      <c r="FIL6" s="24"/>
      <c r="FIM6" s="24"/>
      <c r="FIN6" s="24"/>
      <c r="FIO6" s="24"/>
      <c r="FIP6" s="24"/>
      <c r="FIQ6" s="24"/>
      <c r="FIR6" s="24"/>
      <c r="FIS6" s="24"/>
      <c r="FIT6" s="24"/>
      <c r="FIU6" s="24"/>
      <c r="FIV6" s="24"/>
      <c r="FIW6" s="24"/>
      <c r="FIX6" s="24"/>
      <c r="FIY6" s="24"/>
      <c r="FIZ6" s="24"/>
      <c r="FJA6" s="24"/>
      <c r="FJB6" s="24"/>
      <c r="FJC6" s="24"/>
      <c r="FJD6" s="24"/>
      <c r="FJE6" s="24"/>
      <c r="FJF6" s="24"/>
      <c r="FJG6" s="24"/>
      <c r="FJH6" s="24"/>
      <c r="FJI6" s="24"/>
      <c r="FJJ6" s="24"/>
      <c r="FJK6" s="24"/>
      <c r="FJL6" s="24"/>
      <c r="FJM6" s="24"/>
      <c r="FJN6" s="24"/>
      <c r="FJO6" s="24"/>
      <c r="FJP6" s="24"/>
      <c r="FJQ6" s="24"/>
      <c r="FJR6" s="24"/>
      <c r="FJS6" s="24"/>
      <c r="FJT6" s="24"/>
      <c r="FJU6" s="24"/>
      <c r="FJV6" s="24"/>
      <c r="FJW6" s="24"/>
      <c r="FJX6" s="24"/>
      <c r="FJY6" s="24"/>
      <c r="FJZ6" s="24"/>
      <c r="FKA6" s="24"/>
      <c r="FKB6" s="24"/>
      <c r="FKC6" s="24"/>
      <c r="FKD6" s="24"/>
      <c r="FKE6" s="24"/>
      <c r="FKF6" s="24"/>
      <c r="FKG6" s="24"/>
      <c r="FKH6" s="24"/>
      <c r="FKI6" s="24"/>
      <c r="FKJ6" s="24"/>
      <c r="FKK6" s="24"/>
      <c r="FKL6" s="24"/>
      <c r="FKM6" s="24"/>
      <c r="FKN6" s="24"/>
      <c r="FKO6" s="24"/>
      <c r="FKP6" s="24"/>
      <c r="FKQ6" s="24"/>
      <c r="FKR6" s="24"/>
      <c r="FKS6" s="24"/>
      <c r="FKT6" s="24"/>
      <c r="FKU6" s="24"/>
      <c r="FKV6" s="24"/>
      <c r="FKW6" s="24"/>
      <c r="FKX6" s="24"/>
      <c r="FKY6" s="24"/>
      <c r="FKZ6" s="24"/>
      <c r="FLA6" s="24"/>
      <c r="FLB6" s="24"/>
      <c r="FLC6" s="24"/>
      <c r="FLD6" s="24"/>
      <c r="FLE6" s="24"/>
      <c r="FLF6" s="24"/>
      <c r="FLG6" s="24"/>
      <c r="FLH6" s="24"/>
      <c r="FLI6" s="24"/>
      <c r="FLJ6" s="24"/>
      <c r="FLK6" s="24"/>
      <c r="FLL6" s="24"/>
      <c r="FLM6" s="24"/>
      <c r="FLN6" s="24"/>
      <c r="FLO6" s="24"/>
      <c r="FLP6" s="24"/>
      <c r="FLQ6" s="24"/>
      <c r="FLR6" s="24"/>
      <c r="FLS6" s="24"/>
      <c r="FLT6" s="24"/>
      <c r="FLU6" s="24"/>
      <c r="FLV6" s="24"/>
      <c r="FLW6" s="24"/>
      <c r="FLX6" s="24"/>
      <c r="FLY6" s="24"/>
      <c r="FLZ6" s="24"/>
      <c r="FMA6" s="24"/>
      <c r="FMB6" s="24"/>
      <c r="FMC6" s="24"/>
      <c r="FMD6" s="24"/>
      <c r="FME6" s="24"/>
      <c r="FMF6" s="24"/>
      <c r="FMG6" s="24"/>
      <c r="FMH6" s="24"/>
      <c r="FMI6" s="24"/>
      <c r="FMJ6" s="24"/>
      <c r="FMK6" s="24"/>
      <c r="FML6" s="24"/>
      <c r="FMM6" s="24"/>
      <c r="FMN6" s="24"/>
      <c r="FMO6" s="24"/>
      <c r="FMP6" s="24"/>
      <c r="FMQ6" s="24"/>
      <c r="FMR6" s="24"/>
      <c r="FMS6" s="24"/>
      <c r="FMT6" s="24"/>
      <c r="FMU6" s="24"/>
      <c r="FMV6" s="24"/>
      <c r="FMW6" s="24"/>
      <c r="FMX6" s="24"/>
      <c r="FMY6" s="24"/>
      <c r="FMZ6" s="24"/>
      <c r="FNA6" s="24"/>
      <c r="FNB6" s="24"/>
      <c r="FNC6" s="24"/>
      <c r="FND6" s="24"/>
      <c r="FNE6" s="24"/>
      <c r="FNF6" s="24"/>
      <c r="FNG6" s="24"/>
      <c r="FNH6" s="24"/>
      <c r="FNI6" s="24"/>
      <c r="FNJ6" s="24"/>
      <c r="FNK6" s="24"/>
      <c r="FNL6" s="24"/>
      <c r="FNM6" s="24"/>
      <c r="FNN6" s="24"/>
      <c r="FNO6" s="24"/>
      <c r="FNP6" s="24"/>
      <c r="FNQ6" s="24"/>
      <c r="FNR6" s="24"/>
      <c r="FNS6" s="24"/>
      <c r="FNT6" s="24"/>
      <c r="FNU6" s="24"/>
      <c r="FNV6" s="24"/>
      <c r="FNW6" s="24"/>
      <c r="FNX6" s="24"/>
      <c r="FNY6" s="24"/>
      <c r="FNZ6" s="24"/>
      <c r="FOA6" s="24"/>
      <c r="FOB6" s="24"/>
      <c r="FOC6" s="24"/>
      <c r="FOD6" s="24"/>
      <c r="FOE6" s="24"/>
      <c r="FOF6" s="24"/>
      <c r="FOG6" s="24"/>
      <c r="FOH6" s="24"/>
      <c r="FOI6" s="24"/>
      <c r="FOJ6" s="24"/>
      <c r="FOK6" s="24"/>
      <c r="FOL6" s="24"/>
      <c r="FOM6" s="24"/>
      <c r="FON6" s="24"/>
      <c r="FOO6" s="24"/>
      <c r="FOP6" s="24"/>
      <c r="FOQ6" s="24"/>
      <c r="FOR6" s="24"/>
      <c r="FOS6" s="24"/>
      <c r="FOT6" s="24"/>
      <c r="FOU6" s="24"/>
      <c r="FOV6" s="24"/>
      <c r="FOW6" s="24"/>
      <c r="FOX6" s="24"/>
      <c r="FOY6" s="24"/>
      <c r="FOZ6" s="24"/>
      <c r="FPA6" s="24"/>
      <c r="FPB6" s="24"/>
      <c r="FPC6" s="24"/>
      <c r="FPD6" s="24"/>
      <c r="FPE6" s="24"/>
      <c r="FPF6" s="24"/>
      <c r="FPG6" s="24"/>
      <c r="FPH6" s="24"/>
      <c r="FPI6" s="24"/>
      <c r="FPJ6" s="24"/>
      <c r="FPK6" s="24"/>
      <c r="FPL6" s="24"/>
      <c r="FPM6" s="24"/>
      <c r="FPN6" s="24"/>
      <c r="FPO6" s="24"/>
      <c r="FPP6" s="24"/>
      <c r="FPQ6" s="24"/>
      <c r="FPR6" s="24"/>
      <c r="FPS6" s="24"/>
      <c r="FPT6" s="24"/>
      <c r="FPU6" s="24"/>
      <c r="FPV6" s="24"/>
      <c r="FPW6" s="24"/>
      <c r="FPX6" s="24"/>
      <c r="FPY6" s="24"/>
      <c r="FPZ6" s="24"/>
      <c r="FQA6" s="24"/>
      <c r="FQB6" s="24"/>
      <c r="FQC6" s="24"/>
      <c r="FQD6" s="24"/>
      <c r="FQE6" s="24"/>
      <c r="FQF6" s="24"/>
      <c r="FQG6" s="24"/>
      <c r="FQH6" s="24"/>
      <c r="FQI6" s="24"/>
      <c r="FQJ6" s="24"/>
      <c r="FQK6" s="24"/>
      <c r="FQL6" s="24"/>
      <c r="FQM6" s="24"/>
      <c r="FQN6" s="24"/>
      <c r="FQO6" s="24"/>
      <c r="FQP6" s="24"/>
      <c r="FQQ6" s="24"/>
      <c r="FQR6" s="24"/>
      <c r="FQS6" s="24"/>
      <c r="FQT6" s="24"/>
      <c r="FQU6" s="24"/>
      <c r="FQV6" s="24"/>
      <c r="FQW6" s="24"/>
      <c r="FQX6" s="24"/>
      <c r="FQY6" s="24"/>
      <c r="FQZ6" s="24"/>
      <c r="FRA6" s="24"/>
      <c r="FRB6" s="24"/>
      <c r="FRC6" s="24"/>
      <c r="FRD6" s="24"/>
      <c r="FRE6" s="24"/>
      <c r="FRF6" s="24"/>
      <c r="FRG6" s="24"/>
      <c r="FRH6" s="24"/>
      <c r="FRI6" s="24"/>
      <c r="FRJ6" s="24"/>
      <c r="FRK6" s="24"/>
      <c r="FRL6" s="24"/>
      <c r="FRM6" s="24"/>
      <c r="FRN6" s="24"/>
      <c r="FRO6" s="24"/>
      <c r="FRP6" s="24"/>
      <c r="FRQ6" s="24"/>
      <c r="FRR6" s="24"/>
      <c r="FRS6" s="24"/>
      <c r="FRT6" s="24"/>
      <c r="FRU6" s="24"/>
      <c r="FRV6" s="24"/>
      <c r="FRW6" s="24"/>
      <c r="FRX6" s="24"/>
      <c r="FRY6" s="24"/>
      <c r="FRZ6" s="24"/>
      <c r="FSA6" s="24"/>
      <c r="FSB6" s="24"/>
      <c r="FSC6" s="24"/>
      <c r="FSD6" s="24"/>
      <c r="FSE6" s="24"/>
      <c r="FSF6" s="24"/>
      <c r="FSG6" s="24"/>
      <c r="FSH6" s="24"/>
      <c r="FSI6" s="24"/>
      <c r="FSJ6" s="24"/>
      <c r="FSK6" s="24"/>
      <c r="FSL6" s="24"/>
      <c r="FSM6" s="24"/>
      <c r="FSN6" s="24"/>
      <c r="FSO6" s="24"/>
      <c r="FSP6" s="24"/>
      <c r="FSQ6" s="24"/>
      <c r="FSR6" s="24"/>
      <c r="FSS6" s="24"/>
      <c r="FST6" s="24"/>
      <c r="FSU6" s="24"/>
      <c r="FSV6" s="24"/>
      <c r="FSW6" s="24"/>
      <c r="FSX6" s="24"/>
      <c r="FSY6" s="24"/>
      <c r="FSZ6" s="24"/>
      <c r="FTA6" s="24"/>
      <c r="FTB6" s="24"/>
      <c r="FTC6" s="24"/>
      <c r="FTD6" s="24"/>
      <c r="FTE6" s="24"/>
      <c r="FTF6" s="24"/>
      <c r="FTG6" s="24"/>
      <c r="FTH6" s="24"/>
      <c r="FTI6" s="24"/>
      <c r="FTJ6" s="24"/>
      <c r="FTK6" s="24"/>
      <c r="FTL6" s="24"/>
      <c r="FTM6" s="24"/>
      <c r="FTN6" s="24"/>
      <c r="FTO6" s="24"/>
      <c r="FTP6" s="24"/>
      <c r="FTQ6" s="24"/>
      <c r="FTR6" s="24"/>
      <c r="FTS6" s="24"/>
      <c r="FTT6" s="24"/>
      <c r="FTU6" s="24"/>
      <c r="FTV6" s="24"/>
      <c r="FTW6" s="24"/>
      <c r="FTX6" s="24"/>
      <c r="FTY6" s="24"/>
      <c r="FTZ6" s="24"/>
      <c r="FUA6" s="24"/>
      <c r="FUB6" s="24"/>
      <c r="FUC6" s="24"/>
      <c r="FUD6" s="24"/>
      <c r="FUE6" s="24"/>
      <c r="FUF6" s="24"/>
      <c r="FUG6" s="24"/>
      <c r="FUH6" s="24"/>
      <c r="FUI6" s="24"/>
      <c r="FUJ6" s="24"/>
      <c r="FUK6" s="24"/>
      <c r="FUL6" s="24"/>
      <c r="FUM6" s="24"/>
      <c r="FUN6" s="24"/>
      <c r="FUO6" s="24"/>
      <c r="FUP6" s="24"/>
      <c r="FUQ6" s="24"/>
      <c r="FUR6" s="24"/>
      <c r="FUS6" s="24"/>
      <c r="FUT6" s="24"/>
      <c r="FUU6" s="24"/>
      <c r="FUV6" s="24"/>
      <c r="FUW6" s="24"/>
      <c r="FUX6" s="24"/>
      <c r="FUY6" s="24"/>
      <c r="FUZ6" s="24"/>
      <c r="FVA6" s="24"/>
      <c r="FVB6" s="24"/>
      <c r="FVC6" s="24"/>
      <c r="FVD6" s="24"/>
      <c r="FVE6" s="24"/>
      <c r="FVF6" s="24"/>
      <c r="FVG6" s="24"/>
      <c r="FVH6" s="24"/>
      <c r="FVI6" s="24"/>
      <c r="FVJ6" s="24"/>
      <c r="FVK6" s="24"/>
      <c r="FVL6" s="24"/>
      <c r="FVM6" s="24"/>
      <c r="FVN6" s="24"/>
      <c r="FVO6" s="24"/>
      <c r="FVP6" s="24"/>
      <c r="FVQ6" s="24"/>
      <c r="FVR6" s="24"/>
      <c r="FVS6" s="24"/>
      <c r="FVT6" s="24"/>
      <c r="FVU6" s="24"/>
      <c r="FVV6" s="24"/>
      <c r="FVW6" s="24"/>
      <c r="FVX6" s="24"/>
      <c r="FVY6" s="24"/>
      <c r="FVZ6" s="24"/>
      <c r="FWA6" s="24"/>
      <c r="FWB6" s="24"/>
      <c r="FWC6" s="24"/>
      <c r="FWD6" s="24"/>
      <c r="FWE6" s="24"/>
      <c r="FWF6" s="24"/>
      <c r="FWG6" s="24"/>
      <c r="FWH6" s="24"/>
      <c r="FWI6" s="24"/>
      <c r="FWJ6" s="24"/>
      <c r="FWK6" s="24"/>
      <c r="FWL6" s="24"/>
      <c r="FWM6" s="24"/>
      <c r="FWN6" s="24"/>
      <c r="FWO6" s="24"/>
      <c r="FWP6" s="24"/>
      <c r="FWQ6" s="24"/>
      <c r="FWR6" s="24"/>
      <c r="FWS6" s="24"/>
      <c r="FWT6" s="24"/>
      <c r="FWU6" s="24"/>
      <c r="FWV6" s="24"/>
      <c r="FWW6" s="24"/>
      <c r="FWX6" s="24"/>
      <c r="FWY6" s="24"/>
      <c r="FWZ6" s="24"/>
      <c r="FXA6" s="24"/>
      <c r="FXB6" s="24"/>
      <c r="FXC6" s="24"/>
      <c r="FXD6" s="24"/>
      <c r="FXE6" s="24"/>
      <c r="FXF6" s="24"/>
      <c r="FXG6" s="24"/>
      <c r="FXH6" s="24"/>
      <c r="FXI6" s="24"/>
      <c r="FXJ6" s="24"/>
      <c r="FXK6" s="24"/>
      <c r="FXL6" s="24"/>
      <c r="FXM6" s="24"/>
      <c r="FXN6" s="24"/>
      <c r="FXO6" s="24"/>
      <c r="FXP6" s="24"/>
      <c r="FXQ6" s="24"/>
      <c r="FXR6" s="24"/>
      <c r="FXS6" s="24"/>
      <c r="FXT6" s="24"/>
      <c r="FXU6" s="24"/>
      <c r="FXV6" s="24"/>
      <c r="FXW6" s="24"/>
      <c r="FXX6" s="24"/>
      <c r="FXY6" s="24"/>
      <c r="FXZ6" s="24"/>
      <c r="FYA6" s="24"/>
      <c r="FYB6" s="24"/>
      <c r="FYC6" s="24"/>
      <c r="FYD6" s="24"/>
      <c r="FYE6" s="24"/>
      <c r="FYF6" s="24"/>
      <c r="FYG6" s="24"/>
      <c r="FYH6" s="24"/>
      <c r="FYI6" s="24"/>
      <c r="FYJ6" s="24"/>
      <c r="FYK6" s="24"/>
      <c r="FYL6" s="24"/>
      <c r="FYM6" s="24"/>
      <c r="FYN6" s="24"/>
      <c r="FYO6" s="24"/>
      <c r="FYP6" s="24"/>
      <c r="FYQ6" s="24"/>
      <c r="FYR6" s="24"/>
      <c r="FYS6" s="24"/>
      <c r="FYT6" s="24"/>
      <c r="FYU6" s="24"/>
      <c r="FYV6" s="24"/>
      <c r="FYW6" s="24"/>
      <c r="FYX6" s="24"/>
      <c r="FYY6" s="24"/>
      <c r="FYZ6" s="24"/>
      <c r="FZA6" s="24"/>
      <c r="FZB6" s="24"/>
      <c r="FZC6" s="24"/>
      <c r="FZD6" s="24"/>
      <c r="FZE6" s="24"/>
      <c r="FZF6" s="24"/>
      <c r="FZG6" s="24"/>
      <c r="FZH6" s="24"/>
      <c r="FZI6" s="24"/>
      <c r="FZJ6" s="24"/>
      <c r="FZK6" s="24"/>
      <c r="FZL6" s="24"/>
      <c r="FZM6" s="24"/>
      <c r="FZN6" s="24"/>
      <c r="FZO6" s="24"/>
      <c r="FZP6" s="24"/>
      <c r="FZQ6" s="24"/>
      <c r="FZR6" s="24"/>
      <c r="FZS6" s="24"/>
      <c r="FZT6" s="24"/>
      <c r="FZU6" s="24"/>
      <c r="FZV6" s="24"/>
      <c r="FZW6" s="24"/>
      <c r="FZX6" s="24"/>
      <c r="FZY6" s="24"/>
      <c r="FZZ6" s="24"/>
      <c r="GAA6" s="24"/>
      <c r="GAB6" s="24"/>
      <c r="GAC6" s="24"/>
      <c r="GAD6" s="24"/>
      <c r="GAE6" s="24"/>
      <c r="GAF6" s="24"/>
      <c r="GAG6" s="24"/>
      <c r="GAH6" s="24"/>
      <c r="GAI6" s="24"/>
      <c r="GAJ6" s="24"/>
      <c r="GAK6" s="24"/>
      <c r="GAL6" s="24"/>
      <c r="GAM6" s="24"/>
      <c r="GAN6" s="24"/>
      <c r="GAO6" s="24"/>
      <c r="GAP6" s="24"/>
      <c r="GAQ6" s="24"/>
      <c r="GAR6" s="24"/>
      <c r="GAS6" s="24"/>
      <c r="GAT6" s="24"/>
      <c r="GAU6" s="24"/>
      <c r="GAV6" s="24"/>
      <c r="GAW6" s="24"/>
      <c r="GAX6" s="24"/>
      <c r="GAY6" s="24"/>
      <c r="GAZ6" s="24"/>
      <c r="GBA6" s="24"/>
      <c r="GBB6" s="24"/>
      <c r="GBC6" s="24"/>
      <c r="GBD6" s="24"/>
      <c r="GBE6" s="24"/>
      <c r="GBF6" s="24"/>
      <c r="GBG6" s="24"/>
      <c r="GBH6" s="24"/>
      <c r="GBI6" s="24"/>
      <c r="GBJ6" s="24"/>
      <c r="GBK6" s="24"/>
      <c r="GBL6" s="24"/>
      <c r="GBM6" s="24"/>
      <c r="GBN6" s="24"/>
      <c r="GBO6" s="24"/>
      <c r="GBP6" s="24"/>
      <c r="GBQ6" s="24"/>
      <c r="GBR6" s="24"/>
      <c r="GBS6" s="24"/>
      <c r="GBT6" s="24"/>
      <c r="GBU6" s="24"/>
      <c r="GBV6" s="24"/>
      <c r="GBW6" s="24"/>
      <c r="GBX6" s="24"/>
      <c r="GBY6" s="24"/>
      <c r="GBZ6" s="24"/>
      <c r="GCA6" s="24"/>
      <c r="GCB6" s="24"/>
      <c r="GCC6" s="24"/>
      <c r="GCD6" s="24"/>
      <c r="GCE6" s="24"/>
      <c r="GCF6" s="24"/>
      <c r="GCG6" s="24"/>
      <c r="GCH6" s="24"/>
      <c r="GCI6" s="24"/>
      <c r="GCJ6" s="24"/>
      <c r="GCK6" s="24"/>
      <c r="GCL6" s="24"/>
      <c r="GCM6" s="24"/>
      <c r="GCN6" s="24"/>
      <c r="GCO6" s="24"/>
      <c r="GCP6" s="24"/>
      <c r="GCQ6" s="24"/>
      <c r="GCR6" s="24"/>
      <c r="GCS6" s="24"/>
      <c r="GCT6" s="24"/>
      <c r="GCU6" s="24"/>
      <c r="GCV6" s="24"/>
      <c r="GCW6" s="24"/>
      <c r="GCX6" s="24"/>
      <c r="GCY6" s="24"/>
      <c r="GCZ6" s="24"/>
      <c r="GDA6" s="24"/>
      <c r="GDB6" s="24"/>
      <c r="GDC6" s="24"/>
      <c r="GDD6" s="24"/>
      <c r="GDE6" s="24"/>
      <c r="GDF6" s="24"/>
      <c r="GDG6" s="24"/>
      <c r="GDH6" s="24"/>
      <c r="GDI6" s="24"/>
      <c r="GDJ6" s="24"/>
      <c r="GDK6" s="24"/>
      <c r="GDL6" s="24"/>
      <c r="GDM6" s="24"/>
      <c r="GDN6" s="24"/>
      <c r="GDO6" s="24"/>
      <c r="GDP6" s="24"/>
      <c r="GDQ6" s="24"/>
      <c r="GDR6" s="24"/>
      <c r="GDS6" s="24"/>
      <c r="GDT6" s="24"/>
      <c r="GDU6" s="24"/>
      <c r="GDV6" s="24"/>
      <c r="GDW6" s="24"/>
      <c r="GDX6" s="24"/>
      <c r="GDY6" s="24"/>
      <c r="GDZ6" s="24"/>
      <c r="GEA6" s="24"/>
      <c r="GEB6" s="24"/>
      <c r="GEC6" s="24"/>
      <c r="GED6" s="24"/>
      <c r="GEE6" s="24"/>
      <c r="GEF6" s="24"/>
      <c r="GEG6" s="24"/>
      <c r="GEH6" s="24"/>
      <c r="GEI6" s="24"/>
      <c r="GEJ6" s="24"/>
      <c r="GEK6" s="24"/>
      <c r="GEL6" s="24"/>
      <c r="GEM6" s="24"/>
      <c r="GEN6" s="24"/>
      <c r="GEO6" s="24"/>
      <c r="GEP6" s="24"/>
      <c r="GEQ6" s="24"/>
      <c r="GER6" s="24"/>
      <c r="GES6" s="24"/>
      <c r="GET6" s="24"/>
      <c r="GEU6" s="24"/>
      <c r="GEV6" s="24"/>
      <c r="GEW6" s="24"/>
      <c r="GEX6" s="24"/>
      <c r="GEY6" s="24"/>
      <c r="GEZ6" s="24"/>
      <c r="GFA6" s="24"/>
      <c r="GFB6" s="24"/>
      <c r="GFC6" s="24"/>
      <c r="GFD6" s="24"/>
      <c r="GFE6" s="24"/>
      <c r="GFF6" s="24"/>
      <c r="GFG6" s="24"/>
      <c r="GFH6" s="24"/>
      <c r="GFI6" s="24"/>
      <c r="GFJ6" s="24"/>
      <c r="GFK6" s="24"/>
      <c r="GFL6" s="24"/>
      <c r="GFM6" s="24"/>
      <c r="GFN6" s="24"/>
      <c r="GFO6" s="24"/>
      <c r="GFP6" s="24"/>
      <c r="GFQ6" s="24"/>
      <c r="GFR6" s="24"/>
      <c r="GFS6" s="24"/>
      <c r="GFT6" s="24"/>
      <c r="GFU6" s="24"/>
      <c r="GFV6" s="24"/>
      <c r="GFW6" s="24"/>
      <c r="GFX6" s="24"/>
      <c r="GFY6" s="24"/>
      <c r="GFZ6" s="24"/>
      <c r="GGA6" s="24"/>
      <c r="GGB6" s="24"/>
      <c r="GGC6" s="24"/>
      <c r="GGD6" s="24"/>
      <c r="GGE6" s="24"/>
      <c r="GGF6" s="24"/>
      <c r="GGG6" s="24"/>
      <c r="GGH6" s="24"/>
      <c r="GGI6" s="24"/>
      <c r="GGJ6" s="24"/>
      <c r="GGK6" s="24"/>
      <c r="GGL6" s="24"/>
      <c r="GGM6" s="24"/>
      <c r="GGN6" s="24"/>
      <c r="GGO6" s="24"/>
      <c r="GGP6" s="24"/>
      <c r="GGQ6" s="24"/>
      <c r="GGR6" s="24"/>
      <c r="GGS6" s="24"/>
      <c r="GGT6" s="24"/>
      <c r="GGU6" s="24"/>
      <c r="GGV6" s="24"/>
      <c r="GGW6" s="24"/>
      <c r="GGX6" s="24"/>
      <c r="GGY6" s="24"/>
      <c r="GGZ6" s="24"/>
      <c r="GHA6" s="24"/>
      <c r="GHB6" s="24"/>
      <c r="GHC6" s="24"/>
      <c r="GHD6" s="24"/>
      <c r="GHE6" s="24"/>
      <c r="GHF6" s="24"/>
      <c r="GHG6" s="24"/>
      <c r="GHH6" s="24"/>
      <c r="GHI6" s="24"/>
      <c r="GHJ6" s="24"/>
      <c r="GHK6" s="24"/>
      <c r="GHL6" s="24"/>
      <c r="GHM6" s="24"/>
      <c r="GHN6" s="24"/>
      <c r="GHO6" s="24"/>
      <c r="GHP6" s="24"/>
      <c r="GHQ6" s="24"/>
      <c r="GHR6" s="24"/>
      <c r="GHS6" s="24"/>
      <c r="GHT6" s="24"/>
      <c r="GHU6" s="24"/>
      <c r="GHV6" s="24"/>
      <c r="GHW6" s="24"/>
      <c r="GHX6" s="24"/>
      <c r="GHY6" s="24"/>
      <c r="GHZ6" s="24"/>
      <c r="GIA6" s="24"/>
      <c r="GIB6" s="24"/>
      <c r="GIC6" s="24"/>
      <c r="GID6" s="24"/>
      <c r="GIE6" s="24"/>
      <c r="GIF6" s="24"/>
      <c r="GIG6" s="24"/>
      <c r="GIH6" s="24"/>
      <c r="GII6" s="24"/>
      <c r="GIJ6" s="24"/>
      <c r="GIK6" s="24"/>
      <c r="GIL6" s="24"/>
      <c r="GIM6" s="24"/>
      <c r="GIN6" s="24"/>
      <c r="GIO6" s="24"/>
      <c r="GIP6" s="24"/>
      <c r="GIQ6" s="24"/>
      <c r="GIR6" s="24"/>
      <c r="GIS6" s="24"/>
      <c r="GIT6" s="24"/>
      <c r="GIU6" s="24"/>
      <c r="GIV6" s="24"/>
      <c r="GIW6" s="24"/>
      <c r="GIX6" s="24"/>
      <c r="GIY6" s="24"/>
      <c r="GIZ6" s="24"/>
      <c r="GJA6" s="24"/>
      <c r="GJB6" s="24"/>
      <c r="GJC6" s="24"/>
      <c r="GJD6" s="24"/>
      <c r="GJE6" s="24"/>
      <c r="GJF6" s="24"/>
      <c r="GJG6" s="24"/>
      <c r="GJH6" s="24"/>
      <c r="GJI6" s="24"/>
      <c r="GJJ6" s="24"/>
      <c r="GJK6" s="24"/>
      <c r="GJL6" s="24"/>
      <c r="GJM6" s="24"/>
      <c r="GJN6" s="24"/>
      <c r="GJO6" s="24"/>
      <c r="GJP6" s="24"/>
      <c r="GJQ6" s="24"/>
      <c r="GJR6" s="24"/>
      <c r="GJS6" s="24"/>
      <c r="GJT6" s="24"/>
      <c r="GJU6" s="24"/>
      <c r="GJV6" s="24"/>
      <c r="GJW6" s="24"/>
      <c r="GJX6" s="24"/>
      <c r="GJY6" s="24"/>
      <c r="GJZ6" s="24"/>
      <c r="GKA6" s="24"/>
      <c r="GKB6" s="24"/>
      <c r="GKC6" s="24"/>
      <c r="GKD6" s="24"/>
      <c r="GKE6" s="24"/>
      <c r="GKF6" s="24"/>
      <c r="GKG6" s="24"/>
      <c r="GKH6" s="24"/>
      <c r="GKI6" s="24"/>
      <c r="GKJ6" s="24"/>
      <c r="GKK6" s="24"/>
      <c r="GKL6" s="24"/>
      <c r="GKM6" s="24"/>
      <c r="GKN6" s="24"/>
      <c r="GKO6" s="24"/>
      <c r="GKP6" s="24"/>
      <c r="GKQ6" s="24"/>
      <c r="GKR6" s="24"/>
      <c r="GKS6" s="24"/>
      <c r="GKT6" s="24"/>
      <c r="GKU6" s="24"/>
      <c r="GKV6" s="24"/>
      <c r="GKW6" s="24"/>
      <c r="GKX6" s="24"/>
      <c r="GKY6" s="24"/>
      <c r="GKZ6" s="24"/>
      <c r="GLA6" s="24"/>
      <c r="GLB6" s="24"/>
      <c r="GLC6" s="24"/>
      <c r="GLD6" s="24"/>
      <c r="GLE6" s="24"/>
      <c r="GLF6" s="24"/>
      <c r="GLG6" s="24"/>
      <c r="GLH6" s="24"/>
      <c r="GLI6" s="24"/>
      <c r="GLJ6" s="24"/>
      <c r="GLK6" s="24"/>
      <c r="GLL6" s="24"/>
      <c r="GLM6" s="24"/>
      <c r="GLN6" s="24"/>
      <c r="GLO6" s="24"/>
      <c r="GLP6" s="24"/>
      <c r="GLQ6" s="24"/>
      <c r="GLR6" s="24"/>
      <c r="GLS6" s="24"/>
      <c r="GLT6" s="24"/>
      <c r="GLU6" s="24"/>
      <c r="GLV6" s="24"/>
      <c r="GLW6" s="24"/>
      <c r="GLX6" s="24"/>
      <c r="GLY6" s="24"/>
      <c r="GLZ6" s="24"/>
      <c r="GMA6" s="24"/>
      <c r="GMB6" s="24"/>
      <c r="GMC6" s="24"/>
      <c r="GMD6" s="24"/>
      <c r="GME6" s="24"/>
      <c r="GMF6" s="24"/>
      <c r="GMG6" s="24"/>
      <c r="GMH6" s="24"/>
      <c r="GMI6" s="24"/>
      <c r="GMJ6" s="24"/>
      <c r="GMK6" s="24"/>
      <c r="GML6" s="24"/>
      <c r="GMM6" s="24"/>
      <c r="GMN6" s="24"/>
      <c r="GMO6" s="24"/>
      <c r="GMP6" s="24"/>
      <c r="GMQ6" s="24"/>
      <c r="GMR6" s="24"/>
      <c r="GMS6" s="24"/>
      <c r="GMT6" s="24"/>
      <c r="GMU6" s="24"/>
      <c r="GMV6" s="24"/>
      <c r="GMW6" s="24"/>
      <c r="GMX6" s="24"/>
      <c r="GMY6" s="24"/>
      <c r="GMZ6" s="24"/>
      <c r="GNA6" s="24"/>
      <c r="GNB6" s="24"/>
      <c r="GNC6" s="24"/>
      <c r="GND6" s="24"/>
      <c r="GNE6" s="24"/>
      <c r="GNF6" s="24"/>
      <c r="GNG6" s="24"/>
      <c r="GNH6" s="24"/>
      <c r="GNI6" s="24"/>
      <c r="GNJ6" s="24"/>
      <c r="GNK6" s="24"/>
      <c r="GNL6" s="24"/>
      <c r="GNM6" s="24"/>
      <c r="GNN6" s="24"/>
      <c r="GNO6" s="24"/>
      <c r="GNP6" s="24"/>
      <c r="GNQ6" s="24"/>
      <c r="GNR6" s="24"/>
      <c r="GNS6" s="24"/>
      <c r="GNT6" s="24"/>
      <c r="GNU6" s="24"/>
      <c r="GNV6" s="24"/>
      <c r="GNW6" s="24"/>
      <c r="GNX6" s="24"/>
      <c r="GNY6" s="24"/>
      <c r="GNZ6" s="24"/>
      <c r="GOA6" s="24"/>
      <c r="GOB6" s="24"/>
      <c r="GOC6" s="24"/>
      <c r="GOD6" s="24"/>
      <c r="GOE6" s="24"/>
      <c r="GOF6" s="24"/>
      <c r="GOG6" s="24"/>
      <c r="GOH6" s="24"/>
      <c r="GOI6" s="24"/>
      <c r="GOJ6" s="24"/>
      <c r="GOK6" s="24"/>
      <c r="GOL6" s="24"/>
      <c r="GOM6" s="24"/>
      <c r="GON6" s="24"/>
      <c r="GOO6" s="24"/>
      <c r="GOP6" s="24"/>
      <c r="GOQ6" s="24"/>
      <c r="GOR6" s="24"/>
      <c r="GOS6" s="24"/>
      <c r="GOT6" s="24"/>
      <c r="GOU6" s="24"/>
      <c r="GOV6" s="24"/>
      <c r="GOW6" s="24"/>
      <c r="GOX6" s="24"/>
      <c r="GOY6" s="24"/>
      <c r="GOZ6" s="24"/>
      <c r="GPA6" s="24"/>
      <c r="GPB6" s="24"/>
      <c r="GPC6" s="24"/>
      <c r="GPD6" s="24"/>
      <c r="GPE6" s="24"/>
      <c r="GPF6" s="24"/>
      <c r="GPG6" s="24"/>
      <c r="GPH6" s="24"/>
      <c r="GPI6" s="24"/>
      <c r="GPJ6" s="24"/>
      <c r="GPK6" s="24"/>
      <c r="GPL6" s="24"/>
      <c r="GPM6" s="24"/>
      <c r="GPN6" s="24"/>
      <c r="GPO6" s="24"/>
      <c r="GPP6" s="24"/>
      <c r="GPQ6" s="24"/>
      <c r="GPR6" s="24"/>
      <c r="GPS6" s="24"/>
      <c r="GPT6" s="24"/>
      <c r="GPU6" s="24"/>
      <c r="GPV6" s="24"/>
      <c r="GPW6" s="24"/>
      <c r="GPX6" s="24"/>
      <c r="GPY6" s="24"/>
      <c r="GPZ6" s="24"/>
      <c r="GQA6" s="24"/>
      <c r="GQB6" s="24"/>
      <c r="GQC6" s="24"/>
      <c r="GQD6" s="24"/>
      <c r="GQE6" s="24"/>
      <c r="GQF6" s="24"/>
      <c r="GQG6" s="24"/>
      <c r="GQH6" s="24"/>
      <c r="GQI6" s="24"/>
      <c r="GQJ6" s="24"/>
      <c r="GQK6" s="24"/>
      <c r="GQL6" s="24"/>
      <c r="GQM6" s="24"/>
      <c r="GQN6" s="24"/>
      <c r="GQO6" s="24"/>
      <c r="GQP6" s="24"/>
      <c r="GQQ6" s="24"/>
      <c r="GQR6" s="24"/>
      <c r="GQS6" s="24"/>
      <c r="GQT6" s="24"/>
      <c r="GQU6" s="24"/>
      <c r="GQV6" s="24"/>
      <c r="GQW6" s="24"/>
      <c r="GQX6" s="24"/>
      <c r="GQY6" s="24"/>
      <c r="GQZ6" s="24"/>
      <c r="GRA6" s="24"/>
      <c r="GRB6" s="24"/>
      <c r="GRC6" s="24"/>
      <c r="GRD6" s="24"/>
      <c r="GRE6" s="24"/>
      <c r="GRF6" s="24"/>
      <c r="GRG6" s="24"/>
      <c r="GRH6" s="24"/>
      <c r="GRI6" s="24"/>
      <c r="GRJ6" s="24"/>
      <c r="GRK6" s="24"/>
      <c r="GRL6" s="24"/>
      <c r="GRM6" s="24"/>
      <c r="GRN6" s="24"/>
      <c r="GRO6" s="24"/>
      <c r="GRP6" s="24"/>
      <c r="GRQ6" s="24"/>
      <c r="GRR6" s="24"/>
      <c r="GRS6" s="24"/>
      <c r="GRT6" s="24"/>
      <c r="GRU6" s="24"/>
      <c r="GRV6" s="24"/>
      <c r="GRW6" s="24"/>
      <c r="GRX6" s="24"/>
      <c r="GRY6" s="24"/>
      <c r="GRZ6" s="24"/>
      <c r="GSA6" s="24"/>
      <c r="GSB6" s="24"/>
      <c r="GSC6" s="24"/>
      <c r="GSD6" s="24"/>
      <c r="GSE6" s="24"/>
      <c r="GSF6" s="24"/>
      <c r="GSG6" s="24"/>
      <c r="GSH6" s="24"/>
      <c r="GSI6" s="24"/>
      <c r="GSJ6" s="24"/>
      <c r="GSK6" s="24"/>
      <c r="GSL6" s="24"/>
      <c r="GSM6" s="24"/>
      <c r="GSN6" s="24"/>
      <c r="GSO6" s="24"/>
      <c r="GSP6" s="24"/>
      <c r="GSQ6" s="24"/>
      <c r="GSR6" s="24"/>
      <c r="GSS6" s="24"/>
      <c r="GST6" s="24"/>
      <c r="GSU6" s="24"/>
      <c r="GSV6" s="24"/>
      <c r="GSW6" s="24"/>
      <c r="GSX6" s="24"/>
      <c r="GSY6" s="24"/>
      <c r="GSZ6" s="24"/>
      <c r="GTA6" s="24"/>
      <c r="GTB6" s="24"/>
      <c r="GTC6" s="24"/>
      <c r="GTD6" s="24"/>
      <c r="GTE6" s="24"/>
      <c r="GTF6" s="24"/>
      <c r="GTG6" s="24"/>
      <c r="GTH6" s="24"/>
      <c r="GTI6" s="24"/>
      <c r="GTJ6" s="24"/>
      <c r="GTK6" s="24"/>
      <c r="GTL6" s="24"/>
      <c r="GTM6" s="24"/>
      <c r="GTN6" s="24"/>
      <c r="GTO6" s="24"/>
      <c r="GTP6" s="24"/>
      <c r="GTQ6" s="24"/>
      <c r="GTR6" s="24"/>
      <c r="GTS6" s="24"/>
      <c r="GTT6" s="24"/>
      <c r="GTU6" s="24"/>
      <c r="GTV6" s="24"/>
      <c r="GTW6" s="24"/>
      <c r="GTX6" s="24"/>
      <c r="GTY6" s="24"/>
      <c r="GTZ6" s="24"/>
      <c r="GUA6" s="24"/>
      <c r="GUB6" s="24"/>
      <c r="GUC6" s="24"/>
      <c r="GUD6" s="24"/>
      <c r="GUE6" s="24"/>
      <c r="GUF6" s="24"/>
      <c r="GUG6" s="24"/>
      <c r="GUH6" s="24"/>
      <c r="GUI6" s="24"/>
      <c r="GUJ6" s="24"/>
      <c r="GUK6" s="24"/>
      <c r="GUL6" s="24"/>
      <c r="GUM6" s="24"/>
      <c r="GUN6" s="24"/>
      <c r="GUO6" s="24"/>
      <c r="GUP6" s="24"/>
      <c r="GUQ6" s="24"/>
      <c r="GUR6" s="24"/>
      <c r="GUS6" s="24"/>
      <c r="GUT6" s="24"/>
      <c r="GUU6" s="24"/>
      <c r="GUV6" s="24"/>
      <c r="GUW6" s="24"/>
      <c r="GUX6" s="24"/>
      <c r="GUY6" s="24"/>
      <c r="GUZ6" s="24"/>
      <c r="GVA6" s="24"/>
      <c r="GVB6" s="24"/>
      <c r="GVC6" s="24"/>
      <c r="GVD6" s="24"/>
      <c r="GVE6" s="24"/>
      <c r="GVF6" s="24"/>
      <c r="GVG6" s="24"/>
      <c r="GVH6" s="24"/>
      <c r="GVI6" s="24"/>
      <c r="GVJ6" s="24"/>
      <c r="GVK6" s="24"/>
      <c r="GVL6" s="24"/>
      <c r="GVM6" s="24"/>
      <c r="GVN6" s="24"/>
      <c r="GVO6" s="24"/>
      <c r="GVP6" s="24"/>
      <c r="GVQ6" s="24"/>
      <c r="GVR6" s="24"/>
      <c r="GVS6" s="24"/>
      <c r="GVT6" s="24"/>
      <c r="GVU6" s="24"/>
      <c r="GVV6" s="24"/>
      <c r="GVW6" s="24"/>
      <c r="GVX6" s="24"/>
      <c r="GVY6" s="24"/>
      <c r="GVZ6" s="24"/>
      <c r="GWA6" s="24"/>
      <c r="GWB6" s="24"/>
      <c r="GWC6" s="24"/>
      <c r="GWD6" s="24"/>
      <c r="GWE6" s="24"/>
      <c r="GWF6" s="24"/>
      <c r="GWG6" s="24"/>
      <c r="GWH6" s="24"/>
      <c r="GWI6" s="24"/>
      <c r="GWJ6" s="24"/>
      <c r="GWK6" s="24"/>
      <c r="GWL6" s="24"/>
      <c r="GWM6" s="24"/>
      <c r="GWN6" s="24"/>
      <c r="GWO6" s="24"/>
      <c r="GWP6" s="24"/>
      <c r="GWQ6" s="24"/>
      <c r="GWR6" s="24"/>
      <c r="GWS6" s="24"/>
      <c r="GWT6" s="24"/>
      <c r="GWU6" s="24"/>
      <c r="GWV6" s="24"/>
      <c r="GWW6" s="24"/>
      <c r="GWX6" s="24"/>
      <c r="GWY6" s="24"/>
      <c r="GWZ6" s="24"/>
      <c r="GXA6" s="24"/>
      <c r="GXB6" s="24"/>
      <c r="GXC6" s="24"/>
      <c r="GXD6" s="24"/>
      <c r="GXE6" s="24"/>
      <c r="GXF6" s="24"/>
      <c r="GXG6" s="24"/>
      <c r="GXH6" s="24"/>
      <c r="GXI6" s="24"/>
      <c r="GXJ6" s="24"/>
      <c r="GXK6" s="24"/>
      <c r="GXL6" s="24"/>
      <c r="GXM6" s="24"/>
      <c r="GXN6" s="24"/>
      <c r="GXO6" s="24"/>
      <c r="GXP6" s="24"/>
      <c r="GXQ6" s="24"/>
      <c r="GXR6" s="24"/>
      <c r="GXS6" s="24"/>
      <c r="GXT6" s="24"/>
      <c r="GXU6" s="24"/>
      <c r="GXV6" s="24"/>
      <c r="GXW6" s="24"/>
      <c r="GXX6" s="24"/>
      <c r="GXY6" s="24"/>
      <c r="GXZ6" s="24"/>
      <c r="GYA6" s="24"/>
      <c r="GYB6" s="24"/>
      <c r="GYC6" s="24"/>
      <c r="GYD6" s="24"/>
      <c r="GYE6" s="24"/>
      <c r="GYF6" s="24"/>
      <c r="GYG6" s="24"/>
      <c r="GYH6" s="24"/>
      <c r="GYI6" s="24"/>
      <c r="GYJ6" s="24"/>
      <c r="GYK6" s="24"/>
      <c r="GYL6" s="24"/>
      <c r="GYM6" s="24"/>
      <c r="GYN6" s="24"/>
      <c r="GYO6" s="24"/>
      <c r="GYP6" s="24"/>
      <c r="GYQ6" s="24"/>
      <c r="GYR6" s="24"/>
      <c r="GYS6" s="24"/>
      <c r="GYT6" s="24"/>
      <c r="GYU6" s="24"/>
      <c r="GYV6" s="24"/>
      <c r="GYW6" s="24"/>
      <c r="GYX6" s="24"/>
      <c r="GYY6" s="24"/>
      <c r="GYZ6" s="24"/>
      <c r="GZA6" s="24"/>
      <c r="GZB6" s="24"/>
      <c r="GZC6" s="24"/>
      <c r="GZD6" s="24"/>
      <c r="GZE6" s="24"/>
      <c r="GZF6" s="24"/>
      <c r="GZG6" s="24"/>
      <c r="GZH6" s="24"/>
      <c r="GZI6" s="24"/>
      <c r="GZJ6" s="24"/>
      <c r="GZK6" s="24"/>
      <c r="GZL6" s="24"/>
      <c r="GZM6" s="24"/>
      <c r="GZN6" s="24"/>
      <c r="GZO6" s="24"/>
      <c r="GZP6" s="24"/>
      <c r="GZQ6" s="24"/>
      <c r="GZR6" s="24"/>
      <c r="GZS6" s="24"/>
      <c r="GZT6" s="24"/>
      <c r="GZU6" s="24"/>
      <c r="GZV6" s="24"/>
      <c r="GZW6" s="24"/>
      <c r="GZX6" s="24"/>
      <c r="GZY6" s="24"/>
      <c r="GZZ6" s="24"/>
      <c r="HAA6" s="24"/>
      <c r="HAB6" s="24"/>
      <c r="HAC6" s="24"/>
      <c r="HAD6" s="24"/>
      <c r="HAE6" s="24"/>
      <c r="HAF6" s="24"/>
      <c r="HAG6" s="24"/>
      <c r="HAH6" s="24"/>
      <c r="HAI6" s="24"/>
      <c r="HAJ6" s="24"/>
      <c r="HAK6" s="24"/>
      <c r="HAL6" s="24"/>
      <c r="HAM6" s="24"/>
      <c r="HAN6" s="24"/>
      <c r="HAO6" s="24"/>
      <c r="HAP6" s="24"/>
      <c r="HAQ6" s="24"/>
      <c r="HAR6" s="24"/>
      <c r="HAS6" s="24"/>
      <c r="HAT6" s="24"/>
      <c r="HAU6" s="24"/>
      <c r="HAV6" s="24"/>
      <c r="HAW6" s="24"/>
      <c r="HAX6" s="24"/>
      <c r="HAY6" s="24"/>
      <c r="HAZ6" s="24"/>
      <c r="HBA6" s="24"/>
      <c r="HBB6" s="24"/>
      <c r="HBC6" s="24"/>
      <c r="HBD6" s="24"/>
      <c r="HBE6" s="24"/>
      <c r="HBF6" s="24"/>
      <c r="HBG6" s="24"/>
      <c r="HBH6" s="24"/>
      <c r="HBI6" s="24"/>
      <c r="HBJ6" s="24"/>
      <c r="HBK6" s="24"/>
      <c r="HBL6" s="24"/>
      <c r="HBM6" s="24"/>
      <c r="HBN6" s="24"/>
      <c r="HBO6" s="24"/>
      <c r="HBP6" s="24"/>
      <c r="HBQ6" s="24"/>
      <c r="HBR6" s="24"/>
      <c r="HBS6" s="24"/>
      <c r="HBT6" s="24"/>
      <c r="HBU6" s="24"/>
      <c r="HBV6" s="24"/>
      <c r="HBW6" s="24"/>
      <c r="HBX6" s="24"/>
      <c r="HBY6" s="24"/>
      <c r="HBZ6" s="24"/>
      <c r="HCA6" s="24"/>
      <c r="HCB6" s="24"/>
      <c r="HCC6" s="24"/>
      <c r="HCD6" s="24"/>
      <c r="HCE6" s="24"/>
      <c r="HCF6" s="24"/>
      <c r="HCG6" s="24"/>
      <c r="HCH6" s="24"/>
      <c r="HCI6" s="24"/>
      <c r="HCJ6" s="24"/>
      <c r="HCK6" s="24"/>
      <c r="HCL6" s="24"/>
      <c r="HCM6" s="24"/>
      <c r="HCN6" s="24"/>
      <c r="HCO6" s="24"/>
      <c r="HCP6" s="24"/>
      <c r="HCQ6" s="24"/>
      <c r="HCR6" s="24"/>
      <c r="HCS6" s="24"/>
      <c r="HCT6" s="24"/>
      <c r="HCU6" s="24"/>
      <c r="HCV6" s="24"/>
      <c r="HCW6" s="24"/>
      <c r="HCX6" s="24"/>
      <c r="HCY6" s="24"/>
      <c r="HCZ6" s="24"/>
      <c r="HDA6" s="24"/>
      <c r="HDB6" s="24"/>
      <c r="HDC6" s="24"/>
      <c r="HDD6" s="24"/>
      <c r="HDE6" s="24"/>
      <c r="HDF6" s="24"/>
      <c r="HDG6" s="24"/>
      <c r="HDH6" s="24"/>
      <c r="HDI6" s="24"/>
      <c r="HDJ6" s="24"/>
      <c r="HDK6" s="24"/>
      <c r="HDL6" s="24"/>
      <c r="HDM6" s="24"/>
      <c r="HDN6" s="24"/>
      <c r="HDO6" s="24"/>
      <c r="HDP6" s="24"/>
      <c r="HDQ6" s="24"/>
      <c r="HDR6" s="24"/>
      <c r="HDS6" s="24"/>
      <c r="HDT6" s="24"/>
      <c r="HDU6" s="24"/>
      <c r="HDV6" s="24"/>
      <c r="HDW6" s="24"/>
      <c r="HDX6" s="24"/>
      <c r="HDY6" s="24"/>
      <c r="HDZ6" s="24"/>
      <c r="HEA6" s="24"/>
      <c r="HEB6" s="24"/>
      <c r="HEC6" s="24"/>
      <c r="HED6" s="24"/>
      <c r="HEE6" s="24"/>
      <c r="HEF6" s="24"/>
      <c r="HEG6" s="24"/>
      <c r="HEH6" s="24"/>
      <c r="HEI6" s="24"/>
      <c r="HEJ6" s="24"/>
      <c r="HEK6" s="24"/>
      <c r="HEL6" s="24"/>
      <c r="HEM6" s="24"/>
      <c r="HEN6" s="24"/>
      <c r="HEO6" s="24"/>
      <c r="HEP6" s="24"/>
      <c r="HEQ6" s="24"/>
      <c r="HER6" s="24"/>
      <c r="HES6" s="24"/>
      <c r="HET6" s="24"/>
      <c r="HEU6" s="24"/>
      <c r="HEV6" s="24"/>
      <c r="HEW6" s="24"/>
      <c r="HEX6" s="24"/>
      <c r="HEY6" s="24"/>
      <c r="HEZ6" s="24"/>
      <c r="HFA6" s="24"/>
      <c r="HFB6" s="24"/>
      <c r="HFC6" s="24"/>
      <c r="HFD6" s="24"/>
      <c r="HFE6" s="24"/>
      <c r="HFF6" s="24"/>
      <c r="HFG6" s="24"/>
      <c r="HFH6" s="24"/>
      <c r="HFI6" s="24"/>
      <c r="HFJ6" s="24"/>
      <c r="HFK6" s="24"/>
      <c r="HFL6" s="24"/>
      <c r="HFM6" s="24"/>
      <c r="HFN6" s="24"/>
      <c r="HFO6" s="24"/>
      <c r="HFP6" s="24"/>
      <c r="HFQ6" s="24"/>
      <c r="HFR6" s="24"/>
      <c r="HFS6" s="24"/>
      <c r="HFT6" s="24"/>
      <c r="HFU6" s="24"/>
      <c r="HFV6" s="24"/>
      <c r="HFW6" s="24"/>
      <c r="HFX6" s="24"/>
      <c r="HFY6" s="24"/>
      <c r="HFZ6" s="24"/>
      <c r="HGA6" s="24"/>
      <c r="HGB6" s="24"/>
      <c r="HGC6" s="24"/>
      <c r="HGD6" s="24"/>
      <c r="HGE6" s="24"/>
      <c r="HGF6" s="24"/>
      <c r="HGG6" s="24"/>
      <c r="HGH6" s="24"/>
      <c r="HGI6" s="24"/>
      <c r="HGJ6" s="24"/>
      <c r="HGK6" s="24"/>
      <c r="HGL6" s="24"/>
      <c r="HGM6" s="24"/>
      <c r="HGN6" s="24"/>
      <c r="HGO6" s="24"/>
      <c r="HGP6" s="24"/>
      <c r="HGQ6" s="24"/>
      <c r="HGR6" s="24"/>
      <c r="HGS6" s="24"/>
      <c r="HGT6" s="24"/>
      <c r="HGU6" s="24"/>
      <c r="HGV6" s="24"/>
      <c r="HGW6" s="24"/>
      <c r="HGX6" s="24"/>
      <c r="HGY6" s="24"/>
      <c r="HGZ6" s="24"/>
      <c r="HHA6" s="24"/>
      <c r="HHB6" s="24"/>
      <c r="HHC6" s="24"/>
      <c r="HHD6" s="24"/>
      <c r="HHE6" s="24"/>
      <c r="HHF6" s="24"/>
      <c r="HHG6" s="24"/>
      <c r="HHH6" s="24"/>
      <c r="HHI6" s="24"/>
      <c r="HHJ6" s="24"/>
      <c r="HHK6" s="24"/>
      <c r="HHL6" s="24"/>
      <c r="HHM6" s="24"/>
      <c r="HHN6" s="24"/>
      <c r="HHO6" s="24"/>
      <c r="HHP6" s="24"/>
      <c r="HHQ6" s="24"/>
      <c r="HHR6" s="24"/>
      <c r="HHS6" s="24"/>
      <c r="HHT6" s="24"/>
      <c r="HHU6" s="24"/>
      <c r="HHV6" s="24"/>
      <c r="HHW6" s="24"/>
      <c r="HHX6" s="24"/>
      <c r="HHY6" s="24"/>
      <c r="HHZ6" s="24"/>
      <c r="HIA6" s="24"/>
      <c r="HIB6" s="24"/>
      <c r="HIC6" s="24"/>
      <c r="HID6" s="24"/>
      <c r="HIE6" s="24"/>
      <c r="HIF6" s="24"/>
      <c r="HIG6" s="24"/>
      <c r="HIH6" s="24"/>
      <c r="HII6" s="24"/>
      <c r="HIJ6" s="24"/>
      <c r="HIK6" s="24"/>
      <c r="HIL6" s="24"/>
      <c r="HIM6" s="24"/>
      <c r="HIN6" s="24"/>
      <c r="HIO6" s="24"/>
      <c r="HIP6" s="24"/>
      <c r="HIQ6" s="24"/>
      <c r="HIR6" s="24"/>
      <c r="HIS6" s="24"/>
      <c r="HIT6" s="24"/>
      <c r="HIU6" s="24"/>
      <c r="HIV6" s="24"/>
      <c r="HIW6" s="24"/>
      <c r="HIX6" s="24"/>
      <c r="HIY6" s="24"/>
      <c r="HIZ6" s="24"/>
      <c r="HJA6" s="24"/>
      <c r="HJB6" s="24"/>
      <c r="HJC6" s="24"/>
      <c r="HJD6" s="24"/>
      <c r="HJE6" s="24"/>
      <c r="HJF6" s="24"/>
      <c r="HJG6" s="24"/>
      <c r="HJH6" s="24"/>
      <c r="HJI6" s="24"/>
      <c r="HJJ6" s="24"/>
      <c r="HJK6" s="24"/>
      <c r="HJL6" s="24"/>
      <c r="HJM6" s="24"/>
      <c r="HJN6" s="24"/>
      <c r="HJO6" s="24"/>
      <c r="HJP6" s="24"/>
      <c r="HJQ6" s="24"/>
      <c r="HJR6" s="24"/>
      <c r="HJS6" s="24"/>
      <c r="HJT6" s="24"/>
      <c r="HJU6" s="24"/>
      <c r="HJV6" s="24"/>
      <c r="HJW6" s="24"/>
      <c r="HJX6" s="24"/>
      <c r="HJY6" s="24"/>
      <c r="HJZ6" s="24"/>
      <c r="HKA6" s="24"/>
      <c r="HKB6" s="24"/>
      <c r="HKC6" s="24"/>
      <c r="HKD6" s="24"/>
      <c r="HKE6" s="24"/>
      <c r="HKF6" s="24"/>
      <c r="HKG6" s="24"/>
      <c r="HKH6" s="24"/>
      <c r="HKI6" s="24"/>
      <c r="HKJ6" s="24"/>
      <c r="HKK6" s="24"/>
      <c r="HKL6" s="24"/>
      <c r="HKM6" s="24"/>
      <c r="HKN6" s="24"/>
      <c r="HKO6" s="24"/>
      <c r="HKP6" s="24"/>
      <c r="HKQ6" s="24"/>
      <c r="HKR6" s="24"/>
      <c r="HKS6" s="24"/>
      <c r="HKT6" s="24"/>
      <c r="HKU6" s="24"/>
      <c r="HKV6" s="24"/>
      <c r="HKW6" s="24"/>
      <c r="HKX6" s="24"/>
      <c r="HKY6" s="24"/>
      <c r="HKZ6" s="24"/>
      <c r="HLA6" s="24"/>
      <c r="HLB6" s="24"/>
      <c r="HLC6" s="24"/>
      <c r="HLD6" s="24"/>
      <c r="HLE6" s="24"/>
      <c r="HLF6" s="24"/>
      <c r="HLG6" s="24"/>
      <c r="HLH6" s="24"/>
      <c r="HLI6" s="24"/>
      <c r="HLJ6" s="24"/>
      <c r="HLK6" s="24"/>
      <c r="HLL6" s="24"/>
      <c r="HLM6" s="24"/>
      <c r="HLN6" s="24"/>
      <c r="HLO6" s="24"/>
      <c r="HLP6" s="24"/>
      <c r="HLQ6" s="24"/>
      <c r="HLR6" s="24"/>
      <c r="HLS6" s="24"/>
      <c r="HLT6" s="24"/>
      <c r="HLU6" s="24"/>
      <c r="HLV6" s="24"/>
      <c r="HLW6" s="24"/>
      <c r="HLX6" s="24"/>
      <c r="HLY6" s="24"/>
      <c r="HLZ6" s="24"/>
      <c r="HMA6" s="24"/>
      <c r="HMB6" s="24"/>
      <c r="HMC6" s="24"/>
      <c r="HMD6" s="24"/>
      <c r="HME6" s="24"/>
      <c r="HMF6" s="24"/>
      <c r="HMG6" s="24"/>
      <c r="HMH6" s="24"/>
      <c r="HMI6" s="24"/>
      <c r="HMJ6" s="24"/>
      <c r="HMK6" s="24"/>
      <c r="HML6" s="24"/>
      <c r="HMM6" s="24"/>
      <c r="HMN6" s="24"/>
      <c r="HMO6" s="24"/>
      <c r="HMP6" s="24"/>
      <c r="HMQ6" s="24"/>
      <c r="HMR6" s="24"/>
      <c r="HMS6" s="24"/>
      <c r="HMT6" s="24"/>
      <c r="HMU6" s="24"/>
      <c r="HMV6" s="24"/>
      <c r="HMW6" s="24"/>
      <c r="HMX6" s="24"/>
      <c r="HMY6" s="24"/>
      <c r="HMZ6" s="24"/>
      <c r="HNA6" s="24"/>
      <c r="HNB6" s="24"/>
      <c r="HNC6" s="24"/>
      <c r="HND6" s="24"/>
      <c r="HNE6" s="24"/>
      <c r="HNF6" s="24"/>
      <c r="HNG6" s="24"/>
      <c r="HNH6" s="24"/>
      <c r="HNI6" s="24"/>
      <c r="HNJ6" s="24"/>
      <c r="HNK6" s="24"/>
      <c r="HNL6" s="24"/>
      <c r="HNM6" s="24"/>
      <c r="HNN6" s="24"/>
      <c r="HNO6" s="24"/>
      <c r="HNP6" s="24"/>
      <c r="HNQ6" s="24"/>
      <c r="HNR6" s="24"/>
      <c r="HNS6" s="24"/>
      <c r="HNT6" s="24"/>
      <c r="HNU6" s="24"/>
      <c r="HNV6" s="24"/>
      <c r="HNW6" s="24"/>
      <c r="HNX6" s="24"/>
      <c r="HNY6" s="24"/>
      <c r="HNZ6" s="24"/>
      <c r="HOA6" s="24"/>
      <c r="HOB6" s="24"/>
      <c r="HOC6" s="24"/>
      <c r="HOD6" s="24"/>
      <c r="HOE6" s="24"/>
      <c r="HOF6" s="24"/>
      <c r="HOG6" s="24"/>
      <c r="HOH6" s="24"/>
      <c r="HOI6" s="24"/>
      <c r="HOJ6" s="24"/>
      <c r="HOK6" s="24"/>
      <c r="HOL6" s="24"/>
      <c r="HOM6" s="24"/>
      <c r="HON6" s="24"/>
      <c r="HOO6" s="24"/>
      <c r="HOP6" s="24"/>
      <c r="HOQ6" s="24"/>
      <c r="HOR6" s="24"/>
      <c r="HOS6" s="24"/>
      <c r="HOT6" s="24"/>
      <c r="HOU6" s="24"/>
      <c r="HOV6" s="24"/>
      <c r="HOW6" s="24"/>
      <c r="HOX6" s="24"/>
      <c r="HOY6" s="24"/>
      <c r="HOZ6" s="24"/>
      <c r="HPA6" s="24"/>
      <c r="HPB6" s="24"/>
      <c r="HPC6" s="24"/>
      <c r="HPD6" s="24"/>
      <c r="HPE6" s="24"/>
      <c r="HPF6" s="24"/>
      <c r="HPG6" s="24"/>
      <c r="HPH6" s="24"/>
      <c r="HPI6" s="24"/>
      <c r="HPJ6" s="24"/>
      <c r="HPK6" s="24"/>
      <c r="HPL6" s="24"/>
      <c r="HPM6" s="24"/>
      <c r="HPN6" s="24"/>
      <c r="HPO6" s="24"/>
      <c r="HPP6" s="24"/>
      <c r="HPQ6" s="24"/>
      <c r="HPR6" s="24"/>
      <c r="HPS6" s="24"/>
      <c r="HPT6" s="24"/>
      <c r="HPU6" s="24"/>
      <c r="HPV6" s="24"/>
      <c r="HPW6" s="24"/>
      <c r="HPX6" s="24"/>
      <c r="HPY6" s="24"/>
      <c r="HPZ6" s="24"/>
      <c r="HQA6" s="24"/>
      <c r="HQB6" s="24"/>
      <c r="HQC6" s="24"/>
      <c r="HQD6" s="24"/>
      <c r="HQE6" s="24"/>
      <c r="HQF6" s="24"/>
      <c r="HQG6" s="24"/>
      <c r="HQH6" s="24"/>
      <c r="HQI6" s="24"/>
      <c r="HQJ6" s="24"/>
      <c r="HQK6" s="24"/>
      <c r="HQL6" s="24"/>
      <c r="HQM6" s="24"/>
      <c r="HQN6" s="24"/>
      <c r="HQO6" s="24"/>
      <c r="HQP6" s="24"/>
      <c r="HQQ6" s="24"/>
      <c r="HQR6" s="24"/>
      <c r="HQS6" s="24"/>
      <c r="HQT6" s="24"/>
      <c r="HQU6" s="24"/>
      <c r="HQV6" s="24"/>
      <c r="HQW6" s="24"/>
      <c r="HQX6" s="24"/>
      <c r="HQY6" s="24"/>
      <c r="HQZ6" s="24"/>
      <c r="HRA6" s="24"/>
      <c r="HRB6" s="24"/>
      <c r="HRC6" s="24"/>
      <c r="HRD6" s="24"/>
      <c r="HRE6" s="24"/>
      <c r="HRF6" s="24"/>
      <c r="HRG6" s="24"/>
      <c r="HRH6" s="24"/>
      <c r="HRI6" s="24"/>
      <c r="HRJ6" s="24"/>
      <c r="HRK6" s="24"/>
      <c r="HRL6" s="24"/>
      <c r="HRM6" s="24"/>
      <c r="HRN6" s="24"/>
      <c r="HRO6" s="24"/>
      <c r="HRP6" s="24"/>
      <c r="HRQ6" s="24"/>
      <c r="HRR6" s="24"/>
      <c r="HRS6" s="24"/>
      <c r="HRT6" s="24"/>
      <c r="HRU6" s="24"/>
      <c r="HRV6" s="24"/>
      <c r="HRW6" s="24"/>
      <c r="HRX6" s="24"/>
      <c r="HRY6" s="24"/>
      <c r="HRZ6" s="24"/>
      <c r="HSA6" s="24"/>
      <c r="HSB6" s="24"/>
      <c r="HSC6" s="24"/>
      <c r="HSD6" s="24"/>
      <c r="HSE6" s="24"/>
      <c r="HSF6" s="24"/>
      <c r="HSG6" s="24"/>
      <c r="HSH6" s="24"/>
      <c r="HSI6" s="24"/>
      <c r="HSJ6" s="24"/>
      <c r="HSK6" s="24"/>
      <c r="HSL6" s="24"/>
      <c r="HSM6" s="24"/>
      <c r="HSN6" s="24"/>
      <c r="HSO6" s="24"/>
      <c r="HSP6" s="24"/>
      <c r="HSQ6" s="24"/>
      <c r="HSR6" s="24"/>
      <c r="HSS6" s="24"/>
      <c r="HST6" s="24"/>
      <c r="HSU6" s="24"/>
      <c r="HSV6" s="24"/>
      <c r="HSW6" s="24"/>
      <c r="HSX6" s="24"/>
      <c r="HSY6" s="24"/>
      <c r="HSZ6" s="24"/>
      <c r="HTA6" s="24"/>
      <c r="HTB6" s="24"/>
      <c r="HTC6" s="24"/>
      <c r="HTD6" s="24"/>
      <c r="HTE6" s="24"/>
      <c r="HTF6" s="24"/>
      <c r="HTG6" s="24"/>
      <c r="HTH6" s="24"/>
      <c r="HTI6" s="24"/>
      <c r="HTJ6" s="24"/>
      <c r="HTK6" s="24"/>
      <c r="HTL6" s="24"/>
      <c r="HTM6" s="24"/>
      <c r="HTN6" s="24"/>
      <c r="HTO6" s="24"/>
      <c r="HTP6" s="24"/>
      <c r="HTQ6" s="24"/>
      <c r="HTR6" s="24"/>
      <c r="HTS6" s="24"/>
      <c r="HTT6" s="24"/>
      <c r="HTU6" s="24"/>
      <c r="HTV6" s="24"/>
      <c r="HTW6" s="24"/>
      <c r="HTX6" s="24"/>
      <c r="HTY6" s="24"/>
      <c r="HTZ6" s="24"/>
      <c r="HUA6" s="24"/>
      <c r="HUB6" s="24"/>
      <c r="HUC6" s="24"/>
      <c r="HUD6" s="24"/>
      <c r="HUE6" s="24"/>
      <c r="HUF6" s="24"/>
      <c r="HUG6" s="24"/>
      <c r="HUH6" s="24"/>
      <c r="HUI6" s="24"/>
      <c r="HUJ6" s="24"/>
      <c r="HUK6" s="24"/>
      <c r="HUL6" s="24"/>
      <c r="HUM6" s="24"/>
      <c r="HUN6" s="24"/>
      <c r="HUO6" s="24"/>
      <c r="HUP6" s="24"/>
      <c r="HUQ6" s="24"/>
      <c r="HUR6" s="24"/>
      <c r="HUS6" s="24"/>
      <c r="HUT6" s="24"/>
      <c r="HUU6" s="24"/>
      <c r="HUV6" s="24"/>
      <c r="HUW6" s="24"/>
      <c r="HUX6" s="24"/>
      <c r="HUY6" s="24"/>
      <c r="HUZ6" s="24"/>
      <c r="HVA6" s="24"/>
      <c r="HVB6" s="24"/>
      <c r="HVC6" s="24"/>
      <c r="HVD6" s="24"/>
      <c r="HVE6" s="24"/>
      <c r="HVF6" s="24"/>
      <c r="HVG6" s="24"/>
      <c r="HVH6" s="24"/>
      <c r="HVI6" s="24"/>
      <c r="HVJ6" s="24"/>
      <c r="HVK6" s="24"/>
      <c r="HVL6" s="24"/>
      <c r="HVM6" s="24"/>
      <c r="HVN6" s="24"/>
      <c r="HVO6" s="24"/>
      <c r="HVP6" s="24"/>
      <c r="HVQ6" s="24"/>
      <c r="HVR6" s="24"/>
      <c r="HVS6" s="24"/>
      <c r="HVT6" s="24"/>
      <c r="HVU6" s="24"/>
      <c r="HVV6" s="24"/>
      <c r="HVW6" s="24"/>
      <c r="HVX6" s="24"/>
      <c r="HVY6" s="24"/>
      <c r="HVZ6" s="24"/>
      <c r="HWA6" s="24"/>
      <c r="HWB6" s="24"/>
      <c r="HWC6" s="24"/>
      <c r="HWD6" s="24"/>
      <c r="HWE6" s="24"/>
      <c r="HWF6" s="24"/>
      <c r="HWG6" s="24"/>
      <c r="HWH6" s="24"/>
      <c r="HWI6" s="24"/>
      <c r="HWJ6" s="24"/>
      <c r="HWK6" s="24"/>
      <c r="HWL6" s="24"/>
      <c r="HWM6" s="24"/>
      <c r="HWN6" s="24"/>
      <c r="HWO6" s="24"/>
      <c r="HWP6" s="24"/>
      <c r="HWQ6" s="24"/>
      <c r="HWR6" s="24"/>
      <c r="HWS6" s="24"/>
      <c r="HWT6" s="24"/>
      <c r="HWU6" s="24"/>
      <c r="HWV6" s="24"/>
      <c r="HWW6" s="24"/>
      <c r="HWX6" s="24"/>
      <c r="HWY6" s="24"/>
      <c r="HWZ6" s="24"/>
      <c r="HXA6" s="24"/>
      <c r="HXB6" s="24"/>
      <c r="HXC6" s="24"/>
      <c r="HXD6" s="24"/>
      <c r="HXE6" s="24"/>
      <c r="HXF6" s="24"/>
      <c r="HXG6" s="24"/>
      <c r="HXH6" s="24"/>
      <c r="HXI6" s="24"/>
      <c r="HXJ6" s="24"/>
      <c r="HXK6" s="24"/>
      <c r="HXL6" s="24"/>
      <c r="HXM6" s="24"/>
      <c r="HXN6" s="24"/>
      <c r="HXO6" s="24"/>
      <c r="HXP6" s="24"/>
      <c r="HXQ6" s="24"/>
      <c r="HXR6" s="24"/>
      <c r="HXS6" s="24"/>
      <c r="HXT6" s="24"/>
      <c r="HXU6" s="24"/>
      <c r="HXV6" s="24"/>
      <c r="HXW6" s="24"/>
      <c r="HXX6" s="24"/>
      <c r="HXY6" s="24"/>
      <c r="HXZ6" s="24"/>
      <c r="HYA6" s="24"/>
      <c r="HYB6" s="24"/>
      <c r="HYC6" s="24"/>
      <c r="HYD6" s="24"/>
      <c r="HYE6" s="24"/>
      <c r="HYF6" s="24"/>
      <c r="HYG6" s="24"/>
      <c r="HYH6" s="24"/>
      <c r="HYI6" s="24"/>
      <c r="HYJ6" s="24"/>
      <c r="HYK6" s="24"/>
      <c r="HYL6" s="24"/>
      <c r="HYM6" s="24"/>
      <c r="HYN6" s="24"/>
      <c r="HYO6" s="24"/>
      <c r="HYP6" s="24"/>
      <c r="HYQ6" s="24"/>
      <c r="HYR6" s="24"/>
      <c r="HYS6" s="24"/>
      <c r="HYT6" s="24"/>
      <c r="HYU6" s="24"/>
      <c r="HYV6" s="24"/>
      <c r="HYW6" s="24"/>
      <c r="HYX6" s="24"/>
      <c r="HYY6" s="24"/>
      <c r="HYZ6" s="24"/>
      <c r="HZA6" s="24"/>
      <c r="HZB6" s="24"/>
      <c r="HZC6" s="24"/>
      <c r="HZD6" s="24"/>
      <c r="HZE6" s="24"/>
      <c r="HZF6" s="24"/>
      <c r="HZG6" s="24"/>
      <c r="HZH6" s="24"/>
      <c r="HZI6" s="24"/>
      <c r="HZJ6" s="24"/>
      <c r="HZK6" s="24"/>
      <c r="HZL6" s="24"/>
      <c r="HZM6" s="24"/>
      <c r="HZN6" s="24"/>
      <c r="HZO6" s="24"/>
      <c r="HZP6" s="24"/>
      <c r="HZQ6" s="24"/>
      <c r="HZR6" s="24"/>
      <c r="HZS6" s="24"/>
      <c r="HZT6" s="24"/>
      <c r="HZU6" s="24"/>
      <c r="HZV6" s="24"/>
      <c r="HZW6" s="24"/>
      <c r="HZX6" s="24"/>
      <c r="HZY6" s="24"/>
      <c r="HZZ6" s="24"/>
      <c r="IAA6" s="24"/>
      <c r="IAB6" s="24"/>
      <c r="IAC6" s="24"/>
      <c r="IAD6" s="24"/>
      <c r="IAE6" s="24"/>
      <c r="IAF6" s="24"/>
      <c r="IAG6" s="24"/>
      <c r="IAH6" s="24"/>
      <c r="IAI6" s="24"/>
      <c r="IAJ6" s="24"/>
      <c r="IAK6" s="24"/>
      <c r="IAL6" s="24"/>
      <c r="IAM6" s="24"/>
      <c r="IAN6" s="24"/>
      <c r="IAO6" s="24"/>
      <c r="IAP6" s="24"/>
      <c r="IAQ6" s="24"/>
      <c r="IAR6" s="24"/>
      <c r="IAS6" s="24"/>
      <c r="IAT6" s="24"/>
      <c r="IAU6" s="24"/>
      <c r="IAV6" s="24"/>
      <c r="IAW6" s="24"/>
      <c r="IAX6" s="24"/>
      <c r="IAY6" s="24"/>
      <c r="IAZ6" s="24"/>
      <c r="IBA6" s="24"/>
      <c r="IBB6" s="24"/>
      <c r="IBC6" s="24"/>
      <c r="IBD6" s="24"/>
      <c r="IBE6" s="24"/>
      <c r="IBF6" s="24"/>
      <c r="IBG6" s="24"/>
      <c r="IBH6" s="24"/>
      <c r="IBI6" s="24"/>
      <c r="IBJ6" s="24"/>
      <c r="IBK6" s="24"/>
      <c r="IBL6" s="24"/>
      <c r="IBM6" s="24"/>
      <c r="IBN6" s="24"/>
      <c r="IBO6" s="24"/>
      <c r="IBP6" s="24"/>
      <c r="IBQ6" s="24"/>
      <c r="IBR6" s="24"/>
      <c r="IBS6" s="24"/>
      <c r="IBT6" s="24"/>
      <c r="IBU6" s="24"/>
      <c r="IBV6" s="24"/>
      <c r="IBW6" s="24"/>
      <c r="IBX6" s="24"/>
      <c r="IBY6" s="24"/>
      <c r="IBZ6" s="24"/>
      <c r="ICA6" s="24"/>
      <c r="ICB6" s="24"/>
      <c r="ICC6" s="24"/>
      <c r="ICD6" s="24"/>
      <c r="ICE6" s="24"/>
      <c r="ICF6" s="24"/>
      <c r="ICG6" s="24"/>
      <c r="ICH6" s="24"/>
      <c r="ICI6" s="24"/>
      <c r="ICJ6" s="24"/>
      <c r="ICK6" s="24"/>
      <c r="ICL6" s="24"/>
      <c r="ICM6" s="24"/>
      <c r="ICN6" s="24"/>
      <c r="ICO6" s="24"/>
      <c r="ICP6" s="24"/>
      <c r="ICQ6" s="24"/>
      <c r="ICR6" s="24"/>
      <c r="ICS6" s="24"/>
      <c r="ICT6" s="24"/>
      <c r="ICU6" s="24"/>
      <c r="ICV6" s="24"/>
      <c r="ICW6" s="24"/>
      <c r="ICX6" s="24"/>
      <c r="ICY6" s="24"/>
      <c r="ICZ6" s="24"/>
      <c r="IDA6" s="24"/>
      <c r="IDB6" s="24"/>
      <c r="IDC6" s="24"/>
      <c r="IDD6" s="24"/>
      <c r="IDE6" s="24"/>
      <c r="IDF6" s="24"/>
      <c r="IDG6" s="24"/>
      <c r="IDH6" s="24"/>
      <c r="IDI6" s="24"/>
      <c r="IDJ6" s="24"/>
      <c r="IDK6" s="24"/>
      <c r="IDL6" s="24"/>
      <c r="IDM6" s="24"/>
      <c r="IDN6" s="24"/>
      <c r="IDO6" s="24"/>
      <c r="IDP6" s="24"/>
      <c r="IDQ6" s="24"/>
      <c r="IDR6" s="24"/>
      <c r="IDS6" s="24"/>
      <c r="IDT6" s="24"/>
      <c r="IDU6" s="24"/>
      <c r="IDV6" s="24"/>
      <c r="IDW6" s="24"/>
      <c r="IDX6" s="24"/>
      <c r="IDY6" s="24"/>
      <c r="IDZ6" s="24"/>
      <c r="IEA6" s="24"/>
      <c r="IEB6" s="24"/>
      <c r="IEC6" s="24"/>
      <c r="IED6" s="24"/>
      <c r="IEE6" s="24"/>
      <c r="IEF6" s="24"/>
      <c r="IEG6" s="24"/>
      <c r="IEH6" s="24"/>
      <c r="IEI6" s="24"/>
      <c r="IEJ6" s="24"/>
      <c r="IEK6" s="24"/>
      <c r="IEL6" s="24"/>
      <c r="IEM6" s="24"/>
      <c r="IEN6" s="24"/>
      <c r="IEO6" s="24"/>
      <c r="IEP6" s="24"/>
      <c r="IEQ6" s="24"/>
      <c r="IER6" s="24"/>
      <c r="IES6" s="24"/>
      <c r="IET6" s="24"/>
      <c r="IEU6" s="24"/>
      <c r="IEV6" s="24"/>
      <c r="IEW6" s="24"/>
      <c r="IEX6" s="24"/>
      <c r="IEY6" s="24"/>
      <c r="IEZ6" s="24"/>
      <c r="IFA6" s="24"/>
      <c r="IFB6" s="24"/>
      <c r="IFC6" s="24"/>
      <c r="IFD6" s="24"/>
      <c r="IFE6" s="24"/>
      <c r="IFF6" s="24"/>
      <c r="IFG6" s="24"/>
      <c r="IFH6" s="24"/>
      <c r="IFI6" s="24"/>
      <c r="IFJ6" s="24"/>
      <c r="IFK6" s="24"/>
      <c r="IFL6" s="24"/>
      <c r="IFM6" s="24"/>
      <c r="IFN6" s="24"/>
      <c r="IFO6" s="24"/>
      <c r="IFP6" s="24"/>
      <c r="IFQ6" s="24"/>
      <c r="IFR6" s="24"/>
      <c r="IFS6" s="24"/>
      <c r="IFT6" s="24"/>
      <c r="IFU6" s="24"/>
      <c r="IFV6" s="24"/>
      <c r="IFW6" s="24"/>
      <c r="IFX6" s="24"/>
      <c r="IFY6" s="24"/>
      <c r="IFZ6" s="24"/>
      <c r="IGA6" s="24"/>
      <c r="IGB6" s="24"/>
      <c r="IGC6" s="24"/>
      <c r="IGD6" s="24"/>
      <c r="IGE6" s="24"/>
      <c r="IGF6" s="24"/>
      <c r="IGG6" s="24"/>
      <c r="IGH6" s="24"/>
      <c r="IGI6" s="24"/>
      <c r="IGJ6" s="24"/>
      <c r="IGK6" s="24"/>
      <c r="IGL6" s="24"/>
      <c r="IGM6" s="24"/>
      <c r="IGN6" s="24"/>
      <c r="IGO6" s="24"/>
      <c r="IGP6" s="24"/>
      <c r="IGQ6" s="24"/>
      <c r="IGR6" s="24"/>
      <c r="IGS6" s="24"/>
      <c r="IGT6" s="24"/>
      <c r="IGU6" s="24"/>
      <c r="IGV6" s="24"/>
      <c r="IGW6" s="24"/>
      <c r="IGX6" s="24"/>
      <c r="IGY6" s="24"/>
      <c r="IGZ6" s="24"/>
      <c r="IHA6" s="24"/>
      <c r="IHB6" s="24"/>
      <c r="IHC6" s="24"/>
      <c r="IHD6" s="24"/>
      <c r="IHE6" s="24"/>
      <c r="IHF6" s="24"/>
      <c r="IHG6" s="24"/>
      <c r="IHH6" s="24"/>
      <c r="IHI6" s="24"/>
      <c r="IHJ6" s="24"/>
      <c r="IHK6" s="24"/>
      <c r="IHL6" s="24"/>
      <c r="IHM6" s="24"/>
      <c r="IHN6" s="24"/>
      <c r="IHO6" s="24"/>
      <c r="IHP6" s="24"/>
      <c r="IHQ6" s="24"/>
      <c r="IHR6" s="24"/>
      <c r="IHS6" s="24"/>
      <c r="IHT6" s="24"/>
      <c r="IHU6" s="24"/>
      <c r="IHV6" s="24"/>
      <c r="IHW6" s="24"/>
      <c r="IHX6" s="24"/>
      <c r="IHY6" s="24"/>
      <c r="IHZ6" s="24"/>
      <c r="IIA6" s="24"/>
      <c r="IIB6" s="24"/>
      <c r="IIC6" s="24"/>
      <c r="IID6" s="24"/>
      <c r="IIE6" s="24"/>
      <c r="IIF6" s="24"/>
      <c r="IIG6" s="24"/>
      <c r="IIH6" s="24"/>
      <c r="III6" s="24"/>
      <c r="IIJ6" s="24"/>
      <c r="IIK6" s="24"/>
      <c r="IIL6" s="24"/>
      <c r="IIM6" s="24"/>
      <c r="IIN6" s="24"/>
      <c r="IIO6" s="24"/>
      <c r="IIP6" s="24"/>
      <c r="IIQ6" s="24"/>
      <c r="IIR6" s="24"/>
      <c r="IIS6" s="24"/>
      <c r="IIT6" s="24"/>
      <c r="IIU6" s="24"/>
      <c r="IIV6" s="24"/>
      <c r="IIW6" s="24"/>
      <c r="IIX6" s="24"/>
      <c r="IIY6" s="24"/>
      <c r="IIZ6" s="24"/>
      <c r="IJA6" s="24"/>
      <c r="IJB6" s="24"/>
      <c r="IJC6" s="24"/>
      <c r="IJD6" s="24"/>
      <c r="IJE6" s="24"/>
      <c r="IJF6" s="24"/>
      <c r="IJG6" s="24"/>
      <c r="IJH6" s="24"/>
      <c r="IJI6" s="24"/>
      <c r="IJJ6" s="24"/>
      <c r="IJK6" s="24"/>
      <c r="IJL6" s="24"/>
      <c r="IJM6" s="24"/>
      <c r="IJN6" s="24"/>
      <c r="IJO6" s="24"/>
      <c r="IJP6" s="24"/>
      <c r="IJQ6" s="24"/>
      <c r="IJR6" s="24"/>
      <c r="IJS6" s="24"/>
      <c r="IJT6" s="24"/>
      <c r="IJU6" s="24"/>
      <c r="IJV6" s="24"/>
      <c r="IJW6" s="24"/>
      <c r="IJX6" s="24"/>
      <c r="IJY6" s="24"/>
      <c r="IJZ6" s="24"/>
      <c r="IKA6" s="24"/>
      <c r="IKB6" s="24"/>
      <c r="IKC6" s="24"/>
      <c r="IKD6" s="24"/>
      <c r="IKE6" s="24"/>
      <c r="IKF6" s="24"/>
      <c r="IKG6" s="24"/>
      <c r="IKH6" s="24"/>
      <c r="IKI6" s="24"/>
      <c r="IKJ6" s="24"/>
      <c r="IKK6" s="24"/>
      <c r="IKL6" s="24"/>
      <c r="IKM6" s="24"/>
      <c r="IKN6" s="24"/>
      <c r="IKO6" s="24"/>
      <c r="IKP6" s="24"/>
      <c r="IKQ6" s="24"/>
      <c r="IKR6" s="24"/>
      <c r="IKS6" s="24"/>
      <c r="IKT6" s="24"/>
      <c r="IKU6" s="24"/>
      <c r="IKV6" s="24"/>
      <c r="IKW6" s="24"/>
      <c r="IKX6" s="24"/>
      <c r="IKY6" s="24"/>
      <c r="IKZ6" s="24"/>
      <c r="ILA6" s="24"/>
      <c r="ILB6" s="24"/>
      <c r="ILC6" s="24"/>
      <c r="ILD6" s="24"/>
      <c r="ILE6" s="24"/>
      <c r="ILF6" s="24"/>
      <c r="ILG6" s="24"/>
      <c r="ILH6" s="24"/>
      <c r="ILI6" s="24"/>
      <c r="ILJ6" s="24"/>
      <c r="ILK6" s="24"/>
      <c r="ILL6" s="24"/>
      <c r="ILM6" s="24"/>
      <c r="ILN6" s="24"/>
      <c r="ILO6" s="24"/>
      <c r="ILP6" s="24"/>
      <c r="ILQ6" s="24"/>
      <c r="ILR6" s="24"/>
      <c r="ILS6" s="24"/>
      <c r="ILT6" s="24"/>
      <c r="ILU6" s="24"/>
      <c r="ILV6" s="24"/>
      <c r="ILW6" s="24"/>
      <c r="ILX6" s="24"/>
      <c r="ILY6" s="24"/>
      <c r="ILZ6" s="24"/>
      <c r="IMA6" s="24"/>
      <c r="IMB6" s="24"/>
      <c r="IMC6" s="24"/>
      <c r="IMD6" s="24"/>
      <c r="IME6" s="24"/>
      <c r="IMF6" s="24"/>
      <c r="IMG6" s="24"/>
      <c r="IMH6" s="24"/>
      <c r="IMI6" s="24"/>
      <c r="IMJ6" s="24"/>
      <c r="IMK6" s="24"/>
      <c r="IML6" s="24"/>
      <c r="IMM6" s="24"/>
      <c r="IMN6" s="24"/>
      <c r="IMO6" s="24"/>
      <c r="IMP6" s="24"/>
      <c r="IMQ6" s="24"/>
      <c r="IMR6" s="24"/>
      <c r="IMS6" s="24"/>
      <c r="IMT6" s="24"/>
      <c r="IMU6" s="24"/>
      <c r="IMV6" s="24"/>
      <c r="IMW6" s="24"/>
      <c r="IMX6" s="24"/>
      <c r="IMY6" s="24"/>
      <c r="IMZ6" s="24"/>
      <c r="INA6" s="24"/>
      <c r="INB6" s="24"/>
      <c r="INC6" s="24"/>
      <c r="IND6" s="24"/>
      <c r="INE6" s="24"/>
      <c r="INF6" s="24"/>
      <c r="ING6" s="24"/>
      <c r="INH6" s="24"/>
      <c r="INI6" s="24"/>
      <c r="INJ6" s="24"/>
      <c r="INK6" s="24"/>
      <c r="INL6" s="24"/>
      <c r="INM6" s="24"/>
      <c r="INN6" s="24"/>
      <c r="INO6" s="24"/>
      <c r="INP6" s="24"/>
      <c r="INQ6" s="24"/>
      <c r="INR6" s="24"/>
      <c r="INS6" s="24"/>
      <c r="INT6" s="24"/>
      <c r="INU6" s="24"/>
      <c r="INV6" s="24"/>
      <c r="INW6" s="24"/>
      <c r="INX6" s="24"/>
      <c r="INY6" s="24"/>
      <c r="INZ6" s="24"/>
      <c r="IOA6" s="24"/>
      <c r="IOB6" s="24"/>
      <c r="IOC6" s="24"/>
      <c r="IOD6" s="24"/>
      <c r="IOE6" s="24"/>
      <c r="IOF6" s="24"/>
      <c r="IOG6" s="24"/>
      <c r="IOH6" s="24"/>
      <c r="IOI6" s="24"/>
      <c r="IOJ6" s="24"/>
      <c r="IOK6" s="24"/>
      <c r="IOL6" s="24"/>
      <c r="IOM6" s="24"/>
      <c r="ION6" s="24"/>
      <c r="IOO6" s="24"/>
      <c r="IOP6" s="24"/>
      <c r="IOQ6" s="24"/>
      <c r="IOR6" s="24"/>
      <c r="IOS6" s="24"/>
      <c r="IOT6" s="24"/>
      <c r="IOU6" s="24"/>
      <c r="IOV6" s="24"/>
      <c r="IOW6" s="24"/>
      <c r="IOX6" s="24"/>
      <c r="IOY6" s="24"/>
      <c r="IOZ6" s="24"/>
      <c r="IPA6" s="24"/>
      <c r="IPB6" s="24"/>
      <c r="IPC6" s="24"/>
      <c r="IPD6" s="24"/>
      <c r="IPE6" s="24"/>
      <c r="IPF6" s="24"/>
      <c r="IPG6" s="24"/>
      <c r="IPH6" s="24"/>
      <c r="IPI6" s="24"/>
      <c r="IPJ6" s="24"/>
      <c r="IPK6" s="24"/>
      <c r="IPL6" s="24"/>
      <c r="IPM6" s="24"/>
      <c r="IPN6" s="24"/>
      <c r="IPO6" s="24"/>
      <c r="IPP6" s="24"/>
      <c r="IPQ6" s="24"/>
      <c r="IPR6" s="24"/>
      <c r="IPS6" s="24"/>
      <c r="IPT6" s="24"/>
      <c r="IPU6" s="24"/>
      <c r="IPV6" s="24"/>
      <c r="IPW6" s="24"/>
      <c r="IPX6" s="24"/>
      <c r="IPY6" s="24"/>
      <c r="IPZ6" s="24"/>
      <c r="IQA6" s="24"/>
      <c r="IQB6" s="24"/>
      <c r="IQC6" s="24"/>
      <c r="IQD6" s="24"/>
      <c r="IQE6" s="24"/>
      <c r="IQF6" s="24"/>
      <c r="IQG6" s="24"/>
      <c r="IQH6" s="24"/>
      <c r="IQI6" s="24"/>
      <c r="IQJ6" s="24"/>
      <c r="IQK6" s="24"/>
      <c r="IQL6" s="24"/>
      <c r="IQM6" s="24"/>
      <c r="IQN6" s="24"/>
      <c r="IQO6" s="24"/>
      <c r="IQP6" s="24"/>
      <c r="IQQ6" s="24"/>
      <c r="IQR6" s="24"/>
      <c r="IQS6" s="24"/>
      <c r="IQT6" s="24"/>
      <c r="IQU6" s="24"/>
      <c r="IQV6" s="24"/>
      <c r="IQW6" s="24"/>
      <c r="IQX6" s="24"/>
      <c r="IQY6" s="24"/>
      <c r="IQZ6" s="24"/>
      <c r="IRA6" s="24"/>
      <c r="IRB6" s="24"/>
      <c r="IRC6" s="24"/>
      <c r="IRD6" s="24"/>
      <c r="IRE6" s="24"/>
      <c r="IRF6" s="24"/>
      <c r="IRG6" s="24"/>
      <c r="IRH6" s="24"/>
      <c r="IRI6" s="24"/>
      <c r="IRJ6" s="24"/>
      <c r="IRK6" s="24"/>
      <c r="IRL6" s="24"/>
      <c r="IRM6" s="24"/>
      <c r="IRN6" s="24"/>
      <c r="IRO6" s="24"/>
      <c r="IRP6" s="24"/>
      <c r="IRQ6" s="24"/>
      <c r="IRR6" s="24"/>
      <c r="IRS6" s="24"/>
      <c r="IRT6" s="24"/>
      <c r="IRU6" s="24"/>
      <c r="IRV6" s="24"/>
      <c r="IRW6" s="24"/>
      <c r="IRX6" s="24"/>
      <c r="IRY6" s="24"/>
      <c r="IRZ6" s="24"/>
      <c r="ISA6" s="24"/>
      <c r="ISB6" s="24"/>
      <c r="ISC6" s="24"/>
      <c r="ISD6" s="24"/>
      <c r="ISE6" s="24"/>
      <c r="ISF6" s="24"/>
      <c r="ISG6" s="24"/>
      <c r="ISH6" s="24"/>
      <c r="ISI6" s="24"/>
      <c r="ISJ6" s="24"/>
      <c r="ISK6" s="24"/>
      <c r="ISL6" s="24"/>
      <c r="ISM6" s="24"/>
      <c r="ISN6" s="24"/>
      <c r="ISO6" s="24"/>
      <c r="ISP6" s="24"/>
      <c r="ISQ6" s="24"/>
      <c r="ISR6" s="24"/>
      <c r="ISS6" s="24"/>
      <c r="IST6" s="24"/>
      <c r="ISU6" s="24"/>
      <c r="ISV6" s="24"/>
      <c r="ISW6" s="24"/>
      <c r="ISX6" s="24"/>
      <c r="ISY6" s="24"/>
      <c r="ISZ6" s="24"/>
      <c r="ITA6" s="24"/>
      <c r="ITB6" s="24"/>
      <c r="ITC6" s="24"/>
      <c r="ITD6" s="24"/>
      <c r="ITE6" s="24"/>
      <c r="ITF6" s="24"/>
      <c r="ITG6" s="24"/>
      <c r="ITH6" s="24"/>
      <c r="ITI6" s="24"/>
      <c r="ITJ6" s="24"/>
      <c r="ITK6" s="24"/>
      <c r="ITL6" s="24"/>
      <c r="ITM6" s="24"/>
      <c r="ITN6" s="24"/>
      <c r="ITO6" s="24"/>
      <c r="ITP6" s="24"/>
      <c r="ITQ6" s="24"/>
      <c r="ITR6" s="24"/>
      <c r="ITS6" s="24"/>
      <c r="ITT6" s="24"/>
      <c r="ITU6" s="24"/>
      <c r="ITV6" s="24"/>
      <c r="ITW6" s="24"/>
      <c r="ITX6" s="24"/>
      <c r="ITY6" s="24"/>
      <c r="ITZ6" s="24"/>
      <c r="IUA6" s="24"/>
      <c r="IUB6" s="24"/>
      <c r="IUC6" s="24"/>
      <c r="IUD6" s="24"/>
      <c r="IUE6" s="24"/>
      <c r="IUF6" s="24"/>
      <c r="IUG6" s="24"/>
      <c r="IUH6" s="24"/>
      <c r="IUI6" s="24"/>
      <c r="IUJ6" s="24"/>
      <c r="IUK6" s="24"/>
      <c r="IUL6" s="24"/>
      <c r="IUM6" s="24"/>
      <c r="IUN6" s="24"/>
      <c r="IUO6" s="24"/>
      <c r="IUP6" s="24"/>
      <c r="IUQ6" s="24"/>
      <c r="IUR6" s="24"/>
      <c r="IUS6" s="24"/>
      <c r="IUT6" s="24"/>
      <c r="IUU6" s="24"/>
      <c r="IUV6" s="24"/>
      <c r="IUW6" s="24"/>
      <c r="IUX6" s="24"/>
      <c r="IUY6" s="24"/>
      <c r="IUZ6" s="24"/>
      <c r="IVA6" s="24"/>
      <c r="IVB6" s="24"/>
      <c r="IVC6" s="24"/>
      <c r="IVD6" s="24"/>
      <c r="IVE6" s="24"/>
      <c r="IVF6" s="24"/>
      <c r="IVG6" s="24"/>
      <c r="IVH6" s="24"/>
      <c r="IVI6" s="24"/>
      <c r="IVJ6" s="24"/>
      <c r="IVK6" s="24"/>
      <c r="IVL6" s="24"/>
      <c r="IVM6" s="24"/>
      <c r="IVN6" s="24"/>
      <c r="IVO6" s="24"/>
      <c r="IVP6" s="24"/>
      <c r="IVQ6" s="24"/>
      <c r="IVR6" s="24"/>
      <c r="IVS6" s="24"/>
      <c r="IVT6" s="24"/>
      <c r="IVU6" s="24"/>
      <c r="IVV6" s="24"/>
      <c r="IVW6" s="24"/>
      <c r="IVX6" s="24"/>
      <c r="IVY6" s="24"/>
      <c r="IVZ6" s="24"/>
      <c r="IWA6" s="24"/>
      <c r="IWB6" s="24"/>
      <c r="IWC6" s="24"/>
      <c r="IWD6" s="24"/>
      <c r="IWE6" s="24"/>
      <c r="IWF6" s="24"/>
      <c r="IWG6" s="24"/>
      <c r="IWH6" s="24"/>
      <c r="IWI6" s="24"/>
      <c r="IWJ6" s="24"/>
      <c r="IWK6" s="24"/>
      <c r="IWL6" s="24"/>
      <c r="IWM6" s="24"/>
      <c r="IWN6" s="24"/>
      <c r="IWO6" s="24"/>
      <c r="IWP6" s="24"/>
      <c r="IWQ6" s="24"/>
      <c r="IWR6" s="24"/>
      <c r="IWS6" s="24"/>
      <c r="IWT6" s="24"/>
      <c r="IWU6" s="24"/>
      <c r="IWV6" s="24"/>
      <c r="IWW6" s="24"/>
      <c r="IWX6" s="24"/>
      <c r="IWY6" s="24"/>
      <c r="IWZ6" s="24"/>
      <c r="IXA6" s="24"/>
      <c r="IXB6" s="24"/>
      <c r="IXC6" s="24"/>
      <c r="IXD6" s="24"/>
      <c r="IXE6" s="24"/>
      <c r="IXF6" s="24"/>
      <c r="IXG6" s="24"/>
      <c r="IXH6" s="24"/>
      <c r="IXI6" s="24"/>
      <c r="IXJ6" s="24"/>
      <c r="IXK6" s="24"/>
      <c r="IXL6" s="24"/>
      <c r="IXM6" s="24"/>
      <c r="IXN6" s="24"/>
      <c r="IXO6" s="24"/>
      <c r="IXP6" s="24"/>
      <c r="IXQ6" s="24"/>
      <c r="IXR6" s="24"/>
      <c r="IXS6" s="24"/>
      <c r="IXT6" s="24"/>
      <c r="IXU6" s="24"/>
      <c r="IXV6" s="24"/>
      <c r="IXW6" s="24"/>
      <c r="IXX6" s="24"/>
      <c r="IXY6" s="24"/>
      <c r="IXZ6" s="24"/>
      <c r="IYA6" s="24"/>
      <c r="IYB6" s="24"/>
      <c r="IYC6" s="24"/>
      <c r="IYD6" s="24"/>
      <c r="IYE6" s="24"/>
      <c r="IYF6" s="24"/>
      <c r="IYG6" s="24"/>
      <c r="IYH6" s="24"/>
      <c r="IYI6" s="24"/>
      <c r="IYJ6" s="24"/>
      <c r="IYK6" s="24"/>
      <c r="IYL6" s="24"/>
      <c r="IYM6" s="24"/>
      <c r="IYN6" s="24"/>
      <c r="IYO6" s="24"/>
      <c r="IYP6" s="24"/>
      <c r="IYQ6" s="24"/>
      <c r="IYR6" s="24"/>
      <c r="IYS6" s="24"/>
      <c r="IYT6" s="24"/>
      <c r="IYU6" s="24"/>
      <c r="IYV6" s="24"/>
      <c r="IYW6" s="24"/>
      <c r="IYX6" s="24"/>
      <c r="IYY6" s="24"/>
      <c r="IYZ6" s="24"/>
      <c r="IZA6" s="24"/>
      <c r="IZB6" s="24"/>
      <c r="IZC6" s="24"/>
      <c r="IZD6" s="24"/>
      <c r="IZE6" s="24"/>
      <c r="IZF6" s="24"/>
      <c r="IZG6" s="24"/>
      <c r="IZH6" s="24"/>
      <c r="IZI6" s="24"/>
      <c r="IZJ6" s="24"/>
      <c r="IZK6" s="24"/>
      <c r="IZL6" s="24"/>
      <c r="IZM6" s="24"/>
      <c r="IZN6" s="24"/>
      <c r="IZO6" s="24"/>
      <c r="IZP6" s="24"/>
      <c r="IZQ6" s="24"/>
      <c r="IZR6" s="24"/>
      <c r="IZS6" s="24"/>
      <c r="IZT6" s="24"/>
      <c r="IZU6" s="24"/>
      <c r="IZV6" s="24"/>
      <c r="IZW6" s="24"/>
      <c r="IZX6" s="24"/>
      <c r="IZY6" s="24"/>
      <c r="IZZ6" s="24"/>
      <c r="JAA6" s="24"/>
      <c r="JAB6" s="24"/>
      <c r="JAC6" s="24"/>
      <c r="JAD6" s="24"/>
      <c r="JAE6" s="24"/>
      <c r="JAF6" s="24"/>
      <c r="JAG6" s="24"/>
      <c r="JAH6" s="24"/>
      <c r="JAI6" s="24"/>
      <c r="JAJ6" s="24"/>
      <c r="JAK6" s="24"/>
      <c r="JAL6" s="24"/>
      <c r="JAM6" s="24"/>
      <c r="JAN6" s="24"/>
      <c r="JAO6" s="24"/>
      <c r="JAP6" s="24"/>
      <c r="JAQ6" s="24"/>
      <c r="JAR6" s="24"/>
      <c r="JAS6" s="24"/>
      <c r="JAT6" s="24"/>
      <c r="JAU6" s="24"/>
      <c r="JAV6" s="24"/>
      <c r="JAW6" s="24"/>
      <c r="JAX6" s="24"/>
      <c r="JAY6" s="24"/>
      <c r="JAZ6" s="24"/>
      <c r="JBA6" s="24"/>
      <c r="JBB6" s="24"/>
      <c r="JBC6" s="24"/>
      <c r="JBD6" s="24"/>
      <c r="JBE6" s="24"/>
      <c r="JBF6" s="24"/>
      <c r="JBG6" s="24"/>
      <c r="JBH6" s="24"/>
      <c r="JBI6" s="24"/>
      <c r="JBJ6" s="24"/>
      <c r="JBK6" s="24"/>
      <c r="JBL6" s="24"/>
      <c r="JBM6" s="24"/>
      <c r="JBN6" s="24"/>
      <c r="JBO6" s="24"/>
      <c r="JBP6" s="24"/>
      <c r="JBQ6" s="24"/>
      <c r="JBR6" s="24"/>
      <c r="JBS6" s="24"/>
      <c r="JBT6" s="24"/>
      <c r="JBU6" s="24"/>
      <c r="JBV6" s="24"/>
      <c r="JBW6" s="24"/>
      <c r="JBX6" s="24"/>
      <c r="JBY6" s="24"/>
      <c r="JBZ6" s="24"/>
      <c r="JCA6" s="24"/>
      <c r="JCB6" s="24"/>
      <c r="JCC6" s="24"/>
      <c r="JCD6" s="24"/>
      <c r="JCE6" s="24"/>
      <c r="JCF6" s="24"/>
      <c r="JCG6" s="24"/>
      <c r="JCH6" s="24"/>
      <c r="JCI6" s="24"/>
      <c r="JCJ6" s="24"/>
      <c r="JCK6" s="24"/>
      <c r="JCL6" s="24"/>
      <c r="JCM6" s="24"/>
      <c r="JCN6" s="24"/>
      <c r="JCO6" s="24"/>
      <c r="JCP6" s="24"/>
      <c r="JCQ6" s="24"/>
      <c r="JCR6" s="24"/>
      <c r="JCS6" s="24"/>
      <c r="JCT6" s="24"/>
      <c r="JCU6" s="24"/>
      <c r="JCV6" s="24"/>
      <c r="JCW6" s="24"/>
      <c r="JCX6" s="24"/>
      <c r="JCY6" s="24"/>
      <c r="JCZ6" s="24"/>
      <c r="JDA6" s="24"/>
      <c r="JDB6" s="24"/>
      <c r="JDC6" s="24"/>
      <c r="JDD6" s="24"/>
      <c r="JDE6" s="24"/>
      <c r="JDF6" s="24"/>
      <c r="JDG6" s="24"/>
      <c r="JDH6" s="24"/>
      <c r="JDI6" s="24"/>
      <c r="JDJ6" s="24"/>
      <c r="JDK6" s="24"/>
      <c r="JDL6" s="24"/>
      <c r="JDM6" s="24"/>
      <c r="JDN6" s="24"/>
      <c r="JDO6" s="24"/>
      <c r="JDP6" s="24"/>
      <c r="JDQ6" s="24"/>
      <c r="JDR6" s="24"/>
      <c r="JDS6" s="24"/>
      <c r="JDT6" s="24"/>
      <c r="JDU6" s="24"/>
      <c r="JDV6" s="24"/>
      <c r="JDW6" s="24"/>
      <c r="JDX6" s="24"/>
      <c r="JDY6" s="24"/>
      <c r="JDZ6" s="24"/>
      <c r="JEA6" s="24"/>
      <c r="JEB6" s="24"/>
      <c r="JEC6" s="24"/>
      <c r="JED6" s="24"/>
      <c r="JEE6" s="24"/>
      <c r="JEF6" s="24"/>
      <c r="JEG6" s="24"/>
      <c r="JEH6" s="24"/>
      <c r="JEI6" s="24"/>
      <c r="JEJ6" s="24"/>
      <c r="JEK6" s="24"/>
      <c r="JEL6" s="24"/>
      <c r="JEM6" s="24"/>
      <c r="JEN6" s="24"/>
      <c r="JEO6" s="24"/>
      <c r="JEP6" s="24"/>
      <c r="JEQ6" s="24"/>
      <c r="JER6" s="24"/>
      <c r="JES6" s="24"/>
      <c r="JET6" s="24"/>
      <c r="JEU6" s="24"/>
      <c r="JEV6" s="24"/>
      <c r="JEW6" s="24"/>
      <c r="JEX6" s="24"/>
      <c r="JEY6" s="24"/>
      <c r="JEZ6" s="24"/>
      <c r="JFA6" s="24"/>
      <c r="JFB6" s="24"/>
      <c r="JFC6" s="24"/>
      <c r="JFD6" s="24"/>
      <c r="JFE6" s="24"/>
      <c r="JFF6" s="24"/>
      <c r="JFG6" s="24"/>
      <c r="JFH6" s="24"/>
      <c r="JFI6" s="24"/>
      <c r="JFJ6" s="24"/>
      <c r="JFK6" s="24"/>
      <c r="JFL6" s="24"/>
      <c r="JFM6" s="24"/>
      <c r="JFN6" s="24"/>
      <c r="JFO6" s="24"/>
      <c r="JFP6" s="24"/>
      <c r="JFQ6" s="24"/>
      <c r="JFR6" s="24"/>
      <c r="JFS6" s="24"/>
      <c r="JFT6" s="24"/>
      <c r="JFU6" s="24"/>
      <c r="JFV6" s="24"/>
      <c r="JFW6" s="24"/>
      <c r="JFX6" s="24"/>
      <c r="JFY6" s="24"/>
      <c r="JFZ6" s="24"/>
      <c r="JGA6" s="24"/>
      <c r="JGB6" s="24"/>
      <c r="JGC6" s="24"/>
      <c r="JGD6" s="24"/>
      <c r="JGE6" s="24"/>
      <c r="JGF6" s="24"/>
      <c r="JGG6" s="24"/>
      <c r="JGH6" s="24"/>
      <c r="JGI6" s="24"/>
      <c r="JGJ6" s="24"/>
      <c r="JGK6" s="24"/>
      <c r="JGL6" s="24"/>
      <c r="JGM6" s="24"/>
      <c r="JGN6" s="24"/>
      <c r="JGO6" s="24"/>
      <c r="JGP6" s="24"/>
      <c r="JGQ6" s="24"/>
      <c r="JGR6" s="24"/>
      <c r="JGS6" s="24"/>
      <c r="JGT6" s="24"/>
      <c r="JGU6" s="24"/>
      <c r="JGV6" s="24"/>
      <c r="JGW6" s="24"/>
      <c r="JGX6" s="24"/>
      <c r="JGY6" s="24"/>
      <c r="JGZ6" s="24"/>
      <c r="JHA6" s="24"/>
      <c r="JHB6" s="24"/>
      <c r="JHC6" s="24"/>
      <c r="JHD6" s="24"/>
      <c r="JHE6" s="24"/>
      <c r="JHF6" s="24"/>
      <c r="JHG6" s="24"/>
      <c r="JHH6" s="24"/>
      <c r="JHI6" s="24"/>
      <c r="JHJ6" s="24"/>
      <c r="JHK6" s="24"/>
      <c r="JHL6" s="24"/>
      <c r="JHM6" s="24"/>
      <c r="JHN6" s="24"/>
      <c r="JHO6" s="24"/>
      <c r="JHP6" s="24"/>
      <c r="JHQ6" s="24"/>
      <c r="JHR6" s="24"/>
      <c r="JHS6" s="24"/>
      <c r="JHT6" s="24"/>
      <c r="JHU6" s="24"/>
      <c r="JHV6" s="24"/>
      <c r="JHW6" s="24"/>
      <c r="JHX6" s="24"/>
      <c r="JHY6" s="24"/>
      <c r="JHZ6" s="24"/>
      <c r="JIA6" s="24"/>
      <c r="JIB6" s="24"/>
      <c r="JIC6" s="24"/>
      <c r="JID6" s="24"/>
      <c r="JIE6" s="24"/>
      <c r="JIF6" s="24"/>
      <c r="JIG6" s="24"/>
      <c r="JIH6" s="24"/>
      <c r="JII6" s="24"/>
      <c r="JIJ6" s="24"/>
      <c r="JIK6" s="24"/>
      <c r="JIL6" s="24"/>
      <c r="JIM6" s="24"/>
      <c r="JIN6" s="24"/>
      <c r="JIO6" s="24"/>
      <c r="JIP6" s="24"/>
      <c r="JIQ6" s="24"/>
      <c r="JIR6" s="24"/>
      <c r="JIS6" s="24"/>
      <c r="JIT6" s="24"/>
      <c r="JIU6" s="24"/>
      <c r="JIV6" s="24"/>
      <c r="JIW6" s="24"/>
      <c r="JIX6" s="24"/>
      <c r="JIY6" s="24"/>
      <c r="JIZ6" s="24"/>
      <c r="JJA6" s="24"/>
      <c r="JJB6" s="24"/>
      <c r="JJC6" s="24"/>
      <c r="JJD6" s="24"/>
      <c r="JJE6" s="24"/>
      <c r="JJF6" s="24"/>
      <c r="JJG6" s="24"/>
      <c r="JJH6" s="24"/>
      <c r="JJI6" s="24"/>
      <c r="JJJ6" s="24"/>
      <c r="JJK6" s="24"/>
      <c r="JJL6" s="24"/>
      <c r="JJM6" s="24"/>
      <c r="JJN6" s="24"/>
      <c r="JJO6" s="24"/>
      <c r="JJP6" s="24"/>
      <c r="JJQ6" s="24"/>
      <c r="JJR6" s="24"/>
      <c r="JJS6" s="24"/>
      <c r="JJT6" s="24"/>
      <c r="JJU6" s="24"/>
      <c r="JJV6" s="24"/>
      <c r="JJW6" s="24"/>
      <c r="JJX6" s="24"/>
      <c r="JJY6" s="24"/>
      <c r="JJZ6" s="24"/>
      <c r="JKA6" s="24"/>
      <c r="JKB6" s="24"/>
      <c r="JKC6" s="24"/>
      <c r="JKD6" s="24"/>
      <c r="JKE6" s="24"/>
      <c r="JKF6" s="24"/>
      <c r="JKG6" s="24"/>
      <c r="JKH6" s="24"/>
      <c r="JKI6" s="24"/>
      <c r="JKJ6" s="24"/>
      <c r="JKK6" s="24"/>
      <c r="JKL6" s="24"/>
      <c r="JKM6" s="24"/>
      <c r="JKN6" s="24"/>
      <c r="JKO6" s="24"/>
      <c r="JKP6" s="24"/>
      <c r="JKQ6" s="24"/>
      <c r="JKR6" s="24"/>
      <c r="JKS6" s="24"/>
      <c r="JKT6" s="24"/>
      <c r="JKU6" s="24"/>
      <c r="JKV6" s="24"/>
      <c r="JKW6" s="24"/>
      <c r="JKX6" s="24"/>
      <c r="JKY6" s="24"/>
      <c r="JKZ6" s="24"/>
      <c r="JLA6" s="24"/>
      <c r="JLB6" s="24"/>
      <c r="JLC6" s="24"/>
      <c r="JLD6" s="24"/>
      <c r="JLE6" s="24"/>
      <c r="JLF6" s="24"/>
      <c r="JLG6" s="24"/>
      <c r="JLH6" s="24"/>
      <c r="JLI6" s="24"/>
      <c r="JLJ6" s="24"/>
      <c r="JLK6" s="24"/>
      <c r="JLL6" s="24"/>
      <c r="JLM6" s="24"/>
      <c r="JLN6" s="24"/>
      <c r="JLO6" s="24"/>
      <c r="JLP6" s="24"/>
      <c r="JLQ6" s="24"/>
      <c r="JLR6" s="24"/>
      <c r="JLS6" s="24"/>
      <c r="JLT6" s="24"/>
      <c r="JLU6" s="24"/>
      <c r="JLV6" s="24"/>
      <c r="JLW6" s="24"/>
      <c r="JLX6" s="24"/>
      <c r="JLY6" s="24"/>
      <c r="JLZ6" s="24"/>
      <c r="JMA6" s="24"/>
      <c r="JMB6" s="24"/>
      <c r="JMC6" s="24"/>
      <c r="JMD6" s="24"/>
      <c r="JME6" s="24"/>
      <c r="JMF6" s="24"/>
      <c r="JMG6" s="24"/>
      <c r="JMH6" s="24"/>
      <c r="JMI6" s="24"/>
      <c r="JMJ6" s="24"/>
      <c r="JMK6" s="24"/>
      <c r="JML6" s="24"/>
      <c r="JMM6" s="24"/>
      <c r="JMN6" s="24"/>
      <c r="JMO6" s="24"/>
      <c r="JMP6" s="24"/>
      <c r="JMQ6" s="24"/>
      <c r="JMR6" s="24"/>
      <c r="JMS6" s="24"/>
      <c r="JMT6" s="24"/>
      <c r="JMU6" s="24"/>
      <c r="JMV6" s="24"/>
      <c r="JMW6" s="24"/>
      <c r="JMX6" s="24"/>
      <c r="JMY6" s="24"/>
      <c r="JMZ6" s="24"/>
      <c r="JNA6" s="24"/>
      <c r="JNB6" s="24"/>
      <c r="JNC6" s="24"/>
      <c r="JND6" s="24"/>
      <c r="JNE6" s="24"/>
      <c r="JNF6" s="24"/>
      <c r="JNG6" s="24"/>
      <c r="JNH6" s="24"/>
      <c r="JNI6" s="24"/>
      <c r="JNJ6" s="24"/>
      <c r="JNK6" s="24"/>
      <c r="JNL6" s="24"/>
      <c r="JNM6" s="24"/>
      <c r="JNN6" s="24"/>
      <c r="JNO6" s="24"/>
      <c r="JNP6" s="24"/>
      <c r="JNQ6" s="24"/>
      <c r="JNR6" s="24"/>
      <c r="JNS6" s="24"/>
      <c r="JNT6" s="24"/>
      <c r="JNU6" s="24"/>
      <c r="JNV6" s="24"/>
      <c r="JNW6" s="24"/>
      <c r="JNX6" s="24"/>
      <c r="JNY6" s="24"/>
      <c r="JNZ6" s="24"/>
      <c r="JOA6" s="24"/>
      <c r="JOB6" s="24"/>
      <c r="JOC6" s="24"/>
      <c r="JOD6" s="24"/>
      <c r="JOE6" s="24"/>
      <c r="JOF6" s="24"/>
      <c r="JOG6" s="24"/>
      <c r="JOH6" s="24"/>
      <c r="JOI6" s="24"/>
      <c r="JOJ6" s="24"/>
      <c r="JOK6" s="24"/>
      <c r="JOL6" s="24"/>
      <c r="JOM6" s="24"/>
      <c r="JON6" s="24"/>
      <c r="JOO6" s="24"/>
      <c r="JOP6" s="24"/>
      <c r="JOQ6" s="24"/>
      <c r="JOR6" s="24"/>
      <c r="JOS6" s="24"/>
      <c r="JOT6" s="24"/>
      <c r="JOU6" s="24"/>
      <c r="JOV6" s="24"/>
      <c r="JOW6" s="24"/>
      <c r="JOX6" s="24"/>
      <c r="JOY6" s="24"/>
      <c r="JOZ6" s="24"/>
      <c r="JPA6" s="24"/>
      <c r="JPB6" s="24"/>
      <c r="JPC6" s="24"/>
      <c r="JPD6" s="24"/>
      <c r="JPE6" s="24"/>
      <c r="JPF6" s="24"/>
      <c r="JPG6" s="24"/>
      <c r="JPH6" s="24"/>
      <c r="JPI6" s="24"/>
      <c r="JPJ6" s="24"/>
      <c r="JPK6" s="24"/>
      <c r="JPL6" s="24"/>
      <c r="JPM6" s="24"/>
      <c r="JPN6" s="24"/>
      <c r="JPO6" s="24"/>
      <c r="JPP6" s="24"/>
      <c r="JPQ6" s="24"/>
      <c r="JPR6" s="24"/>
      <c r="JPS6" s="24"/>
      <c r="JPT6" s="24"/>
      <c r="JPU6" s="24"/>
      <c r="JPV6" s="24"/>
      <c r="JPW6" s="24"/>
      <c r="JPX6" s="24"/>
      <c r="JPY6" s="24"/>
      <c r="JPZ6" s="24"/>
      <c r="JQA6" s="24"/>
      <c r="JQB6" s="24"/>
      <c r="JQC6" s="24"/>
      <c r="JQD6" s="24"/>
      <c r="JQE6" s="24"/>
      <c r="JQF6" s="24"/>
      <c r="JQG6" s="24"/>
      <c r="JQH6" s="24"/>
      <c r="JQI6" s="24"/>
      <c r="JQJ6" s="24"/>
      <c r="JQK6" s="24"/>
      <c r="JQL6" s="24"/>
      <c r="JQM6" s="24"/>
      <c r="JQN6" s="24"/>
      <c r="JQO6" s="24"/>
      <c r="JQP6" s="24"/>
      <c r="JQQ6" s="24"/>
      <c r="JQR6" s="24"/>
      <c r="JQS6" s="24"/>
      <c r="JQT6" s="24"/>
      <c r="JQU6" s="24"/>
      <c r="JQV6" s="24"/>
      <c r="JQW6" s="24"/>
      <c r="JQX6" s="24"/>
      <c r="JQY6" s="24"/>
      <c r="JQZ6" s="24"/>
      <c r="JRA6" s="24"/>
      <c r="JRB6" s="24"/>
      <c r="JRC6" s="24"/>
      <c r="JRD6" s="24"/>
      <c r="JRE6" s="24"/>
      <c r="JRF6" s="24"/>
      <c r="JRG6" s="24"/>
      <c r="JRH6" s="24"/>
      <c r="JRI6" s="24"/>
      <c r="JRJ6" s="24"/>
      <c r="JRK6" s="24"/>
      <c r="JRL6" s="24"/>
      <c r="JRM6" s="24"/>
      <c r="JRN6" s="24"/>
      <c r="JRO6" s="24"/>
      <c r="JRP6" s="24"/>
      <c r="JRQ6" s="24"/>
      <c r="JRR6" s="24"/>
      <c r="JRS6" s="24"/>
      <c r="JRT6" s="24"/>
      <c r="JRU6" s="24"/>
      <c r="JRV6" s="24"/>
      <c r="JRW6" s="24"/>
      <c r="JRX6" s="24"/>
      <c r="JRY6" s="24"/>
      <c r="JRZ6" s="24"/>
      <c r="JSA6" s="24"/>
      <c r="JSB6" s="24"/>
      <c r="JSC6" s="24"/>
      <c r="JSD6" s="24"/>
      <c r="JSE6" s="24"/>
      <c r="JSF6" s="24"/>
      <c r="JSG6" s="24"/>
      <c r="JSH6" s="24"/>
      <c r="JSI6" s="24"/>
      <c r="JSJ6" s="24"/>
      <c r="JSK6" s="24"/>
      <c r="JSL6" s="24"/>
      <c r="JSM6" s="24"/>
      <c r="JSN6" s="24"/>
      <c r="JSO6" s="24"/>
      <c r="JSP6" s="24"/>
      <c r="JSQ6" s="24"/>
      <c r="JSR6" s="24"/>
      <c r="JSS6" s="24"/>
      <c r="JST6" s="24"/>
      <c r="JSU6" s="24"/>
      <c r="JSV6" s="24"/>
      <c r="JSW6" s="24"/>
      <c r="JSX6" s="24"/>
      <c r="JSY6" s="24"/>
      <c r="JSZ6" s="24"/>
      <c r="JTA6" s="24"/>
      <c r="JTB6" s="24"/>
      <c r="JTC6" s="24"/>
      <c r="JTD6" s="24"/>
      <c r="JTE6" s="24"/>
      <c r="JTF6" s="24"/>
      <c r="JTG6" s="24"/>
      <c r="JTH6" s="24"/>
      <c r="JTI6" s="24"/>
      <c r="JTJ6" s="24"/>
      <c r="JTK6" s="24"/>
      <c r="JTL6" s="24"/>
      <c r="JTM6" s="24"/>
      <c r="JTN6" s="24"/>
      <c r="JTO6" s="24"/>
      <c r="JTP6" s="24"/>
      <c r="JTQ6" s="24"/>
      <c r="JTR6" s="24"/>
      <c r="JTS6" s="24"/>
      <c r="JTT6" s="24"/>
      <c r="JTU6" s="24"/>
      <c r="JTV6" s="24"/>
      <c r="JTW6" s="24"/>
      <c r="JTX6" s="24"/>
      <c r="JTY6" s="24"/>
      <c r="JTZ6" s="24"/>
      <c r="JUA6" s="24"/>
      <c r="JUB6" s="24"/>
      <c r="JUC6" s="24"/>
      <c r="JUD6" s="24"/>
      <c r="JUE6" s="24"/>
      <c r="JUF6" s="24"/>
      <c r="JUG6" s="24"/>
      <c r="JUH6" s="24"/>
      <c r="JUI6" s="24"/>
      <c r="JUJ6" s="24"/>
      <c r="JUK6" s="24"/>
      <c r="JUL6" s="24"/>
      <c r="JUM6" s="24"/>
      <c r="JUN6" s="24"/>
      <c r="JUO6" s="24"/>
      <c r="JUP6" s="24"/>
      <c r="JUQ6" s="24"/>
      <c r="JUR6" s="24"/>
      <c r="JUS6" s="24"/>
      <c r="JUT6" s="24"/>
      <c r="JUU6" s="24"/>
      <c r="JUV6" s="24"/>
      <c r="JUW6" s="24"/>
      <c r="JUX6" s="24"/>
      <c r="JUY6" s="24"/>
      <c r="JUZ6" s="24"/>
      <c r="JVA6" s="24"/>
      <c r="JVB6" s="24"/>
      <c r="JVC6" s="24"/>
      <c r="JVD6" s="24"/>
      <c r="JVE6" s="24"/>
      <c r="JVF6" s="24"/>
      <c r="JVG6" s="24"/>
      <c r="JVH6" s="24"/>
      <c r="JVI6" s="24"/>
      <c r="JVJ6" s="24"/>
      <c r="JVK6" s="24"/>
      <c r="JVL6" s="24"/>
      <c r="JVM6" s="24"/>
      <c r="JVN6" s="24"/>
      <c r="JVO6" s="24"/>
      <c r="JVP6" s="24"/>
      <c r="JVQ6" s="24"/>
      <c r="JVR6" s="24"/>
      <c r="JVS6" s="24"/>
      <c r="JVT6" s="24"/>
      <c r="JVU6" s="24"/>
      <c r="JVV6" s="24"/>
      <c r="JVW6" s="24"/>
      <c r="JVX6" s="24"/>
      <c r="JVY6" s="24"/>
      <c r="JVZ6" s="24"/>
      <c r="JWA6" s="24"/>
      <c r="JWB6" s="24"/>
      <c r="JWC6" s="24"/>
      <c r="JWD6" s="24"/>
      <c r="JWE6" s="24"/>
      <c r="JWF6" s="24"/>
      <c r="JWG6" s="24"/>
      <c r="JWH6" s="24"/>
      <c r="JWI6" s="24"/>
      <c r="JWJ6" s="24"/>
      <c r="JWK6" s="24"/>
      <c r="JWL6" s="24"/>
      <c r="JWM6" s="24"/>
      <c r="JWN6" s="24"/>
      <c r="JWO6" s="24"/>
      <c r="JWP6" s="24"/>
      <c r="JWQ6" s="24"/>
      <c r="JWR6" s="24"/>
      <c r="JWS6" s="24"/>
      <c r="JWT6" s="24"/>
      <c r="JWU6" s="24"/>
      <c r="JWV6" s="24"/>
      <c r="JWW6" s="24"/>
      <c r="JWX6" s="24"/>
      <c r="JWY6" s="24"/>
      <c r="JWZ6" s="24"/>
      <c r="JXA6" s="24"/>
      <c r="JXB6" s="24"/>
      <c r="JXC6" s="24"/>
      <c r="JXD6" s="24"/>
      <c r="JXE6" s="24"/>
      <c r="JXF6" s="24"/>
      <c r="JXG6" s="24"/>
      <c r="JXH6" s="24"/>
      <c r="JXI6" s="24"/>
      <c r="JXJ6" s="24"/>
      <c r="JXK6" s="24"/>
      <c r="JXL6" s="24"/>
      <c r="JXM6" s="24"/>
      <c r="JXN6" s="24"/>
      <c r="JXO6" s="24"/>
      <c r="JXP6" s="24"/>
      <c r="JXQ6" s="24"/>
      <c r="JXR6" s="24"/>
      <c r="JXS6" s="24"/>
      <c r="JXT6" s="24"/>
      <c r="JXU6" s="24"/>
      <c r="JXV6" s="24"/>
      <c r="JXW6" s="24"/>
      <c r="JXX6" s="24"/>
      <c r="JXY6" s="24"/>
      <c r="JXZ6" s="24"/>
      <c r="JYA6" s="24"/>
      <c r="JYB6" s="24"/>
      <c r="JYC6" s="24"/>
      <c r="JYD6" s="24"/>
      <c r="JYE6" s="24"/>
      <c r="JYF6" s="24"/>
      <c r="JYG6" s="24"/>
      <c r="JYH6" s="24"/>
      <c r="JYI6" s="24"/>
      <c r="JYJ6" s="24"/>
      <c r="JYK6" s="24"/>
      <c r="JYL6" s="24"/>
      <c r="JYM6" s="24"/>
      <c r="JYN6" s="24"/>
      <c r="JYO6" s="24"/>
      <c r="JYP6" s="24"/>
      <c r="JYQ6" s="24"/>
      <c r="JYR6" s="24"/>
      <c r="JYS6" s="24"/>
      <c r="JYT6" s="24"/>
      <c r="JYU6" s="24"/>
      <c r="JYV6" s="24"/>
      <c r="JYW6" s="24"/>
      <c r="JYX6" s="24"/>
      <c r="JYY6" s="24"/>
      <c r="JYZ6" s="24"/>
      <c r="JZA6" s="24"/>
      <c r="JZB6" s="24"/>
      <c r="JZC6" s="24"/>
      <c r="JZD6" s="24"/>
      <c r="JZE6" s="24"/>
      <c r="JZF6" s="24"/>
      <c r="JZG6" s="24"/>
      <c r="JZH6" s="24"/>
      <c r="JZI6" s="24"/>
      <c r="JZJ6" s="24"/>
      <c r="JZK6" s="24"/>
      <c r="JZL6" s="24"/>
      <c r="JZM6" s="24"/>
      <c r="JZN6" s="24"/>
      <c r="JZO6" s="24"/>
      <c r="JZP6" s="24"/>
      <c r="JZQ6" s="24"/>
      <c r="JZR6" s="24"/>
      <c r="JZS6" s="24"/>
      <c r="JZT6" s="24"/>
      <c r="JZU6" s="24"/>
      <c r="JZV6" s="24"/>
      <c r="JZW6" s="24"/>
      <c r="JZX6" s="24"/>
      <c r="JZY6" s="24"/>
      <c r="JZZ6" s="24"/>
      <c r="KAA6" s="24"/>
      <c r="KAB6" s="24"/>
      <c r="KAC6" s="24"/>
      <c r="KAD6" s="24"/>
      <c r="KAE6" s="24"/>
      <c r="KAF6" s="24"/>
      <c r="KAG6" s="24"/>
      <c r="KAH6" s="24"/>
      <c r="KAI6" s="24"/>
      <c r="KAJ6" s="24"/>
      <c r="KAK6" s="24"/>
      <c r="KAL6" s="24"/>
      <c r="KAM6" s="24"/>
      <c r="KAN6" s="24"/>
      <c r="KAO6" s="24"/>
      <c r="KAP6" s="24"/>
      <c r="KAQ6" s="24"/>
      <c r="KAR6" s="24"/>
      <c r="KAS6" s="24"/>
      <c r="KAT6" s="24"/>
      <c r="KAU6" s="24"/>
      <c r="KAV6" s="24"/>
      <c r="KAW6" s="24"/>
      <c r="KAX6" s="24"/>
      <c r="KAY6" s="24"/>
      <c r="KAZ6" s="24"/>
      <c r="KBA6" s="24"/>
      <c r="KBB6" s="24"/>
      <c r="KBC6" s="24"/>
      <c r="KBD6" s="24"/>
      <c r="KBE6" s="24"/>
      <c r="KBF6" s="24"/>
      <c r="KBG6" s="24"/>
      <c r="KBH6" s="24"/>
      <c r="KBI6" s="24"/>
      <c r="KBJ6" s="24"/>
      <c r="KBK6" s="24"/>
      <c r="KBL6" s="24"/>
      <c r="KBM6" s="24"/>
      <c r="KBN6" s="24"/>
      <c r="KBO6" s="24"/>
      <c r="KBP6" s="24"/>
      <c r="KBQ6" s="24"/>
      <c r="KBR6" s="24"/>
      <c r="KBS6" s="24"/>
      <c r="KBT6" s="24"/>
      <c r="KBU6" s="24"/>
      <c r="KBV6" s="24"/>
      <c r="KBW6" s="24"/>
      <c r="KBX6" s="24"/>
      <c r="KBY6" s="24"/>
      <c r="KBZ6" s="24"/>
      <c r="KCA6" s="24"/>
      <c r="KCB6" s="24"/>
      <c r="KCC6" s="24"/>
      <c r="KCD6" s="24"/>
      <c r="KCE6" s="24"/>
      <c r="KCF6" s="24"/>
      <c r="KCG6" s="24"/>
      <c r="KCH6" s="24"/>
      <c r="KCI6" s="24"/>
      <c r="KCJ6" s="24"/>
      <c r="KCK6" s="24"/>
      <c r="KCL6" s="24"/>
      <c r="KCM6" s="24"/>
      <c r="KCN6" s="24"/>
      <c r="KCO6" s="24"/>
      <c r="KCP6" s="24"/>
      <c r="KCQ6" s="24"/>
      <c r="KCR6" s="24"/>
      <c r="KCS6" s="24"/>
      <c r="KCT6" s="24"/>
      <c r="KCU6" s="24"/>
      <c r="KCV6" s="24"/>
      <c r="KCW6" s="24"/>
      <c r="KCX6" s="24"/>
      <c r="KCY6" s="24"/>
      <c r="KCZ6" s="24"/>
      <c r="KDA6" s="24"/>
      <c r="KDB6" s="24"/>
      <c r="KDC6" s="24"/>
      <c r="KDD6" s="24"/>
      <c r="KDE6" s="24"/>
      <c r="KDF6" s="24"/>
      <c r="KDG6" s="24"/>
      <c r="KDH6" s="24"/>
      <c r="KDI6" s="24"/>
      <c r="KDJ6" s="24"/>
      <c r="KDK6" s="24"/>
      <c r="KDL6" s="24"/>
      <c r="KDM6" s="24"/>
      <c r="KDN6" s="24"/>
      <c r="KDO6" s="24"/>
      <c r="KDP6" s="24"/>
      <c r="KDQ6" s="24"/>
      <c r="KDR6" s="24"/>
      <c r="KDS6" s="24"/>
      <c r="KDT6" s="24"/>
      <c r="KDU6" s="24"/>
      <c r="KDV6" s="24"/>
      <c r="KDW6" s="24"/>
      <c r="KDX6" s="24"/>
      <c r="KDY6" s="24"/>
      <c r="KDZ6" s="24"/>
      <c r="KEA6" s="24"/>
      <c r="KEB6" s="24"/>
      <c r="KEC6" s="24"/>
      <c r="KED6" s="24"/>
      <c r="KEE6" s="24"/>
      <c r="KEF6" s="24"/>
      <c r="KEG6" s="24"/>
      <c r="KEH6" s="24"/>
      <c r="KEI6" s="24"/>
      <c r="KEJ6" s="24"/>
      <c r="KEK6" s="24"/>
      <c r="KEL6" s="24"/>
      <c r="KEM6" s="24"/>
      <c r="KEN6" s="24"/>
      <c r="KEO6" s="24"/>
      <c r="KEP6" s="24"/>
      <c r="KEQ6" s="24"/>
      <c r="KER6" s="24"/>
      <c r="KES6" s="24"/>
      <c r="KET6" s="24"/>
      <c r="KEU6" s="24"/>
      <c r="KEV6" s="24"/>
      <c r="KEW6" s="24"/>
      <c r="KEX6" s="24"/>
      <c r="KEY6" s="24"/>
      <c r="KEZ6" s="24"/>
      <c r="KFA6" s="24"/>
      <c r="KFB6" s="24"/>
      <c r="KFC6" s="24"/>
      <c r="KFD6" s="24"/>
      <c r="KFE6" s="24"/>
      <c r="KFF6" s="24"/>
      <c r="KFG6" s="24"/>
      <c r="KFH6" s="24"/>
      <c r="KFI6" s="24"/>
      <c r="KFJ6" s="24"/>
      <c r="KFK6" s="24"/>
      <c r="KFL6" s="24"/>
      <c r="KFM6" s="24"/>
      <c r="KFN6" s="24"/>
      <c r="KFO6" s="24"/>
      <c r="KFP6" s="24"/>
      <c r="KFQ6" s="24"/>
      <c r="KFR6" s="24"/>
      <c r="KFS6" s="24"/>
      <c r="KFT6" s="24"/>
      <c r="KFU6" s="24"/>
      <c r="KFV6" s="24"/>
      <c r="KFW6" s="24"/>
      <c r="KFX6" s="24"/>
      <c r="KFY6" s="24"/>
      <c r="KFZ6" s="24"/>
      <c r="KGA6" s="24"/>
      <c r="KGB6" s="24"/>
      <c r="KGC6" s="24"/>
      <c r="KGD6" s="24"/>
      <c r="KGE6" s="24"/>
      <c r="KGF6" s="24"/>
      <c r="KGG6" s="24"/>
      <c r="KGH6" s="24"/>
      <c r="KGI6" s="24"/>
      <c r="KGJ6" s="24"/>
      <c r="KGK6" s="24"/>
      <c r="KGL6" s="24"/>
      <c r="KGM6" s="24"/>
      <c r="KGN6" s="24"/>
      <c r="KGO6" s="24"/>
      <c r="KGP6" s="24"/>
      <c r="KGQ6" s="24"/>
      <c r="KGR6" s="24"/>
      <c r="KGS6" s="24"/>
      <c r="KGT6" s="24"/>
      <c r="KGU6" s="24"/>
      <c r="KGV6" s="24"/>
      <c r="KGW6" s="24"/>
      <c r="KGX6" s="24"/>
      <c r="KGY6" s="24"/>
      <c r="KGZ6" s="24"/>
      <c r="KHA6" s="24"/>
      <c r="KHB6" s="24"/>
      <c r="KHC6" s="24"/>
      <c r="KHD6" s="24"/>
      <c r="KHE6" s="24"/>
      <c r="KHF6" s="24"/>
      <c r="KHG6" s="24"/>
      <c r="KHH6" s="24"/>
      <c r="KHI6" s="24"/>
      <c r="KHJ6" s="24"/>
      <c r="KHK6" s="24"/>
      <c r="KHL6" s="24"/>
      <c r="KHM6" s="24"/>
      <c r="KHN6" s="24"/>
      <c r="KHO6" s="24"/>
      <c r="KHP6" s="24"/>
      <c r="KHQ6" s="24"/>
      <c r="KHR6" s="24"/>
      <c r="KHS6" s="24"/>
      <c r="KHT6" s="24"/>
      <c r="KHU6" s="24"/>
      <c r="KHV6" s="24"/>
      <c r="KHW6" s="24"/>
      <c r="KHX6" s="24"/>
      <c r="KHY6" s="24"/>
      <c r="KHZ6" s="24"/>
      <c r="KIA6" s="24"/>
      <c r="KIB6" s="24"/>
      <c r="KIC6" s="24"/>
      <c r="KID6" s="24"/>
      <c r="KIE6" s="24"/>
      <c r="KIF6" s="24"/>
      <c r="KIG6" s="24"/>
      <c r="KIH6" s="24"/>
      <c r="KII6" s="24"/>
      <c r="KIJ6" s="24"/>
      <c r="KIK6" s="24"/>
      <c r="KIL6" s="24"/>
      <c r="KIM6" s="24"/>
      <c r="KIN6" s="24"/>
      <c r="KIO6" s="24"/>
      <c r="KIP6" s="24"/>
      <c r="KIQ6" s="24"/>
      <c r="KIR6" s="24"/>
      <c r="KIS6" s="24"/>
      <c r="KIT6" s="24"/>
      <c r="KIU6" s="24"/>
      <c r="KIV6" s="24"/>
      <c r="KIW6" s="24"/>
      <c r="KIX6" s="24"/>
      <c r="KIY6" s="24"/>
      <c r="KIZ6" s="24"/>
      <c r="KJA6" s="24"/>
      <c r="KJB6" s="24"/>
      <c r="KJC6" s="24"/>
      <c r="KJD6" s="24"/>
      <c r="KJE6" s="24"/>
      <c r="KJF6" s="24"/>
      <c r="KJG6" s="24"/>
      <c r="KJH6" s="24"/>
      <c r="KJI6" s="24"/>
      <c r="KJJ6" s="24"/>
      <c r="KJK6" s="24"/>
      <c r="KJL6" s="24"/>
      <c r="KJM6" s="24"/>
      <c r="KJN6" s="24"/>
      <c r="KJO6" s="24"/>
      <c r="KJP6" s="24"/>
      <c r="KJQ6" s="24"/>
      <c r="KJR6" s="24"/>
      <c r="KJS6" s="24"/>
      <c r="KJT6" s="24"/>
      <c r="KJU6" s="24"/>
      <c r="KJV6" s="24"/>
      <c r="KJW6" s="24"/>
      <c r="KJX6" s="24"/>
      <c r="KJY6" s="24"/>
      <c r="KJZ6" s="24"/>
      <c r="KKA6" s="24"/>
      <c r="KKB6" s="24"/>
      <c r="KKC6" s="24"/>
      <c r="KKD6" s="24"/>
      <c r="KKE6" s="24"/>
      <c r="KKF6" s="24"/>
      <c r="KKG6" s="24"/>
      <c r="KKH6" s="24"/>
      <c r="KKI6" s="24"/>
      <c r="KKJ6" s="24"/>
      <c r="KKK6" s="24"/>
      <c r="KKL6" s="24"/>
      <c r="KKM6" s="24"/>
      <c r="KKN6" s="24"/>
      <c r="KKO6" s="24"/>
      <c r="KKP6" s="24"/>
      <c r="KKQ6" s="24"/>
      <c r="KKR6" s="24"/>
      <c r="KKS6" s="24"/>
      <c r="KKT6" s="24"/>
      <c r="KKU6" s="24"/>
      <c r="KKV6" s="24"/>
      <c r="KKW6" s="24"/>
      <c r="KKX6" s="24"/>
      <c r="KKY6" s="24"/>
      <c r="KKZ6" s="24"/>
      <c r="KLA6" s="24"/>
      <c r="KLB6" s="24"/>
      <c r="KLC6" s="24"/>
      <c r="KLD6" s="24"/>
      <c r="KLE6" s="24"/>
      <c r="KLF6" s="24"/>
      <c r="KLG6" s="24"/>
      <c r="KLH6" s="24"/>
      <c r="KLI6" s="24"/>
      <c r="KLJ6" s="24"/>
      <c r="KLK6" s="24"/>
      <c r="KLL6" s="24"/>
      <c r="KLM6" s="24"/>
      <c r="KLN6" s="24"/>
      <c r="KLO6" s="24"/>
      <c r="KLP6" s="24"/>
      <c r="KLQ6" s="24"/>
      <c r="KLR6" s="24"/>
      <c r="KLS6" s="24"/>
      <c r="KLT6" s="24"/>
      <c r="KLU6" s="24"/>
      <c r="KLV6" s="24"/>
      <c r="KLW6" s="24"/>
      <c r="KLX6" s="24"/>
      <c r="KLY6" s="24"/>
      <c r="KLZ6" s="24"/>
      <c r="KMA6" s="24"/>
      <c r="KMB6" s="24"/>
      <c r="KMC6" s="24"/>
      <c r="KMD6" s="24"/>
      <c r="KME6" s="24"/>
      <c r="KMF6" s="24"/>
      <c r="KMG6" s="24"/>
      <c r="KMH6" s="24"/>
      <c r="KMI6" s="24"/>
      <c r="KMJ6" s="24"/>
      <c r="KMK6" s="24"/>
      <c r="KML6" s="24"/>
      <c r="KMM6" s="24"/>
      <c r="KMN6" s="24"/>
      <c r="KMO6" s="24"/>
      <c r="KMP6" s="24"/>
      <c r="KMQ6" s="24"/>
      <c r="KMR6" s="24"/>
      <c r="KMS6" s="24"/>
      <c r="KMT6" s="24"/>
      <c r="KMU6" s="24"/>
      <c r="KMV6" s="24"/>
      <c r="KMW6" s="24"/>
      <c r="KMX6" s="24"/>
      <c r="KMY6" s="24"/>
      <c r="KMZ6" s="24"/>
      <c r="KNA6" s="24"/>
      <c r="KNB6" s="24"/>
      <c r="KNC6" s="24"/>
      <c r="KND6" s="24"/>
      <c r="KNE6" s="24"/>
      <c r="KNF6" s="24"/>
      <c r="KNG6" s="24"/>
      <c r="KNH6" s="24"/>
      <c r="KNI6" s="24"/>
      <c r="KNJ6" s="24"/>
      <c r="KNK6" s="24"/>
      <c r="KNL6" s="24"/>
      <c r="KNM6" s="24"/>
      <c r="KNN6" s="24"/>
      <c r="KNO6" s="24"/>
      <c r="KNP6" s="24"/>
      <c r="KNQ6" s="24"/>
      <c r="KNR6" s="24"/>
      <c r="KNS6" s="24"/>
      <c r="KNT6" s="24"/>
      <c r="KNU6" s="24"/>
      <c r="KNV6" s="24"/>
      <c r="KNW6" s="24"/>
      <c r="KNX6" s="24"/>
      <c r="KNY6" s="24"/>
      <c r="KNZ6" s="24"/>
      <c r="KOA6" s="24"/>
      <c r="KOB6" s="24"/>
      <c r="KOC6" s="24"/>
      <c r="KOD6" s="24"/>
      <c r="KOE6" s="24"/>
      <c r="KOF6" s="24"/>
      <c r="KOG6" s="24"/>
      <c r="KOH6" s="24"/>
      <c r="KOI6" s="24"/>
      <c r="KOJ6" s="24"/>
      <c r="KOK6" s="24"/>
      <c r="KOL6" s="24"/>
      <c r="KOM6" s="24"/>
      <c r="KON6" s="24"/>
      <c r="KOO6" s="24"/>
      <c r="KOP6" s="24"/>
      <c r="KOQ6" s="24"/>
      <c r="KOR6" s="24"/>
      <c r="KOS6" s="24"/>
      <c r="KOT6" s="24"/>
      <c r="KOU6" s="24"/>
      <c r="KOV6" s="24"/>
      <c r="KOW6" s="24"/>
      <c r="KOX6" s="24"/>
      <c r="KOY6" s="24"/>
      <c r="KOZ6" s="24"/>
      <c r="KPA6" s="24"/>
      <c r="KPB6" s="24"/>
      <c r="KPC6" s="24"/>
      <c r="KPD6" s="24"/>
      <c r="KPE6" s="24"/>
      <c r="KPF6" s="24"/>
      <c r="KPG6" s="24"/>
      <c r="KPH6" s="24"/>
      <c r="KPI6" s="24"/>
      <c r="KPJ6" s="24"/>
      <c r="KPK6" s="24"/>
      <c r="KPL6" s="24"/>
      <c r="KPM6" s="24"/>
      <c r="KPN6" s="24"/>
      <c r="KPO6" s="24"/>
      <c r="KPP6" s="24"/>
      <c r="KPQ6" s="24"/>
      <c r="KPR6" s="24"/>
      <c r="KPS6" s="24"/>
      <c r="KPT6" s="24"/>
      <c r="KPU6" s="24"/>
      <c r="KPV6" s="24"/>
      <c r="KPW6" s="24"/>
      <c r="KPX6" s="24"/>
      <c r="KPY6" s="24"/>
      <c r="KPZ6" s="24"/>
      <c r="KQA6" s="24"/>
      <c r="KQB6" s="24"/>
      <c r="KQC6" s="24"/>
      <c r="KQD6" s="24"/>
      <c r="KQE6" s="24"/>
      <c r="KQF6" s="24"/>
      <c r="KQG6" s="24"/>
      <c r="KQH6" s="24"/>
      <c r="KQI6" s="24"/>
      <c r="KQJ6" s="24"/>
      <c r="KQK6" s="24"/>
      <c r="KQL6" s="24"/>
      <c r="KQM6" s="24"/>
      <c r="KQN6" s="24"/>
      <c r="KQO6" s="24"/>
      <c r="KQP6" s="24"/>
      <c r="KQQ6" s="24"/>
      <c r="KQR6" s="24"/>
      <c r="KQS6" s="24"/>
      <c r="KQT6" s="24"/>
      <c r="KQU6" s="24"/>
      <c r="KQV6" s="24"/>
      <c r="KQW6" s="24"/>
      <c r="KQX6" s="24"/>
      <c r="KQY6" s="24"/>
      <c r="KQZ6" s="24"/>
      <c r="KRA6" s="24"/>
      <c r="KRB6" s="24"/>
      <c r="KRC6" s="24"/>
      <c r="KRD6" s="24"/>
      <c r="KRE6" s="24"/>
      <c r="KRF6" s="24"/>
      <c r="KRG6" s="24"/>
      <c r="KRH6" s="24"/>
      <c r="KRI6" s="24"/>
      <c r="KRJ6" s="24"/>
      <c r="KRK6" s="24"/>
      <c r="KRL6" s="24"/>
      <c r="KRM6" s="24"/>
      <c r="KRN6" s="24"/>
      <c r="KRO6" s="24"/>
      <c r="KRP6" s="24"/>
      <c r="KRQ6" s="24"/>
      <c r="KRR6" s="24"/>
      <c r="KRS6" s="24"/>
      <c r="KRT6" s="24"/>
      <c r="KRU6" s="24"/>
      <c r="KRV6" s="24"/>
      <c r="KRW6" s="24"/>
      <c r="KRX6" s="24"/>
      <c r="KRY6" s="24"/>
      <c r="KRZ6" s="24"/>
      <c r="KSA6" s="24"/>
      <c r="KSB6" s="24"/>
      <c r="KSC6" s="24"/>
      <c r="KSD6" s="24"/>
      <c r="KSE6" s="24"/>
      <c r="KSF6" s="24"/>
      <c r="KSG6" s="24"/>
      <c r="KSH6" s="24"/>
      <c r="KSI6" s="24"/>
      <c r="KSJ6" s="24"/>
      <c r="KSK6" s="24"/>
      <c r="KSL6" s="24"/>
      <c r="KSM6" s="24"/>
      <c r="KSN6" s="24"/>
      <c r="KSO6" s="24"/>
      <c r="KSP6" s="24"/>
      <c r="KSQ6" s="24"/>
      <c r="KSR6" s="24"/>
      <c r="KSS6" s="24"/>
      <c r="KST6" s="24"/>
      <c r="KSU6" s="24"/>
      <c r="KSV6" s="24"/>
      <c r="KSW6" s="24"/>
      <c r="KSX6" s="24"/>
      <c r="KSY6" s="24"/>
      <c r="KSZ6" s="24"/>
      <c r="KTA6" s="24"/>
      <c r="KTB6" s="24"/>
      <c r="KTC6" s="24"/>
      <c r="KTD6" s="24"/>
      <c r="KTE6" s="24"/>
      <c r="KTF6" s="24"/>
      <c r="KTG6" s="24"/>
      <c r="KTH6" s="24"/>
      <c r="KTI6" s="24"/>
      <c r="KTJ6" s="24"/>
      <c r="KTK6" s="24"/>
      <c r="KTL6" s="24"/>
      <c r="KTM6" s="24"/>
      <c r="KTN6" s="24"/>
      <c r="KTO6" s="24"/>
      <c r="KTP6" s="24"/>
      <c r="KTQ6" s="24"/>
      <c r="KTR6" s="24"/>
      <c r="KTS6" s="24"/>
      <c r="KTT6" s="24"/>
      <c r="KTU6" s="24"/>
      <c r="KTV6" s="24"/>
      <c r="KTW6" s="24"/>
      <c r="KTX6" s="24"/>
      <c r="KTY6" s="24"/>
      <c r="KTZ6" s="24"/>
      <c r="KUA6" s="24"/>
      <c r="KUB6" s="24"/>
      <c r="KUC6" s="24"/>
      <c r="KUD6" s="24"/>
      <c r="KUE6" s="24"/>
      <c r="KUF6" s="24"/>
      <c r="KUG6" s="24"/>
      <c r="KUH6" s="24"/>
      <c r="KUI6" s="24"/>
      <c r="KUJ6" s="24"/>
      <c r="KUK6" s="24"/>
      <c r="KUL6" s="24"/>
      <c r="KUM6" s="24"/>
      <c r="KUN6" s="24"/>
      <c r="KUO6" s="24"/>
      <c r="KUP6" s="24"/>
      <c r="KUQ6" s="24"/>
      <c r="KUR6" s="24"/>
      <c r="KUS6" s="24"/>
      <c r="KUT6" s="24"/>
      <c r="KUU6" s="24"/>
      <c r="KUV6" s="24"/>
      <c r="KUW6" s="24"/>
      <c r="KUX6" s="24"/>
      <c r="KUY6" s="24"/>
      <c r="KUZ6" s="24"/>
      <c r="KVA6" s="24"/>
      <c r="KVB6" s="24"/>
      <c r="KVC6" s="24"/>
      <c r="KVD6" s="24"/>
      <c r="KVE6" s="24"/>
      <c r="KVF6" s="24"/>
      <c r="KVG6" s="24"/>
      <c r="KVH6" s="24"/>
      <c r="KVI6" s="24"/>
      <c r="KVJ6" s="24"/>
      <c r="KVK6" s="24"/>
      <c r="KVL6" s="24"/>
      <c r="KVM6" s="24"/>
      <c r="KVN6" s="24"/>
      <c r="KVO6" s="24"/>
      <c r="KVP6" s="24"/>
      <c r="KVQ6" s="24"/>
      <c r="KVR6" s="24"/>
      <c r="KVS6" s="24"/>
      <c r="KVT6" s="24"/>
      <c r="KVU6" s="24"/>
      <c r="KVV6" s="24"/>
      <c r="KVW6" s="24"/>
      <c r="KVX6" s="24"/>
      <c r="KVY6" s="24"/>
      <c r="KVZ6" s="24"/>
      <c r="KWA6" s="24"/>
      <c r="KWB6" s="24"/>
      <c r="KWC6" s="24"/>
      <c r="KWD6" s="24"/>
      <c r="KWE6" s="24"/>
      <c r="KWF6" s="24"/>
      <c r="KWG6" s="24"/>
      <c r="KWH6" s="24"/>
      <c r="KWI6" s="24"/>
      <c r="KWJ6" s="24"/>
      <c r="KWK6" s="24"/>
      <c r="KWL6" s="24"/>
      <c r="KWM6" s="24"/>
      <c r="KWN6" s="24"/>
      <c r="KWO6" s="24"/>
      <c r="KWP6" s="24"/>
      <c r="KWQ6" s="24"/>
      <c r="KWR6" s="24"/>
      <c r="KWS6" s="24"/>
      <c r="KWT6" s="24"/>
      <c r="KWU6" s="24"/>
      <c r="KWV6" s="24"/>
      <c r="KWW6" s="24"/>
      <c r="KWX6" s="24"/>
      <c r="KWY6" s="24"/>
      <c r="KWZ6" s="24"/>
      <c r="KXA6" s="24"/>
      <c r="KXB6" s="24"/>
      <c r="KXC6" s="24"/>
      <c r="KXD6" s="24"/>
      <c r="KXE6" s="24"/>
      <c r="KXF6" s="24"/>
      <c r="KXG6" s="24"/>
      <c r="KXH6" s="24"/>
      <c r="KXI6" s="24"/>
      <c r="KXJ6" s="24"/>
      <c r="KXK6" s="24"/>
      <c r="KXL6" s="24"/>
      <c r="KXM6" s="24"/>
      <c r="KXN6" s="24"/>
      <c r="KXO6" s="24"/>
      <c r="KXP6" s="24"/>
      <c r="KXQ6" s="24"/>
      <c r="KXR6" s="24"/>
      <c r="KXS6" s="24"/>
      <c r="KXT6" s="24"/>
      <c r="KXU6" s="24"/>
      <c r="KXV6" s="24"/>
      <c r="KXW6" s="24"/>
      <c r="KXX6" s="24"/>
      <c r="KXY6" s="24"/>
      <c r="KXZ6" s="24"/>
      <c r="KYA6" s="24"/>
      <c r="KYB6" s="24"/>
      <c r="KYC6" s="24"/>
      <c r="KYD6" s="24"/>
      <c r="KYE6" s="24"/>
      <c r="KYF6" s="24"/>
      <c r="KYG6" s="24"/>
      <c r="KYH6" s="24"/>
      <c r="KYI6" s="24"/>
      <c r="KYJ6" s="24"/>
      <c r="KYK6" s="24"/>
      <c r="KYL6" s="24"/>
      <c r="KYM6" s="24"/>
      <c r="KYN6" s="24"/>
      <c r="KYO6" s="24"/>
      <c r="KYP6" s="24"/>
      <c r="KYQ6" s="24"/>
      <c r="KYR6" s="24"/>
      <c r="KYS6" s="24"/>
      <c r="KYT6" s="24"/>
      <c r="KYU6" s="24"/>
      <c r="KYV6" s="24"/>
      <c r="KYW6" s="24"/>
      <c r="KYX6" s="24"/>
      <c r="KYY6" s="24"/>
      <c r="KYZ6" s="24"/>
      <c r="KZA6" s="24"/>
      <c r="KZB6" s="24"/>
      <c r="KZC6" s="24"/>
      <c r="KZD6" s="24"/>
      <c r="KZE6" s="24"/>
      <c r="KZF6" s="24"/>
      <c r="KZG6" s="24"/>
      <c r="KZH6" s="24"/>
      <c r="KZI6" s="24"/>
      <c r="KZJ6" s="24"/>
      <c r="KZK6" s="24"/>
      <c r="KZL6" s="24"/>
      <c r="KZM6" s="24"/>
      <c r="KZN6" s="24"/>
      <c r="KZO6" s="24"/>
      <c r="KZP6" s="24"/>
      <c r="KZQ6" s="24"/>
      <c r="KZR6" s="24"/>
      <c r="KZS6" s="24"/>
      <c r="KZT6" s="24"/>
      <c r="KZU6" s="24"/>
      <c r="KZV6" s="24"/>
      <c r="KZW6" s="24"/>
      <c r="KZX6" s="24"/>
      <c r="KZY6" s="24"/>
      <c r="KZZ6" s="24"/>
      <c r="LAA6" s="24"/>
      <c r="LAB6" s="24"/>
      <c r="LAC6" s="24"/>
      <c r="LAD6" s="24"/>
      <c r="LAE6" s="24"/>
      <c r="LAF6" s="24"/>
      <c r="LAG6" s="24"/>
      <c r="LAH6" s="24"/>
      <c r="LAI6" s="24"/>
      <c r="LAJ6" s="24"/>
      <c r="LAK6" s="24"/>
      <c r="LAL6" s="24"/>
      <c r="LAM6" s="24"/>
      <c r="LAN6" s="24"/>
      <c r="LAO6" s="24"/>
      <c r="LAP6" s="24"/>
      <c r="LAQ6" s="24"/>
      <c r="LAR6" s="24"/>
      <c r="LAS6" s="24"/>
      <c r="LAT6" s="24"/>
      <c r="LAU6" s="24"/>
      <c r="LAV6" s="24"/>
      <c r="LAW6" s="24"/>
      <c r="LAX6" s="24"/>
      <c r="LAY6" s="24"/>
      <c r="LAZ6" s="24"/>
      <c r="LBA6" s="24"/>
      <c r="LBB6" s="24"/>
      <c r="LBC6" s="24"/>
      <c r="LBD6" s="24"/>
      <c r="LBE6" s="24"/>
      <c r="LBF6" s="24"/>
      <c r="LBG6" s="24"/>
      <c r="LBH6" s="24"/>
      <c r="LBI6" s="24"/>
      <c r="LBJ6" s="24"/>
      <c r="LBK6" s="24"/>
      <c r="LBL6" s="24"/>
      <c r="LBM6" s="24"/>
      <c r="LBN6" s="24"/>
      <c r="LBO6" s="24"/>
      <c r="LBP6" s="24"/>
      <c r="LBQ6" s="24"/>
      <c r="LBR6" s="24"/>
      <c r="LBS6" s="24"/>
      <c r="LBT6" s="24"/>
      <c r="LBU6" s="24"/>
      <c r="LBV6" s="24"/>
      <c r="LBW6" s="24"/>
      <c r="LBX6" s="24"/>
      <c r="LBY6" s="24"/>
      <c r="LBZ6" s="24"/>
      <c r="LCA6" s="24"/>
      <c r="LCB6" s="24"/>
      <c r="LCC6" s="24"/>
      <c r="LCD6" s="24"/>
      <c r="LCE6" s="24"/>
      <c r="LCF6" s="24"/>
      <c r="LCG6" s="24"/>
      <c r="LCH6" s="24"/>
      <c r="LCI6" s="24"/>
      <c r="LCJ6" s="24"/>
      <c r="LCK6" s="24"/>
      <c r="LCL6" s="24"/>
      <c r="LCM6" s="24"/>
      <c r="LCN6" s="24"/>
      <c r="LCO6" s="24"/>
      <c r="LCP6" s="24"/>
      <c r="LCQ6" s="24"/>
      <c r="LCR6" s="24"/>
      <c r="LCS6" s="24"/>
      <c r="LCT6" s="24"/>
      <c r="LCU6" s="24"/>
      <c r="LCV6" s="24"/>
      <c r="LCW6" s="24"/>
      <c r="LCX6" s="24"/>
      <c r="LCY6" s="24"/>
      <c r="LCZ6" s="24"/>
      <c r="LDA6" s="24"/>
      <c r="LDB6" s="24"/>
      <c r="LDC6" s="24"/>
      <c r="LDD6" s="24"/>
      <c r="LDE6" s="24"/>
      <c r="LDF6" s="24"/>
      <c r="LDG6" s="24"/>
      <c r="LDH6" s="24"/>
      <c r="LDI6" s="24"/>
      <c r="LDJ6" s="24"/>
      <c r="LDK6" s="24"/>
      <c r="LDL6" s="24"/>
      <c r="LDM6" s="24"/>
      <c r="LDN6" s="24"/>
      <c r="LDO6" s="24"/>
      <c r="LDP6" s="24"/>
      <c r="LDQ6" s="24"/>
      <c r="LDR6" s="24"/>
      <c r="LDS6" s="24"/>
      <c r="LDT6" s="24"/>
      <c r="LDU6" s="24"/>
      <c r="LDV6" s="24"/>
      <c r="LDW6" s="24"/>
      <c r="LDX6" s="24"/>
      <c r="LDY6" s="24"/>
      <c r="LDZ6" s="24"/>
      <c r="LEA6" s="24"/>
      <c r="LEB6" s="24"/>
      <c r="LEC6" s="24"/>
      <c r="LED6" s="24"/>
      <c r="LEE6" s="24"/>
      <c r="LEF6" s="24"/>
      <c r="LEG6" s="24"/>
      <c r="LEH6" s="24"/>
      <c r="LEI6" s="24"/>
      <c r="LEJ6" s="24"/>
      <c r="LEK6" s="24"/>
      <c r="LEL6" s="24"/>
      <c r="LEM6" s="24"/>
      <c r="LEN6" s="24"/>
      <c r="LEO6" s="24"/>
      <c r="LEP6" s="24"/>
      <c r="LEQ6" s="24"/>
      <c r="LER6" s="24"/>
      <c r="LES6" s="24"/>
      <c r="LET6" s="24"/>
      <c r="LEU6" s="24"/>
      <c r="LEV6" s="24"/>
      <c r="LEW6" s="24"/>
      <c r="LEX6" s="24"/>
      <c r="LEY6" s="24"/>
      <c r="LEZ6" s="24"/>
      <c r="LFA6" s="24"/>
      <c r="LFB6" s="24"/>
      <c r="LFC6" s="24"/>
      <c r="LFD6" s="24"/>
      <c r="LFE6" s="24"/>
      <c r="LFF6" s="24"/>
      <c r="LFG6" s="24"/>
      <c r="LFH6" s="24"/>
      <c r="LFI6" s="24"/>
      <c r="LFJ6" s="24"/>
      <c r="LFK6" s="24"/>
      <c r="LFL6" s="24"/>
      <c r="LFM6" s="24"/>
      <c r="LFN6" s="24"/>
      <c r="LFO6" s="24"/>
      <c r="LFP6" s="24"/>
      <c r="LFQ6" s="24"/>
      <c r="LFR6" s="24"/>
      <c r="LFS6" s="24"/>
      <c r="LFT6" s="24"/>
      <c r="LFU6" s="24"/>
      <c r="LFV6" s="24"/>
      <c r="LFW6" s="24"/>
      <c r="LFX6" s="24"/>
      <c r="LFY6" s="24"/>
      <c r="LFZ6" s="24"/>
      <c r="LGA6" s="24"/>
      <c r="LGB6" s="24"/>
      <c r="LGC6" s="24"/>
      <c r="LGD6" s="24"/>
      <c r="LGE6" s="24"/>
      <c r="LGF6" s="24"/>
      <c r="LGG6" s="24"/>
      <c r="LGH6" s="24"/>
      <c r="LGI6" s="24"/>
      <c r="LGJ6" s="24"/>
      <c r="LGK6" s="24"/>
      <c r="LGL6" s="24"/>
      <c r="LGM6" s="24"/>
      <c r="LGN6" s="24"/>
      <c r="LGO6" s="24"/>
      <c r="LGP6" s="24"/>
      <c r="LGQ6" s="24"/>
      <c r="LGR6" s="24"/>
      <c r="LGS6" s="24"/>
      <c r="LGT6" s="24"/>
      <c r="LGU6" s="24"/>
      <c r="LGV6" s="24"/>
      <c r="LGW6" s="24"/>
      <c r="LGX6" s="24"/>
      <c r="LGY6" s="24"/>
      <c r="LGZ6" s="24"/>
      <c r="LHA6" s="24"/>
      <c r="LHB6" s="24"/>
      <c r="LHC6" s="24"/>
      <c r="LHD6" s="24"/>
      <c r="LHE6" s="24"/>
      <c r="LHF6" s="24"/>
      <c r="LHG6" s="24"/>
      <c r="LHH6" s="24"/>
      <c r="LHI6" s="24"/>
      <c r="LHJ6" s="24"/>
      <c r="LHK6" s="24"/>
      <c r="LHL6" s="24"/>
      <c r="LHM6" s="24"/>
      <c r="LHN6" s="24"/>
      <c r="LHO6" s="24"/>
      <c r="LHP6" s="24"/>
      <c r="LHQ6" s="24"/>
      <c r="LHR6" s="24"/>
      <c r="LHS6" s="24"/>
      <c r="LHT6" s="24"/>
      <c r="LHU6" s="24"/>
      <c r="LHV6" s="24"/>
      <c r="LHW6" s="24"/>
      <c r="LHX6" s="24"/>
      <c r="LHY6" s="24"/>
      <c r="LHZ6" s="24"/>
      <c r="LIA6" s="24"/>
      <c r="LIB6" s="24"/>
      <c r="LIC6" s="24"/>
      <c r="LID6" s="24"/>
      <c r="LIE6" s="24"/>
      <c r="LIF6" s="24"/>
      <c r="LIG6" s="24"/>
      <c r="LIH6" s="24"/>
      <c r="LII6" s="24"/>
      <c r="LIJ6" s="24"/>
      <c r="LIK6" s="24"/>
      <c r="LIL6" s="24"/>
      <c r="LIM6" s="24"/>
      <c r="LIN6" s="24"/>
      <c r="LIO6" s="24"/>
      <c r="LIP6" s="24"/>
      <c r="LIQ6" s="24"/>
      <c r="LIR6" s="24"/>
      <c r="LIS6" s="24"/>
      <c r="LIT6" s="24"/>
      <c r="LIU6" s="24"/>
      <c r="LIV6" s="24"/>
      <c r="LIW6" s="24"/>
      <c r="LIX6" s="24"/>
      <c r="LIY6" s="24"/>
      <c r="LIZ6" s="24"/>
      <c r="LJA6" s="24"/>
      <c r="LJB6" s="24"/>
      <c r="LJC6" s="24"/>
      <c r="LJD6" s="24"/>
      <c r="LJE6" s="24"/>
      <c r="LJF6" s="24"/>
      <c r="LJG6" s="24"/>
      <c r="LJH6" s="24"/>
      <c r="LJI6" s="24"/>
      <c r="LJJ6" s="24"/>
      <c r="LJK6" s="24"/>
      <c r="LJL6" s="24"/>
      <c r="LJM6" s="24"/>
      <c r="LJN6" s="24"/>
      <c r="LJO6" s="24"/>
      <c r="LJP6" s="24"/>
      <c r="LJQ6" s="24"/>
      <c r="LJR6" s="24"/>
      <c r="LJS6" s="24"/>
      <c r="LJT6" s="24"/>
      <c r="LJU6" s="24"/>
      <c r="LJV6" s="24"/>
      <c r="LJW6" s="24"/>
      <c r="LJX6" s="24"/>
      <c r="LJY6" s="24"/>
      <c r="LJZ6" s="24"/>
      <c r="LKA6" s="24"/>
      <c r="LKB6" s="24"/>
      <c r="LKC6" s="24"/>
      <c r="LKD6" s="24"/>
      <c r="LKE6" s="24"/>
      <c r="LKF6" s="24"/>
      <c r="LKG6" s="24"/>
      <c r="LKH6" s="24"/>
      <c r="LKI6" s="24"/>
      <c r="LKJ6" s="24"/>
      <c r="LKK6" s="24"/>
      <c r="LKL6" s="24"/>
      <c r="LKM6" s="24"/>
      <c r="LKN6" s="24"/>
      <c r="LKO6" s="24"/>
      <c r="LKP6" s="24"/>
      <c r="LKQ6" s="24"/>
      <c r="LKR6" s="24"/>
      <c r="LKS6" s="24"/>
      <c r="LKT6" s="24"/>
      <c r="LKU6" s="24"/>
      <c r="LKV6" s="24"/>
      <c r="LKW6" s="24"/>
      <c r="LKX6" s="24"/>
      <c r="LKY6" s="24"/>
      <c r="LKZ6" s="24"/>
      <c r="LLA6" s="24"/>
      <c r="LLB6" s="24"/>
      <c r="LLC6" s="24"/>
      <c r="LLD6" s="24"/>
      <c r="LLE6" s="24"/>
      <c r="LLF6" s="24"/>
      <c r="LLG6" s="24"/>
      <c r="LLH6" s="24"/>
      <c r="LLI6" s="24"/>
      <c r="LLJ6" s="24"/>
      <c r="LLK6" s="24"/>
      <c r="LLL6" s="24"/>
      <c r="LLM6" s="24"/>
      <c r="LLN6" s="24"/>
      <c r="LLO6" s="24"/>
      <c r="LLP6" s="24"/>
      <c r="LLQ6" s="24"/>
      <c r="LLR6" s="24"/>
      <c r="LLS6" s="24"/>
      <c r="LLT6" s="24"/>
      <c r="LLU6" s="24"/>
      <c r="LLV6" s="24"/>
      <c r="LLW6" s="24"/>
      <c r="LLX6" s="24"/>
      <c r="LLY6" s="24"/>
      <c r="LLZ6" s="24"/>
      <c r="LMA6" s="24"/>
      <c r="LMB6" s="24"/>
      <c r="LMC6" s="24"/>
      <c r="LMD6" s="24"/>
      <c r="LME6" s="24"/>
      <c r="LMF6" s="24"/>
      <c r="LMG6" s="24"/>
      <c r="LMH6" s="24"/>
      <c r="LMI6" s="24"/>
      <c r="LMJ6" s="24"/>
      <c r="LMK6" s="24"/>
      <c r="LML6" s="24"/>
      <c r="LMM6" s="24"/>
      <c r="LMN6" s="24"/>
      <c r="LMO6" s="24"/>
      <c r="LMP6" s="24"/>
      <c r="LMQ6" s="24"/>
      <c r="LMR6" s="24"/>
      <c r="LMS6" s="24"/>
      <c r="LMT6" s="24"/>
      <c r="LMU6" s="24"/>
      <c r="LMV6" s="24"/>
      <c r="LMW6" s="24"/>
      <c r="LMX6" s="24"/>
      <c r="LMY6" s="24"/>
      <c r="LMZ6" s="24"/>
      <c r="LNA6" s="24"/>
      <c r="LNB6" s="24"/>
      <c r="LNC6" s="24"/>
      <c r="LND6" s="24"/>
      <c r="LNE6" s="24"/>
      <c r="LNF6" s="24"/>
      <c r="LNG6" s="24"/>
      <c r="LNH6" s="24"/>
      <c r="LNI6" s="24"/>
      <c r="LNJ6" s="24"/>
      <c r="LNK6" s="24"/>
      <c r="LNL6" s="24"/>
      <c r="LNM6" s="24"/>
      <c r="LNN6" s="24"/>
      <c r="LNO6" s="24"/>
      <c r="LNP6" s="24"/>
      <c r="LNQ6" s="24"/>
      <c r="LNR6" s="24"/>
      <c r="LNS6" s="24"/>
      <c r="LNT6" s="24"/>
      <c r="LNU6" s="24"/>
      <c r="LNV6" s="24"/>
      <c r="LNW6" s="24"/>
      <c r="LNX6" s="24"/>
      <c r="LNY6" s="24"/>
      <c r="LNZ6" s="24"/>
      <c r="LOA6" s="24"/>
      <c r="LOB6" s="24"/>
      <c r="LOC6" s="24"/>
      <c r="LOD6" s="24"/>
      <c r="LOE6" s="24"/>
      <c r="LOF6" s="24"/>
      <c r="LOG6" s="24"/>
      <c r="LOH6" s="24"/>
      <c r="LOI6" s="24"/>
      <c r="LOJ6" s="24"/>
      <c r="LOK6" s="24"/>
      <c r="LOL6" s="24"/>
      <c r="LOM6" s="24"/>
      <c r="LON6" s="24"/>
      <c r="LOO6" s="24"/>
      <c r="LOP6" s="24"/>
      <c r="LOQ6" s="24"/>
      <c r="LOR6" s="24"/>
      <c r="LOS6" s="24"/>
      <c r="LOT6" s="24"/>
      <c r="LOU6" s="24"/>
      <c r="LOV6" s="24"/>
      <c r="LOW6" s="24"/>
      <c r="LOX6" s="24"/>
      <c r="LOY6" s="24"/>
      <c r="LOZ6" s="24"/>
      <c r="LPA6" s="24"/>
      <c r="LPB6" s="24"/>
      <c r="LPC6" s="24"/>
      <c r="LPD6" s="24"/>
      <c r="LPE6" s="24"/>
      <c r="LPF6" s="24"/>
      <c r="LPG6" s="24"/>
      <c r="LPH6" s="24"/>
      <c r="LPI6" s="24"/>
      <c r="LPJ6" s="24"/>
      <c r="LPK6" s="24"/>
      <c r="LPL6" s="24"/>
      <c r="LPM6" s="24"/>
      <c r="LPN6" s="24"/>
      <c r="LPO6" s="24"/>
      <c r="LPP6" s="24"/>
      <c r="LPQ6" s="24"/>
      <c r="LPR6" s="24"/>
      <c r="LPS6" s="24"/>
      <c r="LPT6" s="24"/>
      <c r="LPU6" s="24"/>
      <c r="LPV6" s="24"/>
      <c r="LPW6" s="24"/>
      <c r="LPX6" s="24"/>
      <c r="LPY6" s="24"/>
      <c r="LPZ6" s="24"/>
      <c r="LQA6" s="24"/>
      <c r="LQB6" s="24"/>
      <c r="LQC6" s="24"/>
      <c r="LQD6" s="24"/>
      <c r="LQE6" s="24"/>
      <c r="LQF6" s="24"/>
      <c r="LQG6" s="24"/>
      <c r="LQH6" s="24"/>
      <c r="LQI6" s="24"/>
      <c r="LQJ6" s="24"/>
      <c r="LQK6" s="24"/>
      <c r="LQL6" s="24"/>
      <c r="LQM6" s="24"/>
      <c r="LQN6" s="24"/>
      <c r="LQO6" s="24"/>
      <c r="LQP6" s="24"/>
      <c r="LQQ6" s="24"/>
      <c r="LQR6" s="24"/>
      <c r="LQS6" s="24"/>
      <c r="LQT6" s="24"/>
      <c r="LQU6" s="24"/>
      <c r="LQV6" s="24"/>
      <c r="LQW6" s="24"/>
      <c r="LQX6" s="24"/>
      <c r="LQY6" s="24"/>
      <c r="LQZ6" s="24"/>
      <c r="LRA6" s="24"/>
      <c r="LRB6" s="24"/>
      <c r="LRC6" s="24"/>
      <c r="LRD6" s="24"/>
      <c r="LRE6" s="24"/>
      <c r="LRF6" s="24"/>
      <c r="LRG6" s="24"/>
      <c r="LRH6" s="24"/>
      <c r="LRI6" s="24"/>
      <c r="LRJ6" s="24"/>
      <c r="LRK6" s="24"/>
      <c r="LRL6" s="24"/>
      <c r="LRM6" s="24"/>
      <c r="LRN6" s="24"/>
      <c r="LRO6" s="24"/>
      <c r="LRP6" s="24"/>
      <c r="LRQ6" s="24"/>
      <c r="LRR6" s="24"/>
      <c r="LRS6" s="24"/>
      <c r="LRT6" s="24"/>
      <c r="LRU6" s="24"/>
      <c r="LRV6" s="24"/>
      <c r="LRW6" s="24"/>
      <c r="LRX6" s="24"/>
      <c r="LRY6" s="24"/>
      <c r="LRZ6" s="24"/>
      <c r="LSA6" s="24"/>
      <c r="LSB6" s="24"/>
      <c r="LSC6" s="24"/>
      <c r="LSD6" s="24"/>
      <c r="LSE6" s="24"/>
      <c r="LSF6" s="24"/>
      <c r="LSG6" s="24"/>
      <c r="LSH6" s="24"/>
      <c r="LSI6" s="24"/>
      <c r="LSJ6" s="24"/>
      <c r="LSK6" s="24"/>
      <c r="LSL6" s="24"/>
      <c r="LSM6" s="24"/>
      <c r="LSN6" s="24"/>
      <c r="LSO6" s="24"/>
      <c r="LSP6" s="24"/>
      <c r="LSQ6" s="24"/>
      <c r="LSR6" s="24"/>
      <c r="LSS6" s="24"/>
      <c r="LST6" s="24"/>
      <c r="LSU6" s="24"/>
      <c r="LSV6" s="24"/>
      <c r="LSW6" s="24"/>
      <c r="LSX6" s="24"/>
      <c r="LSY6" s="24"/>
      <c r="LSZ6" s="24"/>
      <c r="LTA6" s="24"/>
      <c r="LTB6" s="24"/>
      <c r="LTC6" s="24"/>
      <c r="LTD6" s="24"/>
      <c r="LTE6" s="24"/>
      <c r="LTF6" s="24"/>
      <c r="LTG6" s="24"/>
      <c r="LTH6" s="24"/>
      <c r="LTI6" s="24"/>
      <c r="LTJ6" s="24"/>
      <c r="LTK6" s="24"/>
      <c r="LTL6" s="24"/>
      <c r="LTM6" s="24"/>
      <c r="LTN6" s="24"/>
      <c r="LTO6" s="24"/>
      <c r="LTP6" s="24"/>
      <c r="LTQ6" s="24"/>
      <c r="LTR6" s="24"/>
      <c r="LTS6" s="24"/>
      <c r="LTT6" s="24"/>
      <c r="LTU6" s="24"/>
      <c r="LTV6" s="24"/>
      <c r="LTW6" s="24"/>
      <c r="LTX6" s="24"/>
      <c r="LTY6" s="24"/>
      <c r="LTZ6" s="24"/>
      <c r="LUA6" s="24"/>
      <c r="LUB6" s="24"/>
      <c r="LUC6" s="24"/>
      <c r="LUD6" s="24"/>
      <c r="LUE6" s="24"/>
      <c r="LUF6" s="24"/>
      <c r="LUG6" s="24"/>
      <c r="LUH6" s="24"/>
      <c r="LUI6" s="24"/>
      <c r="LUJ6" s="24"/>
      <c r="LUK6" s="24"/>
      <c r="LUL6" s="24"/>
      <c r="LUM6" s="24"/>
      <c r="LUN6" s="24"/>
      <c r="LUO6" s="24"/>
      <c r="LUP6" s="24"/>
      <c r="LUQ6" s="24"/>
      <c r="LUR6" s="24"/>
      <c r="LUS6" s="24"/>
      <c r="LUT6" s="24"/>
      <c r="LUU6" s="24"/>
      <c r="LUV6" s="24"/>
      <c r="LUW6" s="24"/>
      <c r="LUX6" s="24"/>
      <c r="LUY6" s="24"/>
      <c r="LUZ6" s="24"/>
      <c r="LVA6" s="24"/>
      <c r="LVB6" s="24"/>
      <c r="LVC6" s="24"/>
      <c r="LVD6" s="24"/>
      <c r="LVE6" s="24"/>
      <c r="LVF6" s="24"/>
      <c r="LVG6" s="24"/>
      <c r="LVH6" s="24"/>
      <c r="LVI6" s="24"/>
      <c r="LVJ6" s="24"/>
      <c r="LVK6" s="24"/>
      <c r="LVL6" s="24"/>
      <c r="LVM6" s="24"/>
      <c r="LVN6" s="24"/>
      <c r="LVO6" s="24"/>
      <c r="LVP6" s="24"/>
      <c r="LVQ6" s="24"/>
      <c r="LVR6" s="24"/>
      <c r="LVS6" s="24"/>
      <c r="LVT6" s="24"/>
      <c r="LVU6" s="24"/>
      <c r="LVV6" s="24"/>
      <c r="LVW6" s="24"/>
      <c r="LVX6" s="24"/>
      <c r="LVY6" s="24"/>
      <c r="LVZ6" s="24"/>
      <c r="LWA6" s="24"/>
      <c r="LWB6" s="24"/>
      <c r="LWC6" s="24"/>
      <c r="LWD6" s="24"/>
      <c r="LWE6" s="24"/>
      <c r="LWF6" s="24"/>
      <c r="LWG6" s="24"/>
      <c r="LWH6" s="24"/>
      <c r="LWI6" s="24"/>
      <c r="LWJ6" s="24"/>
      <c r="LWK6" s="24"/>
      <c r="LWL6" s="24"/>
      <c r="LWM6" s="24"/>
      <c r="LWN6" s="24"/>
      <c r="LWO6" s="24"/>
      <c r="LWP6" s="24"/>
      <c r="LWQ6" s="24"/>
      <c r="LWR6" s="24"/>
      <c r="LWS6" s="24"/>
      <c r="LWT6" s="24"/>
      <c r="LWU6" s="24"/>
      <c r="LWV6" s="24"/>
      <c r="LWW6" s="24"/>
      <c r="LWX6" s="24"/>
      <c r="LWY6" s="24"/>
      <c r="LWZ6" s="24"/>
      <c r="LXA6" s="24"/>
      <c r="LXB6" s="24"/>
      <c r="LXC6" s="24"/>
      <c r="LXD6" s="24"/>
      <c r="LXE6" s="24"/>
      <c r="LXF6" s="24"/>
      <c r="LXG6" s="24"/>
      <c r="LXH6" s="24"/>
      <c r="LXI6" s="24"/>
      <c r="LXJ6" s="24"/>
      <c r="LXK6" s="24"/>
      <c r="LXL6" s="24"/>
      <c r="LXM6" s="24"/>
      <c r="LXN6" s="24"/>
      <c r="LXO6" s="24"/>
      <c r="LXP6" s="24"/>
      <c r="LXQ6" s="24"/>
      <c r="LXR6" s="24"/>
      <c r="LXS6" s="24"/>
      <c r="LXT6" s="24"/>
      <c r="LXU6" s="24"/>
      <c r="LXV6" s="24"/>
      <c r="LXW6" s="24"/>
      <c r="LXX6" s="24"/>
      <c r="LXY6" s="24"/>
      <c r="LXZ6" s="24"/>
      <c r="LYA6" s="24"/>
      <c r="LYB6" s="24"/>
      <c r="LYC6" s="24"/>
      <c r="LYD6" s="24"/>
      <c r="LYE6" s="24"/>
      <c r="LYF6" s="24"/>
      <c r="LYG6" s="24"/>
      <c r="LYH6" s="24"/>
      <c r="LYI6" s="24"/>
      <c r="LYJ6" s="24"/>
      <c r="LYK6" s="24"/>
      <c r="LYL6" s="24"/>
      <c r="LYM6" s="24"/>
      <c r="LYN6" s="24"/>
      <c r="LYO6" s="24"/>
      <c r="LYP6" s="24"/>
      <c r="LYQ6" s="24"/>
      <c r="LYR6" s="24"/>
      <c r="LYS6" s="24"/>
      <c r="LYT6" s="24"/>
      <c r="LYU6" s="24"/>
      <c r="LYV6" s="24"/>
      <c r="LYW6" s="24"/>
      <c r="LYX6" s="24"/>
      <c r="LYY6" s="24"/>
      <c r="LYZ6" s="24"/>
      <c r="LZA6" s="24"/>
      <c r="LZB6" s="24"/>
      <c r="LZC6" s="24"/>
      <c r="LZD6" s="24"/>
      <c r="LZE6" s="24"/>
      <c r="LZF6" s="24"/>
      <c r="LZG6" s="24"/>
      <c r="LZH6" s="24"/>
      <c r="LZI6" s="24"/>
      <c r="LZJ6" s="24"/>
      <c r="LZK6" s="24"/>
      <c r="LZL6" s="24"/>
      <c r="LZM6" s="24"/>
      <c r="LZN6" s="24"/>
      <c r="LZO6" s="24"/>
      <c r="LZP6" s="24"/>
      <c r="LZQ6" s="24"/>
      <c r="LZR6" s="24"/>
      <c r="LZS6" s="24"/>
      <c r="LZT6" s="24"/>
      <c r="LZU6" s="24"/>
      <c r="LZV6" s="24"/>
      <c r="LZW6" s="24"/>
      <c r="LZX6" s="24"/>
      <c r="LZY6" s="24"/>
      <c r="LZZ6" s="24"/>
      <c r="MAA6" s="24"/>
      <c r="MAB6" s="24"/>
      <c r="MAC6" s="24"/>
      <c r="MAD6" s="24"/>
      <c r="MAE6" s="24"/>
      <c r="MAF6" s="24"/>
      <c r="MAG6" s="24"/>
      <c r="MAH6" s="24"/>
      <c r="MAI6" s="24"/>
      <c r="MAJ6" s="24"/>
      <c r="MAK6" s="24"/>
      <c r="MAL6" s="24"/>
      <c r="MAM6" s="24"/>
      <c r="MAN6" s="24"/>
      <c r="MAO6" s="24"/>
      <c r="MAP6" s="24"/>
      <c r="MAQ6" s="24"/>
      <c r="MAR6" s="24"/>
      <c r="MAS6" s="24"/>
      <c r="MAT6" s="24"/>
      <c r="MAU6" s="24"/>
      <c r="MAV6" s="24"/>
      <c r="MAW6" s="24"/>
      <c r="MAX6" s="24"/>
      <c r="MAY6" s="24"/>
      <c r="MAZ6" s="24"/>
      <c r="MBA6" s="24"/>
      <c r="MBB6" s="24"/>
      <c r="MBC6" s="24"/>
      <c r="MBD6" s="24"/>
      <c r="MBE6" s="24"/>
      <c r="MBF6" s="24"/>
      <c r="MBG6" s="24"/>
      <c r="MBH6" s="24"/>
      <c r="MBI6" s="24"/>
      <c r="MBJ6" s="24"/>
      <c r="MBK6" s="24"/>
      <c r="MBL6" s="24"/>
      <c r="MBM6" s="24"/>
      <c r="MBN6" s="24"/>
      <c r="MBO6" s="24"/>
      <c r="MBP6" s="24"/>
      <c r="MBQ6" s="24"/>
      <c r="MBR6" s="24"/>
      <c r="MBS6" s="24"/>
      <c r="MBT6" s="24"/>
      <c r="MBU6" s="24"/>
      <c r="MBV6" s="24"/>
      <c r="MBW6" s="24"/>
      <c r="MBX6" s="24"/>
      <c r="MBY6" s="24"/>
      <c r="MBZ6" s="24"/>
      <c r="MCA6" s="24"/>
      <c r="MCB6" s="24"/>
      <c r="MCC6" s="24"/>
      <c r="MCD6" s="24"/>
      <c r="MCE6" s="24"/>
      <c r="MCF6" s="24"/>
      <c r="MCG6" s="24"/>
      <c r="MCH6" s="24"/>
      <c r="MCI6" s="24"/>
      <c r="MCJ6" s="24"/>
      <c r="MCK6" s="24"/>
      <c r="MCL6" s="24"/>
      <c r="MCM6" s="24"/>
      <c r="MCN6" s="24"/>
      <c r="MCO6" s="24"/>
      <c r="MCP6" s="24"/>
      <c r="MCQ6" s="24"/>
      <c r="MCR6" s="24"/>
      <c r="MCS6" s="24"/>
      <c r="MCT6" s="24"/>
      <c r="MCU6" s="24"/>
      <c r="MCV6" s="24"/>
      <c r="MCW6" s="24"/>
      <c r="MCX6" s="24"/>
      <c r="MCY6" s="24"/>
      <c r="MCZ6" s="24"/>
      <c r="MDA6" s="24"/>
      <c r="MDB6" s="24"/>
      <c r="MDC6" s="24"/>
      <c r="MDD6" s="24"/>
      <c r="MDE6" s="24"/>
      <c r="MDF6" s="24"/>
      <c r="MDG6" s="24"/>
      <c r="MDH6" s="24"/>
      <c r="MDI6" s="24"/>
      <c r="MDJ6" s="24"/>
      <c r="MDK6" s="24"/>
      <c r="MDL6" s="24"/>
      <c r="MDM6" s="24"/>
      <c r="MDN6" s="24"/>
      <c r="MDO6" s="24"/>
      <c r="MDP6" s="24"/>
      <c r="MDQ6" s="24"/>
      <c r="MDR6" s="24"/>
      <c r="MDS6" s="24"/>
      <c r="MDT6" s="24"/>
      <c r="MDU6" s="24"/>
      <c r="MDV6" s="24"/>
      <c r="MDW6" s="24"/>
      <c r="MDX6" s="24"/>
      <c r="MDY6" s="24"/>
      <c r="MDZ6" s="24"/>
      <c r="MEA6" s="24"/>
      <c r="MEB6" s="24"/>
      <c r="MEC6" s="24"/>
      <c r="MED6" s="24"/>
      <c r="MEE6" s="24"/>
      <c r="MEF6" s="24"/>
      <c r="MEG6" s="24"/>
      <c r="MEH6" s="24"/>
      <c r="MEI6" s="24"/>
      <c r="MEJ6" s="24"/>
      <c r="MEK6" s="24"/>
      <c r="MEL6" s="24"/>
      <c r="MEM6" s="24"/>
      <c r="MEN6" s="24"/>
      <c r="MEO6" s="24"/>
      <c r="MEP6" s="24"/>
      <c r="MEQ6" s="24"/>
      <c r="MER6" s="24"/>
      <c r="MES6" s="24"/>
      <c r="MET6" s="24"/>
      <c r="MEU6" s="24"/>
      <c r="MEV6" s="24"/>
      <c r="MEW6" s="24"/>
      <c r="MEX6" s="24"/>
      <c r="MEY6" s="24"/>
      <c r="MEZ6" s="24"/>
      <c r="MFA6" s="24"/>
      <c r="MFB6" s="24"/>
      <c r="MFC6" s="24"/>
      <c r="MFD6" s="24"/>
      <c r="MFE6" s="24"/>
      <c r="MFF6" s="24"/>
      <c r="MFG6" s="24"/>
      <c r="MFH6" s="24"/>
      <c r="MFI6" s="24"/>
      <c r="MFJ6" s="24"/>
      <c r="MFK6" s="24"/>
      <c r="MFL6" s="24"/>
      <c r="MFM6" s="24"/>
      <c r="MFN6" s="24"/>
      <c r="MFO6" s="24"/>
      <c r="MFP6" s="24"/>
      <c r="MFQ6" s="24"/>
      <c r="MFR6" s="24"/>
      <c r="MFS6" s="24"/>
      <c r="MFT6" s="24"/>
      <c r="MFU6" s="24"/>
      <c r="MFV6" s="24"/>
      <c r="MFW6" s="24"/>
      <c r="MFX6" s="24"/>
      <c r="MFY6" s="24"/>
      <c r="MFZ6" s="24"/>
      <c r="MGA6" s="24"/>
      <c r="MGB6" s="24"/>
      <c r="MGC6" s="24"/>
      <c r="MGD6" s="24"/>
      <c r="MGE6" s="24"/>
      <c r="MGF6" s="24"/>
      <c r="MGG6" s="24"/>
      <c r="MGH6" s="24"/>
      <c r="MGI6" s="24"/>
      <c r="MGJ6" s="24"/>
      <c r="MGK6" s="24"/>
      <c r="MGL6" s="24"/>
      <c r="MGM6" s="24"/>
      <c r="MGN6" s="24"/>
      <c r="MGO6" s="24"/>
      <c r="MGP6" s="24"/>
      <c r="MGQ6" s="24"/>
      <c r="MGR6" s="24"/>
      <c r="MGS6" s="24"/>
      <c r="MGT6" s="24"/>
      <c r="MGU6" s="24"/>
      <c r="MGV6" s="24"/>
      <c r="MGW6" s="24"/>
      <c r="MGX6" s="24"/>
      <c r="MGY6" s="24"/>
      <c r="MGZ6" s="24"/>
      <c r="MHA6" s="24"/>
      <c r="MHB6" s="24"/>
      <c r="MHC6" s="24"/>
      <c r="MHD6" s="24"/>
      <c r="MHE6" s="24"/>
      <c r="MHF6" s="24"/>
      <c r="MHG6" s="24"/>
      <c r="MHH6" s="24"/>
      <c r="MHI6" s="24"/>
      <c r="MHJ6" s="24"/>
      <c r="MHK6" s="24"/>
      <c r="MHL6" s="24"/>
      <c r="MHM6" s="24"/>
      <c r="MHN6" s="24"/>
      <c r="MHO6" s="24"/>
      <c r="MHP6" s="24"/>
      <c r="MHQ6" s="24"/>
      <c r="MHR6" s="24"/>
      <c r="MHS6" s="24"/>
      <c r="MHT6" s="24"/>
      <c r="MHU6" s="24"/>
      <c r="MHV6" s="24"/>
      <c r="MHW6" s="24"/>
      <c r="MHX6" s="24"/>
      <c r="MHY6" s="24"/>
      <c r="MHZ6" s="24"/>
      <c r="MIA6" s="24"/>
      <c r="MIB6" s="24"/>
      <c r="MIC6" s="24"/>
      <c r="MID6" s="24"/>
      <c r="MIE6" s="24"/>
      <c r="MIF6" s="24"/>
      <c r="MIG6" s="24"/>
      <c r="MIH6" s="24"/>
      <c r="MII6" s="24"/>
      <c r="MIJ6" s="24"/>
      <c r="MIK6" s="24"/>
      <c r="MIL6" s="24"/>
      <c r="MIM6" s="24"/>
      <c r="MIN6" s="24"/>
      <c r="MIO6" s="24"/>
      <c r="MIP6" s="24"/>
      <c r="MIQ6" s="24"/>
      <c r="MIR6" s="24"/>
      <c r="MIS6" s="24"/>
      <c r="MIT6" s="24"/>
      <c r="MIU6" s="24"/>
      <c r="MIV6" s="24"/>
      <c r="MIW6" s="24"/>
      <c r="MIX6" s="24"/>
      <c r="MIY6" s="24"/>
      <c r="MIZ6" s="24"/>
      <c r="MJA6" s="24"/>
      <c r="MJB6" s="24"/>
      <c r="MJC6" s="24"/>
      <c r="MJD6" s="24"/>
      <c r="MJE6" s="24"/>
      <c r="MJF6" s="24"/>
      <c r="MJG6" s="24"/>
      <c r="MJH6" s="24"/>
      <c r="MJI6" s="24"/>
      <c r="MJJ6" s="24"/>
      <c r="MJK6" s="24"/>
      <c r="MJL6" s="24"/>
      <c r="MJM6" s="24"/>
      <c r="MJN6" s="24"/>
      <c r="MJO6" s="24"/>
      <c r="MJP6" s="24"/>
      <c r="MJQ6" s="24"/>
      <c r="MJR6" s="24"/>
      <c r="MJS6" s="24"/>
      <c r="MJT6" s="24"/>
      <c r="MJU6" s="24"/>
      <c r="MJV6" s="24"/>
      <c r="MJW6" s="24"/>
      <c r="MJX6" s="24"/>
      <c r="MJY6" s="24"/>
      <c r="MJZ6" s="24"/>
      <c r="MKA6" s="24"/>
      <c r="MKB6" s="24"/>
      <c r="MKC6" s="24"/>
      <c r="MKD6" s="24"/>
      <c r="MKE6" s="24"/>
      <c r="MKF6" s="24"/>
      <c r="MKG6" s="24"/>
      <c r="MKH6" s="24"/>
      <c r="MKI6" s="24"/>
      <c r="MKJ6" s="24"/>
      <c r="MKK6" s="24"/>
      <c r="MKL6" s="24"/>
      <c r="MKM6" s="24"/>
      <c r="MKN6" s="24"/>
      <c r="MKO6" s="24"/>
      <c r="MKP6" s="24"/>
      <c r="MKQ6" s="24"/>
      <c r="MKR6" s="24"/>
      <c r="MKS6" s="24"/>
      <c r="MKT6" s="24"/>
      <c r="MKU6" s="24"/>
      <c r="MKV6" s="24"/>
      <c r="MKW6" s="24"/>
      <c r="MKX6" s="24"/>
      <c r="MKY6" s="24"/>
      <c r="MKZ6" s="24"/>
      <c r="MLA6" s="24"/>
      <c r="MLB6" s="24"/>
      <c r="MLC6" s="24"/>
      <c r="MLD6" s="24"/>
      <c r="MLE6" s="24"/>
      <c r="MLF6" s="24"/>
      <c r="MLG6" s="24"/>
      <c r="MLH6" s="24"/>
      <c r="MLI6" s="24"/>
      <c r="MLJ6" s="24"/>
      <c r="MLK6" s="24"/>
      <c r="MLL6" s="24"/>
      <c r="MLM6" s="24"/>
      <c r="MLN6" s="24"/>
      <c r="MLO6" s="24"/>
      <c r="MLP6" s="24"/>
      <c r="MLQ6" s="24"/>
      <c r="MLR6" s="24"/>
      <c r="MLS6" s="24"/>
      <c r="MLT6" s="24"/>
      <c r="MLU6" s="24"/>
      <c r="MLV6" s="24"/>
      <c r="MLW6" s="24"/>
      <c r="MLX6" s="24"/>
      <c r="MLY6" s="24"/>
      <c r="MLZ6" s="24"/>
      <c r="MMA6" s="24"/>
      <c r="MMB6" s="24"/>
      <c r="MMC6" s="24"/>
      <c r="MMD6" s="24"/>
      <c r="MME6" s="24"/>
      <c r="MMF6" s="24"/>
      <c r="MMG6" s="24"/>
      <c r="MMH6" s="24"/>
      <c r="MMI6" s="24"/>
      <c r="MMJ6" s="24"/>
      <c r="MMK6" s="24"/>
      <c r="MML6" s="24"/>
      <c r="MMM6" s="24"/>
      <c r="MMN6" s="24"/>
      <c r="MMO6" s="24"/>
      <c r="MMP6" s="24"/>
      <c r="MMQ6" s="24"/>
      <c r="MMR6" s="24"/>
      <c r="MMS6" s="24"/>
      <c r="MMT6" s="24"/>
      <c r="MMU6" s="24"/>
      <c r="MMV6" s="24"/>
      <c r="MMW6" s="24"/>
      <c r="MMX6" s="24"/>
      <c r="MMY6" s="24"/>
      <c r="MMZ6" s="24"/>
      <c r="MNA6" s="24"/>
      <c r="MNB6" s="24"/>
      <c r="MNC6" s="24"/>
      <c r="MND6" s="24"/>
      <c r="MNE6" s="24"/>
      <c r="MNF6" s="24"/>
      <c r="MNG6" s="24"/>
      <c r="MNH6" s="24"/>
      <c r="MNI6" s="24"/>
      <c r="MNJ6" s="24"/>
      <c r="MNK6" s="24"/>
      <c r="MNL6" s="24"/>
      <c r="MNM6" s="24"/>
      <c r="MNN6" s="24"/>
      <c r="MNO6" s="24"/>
      <c r="MNP6" s="24"/>
      <c r="MNQ6" s="24"/>
      <c r="MNR6" s="24"/>
      <c r="MNS6" s="24"/>
      <c r="MNT6" s="24"/>
      <c r="MNU6" s="24"/>
      <c r="MNV6" s="24"/>
      <c r="MNW6" s="24"/>
      <c r="MNX6" s="24"/>
      <c r="MNY6" s="24"/>
      <c r="MNZ6" s="24"/>
      <c r="MOA6" s="24"/>
      <c r="MOB6" s="24"/>
      <c r="MOC6" s="24"/>
      <c r="MOD6" s="24"/>
      <c r="MOE6" s="24"/>
      <c r="MOF6" s="24"/>
      <c r="MOG6" s="24"/>
      <c r="MOH6" s="24"/>
      <c r="MOI6" s="24"/>
      <c r="MOJ6" s="24"/>
      <c r="MOK6" s="24"/>
      <c r="MOL6" s="24"/>
      <c r="MOM6" s="24"/>
      <c r="MON6" s="24"/>
      <c r="MOO6" s="24"/>
      <c r="MOP6" s="24"/>
      <c r="MOQ6" s="24"/>
      <c r="MOR6" s="24"/>
      <c r="MOS6" s="24"/>
      <c r="MOT6" s="24"/>
      <c r="MOU6" s="24"/>
      <c r="MOV6" s="24"/>
      <c r="MOW6" s="24"/>
      <c r="MOX6" s="24"/>
      <c r="MOY6" s="24"/>
      <c r="MOZ6" s="24"/>
      <c r="MPA6" s="24"/>
      <c r="MPB6" s="24"/>
      <c r="MPC6" s="24"/>
      <c r="MPD6" s="24"/>
      <c r="MPE6" s="24"/>
      <c r="MPF6" s="24"/>
      <c r="MPG6" s="24"/>
      <c r="MPH6" s="24"/>
      <c r="MPI6" s="24"/>
      <c r="MPJ6" s="24"/>
      <c r="MPK6" s="24"/>
      <c r="MPL6" s="24"/>
      <c r="MPM6" s="24"/>
      <c r="MPN6" s="24"/>
      <c r="MPO6" s="24"/>
      <c r="MPP6" s="24"/>
      <c r="MPQ6" s="24"/>
      <c r="MPR6" s="24"/>
      <c r="MPS6" s="24"/>
      <c r="MPT6" s="24"/>
      <c r="MPU6" s="24"/>
      <c r="MPV6" s="24"/>
      <c r="MPW6" s="24"/>
      <c r="MPX6" s="24"/>
      <c r="MPY6" s="24"/>
      <c r="MPZ6" s="24"/>
      <c r="MQA6" s="24"/>
      <c r="MQB6" s="24"/>
      <c r="MQC6" s="24"/>
      <c r="MQD6" s="24"/>
      <c r="MQE6" s="24"/>
      <c r="MQF6" s="24"/>
      <c r="MQG6" s="24"/>
      <c r="MQH6" s="24"/>
      <c r="MQI6" s="24"/>
      <c r="MQJ6" s="24"/>
      <c r="MQK6" s="24"/>
      <c r="MQL6" s="24"/>
      <c r="MQM6" s="24"/>
      <c r="MQN6" s="24"/>
      <c r="MQO6" s="24"/>
      <c r="MQP6" s="24"/>
      <c r="MQQ6" s="24"/>
      <c r="MQR6" s="24"/>
      <c r="MQS6" s="24"/>
      <c r="MQT6" s="24"/>
      <c r="MQU6" s="24"/>
      <c r="MQV6" s="24"/>
      <c r="MQW6" s="24"/>
      <c r="MQX6" s="24"/>
      <c r="MQY6" s="24"/>
      <c r="MQZ6" s="24"/>
      <c r="MRA6" s="24"/>
      <c r="MRB6" s="24"/>
      <c r="MRC6" s="24"/>
      <c r="MRD6" s="24"/>
      <c r="MRE6" s="24"/>
      <c r="MRF6" s="24"/>
      <c r="MRG6" s="24"/>
      <c r="MRH6" s="24"/>
      <c r="MRI6" s="24"/>
      <c r="MRJ6" s="24"/>
      <c r="MRK6" s="24"/>
      <c r="MRL6" s="24"/>
      <c r="MRM6" s="24"/>
      <c r="MRN6" s="24"/>
      <c r="MRO6" s="24"/>
      <c r="MRP6" s="24"/>
      <c r="MRQ6" s="24"/>
      <c r="MRR6" s="24"/>
      <c r="MRS6" s="24"/>
      <c r="MRT6" s="24"/>
      <c r="MRU6" s="24"/>
      <c r="MRV6" s="24"/>
      <c r="MRW6" s="24"/>
      <c r="MRX6" s="24"/>
      <c r="MRY6" s="24"/>
      <c r="MRZ6" s="24"/>
      <c r="MSA6" s="24"/>
      <c r="MSB6" s="24"/>
      <c r="MSC6" s="24"/>
      <c r="MSD6" s="24"/>
      <c r="MSE6" s="24"/>
      <c r="MSF6" s="24"/>
      <c r="MSG6" s="24"/>
      <c r="MSH6" s="24"/>
      <c r="MSI6" s="24"/>
      <c r="MSJ6" s="24"/>
      <c r="MSK6" s="24"/>
      <c r="MSL6" s="24"/>
      <c r="MSM6" s="24"/>
      <c r="MSN6" s="24"/>
      <c r="MSO6" s="24"/>
      <c r="MSP6" s="24"/>
      <c r="MSQ6" s="24"/>
      <c r="MSR6" s="24"/>
      <c r="MSS6" s="24"/>
      <c r="MST6" s="24"/>
      <c r="MSU6" s="24"/>
      <c r="MSV6" s="24"/>
      <c r="MSW6" s="24"/>
      <c r="MSX6" s="24"/>
      <c r="MSY6" s="24"/>
      <c r="MSZ6" s="24"/>
      <c r="MTA6" s="24"/>
      <c r="MTB6" s="24"/>
      <c r="MTC6" s="24"/>
      <c r="MTD6" s="24"/>
      <c r="MTE6" s="24"/>
      <c r="MTF6" s="24"/>
      <c r="MTG6" s="24"/>
      <c r="MTH6" s="24"/>
      <c r="MTI6" s="24"/>
      <c r="MTJ6" s="24"/>
      <c r="MTK6" s="24"/>
      <c r="MTL6" s="24"/>
      <c r="MTM6" s="24"/>
      <c r="MTN6" s="24"/>
      <c r="MTO6" s="24"/>
      <c r="MTP6" s="24"/>
      <c r="MTQ6" s="24"/>
      <c r="MTR6" s="24"/>
      <c r="MTS6" s="24"/>
      <c r="MTT6" s="24"/>
      <c r="MTU6" s="24"/>
      <c r="MTV6" s="24"/>
      <c r="MTW6" s="24"/>
      <c r="MTX6" s="24"/>
      <c r="MTY6" s="24"/>
      <c r="MTZ6" s="24"/>
      <c r="MUA6" s="24"/>
      <c r="MUB6" s="24"/>
      <c r="MUC6" s="24"/>
      <c r="MUD6" s="24"/>
      <c r="MUE6" s="24"/>
      <c r="MUF6" s="24"/>
      <c r="MUG6" s="24"/>
      <c r="MUH6" s="24"/>
      <c r="MUI6" s="24"/>
      <c r="MUJ6" s="24"/>
      <c r="MUK6" s="24"/>
      <c r="MUL6" s="24"/>
      <c r="MUM6" s="24"/>
      <c r="MUN6" s="24"/>
      <c r="MUO6" s="24"/>
      <c r="MUP6" s="24"/>
      <c r="MUQ6" s="24"/>
      <c r="MUR6" s="24"/>
      <c r="MUS6" s="24"/>
      <c r="MUT6" s="24"/>
      <c r="MUU6" s="24"/>
      <c r="MUV6" s="24"/>
      <c r="MUW6" s="24"/>
      <c r="MUX6" s="24"/>
      <c r="MUY6" s="24"/>
      <c r="MUZ6" s="24"/>
      <c r="MVA6" s="24"/>
      <c r="MVB6" s="24"/>
      <c r="MVC6" s="24"/>
      <c r="MVD6" s="24"/>
      <c r="MVE6" s="24"/>
      <c r="MVF6" s="24"/>
      <c r="MVG6" s="24"/>
      <c r="MVH6" s="24"/>
      <c r="MVI6" s="24"/>
      <c r="MVJ6" s="24"/>
      <c r="MVK6" s="24"/>
      <c r="MVL6" s="24"/>
      <c r="MVM6" s="24"/>
      <c r="MVN6" s="24"/>
      <c r="MVO6" s="24"/>
      <c r="MVP6" s="24"/>
      <c r="MVQ6" s="24"/>
      <c r="MVR6" s="24"/>
      <c r="MVS6" s="24"/>
      <c r="MVT6" s="24"/>
      <c r="MVU6" s="24"/>
      <c r="MVV6" s="24"/>
      <c r="MVW6" s="24"/>
      <c r="MVX6" s="24"/>
      <c r="MVY6" s="24"/>
      <c r="MVZ6" s="24"/>
      <c r="MWA6" s="24"/>
      <c r="MWB6" s="24"/>
      <c r="MWC6" s="24"/>
      <c r="MWD6" s="24"/>
      <c r="MWE6" s="24"/>
      <c r="MWF6" s="24"/>
      <c r="MWG6" s="24"/>
      <c r="MWH6" s="24"/>
      <c r="MWI6" s="24"/>
      <c r="MWJ6" s="24"/>
      <c r="MWK6" s="24"/>
      <c r="MWL6" s="24"/>
      <c r="MWM6" s="24"/>
      <c r="MWN6" s="24"/>
      <c r="MWO6" s="24"/>
      <c r="MWP6" s="24"/>
      <c r="MWQ6" s="24"/>
      <c r="MWR6" s="24"/>
      <c r="MWS6" s="24"/>
      <c r="MWT6" s="24"/>
      <c r="MWU6" s="24"/>
      <c r="MWV6" s="24"/>
      <c r="MWW6" s="24"/>
      <c r="MWX6" s="24"/>
      <c r="MWY6" s="24"/>
      <c r="MWZ6" s="24"/>
      <c r="MXA6" s="24"/>
      <c r="MXB6" s="24"/>
      <c r="MXC6" s="24"/>
      <c r="MXD6" s="24"/>
      <c r="MXE6" s="24"/>
      <c r="MXF6" s="24"/>
      <c r="MXG6" s="24"/>
      <c r="MXH6" s="24"/>
      <c r="MXI6" s="24"/>
      <c r="MXJ6" s="24"/>
      <c r="MXK6" s="24"/>
      <c r="MXL6" s="24"/>
      <c r="MXM6" s="24"/>
      <c r="MXN6" s="24"/>
      <c r="MXO6" s="24"/>
      <c r="MXP6" s="24"/>
      <c r="MXQ6" s="24"/>
      <c r="MXR6" s="24"/>
      <c r="MXS6" s="24"/>
      <c r="MXT6" s="24"/>
      <c r="MXU6" s="24"/>
      <c r="MXV6" s="24"/>
      <c r="MXW6" s="24"/>
      <c r="MXX6" s="24"/>
      <c r="MXY6" s="24"/>
      <c r="MXZ6" s="24"/>
      <c r="MYA6" s="24"/>
      <c r="MYB6" s="24"/>
      <c r="MYC6" s="24"/>
      <c r="MYD6" s="24"/>
      <c r="MYE6" s="24"/>
      <c r="MYF6" s="24"/>
      <c r="MYG6" s="24"/>
      <c r="MYH6" s="24"/>
      <c r="MYI6" s="24"/>
      <c r="MYJ6" s="24"/>
      <c r="MYK6" s="24"/>
      <c r="MYL6" s="24"/>
      <c r="MYM6" s="24"/>
      <c r="MYN6" s="24"/>
      <c r="MYO6" s="24"/>
      <c r="MYP6" s="24"/>
      <c r="MYQ6" s="24"/>
      <c r="MYR6" s="24"/>
      <c r="MYS6" s="24"/>
      <c r="MYT6" s="24"/>
      <c r="MYU6" s="24"/>
      <c r="MYV6" s="24"/>
      <c r="MYW6" s="24"/>
      <c r="MYX6" s="24"/>
      <c r="MYY6" s="24"/>
      <c r="MYZ6" s="24"/>
      <c r="MZA6" s="24"/>
      <c r="MZB6" s="24"/>
      <c r="MZC6" s="24"/>
      <c r="MZD6" s="24"/>
      <c r="MZE6" s="24"/>
      <c r="MZF6" s="24"/>
      <c r="MZG6" s="24"/>
      <c r="MZH6" s="24"/>
      <c r="MZI6" s="24"/>
      <c r="MZJ6" s="24"/>
      <c r="MZK6" s="24"/>
      <c r="MZL6" s="24"/>
      <c r="MZM6" s="24"/>
      <c r="MZN6" s="24"/>
      <c r="MZO6" s="24"/>
      <c r="MZP6" s="24"/>
      <c r="MZQ6" s="24"/>
      <c r="MZR6" s="24"/>
      <c r="MZS6" s="24"/>
      <c r="MZT6" s="24"/>
      <c r="MZU6" s="24"/>
      <c r="MZV6" s="24"/>
      <c r="MZW6" s="24"/>
      <c r="MZX6" s="24"/>
      <c r="MZY6" s="24"/>
      <c r="MZZ6" s="24"/>
      <c r="NAA6" s="24"/>
      <c r="NAB6" s="24"/>
      <c r="NAC6" s="24"/>
      <c r="NAD6" s="24"/>
      <c r="NAE6" s="24"/>
      <c r="NAF6" s="24"/>
      <c r="NAG6" s="24"/>
      <c r="NAH6" s="24"/>
      <c r="NAI6" s="24"/>
      <c r="NAJ6" s="24"/>
      <c r="NAK6" s="24"/>
      <c r="NAL6" s="24"/>
      <c r="NAM6" s="24"/>
      <c r="NAN6" s="24"/>
      <c r="NAO6" s="24"/>
      <c r="NAP6" s="24"/>
      <c r="NAQ6" s="24"/>
      <c r="NAR6" s="24"/>
      <c r="NAS6" s="24"/>
      <c r="NAT6" s="24"/>
      <c r="NAU6" s="24"/>
      <c r="NAV6" s="24"/>
      <c r="NAW6" s="24"/>
      <c r="NAX6" s="24"/>
      <c r="NAY6" s="24"/>
      <c r="NAZ6" s="24"/>
      <c r="NBA6" s="24"/>
      <c r="NBB6" s="24"/>
      <c r="NBC6" s="24"/>
      <c r="NBD6" s="24"/>
      <c r="NBE6" s="24"/>
      <c r="NBF6" s="24"/>
      <c r="NBG6" s="24"/>
      <c r="NBH6" s="24"/>
      <c r="NBI6" s="24"/>
      <c r="NBJ6" s="24"/>
      <c r="NBK6" s="24"/>
      <c r="NBL6" s="24"/>
      <c r="NBM6" s="24"/>
      <c r="NBN6" s="24"/>
      <c r="NBO6" s="24"/>
      <c r="NBP6" s="24"/>
      <c r="NBQ6" s="24"/>
      <c r="NBR6" s="24"/>
      <c r="NBS6" s="24"/>
      <c r="NBT6" s="24"/>
      <c r="NBU6" s="24"/>
      <c r="NBV6" s="24"/>
      <c r="NBW6" s="24"/>
      <c r="NBX6" s="24"/>
      <c r="NBY6" s="24"/>
      <c r="NBZ6" s="24"/>
      <c r="NCA6" s="24"/>
      <c r="NCB6" s="24"/>
      <c r="NCC6" s="24"/>
      <c r="NCD6" s="24"/>
      <c r="NCE6" s="24"/>
      <c r="NCF6" s="24"/>
      <c r="NCG6" s="24"/>
      <c r="NCH6" s="24"/>
      <c r="NCI6" s="24"/>
      <c r="NCJ6" s="24"/>
      <c r="NCK6" s="24"/>
      <c r="NCL6" s="24"/>
      <c r="NCM6" s="24"/>
      <c r="NCN6" s="24"/>
      <c r="NCO6" s="24"/>
      <c r="NCP6" s="24"/>
      <c r="NCQ6" s="24"/>
      <c r="NCR6" s="24"/>
      <c r="NCS6" s="24"/>
      <c r="NCT6" s="24"/>
      <c r="NCU6" s="24"/>
      <c r="NCV6" s="24"/>
      <c r="NCW6" s="24"/>
      <c r="NCX6" s="24"/>
      <c r="NCY6" s="24"/>
      <c r="NCZ6" s="24"/>
      <c r="NDA6" s="24"/>
      <c r="NDB6" s="24"/>
      <c r="NDC6" s="24"/>
      <c r="NDD6" s="24"/>
      <c r="NDE6" s="24"/>
      <c r="NDF6" s="24"/>
      <c r="NDG6" s="24"/>
      <c r="NDH6" s="24"/>
      <c r="NDI6" s="24"/>
      <c r="NDJ6" s="24"/>
      <c r="NDK6" s="24"/>
      <c r="NDL6" s="24"/>
      <c r="NDM6" s="24"/>
      <c r="NDN6" s="24"/>
      <c r="NDO6" s="24"/>
      <c r="NDP6" s="24"/>
      <c r="NDQ6" s="24"/>
      <c r="NDR6" s="24"/>
      <c r="NDS6" s="24"/>
      <c r="NDT6" s="24"/>
      <c r="NDU6" s="24"/>
      <c r="NDV6" s="24"/>
      <c r="NDW6" s="24"/>
      <c r="NDX6" s="24"/>
      <c r="NDY6" s="24"/>
      <c r="NDZ6" s="24"/>
      <c r="NEA6" s="24"/>
      <c r="NEB6" s="24"/>
      <c r="NEC6" s="24"/>
      <c r="NED6" s="24"/>
      <c r="NEE6" s="24"/>
      <c r="NEF6" s="24"/>
      <c r="NEG6" s="24"/>
      <c r="NEH6" s="24"/>
      <c r="NEI6" s="24"/>
      <c r="NEJ6" s="24"/>
      <c r="NEK6" s="24"/>
      <c r="NEL6" s="24"/>
      <c r="NEM6" s="24"/>
      <c r="NEN6" s="24"/>
      <c r="NEO6" s="24"/>
      <c r="NEP6" s="24"/>
      <c r="NEQ6" s="24"/>
      <c r="NER6" s="24"/>
      <c r="NES6" s="24"/>
      <c r="NET6" s="24"/>
      <c r="NEU6" s="24"/>
      <c r="NEV6" s="24"/>
      <c r="NEW6" s="24"/>
      <c r="NEX6" s="24"/>
      <c r="NEY6" s="24"/>
      <c r="NEZ6" s="24"/>
      <c r="NFA6" s="24"/>
      <c r="NFB6" s="24"/>
      <c r="NFC6" s="24"/>
      <c r="NFD6" s="24"/>
      <c r="NFE6" s="24"/>
      <c r="NFF6" s="24"/>
      <c r="NFG6" s="24"/>
      <c r="NFH6" s="24"/>
      <c r="NFI6" s="24"/>
      <c r="NFJ6" s="24"/>
      <c r="NFK6" s="24"/>
      <c r="NFL6" s="24"/>
      <c r="NFM6" s="24"/>
      <c r="NFN6" s="24"/>
      <c r="NFO6" s="24"/>
      <c r="NFP6" s="24"/>
      <c r="NFQ6" s="24"/>
      <c r="NFR6" s="24"/>
      <c r="NFS6" s="24"/>
      <c r="NFT6" s="24"/>
      <c r="NFU6" s="24"/>
      <c r="NFV6" s="24"/>
      <c r="NFW6" s="24"/>
      <c r="NFX6" s="24"/>
      <c r="NFY6" s="24"/>
      <c r="NFZ6" s="24"/>
      <c r="NGA6" s="24"/>
      <c r="NGB6" s="24"/>
      <c r="NGC6" s="24"/>
      <c r="NGD6" s="24"/>
      <c r="NGE6" s="24"/>
      <c r="NGF6" s="24"/>
      <c r="NGG6" s="24"/>
      <c r="NGH6" s="24"/>
      <c r="NGI6" s="24"/>
      <c r="NGJ6" s="24"/>
      <c r="NGK6" s="24"/>
      <c r="NGL6" s="24"/>
      <c r="NGM6" s="24"/>
      <c r="NGN6" s="24"/>
      <c r="NGO6" s="24"/>
      <c r="NGP6" s="24"/>
      <c r="NGQ6" s="24"/>
      <c r="NGR6" s="24"/>
      <c r="NGS6" s="24"/>
      <c r="NGT6" s="24"/>
      <c r="NGU6" s="24"/>
      <c r="NGV6" s="24"/>
      <c r="NGW6" s="24"/>
      <c r="NGX6" s="24"/>
      <c r="NGY6" s="24"/>
      <c r="NGZ6" s="24"/>
      <c r="NHA6" s="24"/>
      <c r="NHB6" s="24"/>
      <c r="NHC6" s="24"/>
      <c r="NHD6" s="24"/>
      <c r="NHE6" s="24"/>
      <c r="NHF6" s="24"/>
      <c r="NHG6" s="24"/>
      <c r="NHH6" s="24"/>
      <c r="NHI6" s="24"/>
      <c r="NHJ6" s="24"/>
      <c r="NHK6" s="24"/>
      <c r="NHL6" s="24"/>
      <c r="NHM6" s="24"/>
      <c r="NHN6" s="24"/>
      <c r="NHO6" s="24"/>
      <c r="NHP6" s="24"/>
      <c r="NHQ6" s="24"/>
      <c r="NHR6" s="24"/>
      <c r="NHS6" s="24"/>
      <c r="NHT6" s="24"/>
      <c r="NHU6" s="24"/>
      <c r="NHV6" s="24"/>
      <c r="NHW6" s="24"/>
      <c r="NHX6" s="24"/>
      <c r="NHY6" s="24"/>
      <c r="NHZ6" s="24"/>
      <c r="NIA6" s="24"/>
      <c r="NIB6" s="24"/>
      <c r="NIC6" s="24"/>
      <c r="NID6" s="24"/>
      <c r="NIE6" s="24"/>
      <c r="NIF6" s="24"/>
      <c r="NIG6" s="24"/>
      <c r="NIH6" s="24"/>
      <c r="NII6" s="24"/>
      <c r="NIJ6" s="24"/>
      <c r="NIK6" s="24"/>
      <c r="NIL6" s="24"/>
      <c r="NIM6" s="24"/>
      <c r="NIN6" s="24"/>
      <c r="NIO6" s="24"/>
      <c r="NIP6" s="24"/>
      <c r="NIQ6" s="24"/>
      <c r="NIR6" s="24"/>
      <c r="NIS6" s="24"/>
      <c r="NIT6" s="24"/>
      <c r="NIU6" s="24"/>
      <c r="NIV6" s="24"/>
      <c r="NIW6" s="24"/>
      <c r="NIX6" s="24"/>
      <c r="NIY6" s="24"/>
      <c r="NIZ6" s="24"/>
      <c r="NJA6" s="24"/>
      <c r="NJB6" s="24"/>
      <c r="NJC6" s="24"/>
      <c r="NJD6" s="24"/>
      <c r="NJE6" s="24"/>
      <c r="NJF6" s="24"/>
      <c r="NJG6" s="24"/>
      <c r="NJH6" s="24"/>
      <c r="NJI6" s="24"/>
      <c r="NJJ6" s="24"/>
      <c r="NJK6" s="24"/>
      <c r="NJL6" s="24"/>
      <c r="NJM6" s="24"/>
      <c r="NJN6" s="24"/>
      <c r="NJO6" s="24"/>
      <c r="NJP6" s="24"/>
      <c r="NJQ6" s="24"/>
      <c r="NJR6" s="24"/>
      <c r="NJS6" s="24"/>
      <c r="NJT6" s="24"/>
      <c r="NJU6" s="24"/>
      <c r="NJV6" s="24"/>
      <c r="NJW6" s="24"/>
      <c r="NJX6" s="24"/>
      <c r="NJY6" s="24"/>
      <c r="NJZ6" s="24"/>
      <c r="NKA6" s="24"/>
      <c r="NKB6" s="24"/>
      <c r="NKC6" s="24"/>
      <c r="NKD6" s="24"/>
      <c r="NKE6" s="24"/>
      <c r="NKF6" s="24"/>
      <c r="NKG6" s="24"/>
      <c r="NKH6" s="24"/>
      <c r="NKI6" s="24"/>
      <c r="NKJ6" s="24"/>
      <c r="NKK6" s="24"/>
      <c r="NKL6" s="24"/>
      <c r="NKM6" s="24"/>
      <c r="NKN6" s="24"/>
      <c r="NKO6" s="24"/>
      <c r="NKP6" s="24"/>
      <c r="NKQ6" s="24"/>
      <c r="NKR6" s="24"/>
      <c r="NKS6" s="24"/>
      <c r="NKT6" s="24"/>
      <c r="NKU6" s="24"/>
      <c r="NKV6" s="24"/>
      <c r="NKW6" s="24"/>
      <c r="NKX6" s="24"/>
      <c r="NKY6" s="24"/>
      <c r="NKZ6" s="24"/>
      <c r="NLA6" s="24"/>
      <c r="NLB6" s="24"/>
      <c r="NLC6" s="24"/>
      <c r="NLD6" s="24"/>
      <c r="NLE6" s="24"/>
      <c r="NLF6" s="24"/>
      <c r="NLG6" s="24"/>
      <c r="NLH6" s="24"/>
      <c r="NLI6" s="24"/>
      <c r="NLJ6" s="24"/>
      <c r="NLK6" s="24"/>
      <c r="NLL6" s="24"/>
      <c r="NLM6" s="24"/>
      <c r="NLN6" s="24"/>
      <c r="NLO6" s="24"/>
      <c r="NLP6" s="24"/>
      <c r="NLQ6" s="24"/>
      <c r="NLR6" s="24"/>
      <c r="NLS6" s="24"/>
      <c r="NLT6" s="24"/>
      <c r="NLU6" s="24"/>
      <c r="NLV6" s="24"/>
      <c r="NLW6" s="24"/>
      <c r="NLX6" s="24"/>
      <c r="NLY6" s="24"/>
      <c r="NLZ6" s="24"/>
      <c r="NMA6" s="24"/>
      <c r="NMB6" s="24"/>
      <c r="NMC6" s="24"/>
      <c r="NMD6" s="24"/>
      <c r="NME6" s="24"/>
      <c r="NMF6" s="24"/>
      <c r="NMG6" s="24"/>
      <c r="NMH6" s="24"/>
      <c r="NMI6" s="24"/>
      <c r="NMJ6" s="24"/>
      <c r="NMK6" s="24"/>
      <c r="NML6" s="24"/>
      <c r="NMM6" s="24"/>
      <c r="NMN6" s="24"/>
      <c r="NMO6" s="24"/>
      <c r="NMP6" s="24"/>
      <c r="NMQ6" s="24"/>
      <c r="NMR6" s="24"/>
      <c r="NMS6" s="24"/>
      <c r="NMT6" s="24"/>
      <c r="NMU6" s="24"/>
      <c r="NMV6" s="24"/>
      <c r="NMW6" s="24"/>
      <c r="NMX6" s="24"/>
      <c r="NMY6" s="24"/>
      <c r="NMZ6" s="24"/>
      <c r="NNA6" s="24"/>
      <c r="NNB6" s="24"/>
      <c r="NNC6" s="24"/>
      <c r="NND6" s="24"/>
      <c r="NNE6" s="24"/>
      <c r="NNF6" s="24"/>
      <c r="NNG6" s="24"/>
      <c r="NNH6" s="24"/>
      <c r="NNI6" s="24"/>
      <c r="NNJ6" s="24"/>
      <c r="NNK6" s="24"/>
      <c r="NNL6" s="24"/>
      <c r="NNM6" s="24"/>
      <c r="NNN6" s="24"/>
      <c r="NNO6" s="24"/>
      <c r="NNP6" s="24"/>
      <c r="NNQ6" s="24"/>
      <c r="NNR6" s="24"/>
      <c r="NNS6" s="24"/>
      <c r="NNT6" s="24"/>
      <c r="NNU6" s="24"/>
      <c r="NNV6" s="24"/>
      <c r="NNW6" s="24"/>
      <c r="NNX6" s="24"/>
      <c r="NNY6" s="24"/>
      <c r="NNZ6" s="24"/>
      <c r="NOA6" s="24"/>
      <c r="NOB6" s="24"/>
      <c r="NOC6" s="24"/>
      <c r="NOD6" s="24"/>
      <c r="NOE6" s="24"/>
      <c r="NOF6" s="24"/>
      <c r="NOG6" s="24"/>
      <c r="NOH6" s="24"/>
      <c r="NOI6" s="24"/>
      <c r="NOJ6" s="24"/>
      <c r="NOK6" s="24"/>
      <c r="NOL6" s="24"/>
      <c r="NOM6" s="24"/>
      <c r="NON6" s="24"/>
      <c r="NOO6" s="24"/>
      <c r="NOP6" s="24"/>
      <c r="NOQ6" s="24"/>
      <c r="NOR6" s="24"/>
      <c r="NOS6" s="24"/>
      <c r="NOT6" s="24"/>
      <c r="NOU6" s="24"/>
      <c r="NOV6" s="24"/>
      <c r="NOW6" s="24"/>
      <c r="NOX6" s="24"/>
      <c r="NOY6" s="24"/>
      <c r="NOZ6" s="24"/>
      <c r="NPA6" s="24"/>
      <c r="NPB6" s="24"/>
      <c r="NPC6" s="24"/>
      <c r="NPD6" s="24"/>
      <c r="NPE6" s="24"/>
      <c r="NPF6" s="24"/>
      <c r="NPG6" s="24"/>
      <c r="NPH6" s="24"/>
      <c r="NPI6" s="24"/>
      <c r="NPJ6" s="24"/>
      <c r="NPK6" s="24"/>
      <c r="NPL6" s="24"/>
      <c r="NPM6" s="24"/>
      <c r="NPN6" s="24"/>
      <c r="NPO6" s="24"/>
      <c r="NPP6" s="24"/>
      <c r="NPQ6" s="24"/>
      <c r="NPR6" s="24"/>
      <c r="NPS6" s="24"/>
      <c r="NPT6" s="24"/>
      <c r="NPU6" s="24"/>
      <c r="NPV6" s="24"/>
      <c r="NPW6" s="24"/>
      <c r="NPX6" s="24"/>
      <c r="NPY6" s="24"/>
      <c r="NPZ6" s="24"/>
      <c r="NQA6" s="24"/>
      <c r="NQB6" s="24"/>
      <c r="NQC6" s="24"/>
      <c r="NQD6" s="24"/>
      <c r="NQE6" s="24"/>
      <c r="NQF6" s="24"/>
      <c r="NQG6" s="24"/>
      <c r="NQH6" s="24"/>
      <c r="NQI6" s="24"/>
      <c r="NQJ6" s="24"/>
      <c r="NQK6" s="24"/>
      <c r="NQL6" s="24"/>
      <c r="NQM6" s="24"/>
      <c r="NQN6" s="24"/>
      <c r="NQO6" s="24"/>
      <c r="NQP6" s="24"/>
      <c r="NQQ6" s="24"/>
      <c r="NQR6" s="24"/>
      <c r="NQS6" s="24"/>
      <c r="NQT6" s="24"/>
      <c r="NQU6" s="24"/>
      <c r="NQV6" s="24"/>
      <c r="NQW6" s="24"/>
      <c r="NQX6" s="24"/>
      <c r="NQY6" s="24"/>
      <c r="NQZ6" s="24"/>
      <c r="NRA6" s="24"/>
      <c r="NRB6" s="24"/>
      <c r="NRC6" s="24"/>
      <c r="NRD6" s="24"/>
      <c r="NRE6" s="24"/>
      <c r="NRF6" s="24"/>
      <c r="NRG6" s="24"/>
      <c r="NRH6" s="24"/>
      <c r="NRI6" s="24"/>
      <c r="NRJ6" s="24"/>
      <c r="NRK6" s="24"/>
      <c r="NRL6" s="24"/>
      <c r="NRM6" s="24"/>
      <c r="NRN6" s="24"/>
      <c r="NRO6" s="24"/>
      <c r="NRP6" s="24"/>
      <c r="NRQ6" s="24"/>
      <c r="NRR6" s="24"/>
      <c r="NRS6" s="24"/>
      <c r="NRT6" s="24"/>
      <c r="NRU6" s="24"/>
      <c r="NRV6" s="24"/>
      <c r="NRW6" s="24"/>
      <c r="NRX6" s="24"/>
      <c r="NRY6" s="24"/>
      <c r="NRZ6" s="24"/>
      <c r="NSA6" s="24"/>
      <c r="NSB6" s="24"/>
      <c r="NSC6" s="24"/>
      <c r="NSD6" s="24"/>
      <c r="NSE6" s="24"/>
      <c r="NSF6" s="24"/>
      <c r="NSG6" s="24"/>
      <c r="NSH6" s="24"/>
      <c r="NSI6" s="24"/>
      <c r="NSJ6" s="24"/>
      <c r="NSK6" s="24"/>
      <c r="NSL6" s="24"/>
      <c r="NSM6" s="24"/>
      <c r="NSN6" s="24"/>
      <c r="NSO6" s="24"/>
      <c r="NSP6" s="24"/>
      <c r="NSQ6" s="24"/>
      <c r="NSR6" s="24"/>
      <c r="NSS6" s="24"/>
      <c r="NST6" s="24"/>
      <c r="NSU6" s="24"/>
      <c r="NSV6" s="24"/>
      <c r="NSW6" s="24"/>
      <c r="NSX6" s="24"/>
      <c r="NSY6" s="24"/>
      <c r="NSZ6" s="24"/>
      <c r="NTA6" s="24"/>
      <c r="NTB6" s="24"/>
      <c r="NTC6" s="24"/>
      <c r="NTD6" s="24"/>
      <c r="NTE6" s="24"/>
      <c r="NTF6" s="24"/>
      <c r="NTG6" s="24"/>
      <c r="NTH6" s="24"/>
      <c r="NTI6" s="24"/>
      <c r="NTJ6" s="24"/>
      <c r="NTK6" s="24"/>
      <c r="NTL6" s="24"/>
      <c r="NTM6" s="24"/>
      <c r="NTN6" s="24"/>
      <c r="NTO6" s="24"/>
      <c r="NTP6" s="24"/>
      <c r="NTQ6" s="24"/>
      <c r="NTR6" s="24"/>
      <c r="NTS6" s="24"/>
      <c r="NTT6" s="24"/>
      <c r="NTU6" s="24"/>
      <c r="NTV6" s="24"/>
      <c r="NTW6" s="24"/>
      <c r="NTX6" s="24"/>
      <c r="NTY6" s="24"/>
      <c r="NTZ6" s="24"/>
      <c r="NUA6" s="24"/>
      <c r="NUB6" s="24"/>
      <c r="NUC6" s="24"/>
      <c r="NUD6" s="24"/>
      <c r="NUE6" s="24"/>
      <c r="NUF6" s="24"/>
      <c r="NUG6" s="24"/>
      <c r="NUH6" s="24"/>
      <c r="NUI6" s="24"/>
      <c r="NUJ6" s="24"/>
      <c r="NUK6" s="24"/>
      <c r="NUL6" s="24"/>
      <c r="NUM6" s="24"/>
      <c r="NUN6" s="24"/>
      <c r="NUO6" s="24"/>
      <c r="NUP6" s="24"/>
      <c r="NUQ6" s="24"/>
      <c r="NUR6" s="24"/>
      <c r="NUS6" s="24"/>
      <c r="NUT6" s="24"/>
      <c r="NUU6" s="24"/>
      <c r="NUV6" s="24"/>
      <c r="NUW6" s="24"/>
      <c r="NUX6" s="24"/>
      <c r="NUY6" s="24"/>
      <c r="NUZ6" s="24"/>
      <c r="NVA6" s="24"/>
      <c r="NVB6" s="24"/>
      <c r="NVC6" s="24"/>
      <c r="NVD6" s="24"/>
      <c r="NVE6" s="24"/>
      <c r="NVF6" s="24"/>
      <c r="NVG6" s="24"/>
      <c r="NVH6" s="24"/>
      <c r="NVI6" s="24"/>
      <c r="NVJ6" s="24"/>
      <c r="NVK6" s="24"/>
      <c r="NVL6" s="24"/>
      <c r="NVM6" s="24"/>
      <c r="NVN6" s="24"/>
      <c r="NVO6" s="24"/>
      <c r="NVP6" s="24"/>
      <c r="NVQ6" s="24"/>
      <c r="NVR6" s="24"/>
      <c r="NVS6" s="24"/>
      <c r="NVT6" s="24"/>
      <c r="NVU6" s="24"/>
      <c r="NVV6" s="24"/>
      <c r="NVW6" s="24"/>
      <c r="NVX6" s="24"/>
      <c r="NVY6" s="24"/>
      <c r="NVZ6" s="24"/>
      <c r="NWA6" s="24"/>
      <c r="NWB6" s="24"/>
      <c r="NWC6" s="24"/>
      <c r="NWD6" s="24"/>
      <c r="NWE6" s="24"/>
      <c r="NWF6" s="24"/>
      <c r="NWG6" s="24"/>
      <c r="NWH6" s="24"/>
      <c r="NWI6" s="24"/>
      <c r="NWJ6" s="24"/>
      <c r="NWK6" s="24"/>
      <c r="NWL6" s="24"/>
      <c r="NWM6" s="24"/>
      <c r="NWN6" s="24"/>
      <c r="NWO6" s="24"/>
      <c r="NWP6" s="24"/>
      <c r="NWQ6" s="24"/>
      <c r="NWR6" s="24"/>
      <c r="NWS6" s="24"/>
      <c r="NWT6" s="24"/>
      <c r="NWU6" s="24"/>
      <c r="NWV6" s="24"/>
      <c r="NWW6" s="24"/>
      <c r="NWX6" s="24"/>
      <c r="NWY6" s="24"/>
      <c r="NWZ6" s="24"/>
      <c r="NXA6" s="24"/>
      <c r="NXB6" s="24"/>
      <c r="NXC6" s="24"/>
      <c r="NXD6" s="24"/>
      <c r="NXE6" s="24"/>
      <c r="NXF6" s="24"/>
      <c r="NXG6" s="24"/>
      <c r="NXH6" s="24"/>
      <c r="NXI6" s="24"/>
      <c r="NXJ6" s="24"/>
      <c r="NXK6" s="24"/>
      <c r="NXL6" s="24"/>
      <c r="NXM6" s="24"/>
      <c r="NXN6" s="24"/>
      <c r="NXO6" s="24"/>
      <c r="NXP6" s="24"/>
      <c r="NXQ6" s="24"/>
      <c r="NXR6" s="24"/>
      <c r="NXS6" s="24"/>
      <c r="NXT6" s="24"/>
      <c r="NXU6" s="24"/>
      <c r="NXV6" s="24"/>
      <c r="NXW6" s="24"/>
      <c r="NXX6" s="24"/>
      <c r="NXY6" s="24"/>
      <c r="NXZ6" s="24"/>
      <c r="NYA6" s="24"/>
      <c r="NYB6" s="24"/>
      <c r="NYC6" s="24"/>
      <c r="NYD6" s="24"/>
      <c r="NYE6" s="24"/>
      <c r="NYF6" s="24"/>
      <c r="NYG6" s="24"/>
      <c r="NYH6" s="24"/>
      <c r="NYI6" s="24"/>
      <c r="NYJ6" s="24"/>
      <c r="NYK6" s="24"/>
      <c r="NYL6" s="24"/>
      <c r="NYM6" s="24"/>
      <c r="NYN6" s="24"/>
      <c r="NYO6" s="24"/>
      <c r="NYP6" s="24"/>
      <c r="NYQ6" s="24"/>
      <c r="NYR6" s="24"/>
      <c r="NYS6" s="24"/>
      <c r="NYT6" s="24"/>
      <c r="NYU6" s="24"/>
      <c r="NYV6" s="24"/>
      <c r="NYW6" s="24"/>
      <c r="NYX6" s="24"/>
      <c r="NYY6" s="24"/>
      <c r="NYZ6" s="24"/>
      <c r="NZA6" s="24"/>
      <c r="NZB6" s="24"/>
      <c r="NZC6" s="24"/>
      <c r="NZD6" s="24"/>
      <c r="NZE6" s="24"/>
      <c r="NZF6" s="24"/>
      <c r="NZG6" s="24"/>
      <c r="NZH6" s="24"/>
      <c r="NZI6" s="24"/>
      <c r="NZJ6" s="24"/>
      <c r="NZK6" s="24"/>
      <c r="NZL6" s="24"/>
      <c r="NZM6" s="24"/>
      <c r="NZN6" s="24"/>
      <c r="NZO6" s="24"/>
      <c r="NZP6" s="24"/>
      <c r="NZQ6" s="24"/>
      <c r="NZR6" s="24"/>
      <c r="NZS6" s="24"/>
      <c r="NZT6" s="24"/>
      <c r="NZU6" s="24"/>
      <c r="NZV6" s="24"/>
      <c r="NZW6" s="24"/>
      <c r="NZX6" s="24"/>
      <c r="NZY6" s="24"/>
      <c r="NZZ6" s="24"/>
      <c r="OAA6" s="24"/>
      <c r="OAB6" s="24"/>
      <c r="OAC6" s="24"/>
      <c r="OAD6" s="24"/>
      <c r="OAE6" s="24"/>
      <c r="OAF6" s="24"/>
      <c r="OAG6" s="24"/>
      <c r="OAH6" s="24"/>
      <c r="OAI6" s="24"/>
      <c r="OAJ6" s="24"/>
      <c r="OAK6" s="24"/>
      <c r="OAL6" s="24"/>
      <c r="OAM6" s="24"/>
      <c r="OAN6" s="24"/>
      <c r="OAO6" s="24"/>
      <c r="OAP6" s="24"/>
      <c r="OAQ6" s="24"/>
      <c r="OAR6" s="24"/>
      <c r="OAS6" s="24"/>
      <c r="OAT6" s="24"/>
      <c r="OAU6" s="24"/>
      <c r="OAV6" s="24"/>
      <c r="OAW6" s="24"/>
      <c r="OAX6" s="24"/>
      <c r="OAY6" s="24"/>
      <c r="OAZ6" s="24"/>
      <c r="OBA6" s="24"/>
      <c r="OBB6" s="24"/>
      <c r="OBC6" s="24"/>
      <c r="OBD6" s="24"/>
      <c r="OBE6" s="24"/>
      <c r="OBF6" s="24"/>
      <c r="OBG6" s="24"/>
      <c r="OBH6" s="24"/>
      <c r="OBI6" s="24"/>
      <c r="OBJ6" s="24"/>
      <c r="OBK6" s="24"/>
      <c r="OBL6" s="24"/>
      <c r="OBM6" s="24"/>
      <c r="OBN6" s="24"/>
      <c r="OBO6" s="24"/>
      <c r="OBP6" s="24"/>
      <c r="OBQ6" s="24"/>
      <c r="OBR6" s="24"/>
      <c r="OBS6" s="24"/>
      <c r="OBT6" s="24"/>
      <c r="OBU6" s="24"/>
      <c r="OBV6" s="24"/>
      <c r="OBW6" s="24"/>
      <c r="OBX6" s="24"/>
      <c r="OBY6" s="24"/>
      <c r="OBZ6" s="24"/>
      <c r="OCA6" s="24"/>
      <c r="OCB6" s="24"/>
      <c r="OCC6" s="24"/>
      <c r="OCD6" s="24"/>
      <c r="OCE6" s="24"/>
      <c r="OCF6" s="24"/>
      <c r="OCG6" s="24"/>
      <c r="OCH6" s="24"/>
      <c r="OCI6" s="24"/>
      <c r="OCJ6" s="24"/>
      <c r="OCK6" s="24"/>
      <c r="OCL6" s="24"/>
      <c r="OCM6" s="24"/>
      <c r="OCN6" s="24"/>
      <c r="OCO6" s="24"/>
      <c r="OCP6" s="24"/>
      <c r="OCQ6" s="24"/>
      <c r="OCR6" s="24"/>
      <c r="OCS6" s="24"/>
      <c r="OCT6" s="24"/>
      <c r="OCU6" s="24"/>
      <c r="OCV6" s="24"/>
      <c r="OCW6" s="24"/>
      <c r="OCX6" s="24"/>
      <c r="OCY6" s="24"/>
      <c r="OCZ6" s="24"/>
      <c r="ODA6" s="24"/>
      <c r="ODB6" s="24"/>
      <c r="ODC6" s="24"/>
      <c r="ODD6" s="24"/>
      <c r="ODE6" s="24"/>
      <c r="ODF6" s="24"/>
      <c r="ODG6" s="24"/>
      <c r="ODH6" s="24"/>
      <c r="ODI6" s="24"/>
      <c r="ODJ6" s="24"/>
      <c r="ODK6" s="24"/>
      <c r="ODL6" s="24"/>
      <c r="ODM6" s="24"/>
      <c r="ODN6" s="24"/>
      <c r="ODO6" s="24"/>
      <c r="ODP6" s="24"/>
      <c r="ODQ6" s="24"/>
      <c r="ODR6" s="24"/>
      <c r="ODS6" s="24"/>
      <c r="ODT6" s="24"/>
      <c r="ODU6" s="24"/>
      <c r="ODV6" s="24"/>
      <c r="ODW6" s="24"/>
      <c r="ODX6" s="24"/>
      <c r="ODY6" s="24"/>
      <c r="ODZ6" s="24"/>
      <c r="OEA6" s="24"/>
      <c r="OEB6" s="24"/>
      <c r="OEC6" s="24"/>
      <c r="OED6" s="24"/>
      <c r="OEE6" s="24"/>
      <c r="OEF6" s="24"/>
      <c r="OEG6" s="24"/>
      <c r="OEH6" s="24"/>
      <c r="OEI6" s="24"/>
      <c r="OEJ6" s="24"/>
      <c r="OEK6" s="24"/>
      <c r="OEL6" s="24"/>
      <c r="OEM6" s="24"/>
      <c r="OEN6" s="24"/>
      <c r="OEO6" s="24"/>
      <c r="OEP6" s="24"/>
      <c r="OEQ6" s="24"/>
      <c r="OER6" s="24"/>
      <c r="OES6" s="24"/>
      <c r="OET6" s="24"/>
      <c r="OEU6" s="24"/>
      <c r="OEV6" s="24"/>
      <c r="OEW6" s="24"/>
      <c r="OEX6" s="24"/>
      <c r="OEY6" s="24"/>
      <c r="OEZ6" s="24"/>
      <c r="OFA6" s="24"/>
      <c r="OFB6" s="24"/>
      <c r="OFC6" s="24"/>
      <c r="OFD6" s="24"/>
      <c r="OFE6" s="24"/>
      <c r="OFF6" s="24"/>
      <c r="OFG6" s="24"/>
      <c r="OFH6" s="24"/>
      <c r="OFI6" s="24"/>
      <c r="OFJ6" s="24"/>
      <c r="OFK6" s="24"/>
      <c r="OFL6" s="24"/>
      <c r="OFM6" s="24"/>
      <c r="OFN6" s="24"/>
      <c r="OFO6" s="24"/>
      <c r="OFP6" s="24"/>
      <c r="OFQ6" s="24"/>
      <c r="OFR6" s="24"/>
      <c r="OFS6" s="24"/>
      <c r="OFT6" s="24"/>
      <c r="OFU6" s="24"/>
      <c r="OFV6" s="24"/>
      <c r="OFW6" s="24"/>
      <c r="OFX6" s="24"/>
      <c r="OFY6" s="24"/>
      <c r="OFZ6" s="24"/>
      <c r="OGA6" s="24"/>
      <c r="OGB6" s="24"/>
      <c r="OGC6" s="24"/>
      <c r="OGD6" s="24"/>
      <c r="OGE6" s="24"/>
      <c r="OGF6" s="24"/>
      <c r="OGG6" s="24"/>
      <c r="OGH6" s="24"/>
      <c r="OGI6" s="24"/>
      <c r="OGJ6" s="24"/>
      <c r="OGK6" s="24"/>
      <c r="OGL6" s="24"/>
      <c r="OGM6" s="24"/>
      <c r="OGN6" s="24"/>
      <c r="OGO6" s="24"/>
      <c r="OGP6" s="24"/>
      <c r="OGQ6" s="24"/>
      <c r="OGR6" s="24"/>
      <c r="OGS6" s="24"/>
      <c r="OGT6" s="24"/>
      <c r="OGU6" s="24"/>
      <c r="OGV6" s="24"/>
      <c r="OGW6" s="24"/>
      <c r="OGX6" s="24"/>
      <c r="OGY6" s="24"/>
      <c r="OGZ6" s="24"/>
      <c r="OHA6" s="24"/>
      <c r="OHB6" s="24"/>
      <c r="OHC6" s="24"/>
      <c r="OHD6" s="24"/>
      <c r="OHE6" s="24"/>
      <c r="OHF6" s="24"/>
      <c r="OHG6" s="24"/>
      <c r="OHH6" s="24"/>
      <c r="OHI6" s="24"/>
      <c r="OHJ6" s="24"/>
      <c r="OHK6" s="24"/>
      <c r="OHL6" s="24"/>
      <c r="OHM6" s="24"/>
      <c r="OHN6" s="24"/>
      <c r="OHO6" s="24"/>
      <c r="OHP6" s="24"/>
      <c r="OHQ6" s="24"/>
      <c r="OHR6" s="24"/>
      <c r="OHS6" s="24"/>
      <c r="OHT6" s="24"/>
      <c r="OHU6" s="24"/>
      <c r="OHV6" s="24"/>
      <c r="OHW6" s="24"/>
      <c r="OHX6" s="24"/>
      <c r="OHY6" s="24"/>
      <c r="OHZ6" s="24"/>
      <c r="OIA6" s="24"/>
      <c r="OIB6" s="24"/>
      <c r="OIC6" s="24"/>
      <c r="OID6" s="24"/>
      <c r="OIE6" s="24"/>
      <c r="OIF6" s="24"/>
      <c r="OIG6" s="24"/>
      <c r="OIH6" s="24"/>
      <c r="OII6" s="24"/>
      <c r="OIJ6" s="24"/>
      <c r="OIK6" s="24"/>
      <c r="OIL6" s="24"/>
      <c r="OIM6" s="24"/>
      <c r="OIN6" s="24"/>
      <c r="OIO6" s="24"/>
      <c r="OIP6" s="24"/>
      <c r="OIQ6" s="24"/>
      <c r="OIR6" s="24"/>
      <c r="OIS6" s="24"/>
      <c r="OIT6" s="24"/>
      <c r="OIU6" s="24"/>
      <c r="OIV6" s="24"/>
      <c r="OIW6" s="24"/>
      <c r="OIX6" s="24"/>
      <c r="OIY6" s="24"/>
      <c r="OIZ6" s="24"/>
      <c r="OJA6" s="24"/>
      <c r="OJB6" s="24"/>
      <c r="OJC6" s="24"/>
      <c r="OJD6" s="24"/>
      <c r="OJE6" s="24"/>
      <c r="OJF6" s="24"/>
      <c r="OJG6" s="24"/>
      <c r="OJH6" s="24"/>
      <c r="OJI6" s="24"/>
      <c r="OJJ6" s="24"/>
      <c r="OJK6" s="24"/>
      <c r="OJL6" s="24"/>
      <c r="OJM6" s="24"/>
      <c r="OJN6" s="24"/>
      <c r="OJO6" s="24"/>
      <c r="OJP6" s="24"/>
      <c r="OJQ6" s="24"/>
      <c r="OJR6" s="24"/>
      <c r="OJS6" s="24"/>
      <c r="OJT6" s="24"/>
      <c r="OJU6" s="24"/>
      <c r="OJV6" s="24"/>
      <c r="OJW6" s="24"/>
      <c r="OJX6" s="24"/>
      <c r="OJY6" s="24"/>
      <c r="OJZ6" s="24"/>
      <c r="OKA6" s="24"/>
      <c r="OKB6" s="24"/>
      <c r="OKC6" s="24"/>
      <c r="OKD6" s="24"/>
      <c r="OKE6" s="24"/>
      <c r="OKF6" s="24"/>
      <c r="OKG6" s="24"/>
      <c r="OKH6" s="24"/>
      <c r="OKI6" s="24"/>
      <c r="OKJ6" s="24"/>
      <c r="OKK6" s="24"/>
      <c r="OKL6" s="24"/>
      <c r="OKM6" s="24"/>
      <c r="OKN6" s="24"/>
      <c r="OKO6" s="24"/>
      <c r="OKP6" s="24"/>
      <c r="OKQ6" s="24"/>
      <c r="OKR6" s="24"/>
      <c r="OKS6" s="24"/>
      <c r="OKT6" s="24"/>
      <c r="OKU6" s="24"/>
      <c r="OKV6" s="24"/>
      <c r="OKW6" s="24"/>
      <c r="OKX6" s="24"/>
      <c r="OKY6" s="24"/>
      <c r="OKZ6" s="24"/>
      <c r="OLA6" s="24"/>
      <c r="OLB6" s="24"/>
      <c r="OLC6" s="24"/>
      <c r="OLD6" s="24"/>
      <c r="OLE6" s="24"/>
      <c r="OLF6" s="24"/>
      <c r="OLG6" s="24"/>
      <c r="OLH6" s="24"/>
      <c r="OLI6" s="24"/>
      <c r="OLJ6" s="24"/>
      <c r="OLK6" s="24"/>
      <c r="OLL6" s="24"/>
      <c r="OLM6" s="24"/>
      <c r="OLN6" s="24"/>
      <c r="OLO6" s="24"/>
      <c r="OLP6" s="24"/>
      <c r="OLQ6" s="24"/>
      <c r="OLR6" s="24"/>
      <c r="OLS6" s="24"/>
      <c r="OLT6" s="24"/>
      <c r="OLU6" s="24"/>
      <c r="OLV6" s="24"/>
      <c r="OLW6" s="24"/>
      <c r="OLX6" s="24"/>
      <c r="OLY6" s="24"/>
      <c r="OLZ6" s="24"/>
      <c r="OMA6" s="24"/>
      <c r="OMB6" s="24"/>
      <c r="OMC6" s="24"/>
      <c r="OMD6" s="24"/>
      <c r="OME6" s="24"/>
      <c r="OMF6" s="24"/>
      <c r="OMG6" s="24"/>
      <c r="OMH6" s="24"/>
      <c r="OMI6" s="24"/>
      <c r="OMJ6" s="24"/>
      <c r="OMK6" s="24"/>
      <c r="OML6" s="24"/>
      <c r="OMM6" s="24"/>
      <c r="OMN6" s="24"/>
      <c r="OMO6" s="24"/>
      <c r="OMP6" s="24"/>
      <c r="OMQ6" s="24"/>
      <c r="OMR6" s="24"/>
      <c r="OMS6" s="24"/>
      <c r="OMT6" s="24"/>
      <c r="OMU6" s="24"/>
      <c r="OMV6" s="24"/>
      <c r="OMW6" s="24"/>
      <c r="OMX6" s="24"/>
      <c r="OMY6" s="24"/>
      <c r="OMZ6" s="24"/>
      <c r="ONA6" s="24"/>
      <c r="ONB6" s="24"/>
      <c r="ONC6" s="24"/>
      <c r="OND6" s="24"/>
      <c r="ONE6" s="24"/>
      <c r="ONF6" s="24"/>
      <c r="ONG6" s="24"/>
      <c r="ONH6" s="24"/>
      <c r="ONI6" s="24"/>
      <c r="ONJ6" s="24"/>
      <c r="ONK6" s="24"/>
      <c r="ONL6" s="24"/>
      <c r="ONM6" s="24"/>
      <c r="ONN6" s="24"/>
      <c r="ONO6" s="24"/>
      <c r="ONP6" s="24"/>
      <c r="ONQ6" s="24"/>
      <c r="ONR6" s="24"/>
      <c r="ONS6" s="24"/>
      <c r="ONT6" s="24"/>
      <c r="ONU6" s="24"/>
      <c r="ONV6" s="24"/>
      <c r="ONW6" s="24"/>
      <c r="ONX6" s="24"/>
      <c r="ONY6" s="24"/>
      <c r="ONZ6" s="24"/>
      <c r="OOA6" s="24"/>
      <c r="OOB6" s="24"/>
      <c r="OOC6" s="24"/>
      <c r="OOD6" s="24"/>
      <c r="OOE6" s="24"/>
      <c r="OOF6" s="24"/>
      <c r="OOG6" s="24"/>
      <c r="OOH6" s="24"/>
      <c r="OOI6" s="24"/>
      <c r="OOJ6" s="24"/>
      <c r="OOK6" s="24"/>
      <c r="OOL6" s="24"/>
      <c r="OOM6" s="24"/>
      <c r="OON6" s="24"/>
      <c r="OOO6" s="24"/>
      <c r="OOP6" s="24"/>
      <c r="OOQ6" s="24"/>
      <c r="OOR6" s="24"/>
      <c r="OOS6" s="24"/>
      <c r="OOT6" s="24"/>
      <c r="OOU6" s="24"/>
      <c r="OOV6" s="24"/>
      <c r="OOW6" s="24"/>
      <c r="OOX6" s="24"/>
      <c r="OOY6" s="24"/>
      <c r="OOZ6" s="24"/>
      <c r="OPA6" s="24"/>
      <c r="OPB6" s="24"/>
      <c r="OPC6" s="24"/>
      <c r="OPD6" s="24"/>
      <c r="OPE6" s="24"/>
      <c r="OPF6" s="24"/>
      <c r="OPG6" s="24"/>
      <c r="OPH6" s="24"/>
      <c r="OPI6" s="24"/>
      <c r="OPJ6" s="24"/>
      <c r="OPK6" s="24"/>
      <c r="OPL6" s="24"/>
      <c r="OPM6" s="24"/>
      <c r="OPN6" s="24"/>
      <c r="OPO6" s="24"/>
      <c r="OPP6" s="24"/>
      <c r="OPQ6" s="24"/>
      <c r="OPR6" s="24"/>
      <c r="OPS6" s="24"/>
      <c r="OPT6" s="24"/>
      <c r="OPU6" s="24"/>
      <c r="OPV6" s="24"/>
      <c r="OPW6" s="24"/>
      <c r="OPX6" s="24"/>
      <c r="OPY6" s="24"/>
      <c r="OPZ6" s="24"/>
      <c r="OQA6" s="24"/>
      <c r="OQB6" s="24"/>
      <c r="OQC6" s="24"/>
      <c r="OQD6" s="24"/>
      <c r="OQE6" s="24"/>
      <c r="OQF6" s="24"/>
      <c r="OQG6" s="24"/>
      <c r="OQH6" s="24"/>
      <c r="OQI6" s="24"/>
      <c r="OQJ6" s="24"/>
      <c r="OQK6" s="24"/>
      <c r="OQL6" s="24"/>
      <c r="OQM6" s="24"/>
      <c r="OQN6" s="24"/>
      <c r="OQO6" s="24"/>
      <c r="OQP6" s="24"/>
      <c r="OQQ6" s="24"/>
      <c r="OQR6" s="24"/>
      <c r="OQS6" s="24"/>
      <c r="OQT6" s="24"/>
      <c r="OQU6" s="24"/>
      <c r="OQV6" s="24"/>
      <c r="OQW6" s="24"/>
      <c r="OQX6" s="24"/>
      <c r="OQY6" s="24"/>
      <c r="OQZ6" s="24"/>
      <c r="ORA6" s="24"/>
      <c r="ORB6" s="24"/>
      <c r="ORC6" s="24"/>
      <c r="ORD6" s="24"/>
      <c r="ORE6" s="24"/>
      <c r="ORF6" s="24"/>
      <c r="ORG6" s="24"/>
      <c r="ORH6" s="24"/>
      <c r="ORI6" s="24"/>
      <c r="ORJ6" s="24"/>
      <c r="ORK6" s="24"/>
      <c r="ORL6" s="24"/>
      <c r="ORM6" s="24"/>
      <c r="ORN6" s="24"/>
      <c r="ORO6" s="24"/>
      <c r="ORP6" s="24"/>
      <c r="ORQ6" s="24"/>
      <c r="ORR6" s="24"/>
      <c r="ORS6" s="24"/>
      <c r="ORT6" s="24"/>
      <c r="ORU6" s="24"/>
      <c r="ORV6" s="24"/>
      <c r="ORW6" s="24"/>
      <c r="ORX6" s="24"/>
      <c r="ORY6" s="24"/>
      <c r="ORZ6" s="24"/>
      <c r="OSA6" s="24"/>
      <c r="OSB6" s="24"/>
      <c r="OSC6" s="24"/>
      <c r="OSD6" s="24"/>
      <c r="OSE6" s="24"/>
      <c r="OSF6" s="24"/>
      <c r="OSG6" s="24"/>
      <c r="OSH6" s="24"/>
      <c r="OSI6" s="24"/>
      <c r="OSJ6" s="24"/>
      <c r="OSK6" s="24"/>
      <c r="OSL6" s="24"/>
      <c r="OSM6" s="24"/>
      <c r="OSN6" s="24"/>
      <c r="OSO6" s="24"/>
      <c r="OSP6" s="24"/>
      <c r="OSQ6" s="24"/>
      <c r="OSR6" s="24"/>
      <c r="OSS6" s="24"/>
      <c r="OST6" s="24"/>
      <c r="OSU6" s="24"/>
      <c r="OSV6" s="24"/>
      <c r="OSW6" s="24"/>
      <c r="OSX6" s="24"/>
      <c r="OSY6" s="24"/>
      <c r="OSZ6" s="24"/>
      <c r="OTA6" s="24"/>
      <c r="OTB6" s="24"/>
      <c r="OTC6" s="24"/>
      <c r="OTD6" s="24"/>
      <c r="OTE6" s="24"/>
      <c r="OTF6" s="24"/>
      <c r="OTG6" s="24"/>
      <c r="OTH6" s="24"/>
      <c r="OTI6" s="24"/>
      <c r="OTJ6" s="24"/>
      <c r="OTK6" s="24"/>
      <c r="OTL6" s="24"/>
      <c r="OTM6" s="24"/>
      <c r="OTN6" s="24"/>
      <c r="OTO6" s="24"/>
      <c r="OTP6" s="24"/>
      <c r="OTQ6" s="24"/>
      <c r="OTR6" s="24"/>
      <c r="OTS6" s="24"/>
      <c r="OTT6" s="24"/>
      <c r="OTU6" s="24"/>
      <c r="OTV6" s="24"/>
      <c r="OTW6" s="24"/>
      <c r="OTX6" s="24"/>
      <c r="OTY6" s="24"/>
      <c r="OTZ6" s="24"/>
      <c r="OUA6" s="24"/>
      <c r="OUB6" s="24"/>
      <c r="OUC6" s="24"/>
      <c r="OUD6" s="24"/>
      <c r="OUE6" s="24"/>
      <c r="OUF6" s="24"/>
      <c r="OUG6" s="24"/>
      <c r="OUH6" s="24"/>
      <c r="OUI6" s="24"/>
      <c r="OUJ6" s="24"/>
      <c r="OUK6" s="24"/>
      <c r="OUL6" s="24"/>
      <c r="OUM6" s="24"/>
      <c r="OUN6" s="24"/>
      <c r="OUO6" s="24"/>
      <c r="OUP6" s="24"/>
      <c r="OUQ6" s="24"/>
      <c r="OUR6" s="24"/>
      <c r="OUS6" s="24"/>
      <c r="OUT6" s="24"/>
      <c r="OUU6" s="24"/>
      <c r="OUV6" s="24"/>
      <c r="OUW6" s="24"/>
      <c r="OUX6" s="24"/>
      <c r="OUY6" s="24"/>
      <c r="OUZ6" s="24"/>
      <c r="OVA6" s="24"/>
      <c r="OVB6" s="24"/>
      <c r="OVC6" s="24"/>
      <c r="OVD6" s="24"/>
      <c r="OVE6" s="24"/>
      <c r="OVF6" s="24"/>
      <c r="OVG6" s="24"/>
      <c r="OVH6" s="24"/>
      <c r="OVI6" s="24"/>
      <c r="OVJ6" s="24"/>
      <c r="OVK6" s="24"/>
      <c r="OVL6" s="24"/>
      <c r="OVM6" s="24"/>
      <c r="OVN6" s="24"/>
      <c r="OVO6" s="24"/>
      <c r="OVP6" s="24"/>
      <c r="OVQ6" s="24"/>
      <c r="OVR6" s="24"/>
      <c r="OVS6" s="24"/>
      <c r="OVT6" s="24"/>
      <c r="OVU6" s="24"/>
      <c r="OVV6" s="24"/>
      <c r="OVW6" s="24"/>
      <c r="OVX6" s="24"/>
      <c r="OVY6" s="24"/>
      <c r="OVZ6" s="24"/>
      <c r="OWA6" s="24"/>
      <c r="OWB6" s="24"/>
      <c r="OWC6" s="24"/>
      <c r="OWD6" s="24"/>
      <c r="OWE6" s="24"/>
      <c r="OWF6" s="24"/>
      <c r="OWG6" s="24"/>
      <c r="OWH6" s="24"/>
      <c r="OWI6" s="24"/>
      <c r="OWJ6" s="24"/>
      <c r="OWK6" s="24"/>
      <c r="OWL6" s="24"/>
      <c r="OWM6" s="24"/>
      <c r="OWN6" s="24"/>
      <c r="OWO6" s="24"/>
      <c r="OWP6" s="24"/>
      <c r="OWQ6" s="24"/>
      <c r="OWR6" s="24"/>
      <c r="OWS6" s="24"/>
      <c r="OWT6" s="24"/>
      <c r="OWU6" s="24"/>
      <c r="OWV6" s="24"/>
      <c r="OWW6" s="24"/>
      <c r="OWX6" s="24"/>
      <c r="OWY6" s="24"/>
      <c r="OWZ6" s="24"/>
      <c r="OXA6" s="24"/>
      <c r="OXB6" s="24"/>
      <c r="OXC6" s="24"/>
      <c r="OXD6" s="24"/>
      <c r="OXE6" s="24"/>
      <c r="OXF6" s="24"/>
      <c r="OXG6" s="24"/>
      <c r="OXH6" s="24"/>
      <c r="OXI6" s="24"/>
      <c r="OXJ6" s="24"/>
      <c r="OXK6" s="24"/>
      <c r="OXL6" s="24"/>
      <c r="OXM6" s="24"/>
      <c r="OXN6" s="24"/>
      <c r="OXO6" s="24"/>
      <c r="OXP6" s="24"/>
      <c r="OXQ6" s="24"/>
      <c r="OXR6" s="24"/>
      <c r="OXS6" s="24"/>
      <c r="OXT6" s="24"/>
      <c r="OXU6" s="24"/>
      <c r="OXV6" s="24"/>
      <c r="OXW6" s="24"/>
      <c r="OXX6" s="24"/>
      <c r="OXY6" s="24"/>
      <c r="OXZ6" s="24"/>
      <c r="OYA6" s="24"/>
      <c r="OYB6" s="24"/>
      <c r="OYC6" s="24"/>
      <c r="OYD6" s="24"/>
      <c r="OYE6" s="24"/>
      <c r="OYF6" s="24"/>
      <c r="OYG6" s="24"/>
      <c r="OYH6" s="24"/>
      <c r="OYI6" s="24"/>
      <c r="OYJ6" s="24"/>
      <c r="OYK6" s="24"/>
      <c r="OYL6" s="24"/>
      <c r="OYM6" s="24"/>
      <c r="OYN6" s="24"/>
      <c r="OYO6" s="24"/>
      <c r="OYP6" s="24"/>
      <c r="OYQ6" s="24"/>
      <c r="OYR6" s="24"/>
      <c r="OYS6" s="24"/>
      <c r="OYT6" s="24"/>
      <c r="OYU6" s="24"/>
      <c r="OYV6" s="24"/>
      <c r="OYW6" s="24"/>
      <c r="OYX6" s="24"/>
      <c r="OYY6" s="24"/>
      <c r="OYZ6" s="24"/>
      <c r="OZA6" s="24"/>
      <c r="OZB6" s="24"/>
      <c r="OZC6" s="24"/>
      <c r="OZD6" s="24"/>
      <c r="OZE6" s="24"/>
      <c r="OZF6" s="24"/>
      <c r="OZG6" s="24"/>
      <c r="OZH6" s="24"/>
      <c r="OZI6" s="24"/>
      <c r="OZJ6" s="24"/>
      <c r="OZK6" s="24"/>
      <c r="OZL6" s="24"/>
      <c r="OZM6" s="24"/>
      <c r="OZN6" s="24"/>
      <c r="OZO6" s="24"/>
      <c r="OZP6" s="24"/>
      <c r="OZQ6" s="24"/>
      <c r="OZR6" s="24"/>
      <c r="OZS6" s="24"/>
      <c r="OZT6" s="24"/>
      <c r="OZU6" s="24"/>
      <c r="OZV6" s="24"/>
      <c r="OZW6" s="24"/>
      <c r="OZX6" s="24"/>
      <c r="OZY6" s="24"/>
      <c r="OZZ6" s="24"/>
      <c r="PAA6" s="24"/>
      <c r="PAB6" s="24"/>
      <c r="PAC6" s="24"/>
      <c r="PAD6" s="24"/>
      <c r="PAE6" s="24"/>
      <c r="PAF6" s="24"/>
      <c r="PAG6" s="24"/>
      <c r="PAH6" s="24"/>
      <c r="PAI6" s="24"/>
      <c r="PAJ6" s="24"/>
      <c r="PAK6" s="24"/>
      <c r="PAL6" s="24"/>
      <c r="PAM6" s="24"/>
      <c r="PAN6" s="24"/>
      <c r="PAO6" s="24"/>
      <c r="PAP6" s="24"/>
      <c r="PAQ6" s="24"/>
      <c r="PAR6" s="24"/>
      <c r="PAS6" s="24"/>
      <c r="PAT6" s="24"/>
      <c r="PAU6" s="24"/>
      <c r="PAV6" s="24"/>
      <c r="PAW6" s="24"/>
      <c r="PAX6" s="24"/>
      <c r="PAY6" s="24"/>
      <c r="PAZ6" s="24"/>
      <c r="PBA6" s="24"/>
      <c r="PBB6" s="24"/>
      <c r="PBC6" s="24"/>
      <c r="PBD6" s="24"/>
      <c r="PBE6" s="24"/>
      <c r="PBF6" s="24"/>
      <c r="PBG6" s="24"/>
      <c r="PBH6" s="24"/>
      <c r="PBI6" s="24"/>
      <c r="PBJ6" s="24"/>
      <c r="PBK6" s="24"/>
      <c r="PBL6" s="24"/>
      <c r="PBM6" s="24"/>
      <c r="PBN6" s="24"/>
      <c r="PBO6" s="24"/>
      <c r="PBP6" s="24"/>
      <c r="PBQ6" s="24"/>
      <c r="PBR6" s="24"/>
      <c r="PBS6" s="24"/>
      <c r="PBT6" s="24"/>
      <c r="PBU6" s="24"/>
      <c r="PBV6" s="24"/>
      <c r="PBW6" s="24"/>
      <c r="PBX6" s="24"/>
      <c r="PBY6" s="24"/>
      <c r="PBZ6" s="24"/>
      <c r="PCA6" s="24"/>
      <c r="PCB6" s="24"/>
      <c r="PCC6" s="24"/>
      <c r="PCD6" s="24"/>
      <c r="PCE6" s="24"/>
      <c r="PCF6" s="24"/>
      <c r="PCG6" s="24"/>
      <c r="PCH6" s="24"/>
      <c r="PCI6" s="24"/>
      <c r="PCJ6" s="24"/>
      <c r="PCK6" s="24"/>
      <c r="PCL6" s="24"/>
      <c r="PCM6" s="24"/>
      <c r="PCN6" s="24"/>
      <c r="PCO6" s="24"/>
      <c r="PCP6" s="24"/>
      <c r="PCQ6" s="24"/>
      <c r="PCR6" s="24"/>
      <c r="PCS6" s="24"/>
      <c r="PCT6" s="24"/>
      <c r="PCU6" s="24"/>
      <c r="PCV6" s="24"/>
      <c r="PCW6" s="24"/>
      <c r="PCX6" s="24"/>
      <c r="PCY6" s="24"/>
      <c r="PCZ6" s="24"/>
      <c r="PDA6" s="24"/>
      <c r="PDB6" s="24"/>
      <c r="PDC6" s="24"/>
      <c r="PDD6" s="24"/>
      <c r="PDE6" s="24"/>
      <c r="PDF6" s="24"/>
      <c r="PDG6" s="24"/>
      <c r="PDH6" s="24"/>
      <c r="PDI6" s="24"/>
      <c r="PDJ6" s="24"/>
      <c r="PDK6" s="24"/>
      <c r="PDL6" s="24"/>
      <c r="PDM6" s="24"/>
      <c r="PDN6" s="24"/>
      <c r="PDO6" s="24"/>
      <c r="PDP6" s="24"/>
      <c r="PDQ6" s="24"/>
      <c r="PDR6" s="24"/>
      <c r="PDS6" s="24"/>
      <c r="PDT6" s="24"/>
      <c r="PDU6" s="24"/>
      <c r="PDV6" s="24"/>
      <c r="PDW6" s="24"/>
      <c r="PDX6" s="24"/>
      <c r="PDY6" s="24"/>
      <c r="PDZ6" s="24"/>
      <c r="PEA6" s="24"/>
      <c r="PEB6" s="24"/>
      <c r="PEC6" s="24"/>
      <c r="PED6" s="24"/>
      <c r="PEE6" s="24"/>
      <c r="PEF6" s="24"/>
      <c r="PEG6" s="24"/>
      <c r="PEH6" s="24"/>
      <c r="PEI6" s="24"/>
      <c r="PEJ6" s="24"/>
      <c r="PEK6" s="24"/>
      <c r="PEL6" s="24"/>
      <c r="PEM6" s="24"/>
      <c r="PEN6" s="24"/>
      <c r="PEO6" s="24"/>
      <c r="PEP6" s="24"/>
      <c r="PEQ6" s="24"/>
      <c r="PER6" s="24"/>
      <c r="PES6" s="24"/>
      <c r="PET6" s="24"/>
      <c r="PEU6" s="24"/>
      <c r="PEV6" s="24"/>
      <c r="PEW6" s="24"/>
      <c r="PEX6" s="24"/>
      <c r="PEY6" s="24"/>
      <c r="PEZ6" s="24"/>
      <c r="PFA6" s="24"/>
      <c r="PFB6" s="24"/>
      <c r="PFC6" s="24"/>
      <c r="PFD6" s="24"/>
      <c r="PFE6" s="24"/>
      <c r="PFF6" s="24"/>
      <c r="PFG6" s="24"/>
      <c r="PFH6" s="24"/>
      <c r="PFI6" s="24"/>
      <c r="PFJ6" s="24"/>
      <c r="PFK6" s="24"/>
      <c r="PFL6" s="24"/>
      <c r="PFM6" s="24"/>
      <c r="PFN6" s="24"/>
      <c r="PFO6" s="24"/>
      <c r="PFP6" s="24"/>
      <c r="PFQ6" s="24"/>
      <c r="PFR6" s="24"/>
      <c r="PFS6" s="24"/>
      <c r="PFT6" s="24"/>
      <c r="PFU6" s="24"/>
      <c r="PFV6" s="24"/>
      <c r="PFW6" s="24"/>
      <c r="PFX6" s="24"/>
      <c r="PFY6" s="24"/>
      <c r="PFZ6" s="24"/>
      <c r="PGA6" s="24"/>
      <c r="PGB6" s="24"/>
      <c r="PGC6" s="24"/>
      <c r="PGD6" s="24"/>
      <c r="PGE6" s="24"/>
      <c r="PGF6" s="24"/>
      <c r="PGG6" s="24"/>
      <c r="PGH6" s="24"/>
      <c r="PGI6" s="24"/>
      <c r="PGJ6" s="24"/>
      <c r="PGK6" s="24"/>
      <c r="PGL6" s="24"/>
      <c r="PGM6" s="24"/>
      <c r="PGN6" s="24"/>
      <c r="PGO6" s="24"/>
      <c r="PGP6" s="24"/>
      <c r="PGQ6" s="24"/>
      <c r="PGR6" s="24"/>
      <c r="PGS6" s="24"/>
      <c r="PGT6" s="24"/>
      <c r="PGU6" s="24"/>
      <c r="PGV6" s="24"/>
      <c r="PGW6" s="24"/>
      <c r="PGX6" s="24"/>
      <c r="PGY6" s="24"/>
      <c r="PGZ6" s="24"/>
      <c r="PHA6" s="24"/>
      <c r="PHB6" s="24"/>
      <c r="PHC6" s="24"/>
      <c r="PHD6" s="24"/>
      <c r="PHE6" s="24"/>
      <c r="PHF6" s="24"/>
      <c r="PHG6" s="24"/>
      <c r="PHH6" s="24"/>
      <c r="PHI6" s="24"/>
      <c r="PHJ6" s="24"/>
      <c r="PHK6" s="24"/>
      <c r="PHL6" s="24"/>
      <c r="PHM6" s="24"/>
      <c r="PHN6" s="24"/>
      <c r="PHO6" s="24"/>
      <c r="PHP6" s="24"/>
      <c r="PHQ6" s="24"/>
      <c r="PHR6" s="24"/>
      <c r="PHS6" s="24"/>
      <c r="PHT6" s="24"/>
      <c r="PHU6" s="24"/>
      <c r="PHV6" s="24"/>
      <c r="PHW6" s="24"/>
      <c r="PHX6" s="24"/>
      <c r="PHY6" s="24"/>
      <c r="PHZ6" s="24"/>
      <c r="PIA6" s="24"/>
      <c r="PIB6" s="24"/>
      <c r="PIC6" s="24"/>
      <c r="PID6" s="24"/>
      <c r="PIE6" s="24"/>
      <c r="PIF6" s="24"/>
      <c r="PIG6" s="24"/>
      <c r="PIH6" s="24"/>
      <c r="PII6" s="24"/>
      <c r="PIJ6" s="24"/>
      <c r="PIK6" s="24"/>
      <c r="PIL6" s="24"/>
      <c r="PIM6" s="24"/>
      <c r="PIN6" s="24"/>
      <c r="PIO6" s="24"/>
      <c r="PIP6" s="24"/>
      <c r="PIQ6" s="24"/>
      <c r="PIR6" s="24"/>
      <c r="PIS6" s="24"/>
      <c r="PIT6" s="24"/>
      <c r="PIU6" s="24"/>
      <c r="PIV6" s="24"/>
      <c r="PIW6" s="24"/>
      <c r="PIX6" s="24"/>
      <c r="PIY6" s="24"/>
      <c r="PIZ6" s="24"/>
      <c r="PJA6" s="24"/>
      <c r="PJB6" s="24"/>
      <c r="PJC6" s="24"/>
      <c r="PJD6" s="24"/>
      <c r="PJE6" s="24"/>
      <c r="PJF6" s="24"/>
      <c r="PJG6" s="24"/>
      <c r="PJH6" s="24"/>
      <c r="PJI6" s="24"/>
      <c r="PJJ6" s="24"/>
      <c r="PJK6" s="24"/>
      <c r="PJL6" s="24"/>
      <c r="PJM6" s="24"/>
      <c r="PJN6" s="24"/>
      <c r="PJO6" s="24"/>
      <c r="PJP6" s="24"/>
      <c r="PJQ6" s="24"/>
      <c r="PJR6" s="24"/>
      <c r="PJS6" s="24"/>
      <c r="PJT6" s="24"/>
      <c r="PJU6" s="24"/>
      <c r="PJV6" s="24"/>
      <c r="PJW6" s="24"/>
      <c r="PJX6" s="24"/>
      <c r="PJY6" s="24"/>
      <c r="PJZ6" s="24"/>
      <c r="PKA6" s="24"/>
      <c r="PKB6" s="24"/>
      <c r="PKC6" s="24"/>
      <c r="PKD6" s="24"/>
      <c r="PKE6" s="24"/>
      <c r="PKF6" s="24"/>
      <c r="PKG6" s="24"/>
      <c r="PKH6" s="24"/>
      <c r="PKI6" s="24"/>
      <c r="PKJ6" s="24"/>
      <c r="PKK6" s="24"/>
      <c r="PKL6" s="24"/>
      <c r="PKM6" s="24"/>
      <c r="PKN6" s="24"/>
      <c r="PKO6" s="24"/>
      <c r="PKP6" s="24"/>
      <c r="PKQ6" s="24"/>
      <c r="PKR6" s="24"/>
      <c r="PKS6" s="24"/>
      <c r="PKT6" s="24"/>
      <c r="PKU6" s="24"/>
      <c r="PKV6" s="24"/>
      <c r="PKW6" s="24"/>
      <c r="PKX6" s="24"/>
      <c r="PKY6" s="24"/>
      <c r="PKZ6" s="24"/>
      <c r="PLA6" s="24"/>
      <c r="PLB6" s="24"/>
      <c r="PLC6" s="24"/>
      <c r="PLD6" s="24"/>
      <c r="PLE6" s="24"/>
      <c r="PLF6" s="24"/>
      <c r="PLG6" s="24"/>
      <c r="PLH6" s="24"/>
      <c r="PLI6" s="24"/>
      <c r="PLJ6" s="24"/>
      <c r="PLK6" s="24"/>
      <c r="PLL6" s="24"/>
      <c r="PLM6" s="24"/>
      <c r="PLN6" s="24"/>
      <c r="PLO6" s="24"/>
      <c r="PLP6" s="24"/>
      <c r="PLQ6" s="24"/>
      <c r="PLR6" s="24"/>
      <c r="PLS6" s="24"/>
      <c r="PLT6" s="24"/>
      <c r="PLU6" s="24"/>
      <c r="PLV6" s="24"/>
      <c r="PLW6" s="24"/>
      <c r="PLX6" s="24"/>
      <c r="PLY6" s="24"/>
      <c r="PLZ6" s="24"/>
      <c r="PMA6" s="24"/>
      <c r="PMB6" s="24"/>
      <c r="PMC6" s="24"/>
      <c r="PMD6" s="24"/>
      <c r="PME6" s="24"/>
      <c r="PMF6" s="24"/>
      <c r="PMG6" s="24"/>
      <c r="PMH6" s="24"/>
      <c r="PMI6" s="24"/>
      <c r="PMJ6" s="24"/>
      <c r="PMK6" s="24"/>
      <c r="PML6" s="24"/>
      <c r="PMM6" s="24"/>
      <c r="PMN6" s="24"/>
      <c r="PMO6" s="24"/>
      <c r="PMP6" s="24"/>
      <c r="PMQ6" s="24"/>
      <c r="PMR6" s="24"/>
      <c r="PMS6" s="24"/>
      <c r="PMT6" s="24"/>
      <c r="PMU6" s="24"/>
      <c r="PMV6" s="24"/>
      <c r="PMW6" s="24"/>
      <c r="PMX6" s="24"/>
      <c r="PMY6" s="24"/>
      <c r="PMZ6" s="24"/>
      <c r="PNA6" s="24"/>
      <c r="PNB6" s="24"/>
      <c r="PNC6" s="24"/>
      <c r="PND6" s="24"/>
      <c r="PNE6" s="24"/>
      <c r="PNF6" s="24"/>
      <c r="PNG6" s="24"/>
      <c r="PNH6" s="24"/>
      <c r="PNI6" s="24"/>
      <c r="PNJ6" s="24"/>
      <c r="PNK6" s="24"/>
      <c r="PNL6" s="24"/>
      <c r="PNM6" s="24"/>
      <c r="PNN6" s="24"/>
      <c r="PNO6" s="24"/>
      <c r="PNP6" s="24"/>
      <c r="PNQ6" s="24"/>
      <c r="PNR6" s="24"/>
      <c r="PNS6" s="24"/>
      <c r="PNT6" s="24"/>
      <c r="PNU6" s="24"/>
      <c r="PNV6" s="24"/>
      <c r="PNW6" s="24"/>
      <c r="PNX6" s="24"/>
      <c r="PNY6" s="24"/>
      <c r="PNZ6" s="24"/>
      <c r="POA6" s="24"/>
      <c r="POB6" s="24"/>
      <c r="POC6" s="24"/>
      <c r="POD6" s="24"/>
      <c r="POE6" s="24"/>
      <c r="POF6" s="24"/>
      <c r="POG6" s="24"/>
      <c r="POH6" s="24"/>
      <c r="POI6" s="24"/>
      <c r="POJ6" s="24"/>
      <c r="POK6" s="24"/>
      <c r="POL6" s="24"/>
      <c r="POM6" s="24"/>
      <c r="PON6" s="24"/>
      <c r="POO6" s="24"/>
      <c r="POP6" s="24"/>
      <c r="POQ6" s="24"/>
      <c r="POR6" s="24"/>
      <c r="POS6" s="24"/>
      <c r="POT6" s="24"/>
      <c r="POU6" s="24"/>
      <c r="POV6" s="24"/>
      <c r="POW6" s="24"/>
      <c r="POX6" s="24"/>
      <c r="POY6" s="24"/>
      <c r="POZ6" s="24"/>
      <c r="PPA6" s="24"/>
      <c r="PPB6" s="24"/>
      <c r="PPC6" s="24"/>
      <c r="PPD6" s="24"/>
      <c r="PPE6" s="24"/>
      <c r="PPF6" s="24"/>
      <c r="PPG6" s="24"/>
      <c r="PPH6" s="24"/>
      <c r="PPI6" s="24"/>
      <c r="PPJ6" s="24"/>
      <c r="PPK6" s="24"/>
      <c r="PPL6" s="24"/>
      <c r="PPM6" s="24"/>
      <c r="PPN6" s="24"/>
      <c r="PPO6" s="24"/>
      <c r="PPP6" s="24"/>
      <c r="PPQ6" s="24"/>
      <c r="PPR6" s="24"/>
      <c r="PPS6" s="24"/>
      <c r="PPT6" s="24"/>
      <c r="PPU6" s="24"/>
      <c r="PPV6" s="24"/>
      <c r="PPW6" s="24"/>
      <c r="PPX6" s="24"/>
      <c r="PPY6" s="24"/>
      <c r="PPZ6" s="24"/>
      <c r="PQA6" s="24"/>
      <c r="PQB6" s="24"/>
      <c r="PQC6" s="24"/>
      <c r="PQD6" s="24"/>
      <c r="PQE6" s="24"/>
      <c r="PQF6" s="24"/>
      <c r="PQG6" s="24"/>
      <c r="PQH6" s="24"/>
      <c r="PQI6" s="24"/>
      <c r="PQJ6" s="24"/>
      <c r="PQK6" s="24"/>
      <c r="PQL6" s="24"/>
      <c r="PQM6" s="24"/>
      <c r="PQN6" s="24"/>
      <c r="PQO6" s="24"/>
      <c r="PQP6" s="24"/>
      <c r="PQQ6" s="24"/>
      <c r="PQR6" s="24"/>
      <c r="PQS6" s="24"/>
      <c r="PQT6" s="24"/>
      <c r="PQU6" s="24"/>
      <c r="PQV6" s="24"/>
      <c r="PQW6" s="24"/>
      <c r="PQX6" s="24"/>
      <c r="PQY6" s="24"/>
      <c r="PQZ6" s="24"/>
      <c r="PRA6" s="24"/>
      <c r="PRB6" s="24"/>
      <c r="PRC6" s="24"/>
      <c r="PRD6" s="24"/>
      <c r="PRE6" s="24"/>
      <c r="PRF6" s="24"/>
      <c r="PRG6" s="24"/>
      <c r="PRH6" s="24"/>
      <c r="PRI6" s="24"/>
      <c r="PRJ6" s="24"/>
      <c r="PRK6" s="24"/>
      <c r="PRL6" s="24"/>
      <c r="PRM6" s="24"/>
      <c r="PRN6" s="24"/>
      <c r="PRO6" s="24"/>
      <c r="PRP6" s="24"/>
      <c r="PRQ6" s="24"/>
      <c r="PRR6" s="24"/>
      <c r="PRS6" s="24"/>
      <c r="PRT6" s="24"/>
      <c r="PRU6" s="24"/>
      <c r="PRV6" s="24"/>
      <c r="PRW6" s="24"/>
      <c r="PRX6" s="24"/>
      <c r="PRY6" s="24"/>
      <c r="PRZ6" s="24"/>
      <c r="PSA6" s="24"/>
      <c r="PSB6" s="24"/>
      <c r="PSC6" s="24"/>
      <c r="PSD6" s="24"/>
      <c r="PSE6" s="24"/>
      <c r="PSF6" s="24"/>
      <c r="PSG6" s="24"/>
      <c r="PSH6" s="24"/>
      <c r="PSI6" s="24"/>
      <c r="PSJ6" s="24"/>
      <c r="PSK6" s="24"/>
      <c r="PSL6" s="24"/>
      <c r="PSM6" s="24"/>
      <c r="PSN6" s="24"/>
      <c r="PSO6" s="24"/>
      <c r="PSP6" s="24"/>
      <c r="PSQ6" s="24"/>
      <c r="PSR6" s="24"/>
      <c r="PSS6" s="24"/>
      <c r="PST6" s="24"/>
      <c r="PSU6" s="24"/>
      <c r="PSV6" s="24"/>
      <c r="PSW6" s="24"/>
      <c r="PSX6" s="24"/>
      <c r="PSY6" s="24"/>
      <c r="PSZ6" s="24"/>
      <c r="PTA6" s="24"/>
      <c r="PTB6" s="24"/>
      <c r="PTC6" s="24"/>
      <c r="PTD6" s="24"/>
      <c r="PTE6" s="24"/>
      <c r="PTF6" s="24"/>
      <c r="PTG6" s="24"/>
      <c r="PTH6" s="24"/>
      <c r="PTI6" s="24"/>
      <c r="PTJ6" s="24"/>
      <c r="PTK6" s="24"/>
      <c r="PTL6" s="24"/>
      <c r="PTM6" s="24"/>
      <c r="PTN6" s="24"/>
      <c r="PTO6" s="24"/>
      <c r="PTP6" s="24"/>
      <c r="PTQ6" s="24"/>
      <c r="PTR6" s="24"/>
      <c r="PTS6" s="24"/>
      <c r="PTT6" s="24"/>
      <c r="PTU6" s="24"/>
      <c r="PTV6" s="24"/>
      <c r="PTW6" s="24"/>
      <c r="PTX6" s="24"/>
      <c r="PTY6" s="24"/>
      <c r="PTZ6" s="24"/>
      <c r="PUA6" s="24"/>
      <c r="PUB6" s="24"/>
      <c r="PUC6" s="24"/>
      <c r="PUD6" s="24"/>
      <c r="PUE6" s="24"/>
      <c r="PUF6" s="24"/>
      <c r="PUG6" s="24"/>
      <c r="PUH6" s="24"/>
      <c r="PUI6" s="24"/>
      <c r="PUJ6" s="24"/>
      <c r="PUK6" s="24"/>
      <c r="PUL6" s="24"/>
      <c r="PUM6" s="24"/>
      <c r="PUN6" s="24"/>
      <c r="PUO6" s="24"/>
      <c r="PUP6" s="24"/>
      <c r="PUQ6" s="24"/>
      <c r="PUR6" s="24"/>
      <c r="PUS6" s="24"/>
      <c r="PUT6" s="24"/>
      <c r="PUU6" s="24"/>
      <c r="PUV6" s="24"/>
      <c r="PUW6" s="24"/>
      <c r="PUX6" s="24"/>
      <c r="PUY6" s="24"/>
      <c r="PUZ6" s="24"/>
      <c r="PVA6" s="24"/>
      <c r="PVB6" s="24"/>
      <c r="PVC6" s="24"/>
      <c r="PVD6" s="24"/>
      <c r="PVE6" s="24"/>
      <c r="PVF6" s="24"/>
      <c r="PVG6" s="24"/>
      <c r="PVH6" s="24"/>
      <c r="PVI6" s="24"/>
      <c r="PVJ6" s="24"/>
      <c r="PVK6" s="24"/>
      <c r="PVL6" s="24"/>
      <c r="PVM6" s="24"/>
      <c r="PVN6" s="24"/>
      <c r="PVO6" s="24"/>
      <c r="PVP6" s="24"/>
      <c r="PVQ6" s="24"/>
      <c r="PVR6" s="24"/>
      <c r="PVS6" s="24"/>
      <c r="PVT6" s="24"/>
      <c r="PVU6" s="24"/>
      <c r="PVV6" s="24"/>
      <c r="PVW6" s="24"/>
      <c r="PVX6" s="24"/>
      <c r="PVY6" s="24"/>
      <c r="PVZ6" s="24"/>
      <c r="PWA6" s="24"/>
      <c r="PWB6" s="24"/>
      <c r="PWC6" s="24"/>
      <c r="PWD6" s="24"/>
      <c r="PWE6" s="24"/>
      <c r="PWF6" s="24"/>
      <c r="PWG6" s="24"/>
      <c r="PWH6" s="24"/>
      <c r="PWI6" s="24"/>
      <c r="PWJ6" s="24"/>
      <c r="PWK6" s="24"/>
      <c r="PWL6" s="24"/>
      <c r="PWM6" s="24"/>
      <c r="PWN6" s="24"/>
      <c r="PWO6" s="24"/>
      <c r="PWP6" s="24"/>
      <c r="PWQ6" s="24"/>
      <c r="PWR6" s="24"/>
      <c r="PWS6" s="24"/>
      <c r="PWT6" s="24"/>
      <c r="PWU6" s="24"/>
      <c r="PWV6" s="24"/>
      <c r="PWW6" s="24"/>
      <c r="PWX6" s="24"/>
      <c r="PWY6" s="24"/>
      <c r="PWZ6" s="24"/>
      <c r="PXA6" s="24"/>
      <c r="PXB6" s="24"/>
      <c r="PXC6" s="24"/>
      <c r="PXD6" s="24"/>
      <c r="PXE6" s="24"/>
      <c r="PXF6" s="24"/>
      <c r="PXG6" s="24"/>
      <c r="PXH6" s="24"/>
      <c r="PXI6" s="24"/>
      <c r="PXJ6" s="24"/>
      <c r="PXK6" s="24"/>
      <c r="PXL6" s="24"/>
      <c r="PXM6" s="24"/>
      <c r="PXN6" s="24"/>
      <c r="PXO6" s="24"/>
      <c r="PXP6" s="24"/>
      <c r="PXQ6" s="24"/>
      <c r="PXR6" s="24"/>
      <c r="PXS6" s="24"/>
      <c r="PXT6" s="24"/>
      <c r="PXU6" s="24"/>
      <c r="PXV6" s="24"/>
      <c r="PXW6" s="24"/>
      <c r="PXX6" s="24"/>
      <c r="PXY6" s="24"/>
      <c r="PXZ6" s="24"/>
      <c r="PYA6" s="24"/>
      <c r="PYB6" s="24"/>
      <c r="PYC6" s="24"/>
      <c r="PYD6" s="24"/>
      <c r="PYE6" s="24"/>
      <c r="PYF6" s="24"/>
      <c r="PYG6" s="24"/>
      <c r="PYH6" s="24"/>
      <c r="PYI6" s="24"/>
      <c r="PYJ6" s="24"/>
      <c r="PYK6" s="24"/>
      <c r="PYL6" s="24"/>
      <c r="PYM6" s="24"/>
      <c r="PYN6" s="24"/>
      <c r="PYO6" s="24"/>
      <c r="PYP6" s="24"/>
      <c r="PYQ6" s="24"/>
      <c r="PYR6" s="24"/>
      <c r="PYS6" s="24"/>
      <c r="PYT6" s="24"/>
      <c r="PYU6" s="24"/>
      <c r="PYV6" s="24"/>
      <c r="PYW6" s="24"/>
      <c r="PYX6" s="24"/>
      <c r="PYY6" s="24"/>
      <c r="PYZ6" s="24"/>
      <c r="PZA6" s="24"/>
      <c r="PZB6" s="24"/>
      <c r="PZC6" s="24"/>
      <c r="PZD6" s="24"/>
      <c r="PZE6" s="24"/>
      <c r="PZF6" s="24"/>
      <c r="PZG6" s="24"/>
      <c r="PZH6" s="24"/>
      <c r="PZI6" s="24"/>
      <c r="PZJ6" s="24"/>
      <c r="PZK6" s="24"/>
      <c r="PZL6" s="24"/>
      <c r="PZM6" s="24"/>
      <c r="PZN6" s="24"/>
      <c r="PZO6" s="24"/>
      <c r="PZP6" s="24"/>
      <c r="PZQ6" s="24"/>
      <c r="PZR6" s="24"/>
      <c r="PZS6" s="24"/>
      <c r="PZT6" s="24"/>
      <c r="PZU6" s="24"/>
      <c r="PZV6" s="24"/>
      <c r="PZW6" s="24"/>
      <c r="PZX6" s="24"/>
      <c r="PZY6" s="24"/>
      <c r="PZZ6" s="24"/>
      <c r="QAA6" s="24"/>
      <c r="QAB6" s="24"/>
      <c r="QAC6" s="24"/>
      <c r="QAD6" s="24"/>
      <c r="QAE6" s="24"/>
      <c r="QAF6" s="24"/>
      <c r="QAG6" s="24"/>
      <c r="QAH6" s="24"/>
      <c r="QAI6" s="24"/>
      <c r="QAJ6" s="24"/>
      <c r="QAK6" s="24"/>
      <c r="QAL6" s="24"/>
      <c r="QAM6" s="24"/>
      <c r="QAN6" s="24"/>
      <c r="QAO6" s="24"/>
      <c r="QAP6" s="24"/>
      <c r="QAQ6" s="24"/>
      <c r="QAR6" s="24"/>
      <c r="QAS6" s="24"/>
      <c r="QAT6" s="24"/>
      <c r="QAU6" s="24"/>
      <c r="QAV6" s="24"/>
      <c r="QAW6" s="24"/>
      <c r="QAX6" s="24"/>
      <c r="QAY6" s="24"/>
      <c r="QAZ6" s="24"/>
      <c r="QBA6" s="24"/>
      <c r="QBB6" s="24"/>
      <c r="QBC6" s="24"/>
      <c r="QBD6" s="24"/>
      <c r="QBE6" s="24"/>
      <c r="QBF6" s="24"/>
      <c r="QBG6" s="24"/>
      <c r="QBH6" s="24"/>
      <c r="QBI6" s="24"/>
      <c r="QBJ6" s="24"/>
      <c r="QBK6" s="24"/>
      <c r="QBL6" s="24"/>
      <c r="QBM6" s="24"/>
      <c r="QBN6" s="24"/>
      <c r="QBO6" s="24"/>
      <c r="QBP6" s="24"/>
      <c r="QBQ6" s="24"/>
      <c r="QBR6" s="24"/>
      <c r="QBS6" s="24"/>
      <c r="QBT6" s="24"/>
      <c r="QBU6" s="24"/>
      <c r="QBV6" s="24"/>
      <c r="QBW6" s="24"/>
      <c r="QBX6" s="24"/>
      <c r="QBY6" s="24"/>
      <c r="QBZ6" s="24"/>
      <c r="QCA6" s="24"/>
      <c r="QCB6" s="24"/>
      <c r="QCC6" s="24"/>
      <c r="QCD6" s="24"/>
      <c r="QCE6" s="24"/>
      <c r="QCF6" s="24"/>
      <c r="QCG6" s="24"/>
      <c r="QCH6" s="24"/>
      <c r="QCI6" s="24"/>
      <c r="QCJ6" s="24"/>
      <c r="QCK6" s="24"/>
      <c r="QCL6" s="24"/>
      <c r="QCM6" s="24"/>
      <c r="QCN6" s="24"/>
      <c r="QCO6" s="24"/>
      <c r="QCP6" s="24"/>
      <c r="QCQ6" s="24"/>
      <c r="QCR6" s="24"/>
      <c r="QCS6" s="24"/>
      <c r="QCT6" s="24"/>
      <c r="QCU6" s="24"/>
      <c r="QCV6" s="24"/>
      <c r="QCW6" s="24"/>
      <c r="QCX6" s="24"/>
      <c r="QCY6" s="24"/>
      <c r="QCZ6" s="24"/>
      <c r="QDA6" s="24"/>
      <c r="QDB6" s="24"/>
      <c r="QDC6" s="24"/>
      <c r="QDD6" s="24"/>
      <c r="QDE6" s="24"/>
      <c r="QDF6" s="24"/>
      <c r="QDG6" s="24"/>
      <c r="QDH6" s="24"/>
      <c r="QDI6" s="24"/>
      <c r="QDJ6" s="24"/>
      <c r="QDK6" s="24"/>
      <c r="QDL6" s="24"/>
      <c r="QDM6" s="24"/>
      <c r="QDN6" s="24"/>
      <c r="QDO6" s="24"/>
      <c r="QDP6" s="24"/>
      <c r="QDQ6" s="24"/>
      <c r="QDR6" s="24"/>
      <c r="QDS6" s="24"/>
      <c r="QDT6" s="24"/>
      <c r="QDU6" s="24"/>
      <c r="QDV6" s="24"/>
      <c r="QDW6" s="24"/>
      <c r="QDX6" s="24"/>
      <c r="QDY6" s="24"/>
      <c r="QDZ6" s="24"/>
      <c r="QEA6" s="24"/>
      <c r="QEB6" s="24"/>
      <c r="QEC6" s="24"/>
      <c r="QED6" s="24"/>
      <c r="QEE6" s="24"/>
      <c r="QEF6" s="24"/>
      <c r="QEG6" s="24"/>
      <c r="QEH6" s="24"/>
      <c r="QEI6" s="24"/>
      <c r="QEJ6" s="24"/>
      <c r="QEK6" s="24"/>
      <c r="QEL6" s="24"/>
      <c r="QEM6" s="24"/>
      <c r="QEN6" s="24"/>
      <c r="QEO6" s="24"/>
      <c r="QEP6" s="24"/>
      <c r="QEQ6" s="24"/>
      <c r="QER6" s="24"/>
      <c r="QES6" s="24"/>
      <c r="QET6" s="24"/>
      <c r="QEU6" s="24"/>
      <c r="QEV6" s="24"/>
      <c r="QEW6" s="24"/>
      <c r="QEX6" s="24"/>
      <c r="QEY6" s="24"/>
      <c r="QEZ6" s="24"/>
      <c r="QFA6" s="24"/>
      <c r="QFB6" s="24"/>
      <c r="QFC6" s="24"/>
      <c r="QFD6" s="24"/>
      <c r="QFE6" s="24"/>
      <c r="QFF6" s="24"/>
      <c r="QFG6" s="24"/>
      <c r="QFH6" s="24"/>
      <c r="QFI6" s="24"/>
      <c r="QFJ6" s="24"/>
      <c r="QFK6" s="24"/>
      <c r="QFL6" s="24"/>
      <c r="QFM6" s="24"/>
      <c r="QFN6" s="24"/>
      <c r="QFO6" s="24"/>
      <c r="QFP6" s="24"/>
      <c r="QFQ6" s="24"/>
      <c r="QFR6" s="24"/>
      <c r="QFS6" s="24"/>
      <c r="QFT6" s="24"/>
      <c r="QFU6" s="24"/>
      <c r="QFV6" s="24"/>
      <c r="QFW6" s="24"/>
      <c r="QFX6" s="24"/>
      <c r="QFY6" s="24"/>
      <c r="QFZ6" s="24"/>
      <c r="QGA6" s="24"/>
      <c r="QGB6" s="24"/>
      <c r="QGC6" s="24"/>
      <c r="QGD6" s="24"/>
      <c r="QGE6" s="24"/>
      <c r="QGF6" s="24"/>
      <c r="QGG6" s="24"/>
      <c r="QGH6" s="24"/>
      <c r="QGI6" s="24"/>
      <c r="QGJ6" s="24"/>
      <c r="QGK6" s="24"/>
      <c r="QGL6" s="24"/>
      <c r="QGM6" s="24"/>
      <c r="QGN6" s="24"/>
      <c r="QGO6" s="24"/>
      <c r="QGP6" s="24"/>
      <c r="QGQ6" s="24"/>
      <c r="QGR6" s="24"/>
      <c r="QGS6" s="24"/>
      <c r="QGT6" s="24"/>
      <c r="QGU6" s="24"/>
      <c r="QGV6" s="24"/>
      <c r="QGW6" s="24"/>
      <c r="QGX6" s="24"/>
      <c r="QGY6" s="24"/>
      <c r="QGZ6" s="24"/>
      <c r="QHA6" s="24"/>
      <c r="QHB6" s="24"/>
      <c r="QHC6" s="24"/>
      <c r="QHD6" s="24"/>
      <c r="QHE6" s="24"/>
      <c r="QHF6" s="24"/>
      <c r="QHG6" s="24"/>
      <c r="QHH6" s="24"/>
      <c r="QHI6" s="24"/>
      <c r="QHJ6" s="24"/>
      <c r="QHK6" s="24"/>
      <c r="QHL6" s="24"/>
      <c r="QHM6" s="24"/>
      <c r="QHN6" s="24"/>
      <c r="QHO6" s="24"/>
      <c r="QHP6" s="24"/>
      <c r="QHQ6" s="24"/>
      <c r="QHR6" s="24"/>
      <c r="QHS6" s="24"/>
      <c r="QHT6" s="24"/>
      <c r="QHU6" s="24"/>
      <c r="QHV6" s="24"/>
      <c r="QHW6" s="24"/>
      <c r="QHX6" s="24"/>
      <c r="QHY6" s="24"/>
      <c r="QHZ6" s="24"/>
      <c r="QIA6" s="24"/>
      <c r="QIB6" s="24"/>
      <c r="QIC6" s="24"/>
      <c r="QID6" s="24"/>
      <c r="QIE6" s="24"/>
      <c r="QIF6" s="24"/>
      <c r="QIG6" s="24"/>
      <c r="QIH6" s="24"/>
      <c r="QII6" s="24"/>
      <c r="QIJ6" s="24"/>
      <c r="QIK6" s="24"/>
      <c r="QIL6" s="24"/>
      <c r="QIM6" s="24"/>
      <c r="QIN6" s="24"/>
      <c r="QIO6" s="24"/>
      <c r="QIP6" s="24"/>
      <c r="QIQ6" s="24"/>
      <c r="QIR6" s="24"/>
      <c r="QIS6" s="24"/>
      <c r="QIT6" s="24"/>
      <c r="QIU6" s="24"/>
      <c r="QIV6" s="24"/>
      <c r="QIW6" s="24"/>
      <c r="QIX6" s="24"/>
      <c r="QIY6" s="24"/>
      <c r="QIZ6" s="24"/>
      <c r="QJA6" s="24"/>
      <c r="QJB6" s="24"/>
      <c r="QJC6" s="24"/>
      <c r="QJD6" s="24"/>
      <c r="QJE6" s="24"/>
      <c r="QJF6" s="24"/>
      <c r="QJG6" s="24"/>
      <c r="QJH6" s="24"/>
      <c r="QJI6" s="24"/>
      <c r="QJJ6" s="24"/>
      <c r="QJK6" s="24"/>
      <c r="QJL6" s="24"/>
      <c r="QJM6" s="24"/>
      <c r="QJN6" s="24"/>
      <c r="QJO6" s="24"/>
      <c r="QJP6" s="24"/>
      <c r="QJQ6" s="24"/>
      <c r="QJR6" s="24"/>
      <c r="QJS6" s="24"/>
      <c r="QJT6" s="24"/>
      <c r="QJU6" s="24"/>
      <c r="QJV6" s="24"/>
      <c r="QJW6" s="24"/>
      <c r="QJX6" s="24"/>
      <c r="QJY6" s="24"/>
      <c r="QJZ6" s="24"/>
      <c r="QKA6" s="24"/>
      <c r="QKB6" s="24"/>
      <c r="QKC6" s="24"/>
      <c r="QKD6" s="24"/>
      <c r="QKE6" s="24"/>
      <c r="QKF6" s="24"/>
      <c r="QKG6" s="24"/>
      <c r="QKH6" s="24"/>
      <c r="QKI6" s="24"/>
      <c r="QKJ6" s="24"/>
      <c r="QKK6" s="24"/>
      <c r="QKL6" s="24"/>
      <c r="QKM6" s="24"/>
      <c r="QKN6" s="24"/>
      <c r="QKO6" s="24"/>
      <c r="QKP6" s="24"/>
      <c r="QKQ6" s="24"/>
      <c r="QKR6" s="24"/>
      <c r="QKS6" s="24"/>
      <c r="QKT6" s="24"/>
      <c r="QKU6" s="24"/>
      <c r="QKV6" s="24"/>
      <c r="QKW6" s="24"/>
      <c r="QKX6" s="24"/>
      <c r="QKY6" s="24"/>
      <c r="QKZ6" s="24"/>
      <c r="QLA6" s="24"/>
      <c r="QLB6" s="24"/>
      <c r="QLC6" s="24"/>
      <c r="QLD6" s="24"/>
      <c r="QLE6" s="24"/>
      <c r="QLF6" s="24"/>
      <c r="QLG6" s="24"/>
      <c r="QLH6" s="24"/>
      <c r="QLI6" s="24"/>
      <c r="QLJ6" s="24"/>
      <c r="QLK6" s="24"/>
      <c r="QLL6" s="24"/>
      <c r="QLM6" s="24"/>
      <c r="QLN6" s="24"/>
      <c r="QLO6" s="24"/>
      <c r="QLP6" s="24"/>
      <c r="QLQ6" s="24"/>
      <c r="QLR6" s="24"/>
      <c r="QLS6" s="24"/>
      <c r="QLT6" s="24"/>
      <c r="QLU6" s="24"/>
      <c r="QLV6" s="24"/>
      <c r="QLW6" s="24"/>
      <c r="QLX6" s="24"/>
      <c r="QLY6" s="24"/>
      <c r="QLZ6" s="24"/>
      <c r="QMA6" s="24"/>
      <c r="QMB6" s="24"/>
      <c r="QMC6" s="24"/>
      <c r="QMD6" s="24"/>
      <c r="QME6" s="24"/>
      <c r="QMF6" s="24"/>
      <c r="QMG6" s="24"/>
      <c r="QMH6" s="24"/>
      <c r="QMI6" s="24"/>
      <c r="QMJ6" s="24"/>
      <c r="QMK6" s="24"/>
      <c r="QML6" s="24"/>
      <c r="QMM6" s="24"/>
      <c r="QMN6" s="24"/>
      <c r="QMO6" s="24"/>
      <c r="QMP6" s="24"/>
      <c r="QMQ6" s="24"/>
      <c r="QMR6" s="24"/>
      <c r="QMS6" s="24"/>
      <c r="QMT6" s="24"/>
      <c r="QMU6" s="24"/>
      <c r="QMV6" s="24"/>
      <c r="QMW6" s="24"/>
      <c r="QMX6" s="24"/>
      <c r="QMY6" s="24"/>
      <c r="QMZ6" s="24"/>
      <c r="QNA6" s="24"/>
      <c r="QNB6" s="24"/>
      <c r="QNC6" s="24"/>
      <c r="QND6" s="24"/>
      <c r="QNE6" s="24"/>
      <c r="QNF6" s="24"/>
      <c r="QNG6" s="24"/>
      <c r="QNH6" s="24"/>
      <c r="QNI6" s="24"/>
      <c r="QNJ6" s="24"/>
      <c r="QNK6" s="24"/>
      <c r="QNL6" s="24"/>
      <c r="QNM6" s="24"/>
      <c r="QNN6" s="24"/>
      <c r="QNO6" s="24"/>
      <c r="QNP6" s="24"/>
      <c r="QNQ6" s="24"/>
      <c r="QNR6" s="24"/>
      <c r="QNS6" s="24"/>
      <c r="QNT6" s="24"/>
      <c r="QNU6" s="24"/>
      <c r="QNV6" s="24"/>
      <c r="QNW6" s="24"/>
      <c r="QNX6" s="24"/>
      <c r="QNY6" s="24"/>
      <c r="QNZ6" s="24"/>
      <c r="QOA6" s="24"/>
      <c r="QOB6" s="24"/>
      <c r="QOC6" s="24"/>
      <c r="QOD6" s="24"/>
      <c r="QOE6" s="24"/>
      <c r="QOF6" s="24"/>
      <c r="QOG6" s="24"/>
      <c r="QOH6" s="24"/>
      <c r="QOI6" s="24"/>
      <c r="QOJ6" s="24"/>
      <c r="QOK6" s="24"/>
      <c r="QOL6" s="24"/>
      <c r="QOM6" s="24"/>
      <c r="QON6" s="24"/>
      <c r="QOO6" s="24"/>
      <c r="QOP6" s="24"/>
      <c r="QOQ6" s="24"/>
      <c r="QOR6" s="24"/>
      <c r="QOS6" s="24"/>
      <c r="QOT6" s="24"/>
      <c r="QOU6" s="24"/>
      <c r="QOV6" s="24"/>
      <c r="QOW6" s="24"/>
      <c r="QOX6" s="24"/>
      <c r="QOY6" s="24"/>
      <c r="QOZ6" s="24"/>
      <c r="QPA6" s="24"/>
      <c r="QPB6" s="24"/>
      <c r="QPC6" s="24"/>
      <c r="QPD6" s="24"/>
      <c r="QPE6" s="24"/>
      <c r="QPF6" s="24"/>
      <c r="QPG6" s="24"/>
      <c r="QPH6" s="24"/>
      <c r="QPI6" s="24"/>
      <c r="QPJ6" s="24"/>
      <c r="QPK6" s="24"/>
      <c r="QPL6" s="24"/>
      <c r="QPM6" s="24"/>
      <c r="QPN6" s="24"/>
      <c r="QPO6" s="24"/>
      <c r="QPP6" s="24"/>
      <c r="QPQ6" s="24"/>
      <c r="QPR6" s="24"/>
      <c r="QPS6" s="24"/>
      <c r="QPT6" s="24"/>
      <c r="QPU6" s="24"/>
      <c r="QPV6" s="24"/>
      <c r="QPW6" s="24"/>
      <c r="QPX6" s="24"/>
      <c r="QPY6" s="24"/>
      <c r="QPZ6" s="24"/>
      <c r="QQA6" s="24"/>
      <c r="QQB6" s="24"/>
      <c r="QQC6" s="24"/>
      <c r="QQD6" s="24"/>
      <c r="QQE6" s="24"/>
      <c r="QQF6" s="24"/>
      <c r="QQG6" s="24"/>
      <c r="QQH6" s="24"/>
      <c r="QQI6" s="24"/>
      <c r="QQJ6" s="24"/>
      <c r="QQK6" s="24"/>
      <c r="QQL6" s="24"/>
      <c r="QQM6" s="24"/>
      <c r="QQN6" s="24"/>
      <c r="QQO6" s="24"/>
      <c r="QQP6" s="24"/>
      <c r="QQQ6" s="24"/>
      <c r="QQR6" s="24"/>
      <c r="QQS6" s="24"/>
      <c r="QQT6" s="24"/>
      <c r="QQU6" s="24"/>
      <c r="QQV6" s="24"/>
      <c r="QQW6" s="24"/>
      <c r="QQX6" s="24"/>
      <c r="QQY6" s="24"/>
      <c r="QQZ6" s="24"/>
      <c r="QRA6" s="24"/>
      <c r="QRB6" s="24"/>
      <c r="QRC6" s="24"/>
      <c r="QRD6" s="24"/>
      <c r="QRE6" s="24"/>
      <c r="QRF6" s="24"/>
      <c r="QRG6" s="24"/>
      <c r="QRH6" s="24"/>
      <c r="QRI6" s="24"/>
      <c r="QRJ6" s="24"/>
      <c r="QRK6" s="24"/>
      <c r="QRL6" s="24"/>
      <c r="QRM6" s="24"/>
      <c r="QRN6" s="24"/>
      <c r="QRO6" s="24"/>
      <c r="QRP6" s="24"/>
      <c r="QRQ6" s="24"/>
      <c r="QRR6" s="24"/>
      <c r="QRS6" s="24"/>
      <c r="QRT6" s="24"/>
      <c r="QRU6" s="24"/>
      <c r="QRV6" s="24"/>
      <c r="QRW6" s="24"/>
      <c r="QRX6" s="24"/>
      <c r="QRY6" s="24"/>
      <c r="QRZ6" s="24"/>
      <c r="QSA6" s="24"/>
      <c r="QSB6" s="24"/>
      <c r="QSC6" s="24"/>
      <c r="QSD6" s="24"/>
      <c r="QSE6" s="24"/>
      <c r="QSF6" s="24"/>
      <c r="QSG6" s="24"/>
      <c r="QSH6" s="24"/>
      <c r="QSI6" s="24"/>
      <c r="QSJ6" s="24"/>
      <c r="QSK6" s="24"/>
      <c r="QSL6" s="24"/>
      <c r="QSM6" s="24"/>
      <c r="QSN6" s="24"/>
      <c r="QSO6" s="24"/>
      <c r="QSP6" s="24"/>
      <c r="QSQ6" s="24"/>
      <c r="QSR6" s="24"/>
      <c r="QSS6" s="24"/>
      <c r="QST6" s="24"/>
      <c r="QSU6" s="24"/>
      <c r="QSV6" s="24"/>
      <c r="QSW6" s="24"/>
      <c r="QSX6" s="24"/>
      <c r="QSY6" s="24"/>
      <c r="QSZ6" s="24"/>
      <c r="QTA6" s="24"/>
      <c r="QTB6" s="24"/>
      <c r="QTC6" s="24"/>
      <c r="QTD6" s="24"/>
      <c r="QTE6" s="24"/>
      <c r="QTF6" s="24"/>
      <c r="QTG6" s="24"/>
      <c r="QTH6" s="24"/>
      <c r="QTI6" s="24"/>
      <c r="QTJ6" s="24"/>
      <c r="QTK6" s="24"/>
      <c r="QTL6" s="24"/>
      <c r="QTM6" s="24"/>
      <c r="QTN6" s="24"/>
      <c r="QTO6" s="24"/>
      <c r="QTP6" s="24"/>
      <c r="QTQ6" s="24"/>
      <c r="QTR6" s="24"/>
      <c r="QTS6" s="24"/>
      <c r="QTT6" s="24"/>
      <c r="QTU6" s="24"/>
      <c r="QTV6" s="24"/>
      <c r="QTW6" s="24"/>
      <c r="QTX6" s="24"/>
      <c r="QTY6" s="24"/>
      <c r="QTZ6" s="24"/>
      <c r="QUA6" s="24"/>
      <c r="QUB6" s="24"/>
      <c r="QUC6" s="24"/>
      <c r="QUD6" s="24"/>
      <c r="QUE6" s="24"/>
      <c r="QUF6" s="24"/>
      <c r="QUG6" s="24"/>
      <c r="QUH6" s="24"/>
      <c r="QUI6" s="24"/>
      <c r="QUJ6" s="24"/>
      <c r="QUK6" s="24"/>
      <c r="QUL6" s="24"/>
      <c r="QUM6" s="24"/>
      <c r="QUN6" s="24"/>
      <c r="QUO6" s="24"/>
      <c r="QUP6" s="24"/>
      <c r="QUQ6" s="24"/>
      <c r="QUR6" s="24"/>
      <c r="QUS6" s="24"/>
      <c r="QUT6" s="24"/>
      <c r="QUU6" s="24"/>
      <c r="QUV6" s="24"/>
      <c r="QUW6" s="24"/>
      <c r="QUX6" s="24"/>
      <c r="QUY6" s="24"/>
      <c r="QUZ6" s="24"/>
      <c r="QVA6" s="24"/>
      <c r="QVB6" s="24"/>
      <c r="QVC6" s="24"/>
      <c r="QVD6" s="24"/>
      <c r="QVE6" s="24"/>
      <c r="QVF6" s="24"/>
      <c r="QVG6" s="24"/>
      <c r="QVH6" s="24"/>
      <c r="QVI6" s="24"/>
      <c r="QVJ6" s="24"/>
      <c r="QVK6" s="24"/>
      <c r="QVL6" s="24"/>
      <c r="QVM6" s="24"/>
      <c r="QVN6" s="24"/>
      <c r="QVO6" s="24"/>
      <c r="QVP6" s="24"/>
      <c r="QVQ6" s="24"/>
      <c r="QVR6" s="24"/>
      <c r="QVS6" s="24"/>
      <c r="QVT6" s="24"/>
      <c r="QVU6" s="24"/>
      <c r="QVV6" s="24"/>
      <c r="QVW6" s="24"/>
      <c r="QVX6" s="24"/>
      <c r="QVY6" s="24"/>
      <c r="QVZ6" s="24"/>
      <c r="QWA6" s="24"/>
      <c r="QWB6" s="24"/>
      <c r="QWC6" s="24"/>
      <c r="QWD6" s="24"/>
      <c r="QWE6" s="24"/>
      <c r="QWF6" s="24"/>
      <c r="QWG6" s="24"/>
      <c r="QWH6" s="24"/>
      <c r="QWI6" s="24"/>
      <c r="QWJ6" s="24"/>
      <c r="QWK6" s="24"/>
      <c r="QWL6" s="24"/>
      <c r="QWM6" s="24"/>
      <c r="QWN6" s="24"/>
      <c r="QWO6" s="24"/>
      <c r="QWP6" s="24"/>
      <c r="QWQ6" s="24"/>
      <c r="QWR6" s="24"/>
      <c r="QWS6" s="24"/>
      <c r="QWT6" s="24"/>
      <c r="QWU6" s="24"/>
      <c r="QWV6" s="24"/>
      <c r="QWW6" s="24"/>
      <c r="QWX6" s="24"/>
      <c r="QWY6" s="24"/>
      <c r="QWZ6" s="24"/>
      <c r="QXA6" s="24"/>
      <c r="QXB6" s="24"/>
      <c r="QXC6" s="24"/>
      <c r="QXD6" s="24"/>
      <c r="QXE6" s="24"/>
      <c r="QXF6" s="24"/>
      <c r="QXG6" s="24"/>
      <c r="QXH6" s="24"/>
      <c r="QXI6" s="24"/>
      <c r="QXJ6" s="24"/>
      <c r="QXK6" s="24"/>
      <c r="QXL6" s="24"/>
      <c r="QXM6" s="24"/>
      <c r="QXN6" s="24"/>
      <c r="QXO6" s="24"/>
      <c r="QXP6" s="24"/>
      <c r="QXQ6" s="24"/>
      <c r="QXR6" s="24"/>
      <c r="QXS6" s="24"/>
      <c r="QXT6" s="24"/>
      <c r="QXU6" s="24"/>
      <c r="QXV6" s="24"/>
      <c r="QXW6" s="24"/>
      <c r="QXX6" s="24"/>
      <c r="QXY6" s="24"/>
      <c r="QXZ6" s="24"/>
      <c r="QYA6" s="24"/>
      <c r="QYB6" s="24"/>
      <c r="QYC6" s="24"/>
      <c r="QYD6" s="24"/>
      <c r="QYE6" s="24"/>
      <c r="QYF6" s="24"/>
      <c r="QYG6" s="24"/>
      <c r="QYH6" s="24"/>
      <c r="QYI6" s="24"/>
      <c r="QYJ6" s="24"/>
      <c r="QYK6" s="24"/>
      <c r="QYL6" s="24"/>
      <c r="QYM6" s="24"/>
      <c r="QYN6" s="24"/>
      <c r="QYO6" s="24"/>
      <c r="QYP6" s="24"/>
      <c r="QYQ6" s="24"/>
      <c r="QYR6" s="24"/>
      <c r="QYS6" s="24"/>
      <c r="QYT6" s="24"/>
      <c r="QYU6" s="24"/>
      <c r="QYV6" s="24"/>
      <c r="QYW6" s="24"/>
      <c r="QYX6" s="24"/>
      <c r="QYY6" s="24"/>
      <c r="QYZ6" s="24"/>
      <c r="QZA6" s="24"/>
      <c r="QZB6" s="24"/>
      <c r="QZC6" s="24"/>
      <c r="QZD6" s="24"/>
      <c r="QZE6" s="24"/>
      <c r="QZF6" s="24"/>
      <c r="QZG6" s="24"/>
      <c r="QZH6" s="24"/>
      <c r="QZI6" s="24"/>
      <c r="QZJ6" s="24"/>
      <c r="QZK6" s="24"/>
      <c r="QZL6" s="24"/>
      <c r="QZM6" s="24"/>
      <c r="QZN6" s="24"/>
      <c r="QZO6" s="24"/>
      <c r="QZP6" s="24"/>
      <c r="QZQ6" s="24"/>
      <c r="QZR6" s="24"/>
      <c r="QZS6" s="24"/>
      <c r="QZT6" s="24"/>
      <c r="QZU6" s="24"/>
      <c r="QZV6" s="24"/>
      <c r="QZW6" s="24"/>
      <c r="QZX6" s="24"/>
      <c r="QZY6" s="24"/>
      <c r="QZZ6" s="24"/>
      <c r="RAA6" s="24"/>
      <c r="RAB6" s="24"/>
      <c r="RAC6" s="24"/>
      <c r="RAD6" s="24"/>
      <c r="RAE6" s="24"/>
      <c r="RAF6" s="24"/>
      <c r="RAG6" s="24"/>
      <c r="RAH6" s="24"/>
      <c r="RAI6" s="24"/>
      <c r="RAJ6" s="24"/>
      <c r="RAK6" s="24"/>
      <c r="RAL6" s="24"/>
      <c r="RAM6" s="24"/>
      <c r="RAN6" s="24"/>
      <c r="RAO6" s="24"/>
      <c r="RAP6" s="24"/>
      <c r="RAQ6" s="24"/>
      <c r="RAR6" s="24"/>
      <c r="RAS6" s="24"/>
      <c r="RAT6" s="24"/>
      <c r="RAU6" s="24"/>
      <c r="RAV6" s="24"/>
      <c r="RAW6" s="24"/>
      <c r="RAX6" s="24"/>
      <c r="RAY6" s="24"/>
      <c r="RAZ6" s="24"/>
      <c r="RBA6" s="24"/>
      <c r="RBB6" s="24"/>
      <c r="RBC6" s="24"/>
      <c r="RBD6" s="24"/>
      <c r="RBE6" s="24"/>
      <c r="RBF6" s="24"/>
      <c r="RBG6" s="24"/>
      <c r="RBH6" s="24"/>
      <c r="RBI6" s="24"/>
      <c r="RBJ6" s="24"/>
      <c r="RBK6" s="24"/>
      <c r="RBL6" s="24"/>
      <c r="RBM6" s="24"/>
      <c r="RBN6" s="24"/>
      <c r="RBO6" s="24"/>
      <c r="RBP6" s="24"/>
      <c r="RBQ6" s="24"/>
      <c r="RBR6" s="24"/>
      <c r="RBS6" s="24"/>
      <c r="RBT6" s="24"/>
      <c r="RBU6" s="24"/>
      <c r="RBV6" s="24"/>
      <c r="RBW6" s="24"/>
      <c r="RBX6" s="24"/>
      <c r="RBY6" s="24"/>
      <c r="RBZ6" s="24"/>
      <c r="RCA6" s="24"/>
      <c r="RCB6" s="24"/>
      <c r="RCC6" s="24"/>
      <c r="RCD6" s="24"/>
      <c r="RCE6" s="24"/>
      <c r="RCF6" s="24"/>
      <c r="RCG6" s="24"/>
      <c r="RCH6" s="24"/>
      <c r="RCI6" s="24"/>
      <c r="RCJ6" s="24"/>
      <c r="RCK6" s="24"/>
      <c r="RCL6" s="24"/>
      <c r="RCM6" s="24"/>
      <c r="RCN6" s="24"/>
      <c r="RCO6" s="24"/>
      <c r="RCP6" s="24"/>
      <c r="RCQ6" s="24"/>
      <c r="RCR6" s="24"/>
      <c r="RCS6" s="24"/>
      <c r="RCT6" s="24"/>
      <c r="RCU6" s="24"/>
      <c r="RCV6" s="24"/>
      <c r="RCW6" s="24"/>
      <c r="RCX6" s="24"/>
      <c r="RCY6" s="24"/>
      <c r="RCZ6" s="24"/>
      <c r="RDA6" s="24"/>
      <c r="RDB6" s="24"/>
      <c r="RDC6" s="24"/>
      <c r="RDD6" s="24"/>
      <c r="RDE6" s="24"/>
      <c r="RDF6" s="24"/>
      <c r="RDG6" s="24"/>
      <c r="RDH6" s="24"/>
      <c r="RDI6" s="24"/>
      <c r="RDJ6" s="24"/>
      <c r="RDK6" s="24"/>
      <c r="RDL6" s="24"/>
      <c r="RDM6" s="24"/>
      <c r="RDN6" s="24"/>
      <c r="RDO6" s="24"/>
      <c r="RDP6" s="24"/>
      <c r="RDQ6" s="24"/>
      <c r="RDR6" s="24"/>
      <c r="RDS6" s="24"/>
      <c r="RDT6" s="24"/>
      <c r="RDU6" s="24"/>
      <c r="RDV6" s="24"/>
      <c r="RDW6" s="24"/>
      <c r="RDX6" s="24"/>
      <c r="RDY6" s="24"/>
      <c r="RDZ6" s="24"/>
      <c r="REA6" s="24"/>
      <c r="REB6" s="24"/>
      <c r="REC6" s="24"/>
      <c r="RED6" s="24"/>
      <c r="REE6" s="24"/>
      <c r="REF6" s="24"/>
      <c r="REG6" s="24"/>
      <c r="REH6" s="24"/>
      <c r="REI6" s="24"/>
      <c r="REJ6" s="24"/>
      <c r="REK6" s="24"/>
      <c r="REL6" s="24"/>
      <c r="REM6" s="24"/>
      <c r="REN6" s="24"/>
      <c r="REO6" s="24"/>
      <c r="REP6" s="24"/>
      <c r="REQ6" s="24"/>
      <c r="RER6" s="24"/>
      <c r="RES6" s="24"/>
      <c r="RET6" s="24"/>
      <c r="REU6" s="24"/>
      <c r="REV6" s="24"/>
      <c r="REW6" s="24"/>
      <c r="REX6" s="24"/>
      <c r="REY6" s="24"/>
      <c r="REZ6" s="24"/>
      <c r="RFA6" s="24"/>
      <c r="RFB6" s="24"/>
      <c r="RFC6" s="24"/>
      <c r="RFD6" s="24"/>
      <c r="RFE6" s="24"/>
      <c r="RFF6" s="24"/>
      <c r="RFG6" s="24"/>
      <c r="RFH6" s="24"/>
      <c r="RFI6" s="24"/>
      <c r="RFJ6" s="24"/>
      <c r="RFK6" s="24"/>
      <c r="RFL6" s="24"/>
      <c r="RFM6" s="24"/>
      <c r="RFN6" s="24"/>
      <c r="RFO6" s="24"/>
      <c r="RFP6" s="24"/>
      <c r="RFQ6" s="24"/>
      <c r="RFR6" s="24"/>
      <c r="RFS6" s="24"/>
      <c r="RFT6" s="24"/>
      <c r="RFU6" s="24"/>
      <c r="RFV6" s="24"/>
      <c r="RFW6" s="24"/>
      <c r="RFX6" s="24"/>
      <c r="RFY6" s="24"/>
      <c r="RFZ6" s="24"/>
      <c r="RGA6" s="24"/>
      <c r="RGB6" s="24"/>
      <c r="RGC6" s="24"/>
      <c r="RGD6" s="24"/>
      <c r="RGE6" s="24"/>
      <c r="RGF6" s="24"/>
      <c r="RGG6" s="24"/>
      <c r="RGH6" s="24"/>
      <c r="RGI6" s="24"/>
      <c r="RGJ6" s="24"/>
      <c r="RGK6" s="24"/>
      <c r="RGL6" s="24"/>
      <c r="RGM6" s="24"/>
      <c r="RGN6" s="24"/>
      <c r="RGO6" s="24"/>
      <c r="RGP6" s="24"/>
      <c r="RGQ6" s="24"/>
      <c r="RGR6" s="24"/>
      <c r="RGS6" s="24"/>
      <c r="RGT6" s="24"/>
      <c r="RGU6" s="24"/>
      <c r="RGV6" s="24"/>
      <c r="RGW6" s="24"/>
      <c r="RGX6" s="24"/>
      <c r="RGY6" s="24"/>
      <c r="RGZ6" s="24"/>
      <c r="RHA6" s="24"/>
      <c r="RHB6" s="24"/>
      <c r="RHC6" s="24"/>
      <c r="RHD6" s="24"/>
      <c r="RHE6" s="24"/>
      <c r="RHF6" s="24"/>
      <c r="RHG6" s="24"/>
      <c r="RHH6" s="24"/>
      <c r="RHI6" s="24"/>
      <c r="RHJ6" s="24"/>
      <c r="RHK6" s="24"/>
      <c r="RHL6" s="24"/>
      <c r="RHM6" s="24"/>
      <c r="RHN6" s="24"/>
      <c r="RHO6" s="24"/>
      <c r="RHP6" s="24"/>
      <c r="RHQ6" s="24"/>
      <c r="RHR6" s="24"/>
      <c r="RHS6" s="24"/>
      <c r="RHT6" s="24"/>
      <c r="RHU6" s="24"/>
      <c r="RHV6" s="24"/>
      <c r="RHW6" s="24"/>
      <c r="RHX6" s="24"/>
      <c r="RHY6" s="24"/>
      <c r="RHZ6" s="24"/>
      <c r="RIA6" s="24"/>
      <c r="RIB6" s="24"/>
      <c r="RIC6" s="24"/>
      <c r="RID6" s="24"/>
      <c r="RIE6" s="24"/>
      <c r="RIF6" s="24"/>
      <c r="RIG6" s="24"/>
      <c r="RIH6" s="24"/>
      <c r="RII6" s="24"/>
      <c r="RIJ6" s="24"/>
      <c r="RIK6" s="24"/>
      <c r="RIL6" s="24"/>
      <c r="RIM6" s="24"/>
      <c r="RIN6" s="24"/>
      <c r="RIO6" s="24"/>
      <c r="RIP6" s="24"/>
      <c r="RIQ6" s="24"/>
      <c r="RIR6" s="24"/>
      <c r="RIS6" s="24"/>
      <c r="RIT6" s="24"/>
      <c r="RIU6" s="24"/>
      <c r="RIV6" s="24"/>
      <c r="RIW6" s="24"/>
      <c r="RIX6" s="24"/>
      <c r="RIY6" s="24"/>
      <c r="RIZ6" s="24"/>
      <c r="RJA6" s="24"/>
      <c r="RJB6" s="24"/>
      <c r="RJC6" s="24"/>
      <c r="RJD6" s="24"/>
      <c r="RJE6" s="24"/>
      <c r="RJF6" s="24"/>
      <c r="RJG6" s="24"/>
      <c r="RJH6" s="24"/>
      <c r="RJI6" s="24"/>
      <c r="RJJ6" s="24"/>
      <c r="RJK6" s="24"/>
      <c r="RJL6" s="24"/>
      <c r="RJM6" s="24"/>
      <c r="RJN6" s="24"/>
      <c r="RJO6" s="24"/>
      <c r="RJP6" s="24"/>
      <c r="RJQ6" s="24"/>
      <c r="RJR6" s="24"/>
      <c r="RJS6" s="24"/>
      <c r="RJT6" s="24"/>
      <c r="RJU6" s="24"/>
      <c r="RJV6" s="24"/>
      <c r="RJW6" s="24"/>
      <c r="RJX6" s="24"/>
      <c r="RJY6" s="24"/>
      <c r="RJZ6" s="24"/>
      <c r="RKA6" s="24"/>
      <c r="RKB6" s="24"/>
      <c r="RKC6" s="24"/>
      <c r="RKD6" s="24"/>
      <c r="RKE6" s="24"/>
      <c r="RKF6" s="24"/>
      <c r="RKG6" s="24"/>
      <c r="RKH6" s="24"/>
      <c r="RKI6" s="24"/>
      <c r="RKJ6" s="24"/>
      <c r="RKK6" s="24"/>
      <c r="RKL6" s="24"/>
      <c r="RKM6" s="24"/>
      <c r="RKN6" s="24"/>
      <c r="RKO6" s="24"/>
      <c r="RKP6" s="24"/>
      <c r="RKQ6" s="24"/>
      <c r="RKR6" s="24"/>
      <c r="RKS6" s="24"/>
      <c r="RKT6" s="24"/>
      <c r="RKU6" s="24"/>
      <c r="RKV6" s="24"/>
      <c r="RKW6" s="24"/>
      <c r="RKX6" s="24"/>
      <c r="RKY6" s="24"/>
      <c r="RKZ6" s="24"/>
      <c r="RLA6" s="24"/>
      <c r="RLB6" s="24"/>
      <c r="RLC6" s="24"/>
      <c r="RLD6" s="24"/>
      <c r="RLE6" s="24"/>
      <c r="RLF6" s="24"/>
      <c r="RLG6" s="24"/>
      <c r="RLH6" s="24"/>
      <c r="RLI6" s="24"/>
      <c r="RLJ6" s="24"/>
      <c r="RLK6" s="24"/>
      <c r="RLL6" s="24"/>
      <c r="RLM6" s="24"/>
      <c r="RLN6" s="24"/>
      <c r="RLO6" s="24"/>
      <c r="RLP6" s="24"/>
      <c r="RLQ6" s="24"/>
      <c r="RLR6" s="24"/>
      <c r="RLS6" s="24"/>
      <c r="RLT6" s="24"/>
      <c r="RLU6" s="24"/>
      <c r="RLV6" s="24"/>
      <c r="RLW6" s="24"/>
      <c r="RLX6" s="24"/>
      <c r="RLY6" s="24"/>
      <c r="RLZ6" s="24"/>
      <c r="RMA6" s="24"/>
      <c r="RMB6" s="24"/>
      <c r="RMC6" s="24"/>
      <c r="RMD6" s="24"/>
      <c r="RME6" s="24"/>
      <c r="RMF6" s="24"/>
      <c r="RMG6" s="24"/>
      <c r="RMH6" s="24"/>
      <c r="RMI6" s="24"/>
      <c r="RMJ6" s="24"/>
      <c r="RMK6" s="24"/>
      <c r="RML6" s="24"/>
      <c r="RMM6" s="24"/>
      <c r="RMN6" s="24"/>
      <c r="RMO6" s="24"/>
      <c r="RMP6" s="24"/>
      <c r="RMQ6" s="24"/>
      <c r="RMR6" s="24"/>
      <c r="RMS6" s="24"/>
      <c r="RMT6" s="24"/>
      <c r="RMU6" s="24"/>
      <c r="RMV6" s="24"/>
      <c r="RMW6" s="24"/>
      <c r="RMX6" s="24"/>
      <c r="RMY6" s="24"/>
      <c r="RMZ6" s="24"/>
      <c r="RNA6" s="24"/>
      <c r="RNB6" s="24"/>
      <c r="RNC6" s="24"/>
      <c r="RND6" s="24"/>
      <c r="RNE6" s="24"/>
      <c r="RNF6" s="24"/>
      <c r="RNG6" s="24"/>
      <c r="RNH6" s="24"/>
      <c r="RNI6" s="24"/>
      <c r="RNJ6" s="24"/>
      <c r="RNK6" s="24"/>
      <c r="RNL6" s="24"/>
      <c r="RNM6" s="24"/>
      <c r="RNN6" s="24"/>
      <c r="RNO6" s="24"/>
      <c r="RNP6" s="24"/>
      <c r="RNQ6" s="24"/>
      <c r="RNR6" s="24"/>
      <c r="RNS6" s="24"/>
      <c r="RNT6" s="24"/>
      <c r="RNU6" s="24"/>
      <c r="RNV6" s="24"/>
      <c r="RNW6" s="24"/>
      <c r="RNX6" s="24"/>
      <c r="RNY6" s="24"/>
      <c r="RNZ6" s="24"/>
      <c r="ROA6" s="24"/>
      <c r="ROB6" s="24"/>
      <c r="ROC6" s="24"/>
      <c r="ROD6" s="24"/>
      <c r="ROE6" s="24"/>
      <c r="ROF6" s="24"/>
      <c r="ROG6" s="24"/>
      <c r="ROH6" s="24"/>
      <c r="ROI6" s="24"/>
      <c r="ROJ6" s="24"/>
      <c r="ROK6" s="24"/>
      <c r="ROL6" s="24"/>
      <c r="ROM6" s="24"/>
      <c r="RON6" s="24"/>
      <c r="ROO6" s="24"/>
      <c r="ROP6" s="24"/>
      <c r="ROQ6" s="24"/>
      <c r="ROR6" s="24"/>
      <c r="ROS6" s="24"/>
      <c r="ROT6" s="24"/>
      <c r="ROU6" s="24"/>
      <c r="ROV6" s="24"/>
      <c r="ROW6" s="24"/>
      <c r="ROX6" s="24"/>
      <c r="ROY6" s="24"/>
      <c r="ROZ6" s="24"/>
      <c r="RPA6" s="24"/>
      <c r="RPB6" s="24"/>
      <c r="RPC6" s="24"/>
      <c r="RPD6" s="24"/>
      <c r="RPE6" s="24"/>
      <c r="RPF6" s="24"/>
      <c r="RPG6" s="24"/>
      <c r="RPH6" s="24"/>
      <c r="RPI6" s="24"/>
      <c r="RPJ6" s="24"/>
      <c r="RPK6" s="24"/>
      <c r="RPL6" s="24"/>
      <c r="RPM6" s="24"/>
      <c r="RPN6" s="24"/>
      <c r="RPO6" s="24"/>
      <c r="RPP6" s="24"/>
      <c r="RPQ6" s="24"/>
      <c r="RPR6" s="24"/>
      <c r="RPS6" s="24"/>
      <c r="RPT6" s="24"/>
      <c r="RPU6" s="24"/>
      <c r="RPV6" s="24"/>
      <c r="RPW6" s="24"/>
      <c r="RPX6" s="24"/>
      <c r="RPY6" s="24"/>
      <c r="RPZ6" s="24"/>
      <c r="RQA6" s="24"/>
      <c r="RQB6" s="24"/>
      <c r="RQC6" s="24"/>
      <c r="RQD6" s="24"/>
      <c r="RQE6" s="24"/>
      <c r="RQF6" s="24"/>
      <c r="RQG6" s="24"/>
      <c r="RQH6" s="24"/>
      <c r="RQI6" s="24"/>
      <c r="RQJ6" s="24"/>
      <c r="RQK6" s="24"/>
      <c r="RQL6" s="24"/>
      <c r="RQM6" s="24"/>
      <c r="RQN6" s="24"/>
      <c r="RQO6" s="24"/>
      <c r="RQP6" s="24"/>
      <c r="RQQ6" s="24"/>
      <c r="RQR6" s="24"/>
      <c r="RQS6" s="24"/>
      <c r="RQT6" s="24"/>
      <c r="RQU6" s="24"/>
      <c r="RQV6" s="24"/>
      <c r="RQW6" s="24"/>
      <c r="RQX6" s="24"/>
      <c r="RQY6" s="24"/>
      <c r="RQZ6" s="24"/>
      <c r="RRA6" s="24"/>
      <c r="RRB6" s="24"/>
      <c r="RRC6" s="24"/>
      <c r="RRD6" s="24"/>
      <c r="RRE6" s="24"/>
      <c r="RRF6" s="24"/>
      <c r="RRG6" s="24"/>
      <c r="RRH6" s="24"/>
      <c r="RRI6" s="24"/>
      <c r="RRJ6" s="24"/>
      <c r="RRK6" s="24"/>
      <c r="RRL6" s="24"/>
      <c r="RRM6" s="24"/>
      <c r="RRN6" s="24"/>
      <c r="RRO6" s="24"/>
      <c r="RRP6" s="24"/>
      <c r="RRQ6" s="24"/>
      <c r="RRR6" s="24"/>
      <c r="RRS6" s="24"/>
      <c r="RRT6" s="24"/>
      <c r="RRU6" s="24"/>
      <c r="RRV6" s="24"/>
      <c r="RRW6" s="24"/>
      <c r="RRX6" s="24"/>
      <c r="RRY6" s="24"/>
      <c r="RRZ6" s="24"/>
      <c r="RSA6" s="24"/>
      <c r="RSB6" s="24"/>
      <c r="RSC6" s="24"/>
      <c r="RSD6" s="24"/>
      <c r="RSE6" s="24"/>
      <c r="RSF6" s="24"/>
      <c r="RSG6" s="24"/>
      <c r="RSH6" s="24"/>
      <c r="RSI6" s="24"/>
      <c r="RSJ6" s="24"/>
      <c r="RSK6" s="24"/>
      <c r="RSL6" s="24"/>
      <c r="RSM6" s="24"/>
      <c r="RSN6" s="24"/>
      <c r="RSO6" s="24"/>
      <c r="RSP6" s="24"/>
      <c r="RSQ6" s="24"/>
      <c r="RSR6" s="24"/>
      <c r="RSS6" s="24"/>
      <c r="RST6" s="24"/>
      <c r="RSU6" s="24"/>
      <c r="RSV6" s="24"/>
      <c r="RSW6" s="24"/>
      <c r="RSX6" s="24"/>
      <c r="RSY6" s="24"/>
      <c r="RSZ6" s="24"/>
      <c r="RTA6" s="24"/>
      <c r="RTB6" s="24"/>
      <c r="RTC6" s="24"/>
      <c r="RTD6" s="24"/>
      <c r="RTE6" s="24"/>
      <c r="RTF6" s="24"/>
      <c r="RTG6" s="24"/>
      <c r="RTH6" s="24"/>
      <c r="RTI6" s="24"/>
      <c r="RTJ6" s="24"/>
      <c r="RTK6" s="24"/>
      <c r="RTL6" s="24"/>
      <c r="RTM6" s="24"/>
      <c r="RTN6" s="24"/>
      <c r="RTO6" s="24"/>
      <c r="RTP6" s="24"/>
      <c r="RTQ6" s="24"/>
      <c r="RTR6" s="24"/>
      <c r="RTS6" s="24"/>
      <c r="RTT6" s="24"/>
      <c r="RTU6" s="24"/>
      <c r="RTV6" s="24"/>
      <c r="RTW6" s="24"/>
      <c r="RTX6" s="24"/>
      <c r="RTY6" s="24"/>
      <c r="RTZ6" s="24"/>
      <c r="RUA6" s="24"/>
      <c r="RUB6" s="24"/>
      <c r="RUC6" s="24"/>
      <c r="RUD6" s="24"/>
      <c r="RUE6" s="24"/>
      <c r="RUF6" s="24"/>
      <c r="RUG6" s="24"/>
      <c r="RUH6" s="24"/>
      <c r="RUI6" s="24"/>
      <c r="RUJ6" s="24"/>
      <c r="RUK6" s="24"/>
      <c r="RUL6" s="24"/>
      <c r="RUM6" s="24"/>
      <c r="RUN6" s="24"/>
      <c r="RUO6" s="24"/>
      <c r="RUP6" s="24"/>
      <c r="RUQ6" s="24"/>
      <c r="RUR6" s="24"/>
      <c r="RUS6" s="24"/>
      <c r="RUT6" s="24"/>
      <c r="RUU6" s="24"/>
      <c r="RUV6" s="24"/>
      <c r="RUW6" s="24"/>
      <c r="RUX6" s="24"/>
      <c r="RUY6" s="24"/>
      <c r="RUZ6" s="24"/>
      <c r="RVA6" s="24"/>
      <c r="RVB6" s="24"/>
      <c r="RVC6" s="24"/>
      <c r="RVD6" s="24"/>
      <c r="RVE6" s="24"/>
      <c r="RVF6" s="24"/>
      <c r="RVG6" s="24"/>
      <c r="RVH6" s="24"/>
      <c r="RVI6" s="24"/>
      <c r="RVJ6" s="24"/>
      <c r="RVK6" s="24"/>
      <c r="RVL6" s="24"/>
      <c r="RVM6" s="24"/>
      <c r="RVN6" s="24"/>
      <c r="RVO6" s="24"/>
      <c r="RVP6" s="24"/>
      <c r="RVQ6" s="24"/>
      <c r="RVR6" s="24"/>
      <c r="RVS6" s="24"/>
      <c r="RVT6" s="24"/>
      <c r="RVU6" s="24"/>
      <c r="RVV6" s="24"/>
      <c r="RVW6" s="24"/>
      <c r="RVX6" s="24"/>
      <c r="RVY6" s="24"/>
      <c r="RVZ6" s="24"/>
      <c r="RWA6" s="24"/>
      <c r="RWB6" s="24"/>
      <c r="RWC6" s="24"/>
      <c r="RWD6" s="24"/>
      <c r="RWE6" s="24"/>
      <c r="RWF6" s="24"/>
      <c r="RWG6" s="24"/>
      <c r="RWH6" s="24"/>
      <c r="RWI6" s="24"/>
      <c r="RWJ6" s="24"/>
      <c r="RWK6" s="24"/>
      <c r="RWL6" s="24"/>
      <c r="RWM6" s="24"/>
      <c r="RWN6" s="24"/>
      <c r="RWO6" s="24"/>
      <c r="RWP6" s="24"/>
      <c r="RWQ6" s="24"/>
      <c r="RWR6" s="24"/>
      <c r="RWS6" s="24"/>
      <c r="RWT6" s="24"/>
      <c r="RWU6" s="24"/>
      <c r="RWV6" s="24"/>
      <c r="RWW6" s="24"/>
      <c r="RWX6" s="24"/>
      <c r="RWY6" s="24"/>
      <c r="RWZ6" s="24"/>
      <c r="RXA6" s="24"/>
      <c r="RXB6" s="24"/>
      <c r="RXC6" s="24"/>
      <c r="RXD6" s="24"/>
      <c r="RXE6" s="24"/>
      <c r="RXF6" s="24"/>
      <c r="RXG6" s="24"/>
      <c r="RXH6" s="24"/>
      <c r="RXI6" s="24"/>
      <c r="RXJ6" s="24"/>
      <c r="RXK6" s="24"/>
      <c r="RXL6" s="24"/>
      <c r="RXM6" s="24"/>
      <c r="RXN6" s="24"/>
      <c r="RXO6" s="24"/>
      <c r="RXP6" s="24"/>
      <c r="RXQ6" s="24"/>
      <c r="RXR6" s="24"/>
      <c r="RXS6" s="24"/>
      <c r="RXT6" s="24"/>
      <c r="RXU6" s="24"/>
      <c r="RXV6" s="24"/>
      <c r="RXW6" s="24"/>
      <c r="RXX6" s="24"/>
      <c r="RXY6" s="24"/>
      <c r="RXZ6" s="24"/>
      <c r="RYA6" s="24"/>
      <c r="RYB6" s="24"/>
      <c r="RYC6" s="24"/>
      <c r="RYD6" s="24"/>
      <c r="RYE6" s="24"/>
      <c r="RYF6" s="24"/>
      <c r="RYG6" s="24"/>
      <c r="RYH6" s="24"/>
      <c r="RYI6" s="24"/>
      <c r="RYJ6" s="24"/>
      <c r="RYK6" s="24"/>
      <c r="RYL6" s="24"/>
      <c r="RYM6" s="24"/>
      <c r="RYN6" s="24"/>
      <c r="RYO6" s="24"/>
      <c r="RYP6" s="24"/>
      <c r="RYQ6" s="24"/>
      <c r="RYR6" s="24"/>
      <c r="RYS6" s="24"/>
      <c r="RYT6" s="24"/>
      <c r="RYU6" s="24"/>
      <c r="RYV6" s="24"/>
      <c r="RYW6" s="24"/>
      <c r="RYX6" s="24"/>
      <c r="RYY6" s="24"/>
      <c r="RYZ6" s="24"/>
      <c r="RZA6" s="24"/>
      <c r="RZB6" s="24"/>
      <c r="RZC6" s="24"/>
      <c r="RZD6" s="24"/>
      <c r="RZE6" s="24"/>
      <c r="RZF6" s="24"/>
      <c r="RZG6" s="24"/>
      <c r="RZH6" s="24"/>
      <c r="RZI6" s="24"/>
      <c r="RZJ6" s="24"/>
      <c r="RZK6" s="24"/>
      <c r="RZL6" s="24"/>
      <c r="RZM6" s="24"/>
      <c r="RZN6" s="24"/>
      <c r="RZO6" s="24"/>
      <c r="RZP6" s="24"/>
      <c r="RZQ6" s="24"/>
      <c r="RZR6" s="24"/>
      <c r="RZS6" s="24"/>
      <c r="RZT6" s="24"/>
      <c r="RZU6" s="24"/>
      <c r="RZV6" s="24"/>
      <c r="RZW6" s="24"/>
      <c r="RZX6" s="24"/>
      <c r="RZY6" s="24"/>
      <c r="RZZ6" s="24"/>
      <c r="SAA6" s="24"/>
      <c r="SAB6" s="24"/>
      <c r="SAC6" s="24"/>
      <c r="SAD6" s="24"/>
      <c r="SAE6" s="24"/>
      <c r="SAF6" s="24"/>
      <c r="SAG6" s="24"/>
      <c r="SAH6" s="24"/>
      <c r="SAI6" s="24"/>
      <c r="SAJ6" s="24"/>
      <c r="SAK6" s="24"/>
      <c r="SAL6" s="24"/>
      <c r="SAM6" s="24"/>
      <c r="SAN6" s="24"/>
      <c r="SAO6" s="24"/>
      <c r="SAP6" s="24"/>
      <c r="SAQ6" s="24"/>
      <c r="SAR6" s="24"/>
      <c r="SAS6" s="24"/>
      <c r="SAT6" s="24"/>
      <c r="SAU6" s="24"/>
      <c r="SAV6" s="24"/>
      <c r="SAW6" s="24"/>
      <c r="SAX6" s="24"/>
      <c r="SAY6" s="24"/>
      <c r="SAZ6" s="24"/>
      <c r="SBA6" s="24"/>
      <c r="SBB6" s="24"/>
      <c r="SBC6" s="24"/>
      <c r="SBD6" s="24"/>
      <c r="SBE6" s="24"/>
      <c r="SBF6" s="24"/>
      <c r="SBG6" s="24"/>
      <c r="SBH6" s="24"/>
      <c r="SBI6" s="24"/>
      <c r="SBJ6" s="24"/>
      <c r="SBK6" s="24"/>
      <c r="SBL6" s="24"/>
      <c r="SBM6" s="24"/>
      <c r="SBN6" s="24"/>
      <c r="SBO6" s="24"/>
      <c r="SBP6" s="24"/>
      <c r="SBQ6" s="24"/>
      <c r="SBR6" s="24"/>
      <c r="SBS6" s="24"/>
      <c r="SBT6" s="24"/>
      <c r="SBU6" s="24"/>
      <c r="SBV6" s="24"/>
      <c r="SBW6" s="24"/>
      <c r="SBX6" s="24"/>
      <c r="SBY6" s="24"/>
      <c r="SBZ6" s="24"/>
      <c r="SCA6" s="24"/>
      <c r="SCB6" s="24"/>
      <c r="SCC6" s="24"/>
      <c r="SCD6" s="24"/>
      <c r="SCE6" s="24"/>
      <c r="SCF6" s="24"/>
      <c r="SCG6" s="24"/>
      <c r="SCH6" s="24"/>
      <c r="SCI6" s="24"/>
      <c r="SCJ6" s="24"/>
      <c r="SCK6" s="24"/>
      <c r="SCL6" s="24"/>
      <c r="SCM6" s="24"/>
      <c r="SCN6" s="24"/>
      <c r="SCO6" s="24"/>
      <c r="SCP6" s="24"/>
      <c r="SCQ6" s="24"/>
      <c r="SCR6" s="24"/>
      <c r="SCS6" s="24"/>
      <c r="SCT6" s="24"/>
      <c r="SCU6" s="24"/>
      <c r="SCV6" s="24"/>
      <c r="SCW6" s="24"/>
      <c r="SCX6" s="24"/>
      <c r="SCY6" s="24"/>
      <c r="SCZ6" s="24"/>
      <c r="SDA6" s="24"/>
      <c r="SDB6" s="24"/>
      <c r="SDC6" s="24"/>
      <c r="SDD6" s="24"/>
      <c r="SDE6" s="24"/>
      <c r="SDF6" s="24"/>
      <c r="SDG6" s="24"/>
      <c r="SDH6" s="24"/>
      <c r="SDI6" s="24"/>
      <c r="SDJ6" s="24"/>
      <c r="SDK6" s="24"/>
      <c r="SDL6" s="24"/>
      <c r="SDM6" s="24"/>
      <c r="SDN6" s="24"/>
      <c r="SDO6" s="24"/>
      <c r="SDP6" s="24"/>
      <c r="SDQ6" s="24"/>
      <c r="SDR6" s="24"/>
      <c r="SDS6" s="24"/>
      <c r="SDT6" s="24"/>
      <c r="SDU6" s="24"/>
      <c r="SDV6" s="24"/>
      <c r="SDW6" s="24"/>
      <c r="SDX6" s="24"/>
      <c r="SDY6" s="24"/>
      <c r="SDZ6" s="24"/>
      <c r="SEA6" s="24"/>
      <c r="SEB6" s="24"/>
      <c r="SEC6" s="24"/>
      <c r="SED6" s="24"/>
      <c r="SEE6" s="24"/>
      <c r="SEF6" s="24"/>
      <c r="SEG6" s="24"/>
      <c r="SEH6" s="24"/>
      <c r="SEI6" s="24"/>
      <c r="SEJ6" s="24"/>
      <c r="SEK6" s="24"/>
      <c r="SEL6" s="24"/>
      <c r="SEM6" s="24"/>
      <c r="SEN6" s="24"/>
      <c r="SEO6" s="24"/>
      <c r="SEP6" s="24"/>
      <c r="SEQ6" s="24"/>
      <c r="SER6" s="24"/>
      <c r="SES6" s="24"/>
      <c r="SET6" s="24"/>
      <c r="SEU6" s="24"/>
      <c r="SEV6" s="24"/>
      <c r="SEW6" s="24"/>
      <c r="SEX6" s="24"/>
      <c r="SEY6" s="24"/>
      <c r="SEZ6" s="24"/>
      <c r="SFA6" s="24"/>
      <c r="SFB6" s="24"/>
      <c r="SFC6" s="24"/>
      <c r="SFD6" s="24"/>
      <c r="SFE6" s="24"/>
      <c r="SFF6" s="24"/>
      <c r="SFG6" s="24"/>
      <c r="SFH6" s="24"/>
      <c r="SFI6" s="24"/>
      <c r="SFJ6" s="24"/>
      <c r="SFK6" s="24"/>
      <c r="SFL6" s="24"/>
      <c r="SFM6" s="24"/>
      <c r="SFN6" s="24"/>
      <c r="SFO6" s="24"/>
      <c r="SFP6" s="24"/>
      <c r="SFQ6" s="24"/>
      <c r="SFR6" s="24"/>
      <c r="SFS6" s="24"/>
      <c r="SFT6" s="24"/>
      <c r="SFU6" s="24"/>
      <c r="SFV6" s="24"/>
      <c r="SFW6" s="24"/>
      <c r="SFX6" s="24"/>
      <c r="SFY6" s="24"/>
      <c r="SFZ6" s="24"/>
      <c r="SGA6" s="24"/>
      <c r="SGB6" s="24"/>
      <c r="SGC6" s="24"/>
      <c r="SGD6" s="24"/>
      <c r="SGE6" s="24"/>
      <c r="SGF6" s="24"/>
      <c r="SGG6" s="24"/>
      <c r="SGH6" s="24"/>
      <c r="SGI6" s="24"/>
      <c r="SGJ6" s="24"/>
      <c r="SGK6" s="24"/>
      <c r="SGL6" s="24"/>
      <c r="SGM6" s="24"/>
      <c r="SGN6" s="24"/>
      <c r="SGO6" s="24"/>
      <c r="SGP6" s="24"/>
      <c r="SGQ6" s="24"/>
      <c r="SGR6" s="24"/>
      <c r="SGS6" s="24"/>
      <c r="SGT6" s="24"/>
      <c r="SGU6" s="24"/>
      <c r="SGV6" s="24"/>
      <c r="SGW6" s="24"/>
      <c r="SGX6" s="24"/>
      <c r="SGY6" s="24"/>
      <c r="SGZ6" s="24"/>
      <c r="SHA6" s="24"/>
      <c r="SHB6" s="24"/>
      <c r="SHC6" s="24"/>
      <c r="SHD6" s="24"/>
      <c r="SHE6" s="24"/>
      <c r="SHF6" s="24"/>
      <c r="SHG6" s="24"/>
      <c r="SHH6" s="24"/>
      <c r="SHI6" s="24"/>
      <c r="SHJ6" s="24"/>
      <c r="SHK6" s="24"/>
      <c r="SHL6" s="24"/>
      <c r="SHM6" s="24"/>
      <c r="SHN6" s="24"/>
      <c r="SHO6" s="24"/>
      <c r="SHP6" s="24"/>
      <c r="SHQ6" s="24"/>
      <c r="SHR6" s="24"/>
      <c r="SHS6" s="24"/>
      <c r="SHT6" s="24"/>
      <c r="SHU6" s="24"/>
      <c r="SHV6" s="24"/>
      <c r="SHW6" s="24"/>
      <c r="SHX6" s="24"/>
      <c r="SHY6" s="24"/>
      <c r="SHZ6" s="24"/>
      <c r="SIA6" s="24"/>
      <c r="SIB6" s="24"/>
      <c r="SIC6" s="24"/>
      <c r="SID6" s="24"/>
      <c r="SIE6" s="24"/>
      <c r="SIF6" s="24"/>
      <c r="SIG6" s="24"/>
      <c r="SIH6" s="24"/>
      <c r="SII6" s="24"/>
      <c r="SIJ6" s="24"/>
      <c r="SIK6" s="24"/>
      <c r="SIL6" s="24"/>
      <c r="SIM6" s="24"/>
      <c r="SIN6" s="24"/>
      <c r="SIO6" s="24"/>
      <c r="SIP6" s="24"/>
      <c r="SIQ6" s="24"/>
      <c r="SIR6" s="24"/>
      <c r="SIS6" s="24"/>
      <c r="SIT6" s="24"/>
      <c r="SIU6" s="24"/>
      <c r="SIV6" s="24"/>
      <c r="SIW6" s="24"/>
      <c r="SIX6" s="24"/>
      <c r="SIY6" s="24"/>
      <c r="SIZ6" s="24"/>
      <c r="SJA6" s="24"/>
      <c r="SJB6" s="24"/>
      <c r="SJC6" s="24"/>
      <c r="SJD6" s="24"/>
      <c r="SJE6" s="24"/>
      <c r="SJF6" s="24"/>
      <c r="SJG6" s="24"/>
      <c r="SJH6" s="24"/>
      <c r="SJI6" s="24"/>
      <c r="SJJ6" s="24"/>
      <c r="SJK6" s="24"/>
      <c r="SJL6" s="24"/>
      <c r="SJM6" s="24"/>
      <c r="SJN6" s="24"/>
      <c r="SJO6" s="24"/>
      <c r="SJP6" s="24"/>
      <c r="SJQ6" s="24"/>
      <c r="SJR6" s="24"/>
      <c r="SJS6" s="24"/>
      <c r="SJT6" s="24"/>
      <c r="SJU6" s="24"/>
      <c r="SJV6" s="24"/>
      <c r="SJW6" s="24"/>
      <c r="SJX6" s="24"/>
      <c r="SJY6" s="24"/>
      <c r="SJZ6" s="24"/>
      <c r="SKA6" s="24"/>
      <c r="SKB6" s="24"/>
      <c r="SKC6" s="24"/>
      <c r="SKD6" s="24"/>
      <c r="SKE6" s="24"/>
      <c r="SKF6" s="24"/>
      <c r="SKG6" s="24"/>
      <c r="SKH6" s="24"/>
      <c r="SKI6" s="24"/>
      <c r="SKJ6" s="24"/>
      <c r="SKK6" s="24"/>
      <c r="SKL6" s="24"/>
      <c r="SKM6" s="24"/>
      <c r="SKN6" s="24"/>
      <c r="SKO6" s="24"/>
      <c r="SKP6" s="24"/>
      <c r="SKQ6" s="24"/>
      <c r="SKR6" s="24"/>
      <c r="SKS6" s="24"/>
      <c r="SKT6" s="24"/>
      <c r="SKU6" s="24"/>
      <c r="SKV6" s="24"/>
      <c r="SKW6" s="24"/>
      <c r="SKX6" s="24"/>
      <c r="SKY6" s="24"/>
      <c r="SKZ6" s="24"/>
      <c r="SLA6" s="24"/>
      <c r="SLB6" s="24"/>
      <c r="SLC6" s="24"/>
      <c r="SLD6" s="24"/>
      <c r="SLE6" s="24"/>
      <c r="SLF6" s="24"/>
      <c r="SLG6" s="24"/>
      <c r="SLH6" s="24"/>
      <c r="SLI6" s="24"/>
      <c r="SLJ6" s="24"/>
      <c r="SLK6" s="24"/>
      <c r="SLL6" s="24"/>
      <c r="SLM6" s="24"/>
      <c r="SLN6" s="24"/>
      <c r="SLO6" s="24"/>
      <c r="SLP6" s="24"/>
      <c r="SLQ6" s="24"/>
      <c r="SLR6" s="24"/>
      <c r="SLS6" s="24"/>
      <c r="SLT6" s="24"/>
      <c r="SLU6" s="24"/>
      <c r="SLV6" s="24"/>
      <c r="SLW6" s="24"/>
      <c r="SLX6" s="24"/>
      <c r="SLY6" s="24"/>
      <c r="SLZ6" s="24"/>
      <c r="SMA6" s="24"/>
      <c r="SMB6" s="24"/>
      <c r="SMC6" s="24"/>
      <c r="SMD6" s="24"/>
      <c r="SME6" s="24"/>
      <c r="SMF6" s="24"/>
      <c r="SMG6" s="24"/>
      <c r="SMH6" s="24"/>
      <c r="SMI6" s="24"/>
      <c r="SMJ6" s="24"/>
      <c r="SMK6" s="24"/>
      <c r="SML6" s="24"/>
      <c r="SMM6" s="24"/>
      <c r="SMN6" s="24"/>
      <c r="SMO6" s="24"/>
      <c r="SMP6" s="24"/>
      <c r="SMQ6" s="24"/>
      <c r="SMR6" s="24"/>
      <c r="SMS6" s="24"/>
      <c r="SMT6" s="24"/>
      <c r="SMU6" s="24"/>
      <c r="SMV6" s="24"/>
      <c r="SMW6" s="24"/>
      <c r="SMX6" s="24"/>
      <c r="SMY6" s="24"/>
      <c r="SMZ6" s="24"/>
      <c r="SNA6" s="24"/>
      <c r="SNB6" s="24"/>
      <c r="SNC6" s="24"/>
      <c r="SND6" s="24"/>
      <c r="SNE6" s="24"/>
      <c r="SNF6" s="24"/>
      <c r="SNG6" s="24"/>
      <c r="SNH6" s="24"/>
      <c r="SNI6" s="24"/>
      <c r="SNJ6" s="24"/>
      <c r="SNK6" s="24"/>
      <c r="SNL6" s="24"/>
      <c r="SNM6" s="24"/>
      <c r="SNN6" s="24"/>
      <c r="SNO6" s="24"/>
      <c r="SNP6" s="24"/>
      <c r="SNQ6" s="24"/>
      <c r="SNR6" s="24"/>
      <c r="SNS6" s="24"/>
      <c r="SNT6" s="24"/>
      <c r="SNU6" s="24"/>
      <c r="SNV6" s="24"/>
      <c r="SNW6" s="24"/>
      <c r="SNX6" s="24"/>
      <c r="SNY6" s="24"/>
      <c r="SNZ6" s="24"/>
      <c r="SOA6" s="24"/>
      <c r="SOB6" s="24"/>
      <c r="SOC6" s="24"/>
      <c r="SOD6" s="24"/>
      <c r="SOE6" s="24"/>
      <c r="SOF6" s="24"/>
      <c r="SOG6" s="24"/>
      <c r="SOH6" s="24"/>
      <c r="SOI6" s="24"/>
      <c r="SOJ6" s="24"/>
      <c r="SOK6" s="24"/>
      <c r="SOL6" s="24"/>
      <c r="SOM6" s="24"/>
      <c r="SON6" s="24"/>
      <c r="SOO6" s="24"/>
      <c r="SOP6" s="24"/>
      <c r="SOQ6" s="24"/>
      <c r="SOR6" s="24"/>
      <c r="SOS6" s="24"/>
      <c r="SOT6" s="24"/>
      <c r="SOU6" s="24"/>
      <c r="SOV6" s="24"/>
      <c r="SOW6" s="24"/>
      <c r="SOX6" s="24"/>
      <c r="SOY6" s="24"/>
      <c r="SOZ6" s="24"/>
      <c r="SPA6" s="24"/>
      <c r="SPB6" s="24"/>
      <c r="SPC6" s="24"/>
      <c r="SPD6" s="24"/>
      <c r="SPE6" s="24"/>
      <c r="SPF6" s="24"/>
      <c r="SPG6" s="24"/>
      <c r="SPH6" s="24"/>
      <c r="SPI6" s="24"/>
      <c r="SPJ6" s="24"/>
      <c r="SPK6" s="24"/>
      <c r="SPL6" s="24"/>
      <c r="SPM6" s="24"/>
      <c r="SPN6" s="24"/>
      <c r="SPO6" s="24"/>
      <c r="SPP6" s="24"/>
      <c r="SPQ6" s="24"/>
      <c r="SPR6" s="24"/>
      <c r="SPS6" s="24"/>
      <c r="SPT6" s="24"/>
      <c r="SPU6" s="24"/>
      <c r="SPV6" s="24"/>
      <c r="SPW6" s="24"/>
      <c r="SPX6" s="24"/>
      <c r="SPY6" s="24"/>
      <c r="SPZ6" s="24"/>
      <c r="SQA6" s="24"/>
      <c r="SQB6" s="24"/>
      <c r="SQC6" s="24"/>
      <c r="SQD6" s="24"/>
      <c r="SQE6" s="24"/>
      <c r="SQF6" s="24"/>
      <c r="SQG6" s="24"/>
      <c r="SQH6" s="24"/>
      <c r="SQI6" s="24"/>
      <c r="SQJ6" s="24"/>
      <c r="SQK6" s="24"/>
      <c r="SQL6" s="24"/>
      <c r="SQM6" s="24"/>
      <c r="SQN6" s="24"/>
      <c r="SQO6" s="24"/>
      <c r="SQP6" s="24"/>
      <c r="SQQ6" s="24"/>
      <c r="SQR6" s="24"/>
      <c r="SQS6" s="24"/>
      <c r="SQT6" s="24"/>
      <c r="SQU6" s="24"/>
      <c r="SQV6" s="24"/>
      <c r="SQW6" s="24"/>
      <c r="SQX6" s="24"/>
      <c r="SQY6" s="24"/>
      <c r="SQZ6" s="24"/>
      <c r="SRA6" s="24"/>
      <c r="SRB6" s="24"/>
      <c r="SRC6" s="24"/>
      <c r="SRD6" s="24"/>
      <c r="SRE6" s="24"/>
      <c r="SRF6" s="24"/>
      <c r="SRG6" s="24"/>
      <c r="SRH6" s="24"/>
      <c r="SRI6" s="24"/>
      <c r="SRJ6" s="24"/>
      <c r="SRK6" s="24"/>
      <c r="SRL6" s="24"/>
      <c r="SRM6" s="24"/>
      <c r="SRN6" s="24"/>
      <c r="SRO6" s="24"/>
      <c r="SRP6" s="24"/>
      <c r="SRQ6" s="24"/>
      <c r="SRR6" s="24"/>
      <c r="SRS6" s="24"/>
      <c r="SRT6" s="24"/>
      <c r="SRU6" s="24"/>
      <c r="SRV6" s="24"/>
      <c r="SRW6" s="24"/>
      <c r="SRX6" s="24"/>
      <c r="SRY6" s="24"/>
      <c r="SRZ6" s="24"/>
      <c r="SSA6" s="24"/>
      <c r="SSB6" s="24"/>
      <c r="SSC6" s="24"/>
      <c r="SSD6" s="24"/>
      <c r="SSE6" s="24"/>
      <c r="SSF6" s="24"/>
      <c r="SSG6" s="24"/>
      <c r="SSH6" s="24"/>
      <c r="SSI6" s="24"/>
      <c r="SSJ6" s="24"/>
      <c r="SSK6" s="24"/>
      <c r="SSL6" s="24"/>
      <c r="SSM6" s="24"/>
      <c r="SSN6" s="24"/>
      <c r="SSO6" s="24"/>
      <c r="SSP6" s="24"/>
      <c r="SSQ6" s="24"/>
      <c r="SSR6" s="24"/>
      <c r="SSS6" s="24"/>
      <c r="SST6" s="24"/>
      <c r="SSU6" s="24"/>
      <c r="SSV6" s="24"/>
      <c r="SSW6" s="24"/>
      <c r="SSX6" s="24"/>
      <c r="SSY6" s="24"/>
      <c r="SSZ6" s="24"/>
      <c r="STA6" s="24"/>
      <c r="STB6" s="24"/>
      <c r="STC6" s="24"/>
      <c r="STD6" s="24"/>
      <c r="STE6" s="24"/>
      <c r="STF6" s="24"/>
      <c r="STG6" s="24"/>
      <c r="STH6" s="24"/>
      <c r="STI6" s="24"/>
      <c r="STJ6" s="24"/>
      <c r="STK6" s="24"/>
      <c r="STL6" s="24"/>
      <c r="STM6" s="24"/>
      <c r="STN6" s="24"/>
      <c r="STO6" s="24"/>
      <c r="STP6" s="24"/>
      <c r="STQ6" s="24"/>
      <c r="STR6" s="24"/>
      <c r="STS6" s="24"/>
      <c r="STT6" s="24"/>
      <c r="STU6" s="24"/>
      <c r="STV6" s="24"/>
      <c r="STW6" s="24"/>
      <c r="STX6" s="24"/>
      <c r="STY6" s="24"/>
      <c r="STZ6" s="24"/>
      <c r="SUA6" s="24"/>
      <c r="SUB6" s="24"/>
      <c r="SUC6" s="24"/>
      <c r="SUD6" s="24"/>
      <c r="SUE6" s="24"/>
      <c r="SUF6" s="24"/>
      <c r="SUG6" s="24"/>
      <c r="SUH6" s="24"/>
      <c r="SUI6" s="24"/>
      <c r="SUJ6" s="24"/>
      <c r="SUK6" s="24"/>
      <c r="SUL6" s="24"/>
      <c r="SUM6" s="24"/>
      <c r="SUN6" s="24"/>
      <c r="SUO6" s="24"/>
      <c r="SUP6" s="24"/>
      <c r="SUQ6" s="24"/>
      <c r="SUR6" s="24"/>
      <c r="SUS6" s="24"/>
      <c r="SUT6" s="24"/>
      <c r="SUU6" s="24"/>
      <c r="SUV6" s="24"/>
      <c r="SUW6" s="24"/>
      <c r="SUX6" s="24"/>
      <c r="SUY6" s="24"/>
      <c r="SUZ6" s="24"/>
      <c r="SVA6" s="24"/>
      <c r="SVB6" s="24"/>
      <c r="SVC6" s="24"/>
      <c r="SVD6" s="24"/>
      <c r="SVE6" s="24"/>
      <c r="SVF6" s="24"/>
      <c r="SVG6" s="24"/>
      <c r="SVH6" s="24"/>
      <c r="SVI6" s="24"/>
      <c r="SVJ6" s="24"/>
      <c r="SVK6" s="24"/>
      <c r="SVL6" s="24"/>
      <c r="SVM6" s="24"/>
      <c r="SVN6" s="24"/>
      <c r="SVO6" s="24"/>
      <c r="SVP6" s="24"/>
      <c r="SVQ6" s="24"/>
      <c r="SVR6" s="24"/>
      <c r="SVS6" s="24"/>
      <c r="SVT6" s="24"/>
      <c r="SVU6" s="24"/>
      <c r="SVV6" s="24"/>
      <c r="SVW6" s="24"/>
      <c r="SVX6" s="24"/>
      <c r="SVY6" s="24"/>
      <c r="SVZ6" s="24"/>
      <c r="SWA6" s="24"/>
      <c r="SWB6" s="24"/>
      <c r="SWC6" s="24"/>
      <c r="SWD6" s="24"/>
      <c r="SWE6" s="24"/>
      <c r="SWF6" s="24"/>
      <c r="SWG6" s="24"/>
      <c r="SWH6" s="24"/>
      <c r="SWI6" s="24"/>
      <c r="SWJ6" s="24"/>
      <c r="SWK6" s="24"/>
      <c r="SWL6" s="24"/>
      <c r="SWM6" s="24"/>
      <c r="SWN6" s="24"/>
      <c r="SWO6" s="24"/>
      <c r="SWP6" s="24"/>
      <c r="SWQ6" s="24"/>
      <c r="SWR6" s="24"/>
      <c r="SWS6" s="24"/>
      <c r="SWT6" s="24"/>
      <c r="SWU6" s="24"/>
      <c r="SWV6" s="24"/>
      <c r="SWW6" s="24"/>
      <c r="SWX6" s="24"/>
      <c r="SWY6" s="24"/>
      <c r="SWZ6" s="24"/>
      <c r="SXA6" s="24"/>
      <c r="SXB6" s="24"/>
      <c r="SXC6" s="24"/>
      <c r="SXD6" s="24"/>
      <c r="SXE6" s="24"/>
      <c r="SXF6" s="24"/>
      <c r="SXG6" s="24"/>
      <c r="SXH6" s="24"/>
      <c r="SXI6" s="24"/>
      <c r="SXJ6" s="24"/>
      <c r="SXK6" s="24"/>
      <c r="SXL6" s="24"/>
      <c r="SXM6" s="24"/>
      <c r="SXN6" s="24"/>
      <c r="SXO6" s="24"/>
      <c r="SXP6" s="24"/>
      <c r="SXQ6" s="24"/>
      <c r="SXR6" s="24"/>
      <c r="SXS6" s="24"/>
      <c r="SXT6" s="24"/>
      <c r="SXU6" s="24"/>
      <c r="SXV6" s="24"/>
      <c r="SXW6" s="24"/>
      <c r="SXX6" s="24"/>
      <c r="SXY6" s="24"/>
      <c r="SXZ6" s="24"/>
      <c r="SYA6" s="24"/>
      <c r="SYB6" s="24"/>
      <c r="SYC6" s="24"/>
      <c r="SYD6" s="24"/>
      <c r="SYE6" s="24"/>
      <c r="SYF6" s="24"/>
      <c r="SYG6" s="24"/>
      <c r="SYH6" s="24"/>
      <c r="SYI6" s="24"/>
      <c r="SYJ6" s="24"/>
      <c r="SYK6" s="24"/>
      <c r="SYL6" s="24"/>
      <c r="SYM6" s="24"/>
      <c r="SYN6" s="24"/>
      <c r="SYO6" s="24"/>
      <c r="SYP6" s="24"/>
      <c r="SYQ6" s="24"/>
      <c r="SYR6" s="24"/>
      <c r="SYS6" s="24"/>
      <c r="SYT6" s="24"/>
      <c r="SYU6" s="24"/>
      <c r="SYV6" s="24"/>
      <c r="SYW6" s="24"/>
      <c r="SYX6" s="24"/>
      <c r="SYY6" s="24"/>
      <c r="SYZ6" s="24"/>
      <c r="SZA6" s="24"/>
      <c r="SZB6" s="24"/>
      <c r="SZC6" s="24"/>
      <c r="SZD6" s="24"/>
      <c r="SZE6" s="24"/>
      <c r="SZF6" s="24"/>
      <c r="SZG6" s="24"/>
      <c r="SZH6" s="24"/>
      <c r="SZI6" s="24"/>
      <c r="SZJ6" s="24"/>
      <c r="SZK6" s="24"/>
      <c r="SZL6" s="24"/>
      <c r="SZM6" s="24"/>
      <c r="SZN6" s="24"/>
      <c r="SZO6" s="24"/>
      <c r="SZP6" s="24"/>
      <c r="SZQ6" s="24"/>
      <c r="SZR6" s="24"/>
      <c r="SZS6" s="24"/>
      <c r="SZT6" s="24"/>
      <c r="SZU6" s="24"/>
      <c r="SZV6" s="24"/>
      <c r="SZW6" s="24"/>
      <c r="SZX6" s="24"/>
      <c r="SZY6" s="24"/>
      <c r="SZZ6" s="24"/>
      <c r="TAA6" s="24"/>
      <c r="TAB6" s="24"/>
      <c r="TAC6" s="24"/>
      <c r="TAD6" s="24"/>
      <c r="TAE6" s="24"/>
      <c r="TAF6" s="24"/>
      <c r="TAG6" s="24"/>
      <c r="TAH6" s="24"/>
      <c r="TAI6" s="24"/>
      <c r="TAJ6" s="24"/>
      <c r="TAK6" s="24"/>
      <c r="TAL6" s="24"/>
      <c r="TAM6" s="24"/>
      <c r="TAN6" s="24"/>
      <c r="TAO6" s="24"/>
      <c r="TAP6" s="24"/>
      <c r="TAQ6" s="24"/>
      <c r="TAR6" s="24"/>
      <c r="TAS6" s="24"/>
      <c r="TAT6" s="24"/>
      <c r="TAU6" s="24"/>
      <c r="TAV6" s="24"/>
      <c r="TAW6" s="24"/>
      <c r="TAX6" s="24"/>
      <c r="TAY6" s="24"/>
      <c r="TAZ6" s="24"/>
      <c r="TBA6" s="24"/>
      <c r="TBB6" s="24"/>
      <c r="TBC6" s="24"/>
      <c r="TBD6" s="24"/>
      <c r="TBE6" s="24"/>
      <c r="TBF6" s="24"/>
      <c r="TBG6" s="24"/>
      <c r="TBH6" s="24"/>
      <c r="TBI6" s="24"/>
      <c r="TBJ6" s="24"/>
      <c r="TBK6" s="24"/>
      <c r="TBL6" s="24"/>
      <c r="TBM6" s="24"/>
      <c r="TBN6" s="24"/>
      <c r="TBO6" s="24"/>
      <c r="TBP6" s="24"/>
      <c r="TBQ6" s="24"/>
      <c r="TBR6" s="24"/>
      <c r="TBS6" s="24"/>
      <c r="TBT6" s="24"/>
      <c r="TBU6" s="24"/>
      <c r="TBV6" s="24"/>
      <c r="TBW6" s="24"/>
      <c r="TBX6" s="24"/>
      <c r="TBY6" s="24"/>
      <c r="TBZ6" s="24"/>
      <c r="TCA6" s="24"/>
      <c r="TCB6" s="24"/>
      <c r="TCC6" s="24"/>
      <c r="TCD6" s="24"/>
      <c r="TCE6" s="24"/>
      <c r="TCF6" s="24"/>
      <c r="TCG6" s="24"/>
      <c r="TCH6" s="24"/>
      <c r="TCI6" s="24"/>
      <c r="TCJ6" s="24"/>
      <c r="TCK6" s="24"/>
      <c r="TCL6" s="24"/>
      <c r="TCM6" s="24"/>
      <c r="TCN6" s="24"/>
      <c r="TCO6" s="24"/>
      <c r="TCP6" s="24"/>
      <c r="TCQ6" s="24"/>
      <c r="TCR6" s="24"/>
      <c r="TCS6" s="24"/>
      <c r="TCT6" s="24"/>
      <c r="TCU6" s="24"/>
      <c r="TCV6" s="24"/>
      <c r="TCW6" s="24"/>
      <c r="TCX6" s="24"/>
      <c r="TCY6" s="24"/>
      <c r="TCZ6" s="24"/>
      <c r="TDA6" s="24"/>
      <c r="TDB6" s="24"/>
      <c r="TDC6" s="24"/>
      <c r="TDD6" s="24"/>
      <c r="TDE6" s="24"/>
      <c r="TDF6" s="24"/>
      <c r="TDG6" s="24"/>
      <c r="TDH6" s="24"/>
      <c r="TDI6" s="24"/>
      <c r="TDJ6" s="24"/>
      <c r="TDK6" s="24"/>
      <c r="TDL6" s="24"/>
      <c r="TDM6" s="24"/>
      <c r="TDN6" s="24"/>
      <c r="TDO6" s="24"/>
      <c r="TDP6" s="24"/>
      <c r="TDQ6" s="24"/>
      <c r="TDR6" s="24"/>
      <c r="TDS6" s="24"/>
      <c r="TDT6" s="24"/>
      <c r="TDU6" s="24"/>
      <c r="TDV6" s="24"/>
      <c r="TDW6" s="24"/>
      <c r="TDX6" s="24"/>
      <c r="TDY6" s="24"/>
      <c r="TDZ6" s="24"/>
      <c r="TEA6" s="24"/>
      <c r="TEB6" s="24"/>
      <c r="TEC6" s="24"/>
      <c r="TED6" s="24"/>
      <c r="TEE6" s="24"/>
      <c r="TEF6" s="24"/>
      <c r="TEG6" s="24"/>
      <c r="TEH6" s="24"/>
      <c r="TEI6" s="24"/>
      <c r="TEJ6" s="24"/>
      <c r="TEK6" s="24"/>
      <c r="TEL6" s="24"/>
      <c r="TEM6" s="24"/>
      <c r="TEN6" s="24"/>
      <c r="TEO6" s="24"/>
      <c r="TEP6" s="24"/>
      <c r="TEQ6" s="24"/>
      <c r="TER6" s="24"/>
      <c r="TES6" s="24"/>
      <c r="TET6" s="24"/>
      <c r="TEU6" s="24"/>
      <c r="TEV6" s="24"/>
      <c r="TEW6" s="24"/>
      <c r="TEX6" s="24"/>
      <c r="TEY6" s="24"/>
      <c r="TEZ6" s="24"/>
      <c r="TFA6" s="24"/>
      <c r="TFB6" s="24"/>
      <c r="TFC6" s="24"/>
      <c r="TFD6" s="24"/>
      <c r="TFE6" s="24"/>
      <c r="TFF6" s="24"/>
      <c r="TFG6" s="24"/>
      <c r="TFH6" s="24"/>
      <c r="TFI6" s="24"/>
      <c r="TFJ6" s="24"/>
      <c r="TFK6" s="24"/>
      <c r="TFL6" s="24"/>
      <c r="TFM6" s="24"/>
      <c r="TFN6" s="24"/>
      <c r="TFO6" s="24"/>
      <c r="TFP6" s="24"/>
      <c r="TFQ6" s="24"/>
      <c r="TFR6" s="24"/>
      <c r="TFS6" s="24"/>
      <c r="TFT6" s="24"/>
      <c r="TFU6" s="24"/>
      <c r="TFV6" s="24"/>
      <c r="TFW6" s="24"/>
      <c r="TFX6" s="24"/>
      <c r="TFY6" s="24"/>
      <c r="TFZ6" s="24"/>
      <c r="TGA6" s="24"/>
      <c r="TGB6" s="24"/>
      <c r="TGC6" s="24"/>
      <c r="TGD6" s="24"/>
      <c r="TGE6" s="24"/>
      <c r="TGF6" s="24"/>
      <c r="TGG6" s="24"/>
      <c r="TGH6" s="24"/>
      <c r="TGI6" s="24"/>
      <c r="TGJ6" s="24"/>
      <c r="TGK6" s="24"/>
      <c r="TGL6" s="24"/>
      <c r="TGM6" s="24"/>
      <c r="TGN6" s="24"/>
      <c r="TGO6" s="24"/>
      <c r="TGP6" s="24"/>
      <c r="TGQ6" s="24"/>
      <c r="TGR6" s="24"/>
      <c r="TGS6" s="24"/>
      <c r="TGT6" s="24"/>
      <c r="TGU6" s="24"/>
      <c r="TGV6" s="24"/>
      <c r="TGW6" s="24"/>
      <c r="TGX6" s="24"/>
      <c r="TGY6" s="24"/>
      <c r="TGZ6" s="24"/>
      <c r="THA6" s="24"/>
      <c r="THB6" s="24"/>
      <c r="THC6" s="24"/>
      <c r="THD6" s="24"/>
      <c r="THE6" s="24"/>
      <c r="THF6" s="24"/>
      <c r="THG6" s="24"/>
      <c r="THH6" s="24"/>
      <c r="THI6" s="24"/>
      <c r="THJ6" s="24"/>
      <c r="THK6" s="24"/>
      <c r="THL6" s="24"/>
      <c r="THM6" s="24"/>
      <c r="THN6" s="24"/>
      <c r="THO6" s="24"/>
      <c r="THP6" s="24"/>
      <c r="THQ6" s="24"/>
      <c r="THR6" s="24"/>
      <c r="THS6" s="24"/>
      <c r="THT6" s="24"/>
      <c r="THU6" s="24"/>
      <c r="THV6" s="24"/>
      <c r="THW6" s="24"/>
      <c r="THX6" s="24"/>
      <c r="THY6" s="24"/>
      <c r="THZ6" s="24"/>
      <c r="TIA6" s="24"/>
      <c r="TIB6" s="24"/>
      <c r="TIC6" s="24"/>
      <c r="TID6" s="24"/>
      <c r="TIE6" s="24"/>
      <c r="TIF6" s="24"/>
      <c r="TIG6" s="24"/>
      <c r="TIH6" s="24"/>
      <c r="TII6" s="24"/>
      <c r="TIJ6" s="24"/>
      <c r="TIK6" s="24"/>
      <c r="TIL6" s="24"/>
      <c r="TIM6" s="24"/>
      <c r="TIN6" s="24"/>
      <c r="TIO6" s="24"/>
      <c r="TIP6" s="24"/>
      <c r="TIQ6" s="24"/>
      <c r="TIR6" s="24"/>
      <c r="TIS6" s="24"/>
      <c r="TIT6" s="24"/>
      <c r="TIU6" s="24"/>
      <c r="TIV6" s="24"/>
      <c r="TIW6" s="24"/>
      <c r="TIX6" s="24"/>
      <c r="TIY6" s="24"/>
      <c r="TIZ6" s="24"/>
      <c r="TJA6" s="24"/>
      <c r="TJB6" s="24"/>
      <c r="TJC6" s="24"/>
      <c r="TJD6" s="24"/>
      <c r="TJE6" s="24"/>
      <c r="TJF6" s="24"/>
      <c r="TJG6" s="24"/>
      <c r="TJH6" s="24"/>
      <c r="TJI6" s="24"/>
      <c r="TJJ6" s="24"/>
      <c r="TJK6" s="24"/>
      <c r="TJL6" s="24"/>
      <c r="TJM6" s="24"/>
      <c r="TJN6" s="24"/>
      <c r="TJO6" s="24"/>
      <c r="TJP6" s="24"/>
      <c r="TJQ6" s="24"/>
      <c r="TJR6" s="24"/>
      <c r="TJS6" s="24"/>
      <c r="TJT6" s="24"/>
      <c r="TJU6" s="24"/>
      <c r="TJV6" s="24"/>
      <c r="TJW6" s="24"/>
      <c r="TJX6" s="24"/>
      <c r="TJY6" s="24"/>
      <c r="TJZ6" s="24"/>
      <c r="TKA6" s="24"/>
      <c r="TKB6" s="24"/>
      <c r="TKC6" s="24"/>
      <c r="TKD6" s="24"/>
      <c r="TKE6" s="24"/>
      <c r="TKF6" s="24"/>
      <c r="TKG6" s="24"/>
      <c r="TKH6" s="24"/>
      <c r="TKI6" s="24"/>
      <c r="TKJ6" s="24"/>
      <c r="TKK6" s="24"/>
      <c r="TKL6" s="24"/>
      <c r="TKM6" s="24"/>
      <c r="TKN6" s="24"/>
      <c r="TKO6" s="24"/>
      <c r="TKP6" s="24"/>
      <c r="TKQ6" s="24"/>
      <c r="TKR6" s="24"/>
      <c r="TKS6" s="24"/>
      <c r="TKT6" s="24"/>
      <c r="TKU6" s="24"/>
      <c r="TKV6" s="24"/>
      <c r="TKW6" s="24"/>
      <c r="TKX6" s="24"/>
      <c r="TKY6" s="24"/>
      <c r="TKZ6" s="24"/>
      <c r="TLA6" s="24"/>
      <c r="TLB6" s="24"/>
      <c r="TLC6" s="24"/>
      <c r="TLD6" s="24"/>
      <c r="TLE6" s="24"/>
      <c r="TLF6" s="24"/>
      <c r="TLG6" s="24"/>
      <c r="TLH6" s="24"/>
      <c r="TLI6" s="24"/>
      <c r="TLJ6" s="24"/>
      <c r="TLK6" s="24"/>
      <c r="TLL6" s="24"/>
      <c r="TLM6" s="24"/>
      <c r="TLN6" s="24"/>
      <c r="TLO6" s="24"/>
      <c r="TLP6" s="24"/>
      <c r="TLQ6" s="24"/>
      <c r="TLR6" s="24"/>
      <c r="TLS6" s="24"/>
      <c r="TLT6" s="24"/>
      <c r="TLU6" s="24"/>
      <c r="TLV6" s="24"/>
      <c r="TLW6" s="24"/>
      <c r="TLX6" s="24"/>
      <c r="TLY6" s="24"/>
      <c r="TLZ6" s="24"/>
      <c r="TMA6" s="24"/>
      <c r="TMB6" s="24"/>
      <c r="TMC6" s="24"/>
      <c r="TMD6" s="24"/>
      <c r="TME6" s="24"/>
      <c r="TMF6" s="24"/>
      <c r="TMG6" s="24"/>
      <c r="TMH6" s="24"/>
      <c r="TMI6" s="24"/>
      <c r="TMJ6" s="24"/>
      <c r="TMK6" s="24"/>
      <c r="TML6" s="24"/>
      <c r="TMM6" s="24"/>
      <c r="TMN6" s="24"/>
      <c r="TMO6" s="24"/>
      <c r="TMP6" s="24"/>
      <c r="TMQ6" s="24"/>
      <c r="TMR6" s="24"/>
      <c r="TMS6" s="24"/>
      <c r="TMT6" s="24"/>
      <c r="TMU6" s="24"/>
      <c r="TMV6" s="24"/>
      <c r="TMW6" s="24"/>
      <c r="TMX6" s="24"/>
      <c r="TMY6" s="24"/>
      <c r="TMZ6" s="24"/>
      <c r="TNA6" s="24"/>
      <c r="TNB6" s="24"/>
      <c r="TNC6" s="24"/>
      <c r="TND6" s="24"/>
      <c r="TNE6" s="24"/>
      <c r="TNF6" s="24"/>
      <c r="TNG6" s="24"/>
      <c r="TNH6" s="24"/>
      <c r="TNI6" s="24"/>
      <c r="TNJ6" s="24"/>
      <c r="TNK6" s="24"/>
      <c r="TNL6" s="24"/>
      <c r="TNM6" s="24"/>
      <c r="TNN6" s="24"/>
      <c r="TNO6" s="24"/>
      <c r="TNP6" s="24"/>
      <c r="TNQ6" s="24"/>
      <c r="TNR6" s="24"/>
      <c r="TNS6" s="24"/>
      <c r="TNT6" s="24"/>
      <c r="TNU6" s="24"/>
      <c r="TNV6" s="24"/>
      <c r="TNW6" s="24"/>
      <c r="TNX6" s="24"/>
      <c r="TNY6" s="24"/>
      <c r="TNZ6" s="24"/>
      <c r="TOA6" s="24"/>
      <c r="TOB6" s="24"/>
      <c r="TOC6" s="24"/>
      <c r="TOD6" s="24"/>
      <c r="TOE6" s="24"/>
      <c r="TOF6" s="24"/>
      <c r="TOG6" s="24"/>
      <c r="TOH6" s="24"/>
      <c r="TOI6" s="24"/>
      <c r="TOJ6" s="24"/>
      <c r="TOK6" s="24"/>
      <c r="TOL6" s="24"/>
      <c r="TOM6" s="24"/>
      <c r="TON6" s="24"/>
      <c r="TOO6" s="24"/>
      <c r="TOP6" s="24"/>
      <c r="TOQ6" s="24"/>
      <c r="TOR6" s="24"/>
      <c r="TOS6" s="24"/>
      <c r="TOT6" s="24"/>
      <c r="TOU6" s="24"/>
      <c r="TOV6" s="24"/>
      <c r="TOW6" s="24"/>
      <c r="TOX6" s="24"/>
      <c r="TOY6" s="24"/>
      <c r="TOZ6" s="24"/>
      <c r="TPA6" s="24"/>
      <c r="TPB6" s="24"/>
      <c r="TPC6" s="24"/>
      <c r="TPD6" s="24"/>
      <c r="TPE6" s="24"/>
      <c r="TPF6" s="24"/>
      <c r="TPG6" s="24"/>
      <c r="TPH6" s="24"/>
      <c r="TPI6" s="24"/>
      <c r="TPJ6" s="24"/>
      <c r="TPK6" s="24"/>
      <c r="TPL6" s="24"/>
      <c r="TPM6" s="24"/>
      <c r="TPN6" s="24"/>
      <c r="TPO6" s="24"/>
      <c r="TPP6" s="24"/>
      <c r="TPQ6" s="24"/>
      <c r="TPR6" s="24"/>
      <c r="TPS6" s="24"/>
      <c r="TPT6" s="24"/>
      <c r="TPU6" s="24"/>
      <c r="TPV6" s="24"/>
      <c r="TPW6" s="24"/>
      <c r="TPX6" s="24"/>
      <c r="TPY6" s="24"/>
      <c r="TPZ6" s="24"/>
      <c r="TQA6" s="24"/>
      <c r="TQB6" s="24"/>
      <c r="TQC6" s="24"/>
      <c r="TQD6" s="24"/>
      <c r="TQE6" s="24"/>
      <c r="TQF6" s="24"/>
      <c r="TQG6" s="24"/>
      <c r="TQH6" s="24"/>
      <c r="TQI6" s="24"/>
      <c r="TQJ6" s="24"/>
      <c r="TQK6" s="24"/>
      <c r="TQL6" s="24"/>
      <c r="TQM6" s="24"/>
      <c r="TQN6" s="24"/>
      <c r="TQO6" s="24"/>
      <c r="TQP6" s="24"/>
      <c r="TQQ6" s="24"/>
      <c r="TQR6" s="24"/>
      <c r="TQS6" s="24"/>
      <c r="TQT6" s="24"/>
      <c r="TQU6" s="24"/>
      <c r="TQV6" s="24"/>
      <c r="TQW6" s="24"/>
      <c r="TQX6" s="24"/>
      <c r="TQY6" s="24"/>
      <c r="TQZ6" s="24"/>
      <c r="TRA6" s="24"/>
      <c r="TRB6" s="24"/>
      <c r="TRC6" s="24"/>
      <c r="TRD6" s="24"/>
      <c r="TRE6" s="24"/>
      <c r="TRF6" s="24"/>
      <c r="TRG6" s="24"/>
      <c r="TRH6" s="24"/>
      <c r="TRI6" s="24"/>
      <c r="TRJ6" s="24"/>
      <c r="TRK6" s="24"/>
      <c r="TRL6" s="24"/>
      <c r="TRM6" s="24"/>
      <c r="TRN6" s="24"/>
      <c r="TRO6" s="24"/>
      <c r="TRP6" s="24"/>
      <c r="TRQ6" s="24"/>
      <c r="TRR6" s="24"/>
      <c r="TRS6" s="24"/>
      <c r="TRT6" s="24"/>
      <c r="TRU6" s="24"/>
      <c r="TRV6" s="24"/>
      <c r="TRW6" s="24"/>
      <c r="TRX6" s="24"/>
      <c r="TRY6" s="24"/>
      <c r="TRZ6" s="24"/>
      <c r="TSA6" s="24"/>
      <c r="TSB6" s="24"/>
      <c r="TSC6" s="24"/>
      <c r="TSD6" s="24"/>
      <c r="TSE6" s="24"/>
      <c r="TSF6" s="24"/>
      <c r="TSG6" s="24"/>
      <c r="TSH6" s="24"/>
      <c r="TSI6" s="24"/>
      <c r="TSJ6" s="24"/>
      <c r="TSK6" s="24"/>
      <c r="TSL6" s="24"/>
      <c r="TSM6" s="24"/>
      <c r="TSN6" s="24"/>
      <c r="TSO6" s="24"/>
      <c r="TSP6" s="24"/>
      <c r="TSQ6" s="24"/>
      <c r="TSR6" s="24"/>
      <c r="TSS6" s="24"/>
      <c r="TST6" s="24"/>
      <c r="TSU6" s="24"/>
      <c r="TSV6" s="24"/>
      <c r="TSW6" s="24"/>
      <c r="TSX6" s="24"/>
      <c r="TSY6" s="24"/>
      <c r="TSZ6" s="24"/>
      <c r="TTA6" s="24"/>
      <c r="TTB6" s="24"/>
      <c r="TTC6" s="24"/>
      <c r="TTD6" s="24"/>
      <c r="TTE6" s="24"/>
      <c r="TTF6" s="24"/>
      <c r="TTG6" s="24"/>
      <c r="TTH6" s="24"/>
      <c r="TTI6" s="24"/>
      <c r="TTJ6" s="24"/>
      <c r="TTK6" s="24"/>
      <c r="TTL6" s="24"/>
      <c r="TTM6" s="24"/>
      <c r="TTN6" s="24"/>
      <c r="TTO6" s="24"/>
      <c r="TTP6" s="24"/>
      <c r="TTQ6" s="24"/>
      <c r="TTR6" s="24"/>
      <c r="TTS6" s="24"/>
      <c r="TTT6" s="24"/>
      <c r="TTU6" s="24"/>
      <c r="TTV6" s="24"/>
      <c r="TTW6" s="24"/>
      <c r="TTX6" s="24"/>
      <c r="TTY6" s="24"/>
      <c r="TTZ6" s="24"/>
      <c r="TUA6" s="24"/>
      <c r="TUB6" s="24"/>
      <c r="TUC6" s="24"/>
      <c r="TUD6" s="24"/>
      <c r="TUE6" s="24"/>
      <c r="TUF6" s="24"/>
      <c r="TUG6" s="24"/>
      <c r="TUH6" s="24"/>
      <c r="TUI6" s="24"/>
      <c r="TUJ6" s="24"/>
      <c r="TUK6" s="24"/>
      <c r="TUL6" s="24"/>
      <c r="TUM6" s="24"/>
      <c r="TUN6" s="24"/>
      <c r="TUO6" s="24"/>
      <c r="TUP6" s="24"/>
      <c r="TUQ6" s="24"/>
      <c r="TUR6" s="24"/>
      <c r="TUS6" s="24"/>
      <c r="TUT6" s="24"/>
      <c r="TUU6" s="24"/>
      <c r="TUV6" s="24"/>
      <c r="TUW6" s="24"/>
      <c r="TUX6" s="24"/>
      <c r="TUY6" s="24"/>
      <c r="TUZ6" s="24"/>
      <c r="TVA6" s="24"/>
      <c r="TVB6" s="24"/>
      <c r="TVC6" s="24"/>
      <c r="TVD6" s="24"/>
      <c r="TVE6" s="24"/>
      <c r="TVF6" s="24"/>
      <c r="TVG6" s="24"/>
      <c r="TVH6" s="24"/>
      <c r="TVI6" s="24"/>
      <c r="TVJ6" s="24"/>
      <c r="TVK6" s="24"/>
      <c r="TVL6" s="24"/>
      <c r="TVM6" s="24"/>
      <c r="TVN6" s="24"/>
      <c r="TVO6" s="24"/>
      <c r="TVP6" s="24"/>
      <c r="TVQ6" s="24"/>
      <c r="TVR6" s="24"/>
      <c r="TVS6" s="24"/>
      <c r="TVT6" s="24"/>
      <c r="TVU6" s="24"/>
      <c r="TVV6" s="24"/>
      <c r="TVW6" s="24"/>
      <c r="TVX6" s="24"/>
      <c r="TVY6" s="24"/>
      <c r="TVZ6" s="24"/>
      <c r="TWA6" s="24"/>
      <c r="TWB6" s="24"/>
      <c r="TWC6" s="24"/>
      <c r="TWD6" s="24"/>
      <c r="TWE6" s="24"/>
      <c r="TWF6" s="24"/>
      <c r="TWG6" s="24"/>
      <c r="TWH6" s="24"/>
      <c r="TWI6" s="24"/>
      <c r="TWJ6" s="24"/>
      <c r="TWK6" s="24"/>
      <c r="TWL6" s="24"/>
      <c r="TWM6" s="24"/>
      <c r="TWN6" s="24"/>
      <c r="TWO6" s="24"/>
      <c r="TWP6" s="24"/>
      <c r="TWQ6" s="24"/>
      <c r="TWR6" s="24"/>
      <c r="TWS6" s="24"/>
      <c r="TWT6" s="24"/>
      <c r="TWU6" s="24"/>
      <c r="TWV6" s="24"/>
      <c r="TWW6" s="24"/>
      <c r="TWX6" s="24"/>
      <c r="TWY6" s="24"/>
      <c r="TWZ6" s="24"/>
      <c r="TXA6" s="24"/>
      <c r="TXB6" s="24"/>
      <c r="TXC6" s="24"/>
      <c r="TXD6" s="24"/>
      <c r="TXE6" s="24"/>
      <c r="TXF6" s="24"/>
      <c r="TXG6" s="24"/>
      <c r="TXH6" s="24"/>
      <c r="TXI6" s="24"/>
      <c r="TXJ6" s="24"/>
      <c r="TXK6" s="24"/>
      <c r="TXL6" s="24"/>
      <c r="TXM6" s="24"/>
      <c r="TXN6" s="24"/>
      <c r="TXO6" s="24"/>
      <c r="TXP6" s="24"/>
      <c r="TXQ6" s="24"/>
      <c r="TXR6" s="24"/>
      <c r="TXS6" s="24"/>
      <c r="TXT6" s="24"/>
      <c r="TXU6" s="24"/>
      <c r="TXV6" s="24"/>
      <c r="TXW6" s="24"/>
      <c r="TXX6" s="24"/>
      <c r="TXY6" s="24"/>
      <c r="TXZ6" s="24"/>
      <c r="TYA6" s="24"/>
      <c r="TYB6" s="24"/>
      <c r="TYC6" s="24"/>
      <c r="TYD6" s="24"/>
      <c r="TYE6" s="24"/>
      <c r="TYF6" s="24"/>
      <c r="TYG6" s="24"/>
      <c r="TYH6" s="24"/>
      <c r="TYI6" s="24"/>
      <c r="TYJ6" s="24"/>
      <c r="TYK6" s="24"/>
      <c r="TYL6" s="24"/>
      <c r="TYM6" s="24"/>
      <c r="TYN6" s="24"/>
      <c r="TYO6" s="24"/>
      <c r="TYP6" s="24"/>
      <c r="TYQ6" s="24"/>
      <c r="TYR6" s="24"/>
      <c r="TYS6" s="24"/>
      <c r="TYT6" s="24"/>
      <c r="TYU6" s="24"/>
      <c r="TYV6" s="24"/>
      <c r="TYW6" s="24"/>
      <c r="TYX6" s="24"/>
      <c r="TYY6" s="24"/>
      <c r="TYZ6" s="24"/>
      <c r="TZA6" s="24"/>
      <c r="TZB6" s="24"/>
      <c r="TZC6" s="24"/>
      <c r="TZD6" s="24"/>
      <c r="TZE6" s="24"/>
      <c r="TZF6" s="24"/>
      <c r="TZG6" s="24"/>
      <c r="TZH6" s="24"/>
      <c r="TZI6" s="24"/>
      <c r="TZJ6" s="24"/>
      <c r="TZK6" s="24"/>
      <c r="TZL6" s="24"/>
      <c r="TZM6" s="24"/>
      <c r="TZN6" s="24"/>
      <c r="TZO6" s="24"/>
      <c r="TZP6" s="24"/>
      <c r="TZQ6" s="24"/>
      <c r="TZR6" s="24"/>
      <c r="TZS6" s="24"/>
      <c r="TZT6" s="24"/>
      <c r="TZU6" s="24"/>
      <c r="TZV6" s="24"/>
      <c r="TZW6" s="24"/>
      <c r="TZX6" s="24"/>
      <c r="TZY6" s="24"/>
      <c r="TZZ6" s="24"/>
      <c r="UAA6" s="24"/>
      <c r="UAB6" s="24"/>
      <c r="UAC6" s="24"/>
      <c r="UAD6" s="24"/>
      <c r="UAE6" s="24"/>
      <c r="UAF6" s="24"/>
      <c r="UAG6" s="24"/>
      <c r="UAH6" s="24"/>
      <c r="UAI6" s="24"/>
      <c r="UAJ6" s="24"/>
      <c r="UAK6" s="24"/>
      <c r="UAL6" s="24"/>
      <c r="UAM6" s="24"/>
      <c r="UAN6" s="24"/>
      <c r="UAO6" s="24"/>
      <c r="UAP6" s="24"/>
      <c r="UAQ6" s="24"/>
      <c r="UAR6" s="24"/>
      <c r="UAS6" s="24"/>
      <c r="UAT6" s="24"/>
      <c r="UAU6" s="24"/>
      <c r="UAV6" s="24"/>
      <c r="UAW6" s="24"/>
      <c r="UAX6" s="24"/>
      <c r="UAY6" s="24"/>
      <c r="UAZ6" s="24"/>
      <c r="UBA6" s="24"/>
      <c r="UBB6" s="24"/>
      <c r="UBC6" s="24"/>
      <c r="UBD6" s="24"/>
      <c r="UBE6" s="24"/>
      <c r="UBF6" s="24"/>
      <c r="UBG6" s="24"/>
      <c r="UBH6" s="24"/>
      <c r="UBI6" s="24"/>
      <c r="UBJ6" s="24"/>
      <c r="UBK6" s="24"/>
      <c r="UBL6" s="24"/>
      <c r="UBM6" s="24"/>
      <c r="UBN6" s="24"/>
      <c r="UBO6" s="24"/>
      <c r="UBP6" s="24"/>
      <c r="UBQ6" s="24"/>
      <c r="UBR6" s="24"/>
      <c r="UBS6" s="24"/>
      <c r="UBT6" s="24"/>
      <c r="UBU6" s="24"/>
      <c r="UBV6" s="24"/>
      <c r="UBW6" s="24"/>
      <c r="UBX6" s="24"/>
      <c r="UBY6" s="24"/>
      <c r="UBZ6" s="24"/>
      <c r="UCA6" s="24"/>
      <c r="UCB6" s="24"/>
      <c r="UCC6" s="24"/>
      <c r="UCD6" s="24"/>
      <c r="UCE6" s="24"/>
      <c r="UCF6" s="24"/>
      <c r="UCG6" s="24"/>
      <c r="UCH6" s="24"/>
      <c r="UCI6" s="24"/>
      <c r="UCJ6" s="24"/>
      <c r="UCK6" s="24"/>
      <c r="UCL6" s="24"/>
      <c r="UCM6" s="24"/>
      <c r="UCN6" s="24"/>
      <c r="UCO6" s="24"/>
      <c r="UCP6" s="24"/>
      <c r="UCQ6" s="24"/>
      <c r="UCR6" s="24"/>
      <c r="UCS6" s="24"/>
      <c r="UCT6" s="24"/>
      <c r="UCU6" s="24"/>
      <c r="UCV6" s="24"/>
      <c r="UCW6" s="24"/>
      <c r="UCX6" s="24"/>
      <c r="UCY6" s="24"/>
      <c r="UCZ6" s="24"/>
      <c r="UDA6" s="24"/>
      <c r="UDB6" s="24"/>
      <c r="UDC6" s="24"/>
      <c r="UDD6" s="24"/>
      <c r="UDE6" s="24"/>
      <c r="UDF6" s="24"/>
      <c r="UDG6" s="24"/>
      <c r="UDH6" s="24"/>
      <c r="UDI6" s="24"/>
      <c r="UDJ6" s="24"/>
      <c r="UDK6" s="24"/>
      <c r="UDL6" s="24"/>
      <c r="UDM6" s="24"/>
      <c r="UDN6" s="24"/>
      <c r="UDO6" s="24"/>
      <c r="UDP6" s="24"/>
      <c r="UDQ6" s="24"/>
      <c r="UDR6" s="24"/>
      <c r="UDS6" s="24"/>
      <c r="UDT6" s="24"/>
      <c r="UDU6" s="24"/>
      <c r="UDV6" s="24"/>
      <c r="UDW6" s="24"/>
      <c r="UDX6" s="24"/>
      <c r="UDY6" s="24"/>
      <c r="UDZ6" s="24"/>
      <c r="UEA6" s="24"/>
      <c r="UEB6" s="24"/>
      <c r="UEC6" s="24"/>
      <c r="UED6" s="24"/>
      <c r="UEE6" s="24"/>
      <c r="UEF6" s="24"/>
      <c r="UEG6" s="24"/>
      <c r="UEH6" s="24"/>
      <c r="UEI6" s="24"/>
      <c r="UEJ6" s="24"/>
      <c r="UEK6" s="24"/>
      <c r="UEL6" s="24"/>
      <c r="UEM6" s="24"/>
      <c r="UEN6" s="24"/>
      <c r="UEO6" s="24"/>
      <c r="UEP6" s="24"/>
      <c r="UEQ6" s="24"/>
      <c r="UER6" s="24"/>
      <c r="UES6" s="24"/>
      <c r="UET6" s="24"/>
      <c r="UEU6" s="24"/>
      <c r="UEV6" s="24"/>
      <c r="UEW6" s="24"/>
      <c r="UEX6" s="24"/>
      <c r="UEY6" s="24"/>
      <c r="UEZ6" s="24"/>
      <c r="UFA6" s="24"/>
      <c r="UFB6" s="24"/>
      <c r="UFC6" s="24"/>
      <c r="UFD6" s="24"/>
      <c r="UFE6" s="24"/>
      <c r="UFF6" s="24"/>
      <c r="UFG6" s="24"/>
      <c r="UFH6" s="24"/>
      <c r="UFI6" s="24"/>
      <c r="UFJ6" s="24"/>
      <c r="UFK6" s="24"/>
      <c r="UFL6" s="24"/>
      <c r="UFM6" s="24"/>
      <c r="UFN6" s="24"/>
      <c r="UFO6" s="24"/>
      <c r="UFP6" s="24"/>
      <c r="UFQ6" s="24"/>
      <c r="UFR6" s="24"/>
      <c r="UFS6" s="24"/>
      <c r="UFT6" s="24"/>
      <c r="UFU6" s="24"/>
      <c r="UFV6" s="24"/>
      <c r="UFW6" s="24"/>
      <c r="UFX6" s="24"/>
      <c r="UFY6" s="24"/>
      <c r="UFZ6" s="24"/>
      <c r="UGA6" s="24"/>
      <c r="UGB6" s="24"/>
      <c r="UGC6" s="24"/>
      <c r="UGD6" s="24"/>
      <c r="UGE6" s="24"/>
      <c r="UGF6" s="24"/>
      <c r="UGG6" s="24"/>
      <c r="UGH6" s="24"/>
      <c r="UGI6" s="24"/>
      <c r="UGJ6" s="24"/>
      <c r="UGK6" s="24"/>
      <c r="UGL6" s="24"/>
      <c r="UGM6" s="24"/>
      <c r="UGN6" s="24"/>
      <c r="UGO6" s="24"/>
      <c r="UGP6" s="24"/>
      <c r="UGQ6" s="24"/>
      <c r="UGR6" s="24"/>
      <c r="UGS6" s="24"/>
      <c r="UGT6" s="24"/>
      <c r="UGU6" s="24"/>
      <c r="UGV6" s="24"/>
      <c r="UGW6" s="24"/>
      <c r="UGX6" s="24"/>
      <c r="UGY6" s="24"/>
      <c r="UGZ6" s="24"/>
      <c r="UHA6" s="24"/>
      <c r="UHB6" s="24"/>
      <c r="UHC6" s="24"/>
      <c r="UHD6" s="24"/>
      <c r="UHE6" s="24"/>
      <c r="UHF6" s="24"/>
      <c r="UHG6" s="24"/>
      <c r="UHH6" s="24"/>
      <c r="UHI6" s="24"/>
      <c r="UHJ6" s="24"/>
      <c r="UHK6" s="24"/>
      <c r="UHL6" s="24"/>
      <c r="UHM6" s="24"/>
      <c r="UHN6" s="24"/>
      <c r="UHO6" s="24"/>
      <c r="UHP6" s="24"/>
      <c r="UHQ6" s="24"/>
      <c r="UHR6" s="24"/>
      <c r="UHS6" s="24"/>
      <c r="UHT6" s="24"/>
      <c r="UHU6" s="24"/>
      <c r="UHV6" s="24"/>
      <c r="UHW6" s="24"/>
      <c r="UHX6" s="24"/>
      <c r="UHY6" s="24"/>
      <c r="UHZ6" s="24"/>
      <c r="UIA6" s="24"/>
      <c r="UIB6" s="24"/>
      <c r="UIC6" s="24"/>
      <c r="UID6" s="24"/>
      <c r="UIE6" s="24"/>
      <c r="UIF6" s="24"/>
      <c r="UIG6" s="24"/>
      <c r="UIH6" s="24"/>
      <c r="UII6" s="24"/>
      <c r="UIJ6" s="24"/>
      <c r="UIK6" s="24"/>
      <c r="UIL6" s="24"/>
      <c r="UIM6" s="24"/>
      <c r="UIN6" s="24"/>
      <c r="UIO6" s="24"/>
      <c r="UIP6" s="24"/>
      <c r="UIQ6" s="24"/>
      <c r="UIR6" s="24"/>
      <c r="UIS6" s="24"/>
      <c r="UIT6" s="24"/>
      <c r="UIU6" s="24"/>
      <c r="UIV6" s="24"/>
      <c r="UIW6" s="24"/>
      <c r="UIX6" s="24"/>
      <c r="UIY6" s="24"/>
      <c r="UIZ6" s="24"/>
      <c r="UJA6" s="24"/>
      <c r="UJB6" s="24"/>
      <c r="UJC6" s="24"/>
      <c r="UJD6" s="24"/>
      <c r="UJE6" s="24"/>
      <c r="UJF6" s="24"/>
      <c r="UJG6" s="24"/>
      <c r="UJH6" s="24"/>
      <c r="UJI6" s="24"/>
      <c r="UJJ6" s="24"/>
      <c r="UJK6" s="24"/>
      <c r="UJL6" s="24"/>
      <c r="UJM6" s="24"/>
      <c r="UJN6" s="24"/>
      <c r="UJO6" s="24"/>
      <c r="UJP6" s="24"/>
      <c r="UJQ6" s="24"/>
      <c r="UJR6" s="24"/>
      <c r="UJS6" s="24"/>
      <c r="UJT6" s="24"/>
      <c r="UJU6" s="24"/>
      <c r="UJV6" s="24"/>
      <c r="UJW6" s="24"/>
      <c r="UJX6" s="24"/>
      <c r="UJY6" s="24"/>
      <c r="UJZ6" s="24"/>
      <c r="UKA6" s="24"/>
      <c r="UKB6" s="24"/>
      <c r="UKC6" s="24"/>
      <c r="UKD6" s="24"/>
      <c r="UKE6" s="24"/>
      <c r="UKF6" s="24"/>
      <c r="UKG6" s="24"/>
      <c r="UKH6" s="24"/>
      <c r="UKI6" s="24"/>
      <c r="UKJ6" s="24"/>
      <c r="UKK6" s="24"/>
      <c r="UKL6" s="24"/>
      <c r="UKM6" s="24"/>
      <c r="UKN6" s="24"/>
      <c r="UKO6" s="24"/>
      <c r="UKP6" s="24"/>
      <c r="UKQ6" s="24"/>
      <c r="UKR6" s="24"/>
      <c r="UKS6" s="24"/>
      <c r="UKT6" s="24"/>
      <c r="UKU6" s="24"/>
      <c r="UKV6" s="24"/>
      <c r="UKW6" s="24"/>
      <c r="UKX6" s="24"/>
      <c r="UKY6" s="24"/>
      <c r="UKZ6" s="24"/>
      <c r="ULA6" s="24"/>
      <c r="ULB6" s="24"/>
      <c r="ULC6" s="24"/>
      <c r="ULD6" s="24"/>
      <c r="ULE6" s="24"/>
      <c r="ULF6" s="24"/>
      <c r="ULG6" s="24"/>
      <c r="ULH6" s="24"/>
      <c r="ULI6" s="24"/>
      <c r="ULJ6" s="24"/>
      <c r="ULK6" s="24"/>
      <c r="ULL6" s="24"/>
      <c r="ULM6" s="24"/>
      <c r="ULN6" s="24"/>
      <c r="ULO6" s="24"/>
      <c r="ULP6" s="24"/>
      <c r="ULQ6" s="24"/>
      <c r="ULR6" s="24"/>
      <c r="ULS6" s="24"/>
      <c r="ULT6" s="24"/>
      <c r="ULU6" s="24"/>
      <c r="ULV6" s="24"/>
      <c r="ULW6" s="24"/>
      <c r="ULX6" s="24"/>
      <c r="ULY6" s="24"/>
      <c r="ULZ6" s="24"/>
      <c r="UMA6" s="24"/>
      <c r="UMB6" s="24"/>
      <c r="UMC6" s="24"/>
      <c r="UMD6" s="24"/>
      <c r="UME6" s="24"/>
      <c r="UMF6" s="24"/>
      <c r="UMG6" s="24"/>
      <c r="UMH6" s="24"/>
      <c r="UMI6" s="24"/>
      <c r="UMJ6" s="24"/>
      <c r="UMK6" s="24"/>
      <c r="UML6" s="24"/>
      <c r="UMM6" s="24"/>
      <c r="UMN6" s="24"/>
      <c r="UMO6" s="24"/>
      <c r="UMP6" s="24"/>
      <c r="UMQ6" s="24"/>
      <c r="UMR6" s="24"/>
      <c r="UMS6" s="24"/>
      <c r="UMT6" s="24"/>
      <c r="UMU6" s="24"/>
      <c r="UMV6" s="24"/>
      <c r="UMW6" s="24"/>
      <c r="UMX6" s="24"/>
      <c r="UMY6" s="24"/>
      <c r="UMZ6" s="24"/>
      <c r="UNA6" s="24"/>
      <c r="UNB6" s="24"/>
      <c r="UNC6" s="24"/>
      <c r="UND6" s="24"/>
      <c r="UNE6" s="24"/>
      <c r="UNF6" s="24"/>
      <c r="UNG6" s="24"/>
      <c r="UNH6" s="24"/>
      <c r="UNI6" s="24"/>
      <c r="UNJ6" s="24"/>
      <c r="UNK6" s="24"/>
      <c r="UNL6" s="24"/>
      <c r="UNM6" s="24"/>
      <c r="UNN6" s="24"/>
      <c r="UNO6" s="24"/>
      <c r="UNP6" s="24"/>
      <c r="UNQ6" s="24"/>
      <c r="UNR6" s="24"/>
      <c r="UNS6" s="24"/>
      <c r="UNT6" s="24"/>
      <c r="UNU6" s="24"/>
      <c r="UNV6" s="24"/>
      <c r="UNW6" s="24"/>
      <c r="UNX6" s="24"/>
      <c r="UNY6" s="24"/>
      <c r="UNZ6" s="24"/>
      <c r="UOA6" s="24"/>
      <c r="UOB6" s="24"/>
      <c r="UOC6" s="24"/>
      <c r="UOD6" s="24"/>
      <c r="UOE6" s="24"/>
      <c r="UOF6" s="24"/>
      <c r="UOG6" s="24"/>
      <c r="UOH6" s="24"/>
      <c r="UOI6" s="24"/>
      <c r="UOJ6" s="24"/>
      <c r="UOK6" s="24"/>
      <c r="UOL6" s="24"/>
      <c r="UOM6" s="24"/>
      <c r="UON6" s="24"/>
      <c r="UOO6" s="24"/>
      <c r="UOP6" s="24"/>
      <c r="UOQ6" s="24"/>
      <c r="UOR6" s="24"/>
      <c r="UOS6" s="24"/>
      <c r="UOT6" s="24"/>
      <c r="UOU6" s="24"/>
      <c r="UOV6" s="24"/>
      <c r="UOW6" s="24"/>
      <c r="UOX6" s="24"/>
      <c r="UOY6" s="24"/>
      <c r="UOZ6" s="24"/>
      <c r="UPA6" s="24"/>
      <c r="UPB6" s="24"/>
      <c r="UPC6" s="24"/>
      <c r="UPD6" s="24"/>
      <c r="UPE6" s="24"/>
      <c r="UPF6" s="24"/>
      <c r="UPG6" s="24"/>
      <c r="UPH6" s="24"/>
      <c r="UPI6" s="24"/>
      <c r="UPJ6" s="24"/>
      <c r="UPK6" s="24"/>
      <c r="UPL6" s="24"/>
      <c r="UPM6" s="24"/>
      <c r="UPN6" s="24"/>
      <c r="UPO6" s="24"/>
      <c r="UPP6" s="24"/>
      <c r="UPQ6" s="24"/>
      <c r="UPR6" s="24"/>
      <c r="UPS6" s="24"/>
      <c r="UPT6" s="24"/>
      <c r="UPU6" s="24"/>
      <c r="UPV6" s="24"/>
      <c r="UPW6" s="24"/>
      <c r="UPX6" s="24"/>
      <c r="UPY6" s="24"/>
      <c r="UPZ6" s="24"/>
      <c r="UQA6" s="24"/>
      <c r="UQB6" s="24"/>
      <c r="UQC6" s="24"/>
      <c r="UQD6" s="24"/>
      <c r="UQE6" s="24"/>
      <c r="UQF6" s="24"/>
      <c r="UQG6" s="24"/>
      <c r="UQH6" s="24"/>
      <c r="UQI6" s="24"/>
      <c r="UQJ6" s="24"/>
      <c r="UQK6" s="24"/>
      <c r="UQL6" s="24"/>
      <c r="UQM6" s="24"/>
      <c r="UQN6" s="24"/>
      <c r="UQO6" s="24"/>
      <c r="UQP6" s="24"/>
      <c r="UQQ6" s="24"/>
      <c r="UQR6" s="24"/>
      <c r="UQS6" s="24"/>
      <c r="UQT6" s="24"/>
      <c r="UQU6" s="24"/>
      <c r="UQV6" s="24"/>
      <c r="UQW6" s="24"/>
      <c r="UQX6" s="24"/>
      <c r="UQY6" s="24"/>
      <c r="UQZ6" s="24"/>
      <c r="URA6" s="24"/>
      <c r="URB6" s="24"/>
      <c r="URC6" s="24"/>
      <c r="URD6" s="24"/>
      <c r="URE6" s="24"/>
      <c r="URF6" s="24"/>
      <c r="URG6" s="24"/>
      <c r="URH6" s="24"/>
      <c r="URI6" s="24"/>
      <c r="URJ6" s="24"/>
      <c r="URK6" s="24"/>
      <c r="URL6" s="24"/>
      <c r="URM6" s="24"/>
      <c r="URN6" s="24"/>
      <c r="URO6" s="24"/>
      <c r="URP6" s="24"/>
      <c r="URQ6" s="24"/>
      <c r="URR6" s="24"/>
      <c r="URS6" s="24"/>
      <c r="URT6" s="24"/>
      <c r="URU6" s="24"/>
      <c r="URV6" s="24"/>
      <c r="URW6" s="24"/>
      <c r="URX6" s="24"/>
      <c r="URY6" s="24"/>
      <c r="URZ6" s="24"/>
      <c r="USA6" s="24"/>
      <c r="USB6" s="24"/>
      <c r="USC6" s="24"/>
      <c r="USD6" s="24"/>
      <c r="USE6" s="24"/>
      <c r="USF6" s="24"/>
      <c r="USG6" s="24"/>
      <c r="USH6" s="24"/>
      <c r="USI6" s="24"/>
      <c r="USJ6" s="24"/>
      <c r="USK6" s="24"/>
      <c r="USL6" s="24"/>
      <c r="USM6" s="24"/>
      <c r="USN6" s="24"/>
      <c r="USO6" s="24"/>
      <c r="USP6" s="24"/>
      <c r="USQ6" s="24"/>
      <c r="USR6" s="24"/>
      <c r="USS6" s="24"/>
      <c r="UST6" s="24"/>
      <c r="USU6" s="24"/>
      <c r="USV6" s="24"/>
      <c r="USW6" s="24"/>
      <c r="USX6" s="24"/>
      <c r="USY6" s="24"/>
      <c r="USZ6" s="24"/>
      <c r="UTA6" s="24"/>
      <c r="UTB6" s="24"/>
      <c r="UTC6" s="24"/>
      <c r="UTD6" s="24"/>
      <c r="UTE6" s="24"/>
      <c r="UTF6" s="24"/>
      <c r="UTG6" s="24"/>
      <c r="UTH6" s="24"/>
      <c r="UTI6" s="24"/>
      <c r="UTJ6" s="24"/>
      <c r="UTK6" s="24"/>
      <c r="UTL6" s="24"/>
      <c r="UTM6" s="24"/>
      <c r="UTN6" s="24"/>
      <c r="UTO6" s="24"/>
      <c r="UTP6" s="24"/>
      <c r="UTQ6" s="24"/>
      <c r="UTR6" s="24"/>
      <c r="UTS6" s="24"/>
      <c r="UTT6" s="24"/>
      <c r="UTU6" s="24"/>
      <c r="UTV6" s="24"/>
      <c r="UTW6" s="24"/>
      <c r="UTX6" s="24"/>
      <c r="UTY6" s="24"/>
      <c r="UTZ6" s="24"/>
      <c r="UUA6" s="24"/>
      <c r="UUB6" s="24"/>
      <c r="UUC6" s="24"/>
      <c r="UUD6" s="24"/>
      <c r="UUE6" s="24"/>
      <c r="UUF6" s="24"/>
      <c r="UUG6" s="24"/>
      <c r="UUH6" s="24"/>
      <c r="UUI6" s="24"/>
      <c r="UUJ6" s="24"/>
      <c r="UUK6" s="24"/>
      <c r="UUL6" s="24"/>
      <c r="UUM6" s="24"/>
      <c r="UUN6" s="24"/>
      <c r="UUO6" s="24"/>
      <c r="UUP6" s="24"/>
      <c r="UUQ6" s="24"/>
      <c r="UUR6" s="24"/>
      <c r="UUS6" s="24"/>
      <c r="UUT6" s="24"/>
      <c r="UUU6" s="24"/>
      <c r="UUV6" s="24"/>
      <c r="UUW6" s="24"/>
      <c r="UUX6" s="24"/>
      <c r="UUY6" s="24"/>
      <c r="UUZ6" s="24"/>
      <c r="UVA6" s="24"/>
      <c r="UVB6" s="24"/>
      <c r="UVC6" s="24"/>
      <c r="UVD6" s="24"/>
      <c r="UVE6" s="24"/>
      <c r="UVF6" s="24"/>
      <c r="UVG6" s="24"/>
      <c r="UVH6" s="24"/>
      <c r="UVI6" s="24"/>
      <c r="UVJ6" s="24"/>
      <c r="UVK6" s="24"/>
      <c r="UVL6" s="24"/>
      <c r="UVM6" s="24"/>
      <c r="UVN6" s="24"/>
      <c r="UVO6" s="24"/>
      <c r="UVP6" s="24"/>
      <c r="UVQ6" s="24"/>
      <c r="UVR6" s="24"/>
      <c r="UVS6" s="24"/>
      <c r="UVT6" s="24"/>
      <c r="UVU6" s="24"/>
      <c r="UVV6" s="24"/>
      <c r="UVW6" s="24"/>
      <c r="UVX6" s="24"/>
      <c r="UVY6" s="24"/>
      <c r="UVZ6" s="24"/>
      <c r="UWA6" s="24"/>
      <c r="UWB6" s="24"/>
      <c r="UWC6" s="24"/>
      <c r="UWD6" s="24"/>
      <c r="UWE6" s="24"/>
      <c r="UWF6" s="24"/>
      <c r="UWG6" s="24"/>
      <c r="UWH6" s="24"/>
      <c r="UWI6" s="24"/>
      <c r="UWJ6" s="24"/>
      <c r="UWK6" s="24"/>
      <c r="UWL6" s="24"/>
      <c r="UWM6" s="24"/>
      <c r="UWN6" s="24"/>
      <c r="UWO6" s="24"/>
      <c r="UWP6" s="24"/>
      <c r="UWQ6" s="24"/>
      <c r="UWR6" s="24"/>
      <c r="UWS6" s="24"/>
      <c r="UWT6" s="24"/>
      <c r="UWU6" s="24"/>
      <c r="UWV6" s="24"/>
      <c r="UWW6" s="24"/>
      <c r="UWX6" s="24"/>
      <c r="UWY6" s="24"/>
      <c r="UWZ6" s="24"/>
      <c r="UXA6" s="24"/>
      <c r="UXB6" s="24"/>
      <c r="UXC6" s="24"/>
      <c r="UXD6" s="24"/>
      <c r="UXE6" s="24"/>
      <c r="UXF6" s="24"/>
      <c r="UXG6" s="24"/>
      <c r="UXH6" s="24"/>
      <c r="UXI6" s="24"/>
      <c r="UXJ6" s="24"/>
      <c r="UXK6" s="24"/>
      <c r="UXL6" s="24"/>
      <c r="UXM6" s="24"/>
      <c r="UXN6" s="24"/>
      <c r="UXO6" s="24"/>
      <c r="UXP6" s="24"/>
      <c r="UXQ6" s="24"/>
      <c r="UXR6" s="24"/>
      <c r="UXS6" s="24"/>
      <c r="UXT6" s="24"/>
      <c r="UXU6" s="24"/>
      <c r="UXV6" s="24"/>
      <c r="UXW6" s="24"/>
      <c r="UXX6" s="24"/>
      <c r="UXY6" s="24"/>
      <c r="UXZ6" s="24"/>
      <c r="UYA6" s="24"/>
      <c r="UYB6" s="24"/>
      <c r="UYC6" s="24"/>
      <c r="UYD6" s="24"/>
      <c r="UYE6" s="24"/>
      <c r="UYF6" s="24"/>
      <c r="UYG6" s="24"/>
      <c r="UYH6" s="24"/>
      <c r="UYI6" s="24"/>
      <c r="UYJ6" s="24"/>
      <c r="UYK6" s="24"/>
      <c r="UYL6" s="24"/>
      <c r="UYM6" s="24"/>
      <c r="UYN6" s="24"/>
      <c r="UYO6" s="24"/>
      <c r="UYP6" s="24"/>
      <c r="UYQ6" s="24"/>
      <c r="UYR6" s="24"/>
      <c r="UYS6" s="24"/>
      <c r="UYT6" s="24"/>
      <c r="UYU6" s="24"/>
      <c r="UYV6" s="24"/>
      <c r="UYW6" s="24"/>
      <c r="UYX6" s="24"/>
      <c r="UYY6" s="24"/>
      <c r="UYZ6" s="24"/>
      <c r="UZA6" s="24"/>
      <c r="UZB6" s="24"/>
      <c r="UZC6" s="24"/>
      <c r="UZD6" s="24"/>
      <c r="UZE6" s="24"/>
      <c r="UZF6" s="24"/>
      <c r="UZG6" s="24"/>
      <c r="UZH6" s="24"/>
      <c r="UZI6" s="24"/>
      <c r="UZJ6" s="24"/>
      <c r="UZK6" s="24"/>
      <c r="UZL6" s="24"/>
      <c r="UZM6" s="24"/>
      <c r="UZN6" s="24"/>
      <c r="UZO6" s="24"/>
      <c r="UZP6" s="24"/>
      <c r="UZQ6" s="24"/>
      <c r="UZR6" s="24"/>
      <c r="UZS6" s="24"/>
      <c r="UZT6" s="24"/>
      <c r="UZU6" s="24"/>
      <c r="UZV6" s="24"/>
      <c r="UZW6" s="24"/>
      <c r="UZX6" s="24"/>
      <c r="UZY6" s="24"/>
      <c r="UZZ6" s="24"/>
      <c r="VAA6" s="24"/>
      <c r="VAB6" s="24"/>
      <c r="VAC6" s="24"/>
      <c r="VAD6" s="24"/>
      <c r="VAE6" s="24"/>
      <c r="VAF6" s="24"/>
      <c r="VAG6" s="24"/>
      <c r="VAH6" s="24"/>
      <c r="VAI6" s="24"/>
      <c r="VAJ6" s="24"/>
      <c r="VAK6" s="24"/>
      <c r="VAL6" s="24"/>
      <c r="VAM6" s="24"/>
      <c r="VAN6" s="24"/>
      <c r="VAO6" s="24"/>
      <c r="VAP6" s="24"/>
      <c r="VAQ6" s="24"/>
      <c r="VAR6" s="24"/>
      <c r="VAS6" s="24"/>
      <c r="VAT6" s="24"/>
      <c r="VAU6" s="24"/>
      <c r="VAV6" s="24"/>
      <c r="VAW6" s="24"/>
      <c r="VAX6" s="24"/>
      <c r="VAY6" s="24"/>
      <c r="VAZ6" s="24"/>
      <c r="VBA6" s="24"/>
      <c r="VBB6" s="24"/>
      <c r="VBC6" s="24"/>
      <c r="VBD6" s="24"/>
      <c r="VBE6" s="24"/>
      <c r="VBF6" s="24"/>
      <c r="VBG6" s="24"/>
      <c r="VBH6" s="24"/>
      <c r="VBI6" s="24"/>
      <c r="VBJ6" s="24"/>
      <c r="VBK6" s="24"/>
      <c r="VBL6" s="24"/>
      <c r="VBM6" s="24"/>
      <c r="VBN6" s="24"/>
      <c r="VBO6" s="24"/>
      <c r="VBP6" s="24"/>
      <c r="VBQ6" s="24"/>
      <c r="VBR6" s="24"/>
      <c r="VBS6" s="24"/>
      <c r="VBT6" s="24"/>
      <c r="VBU6" s="24"/>
      <c r="VBV6" s="24"/>
      <c r="VBW6" s="24"/>
      <c r="VBX6" s="24"/>
      <c r="VBY6" s="24"/>
      <c r="VBZ6" s="24"/>
      <c r="VCA6" s="24"/>
      <c r="VCB6" s="24"/>
      <c r="VCC6" s="24"/>
      <c r="VCD6" s="24"/>
      <c r="VCE6" s="24"/>
      <c r="VCF6" s="24"/>
      <c r="VCG6" s="24"/>
      <c r="VCH6" s="24"/>
      <c r="VCI6" s="24"/>
      <c r="VCJ6" s="24"/>
      <c r="VCK6" s="24"/>
      <c r="VCL6" s="24"/>
      <c r="VCM6" s="24"/>
      <c r="VCN6" s="24"/>
      <c r="VCO6" s="24"/>
      <c r="VCP6" s="24"/>
      <c r="VCQ6" s="24"/>
      <c r="VCR6" s="24"/>
      <c r="VCS6" s="24"/>
      <c r="VCT6" s="24"/>
      <c r="VCU6" s="24"/>
      <c r="VCV6" s="24"/>
      <c r="VCW6" s="24"/>
      <c r="VCX6" s="24"/>
      <c r="VCY6" s="24"/>
      <c r="VCZ6" s="24"/>
      <c r="VDA6" s="24"/>
      <c r="VDB6" s="24"/>
      <c r="VDC6" s="24"/>
      <c r="VDD6" s="24"/>
      <c r="VDE6" s="24"/>
      <c r="VDF6" s="24"/>
      <c r="VDG6" s="24"/>
      <c r="VDH6" s="24"/>
      <c r="VDI6" s="24"/>
      <c r="VDJ6" s="24"/>
      <c r="VDK6" s="24"/>
      <c r="VDL6" s="24"/>
      <c r="VDM6" s="24"/>
      <c r="VDN6" s="24"/>
      <c r="VDO6" s="24"/>
      <c r="VDP6" s="24"/>
      <c r="VDQ6" s="24"/>
      <c r="VDR6" s="24"/>
      <c r="VDS6" s="24"/>
      <c r="VDT6" s="24"/>
      <c r="VDU6" s="24"/>
      <c r="VDV6" s="24"/>
      <c r="VDW6" s="24"/>
      <c r="VDX6" s="24"/>
      <c r="VDY6" s="24"/>
      <c r="VDZ6" s="24"/>
      <c r="VEA6" s="24"/>
      <c r="VEB6" s="24"/>
      <c r="VEC6" s="24"/>
      <c r="VED6" s="24"/>
      <c r="VEE6" s="24"/>
      <c r="VEF6" s="24"/>
      <c r="VEG6" s="24"/>
      <c r="VEH6" s="24"/>
      <c r="VEI6" s="24"/>
      <c r="VEJ6" s="24"/>
      <c r="VEK6" s="24"/>
      <c r="VEL6" s="24"/>
      <c r="VEM6" s="24"/>
      <c r="VEN6" s="24"/>
      <c r="VEO6" s="24"/>
      <c r="VEP6" s="24"/>
      <c r="VEQ6" s="24"/>
      <c r="VER6" s="24"/>
      <c r="VES6" s="24"/>
      <c r="VET6" s="24"/>
      <c r="VEU6" s="24"/>
      <c r="VEV6" s="24"/>
      <c r="VEW6" s="24"/>
      <c r="VEX6" s="24"/>
      <c r="VEY6" s="24"/>
      <c r="VEZ6" s="24"/>
      <c r="VFA6" s="24"/>
      <c r="VFB6" s="24"/>
      <c r="VFC6" s="24"/>
      <c r="VFD6" s="24"/>
      <c r="VFE6" s="24"/>
      <c r="VFF6" s="24"/>
      <c r="VFG6" s="24"/>
      <c r="VFH6" s="24"/>
      <c r="VFI6" s="24"/>
      <c r="VFJ6" s="24"/>
      <c r="VFK6" s="24"/>
      <c r="VFL6" s="24"/>
      <c r="VFM6" s="24"/>
      <c r="VFN6" s="24"/>
      <c r="VFO6" s="24"/>
      <c r="VFP6" s="24"/>
      <c r="VFQ6" s="24"/>
      <c r="VFR6" s="24"/>
      <c r="VFS6" s="24"/>
      <c r="VFT6" s="24"/>
      <c r="VFU6" s="24"/>
      <c r="VFV6" s="24"/>
      <c r="VFW6" s="24"/>
      <c r="VFX6" s="24"/>
      <c r="VFY6" s="24"/>
      <c r="VFZ6" s="24"/>
      <c r="VGA6" s="24"/>
      <c r="VGB6" s="24"/>
      <c r="VGC6" s="24"/>
      <c r="VGD6" s="24"/>
      <c r="VGE6" s="24"/>
      <c r="VGF6" s="24"/>
      <c r="VGG6" s="24"/>
      <c r="VGH6" s="24"/>
      <c r="VGI6" s="24"/>
      <c r="VGJ6" s="24"/>
      <c r="VGK6" s="24"/>
      <c r="VGL6" s="24"/>
      <c r="VGM6" s="24"/>
      <c r="VGN6" s="24"/>
      <c r="VGO6" s="24"/>
      <c r="VGP6" s="24"/>
      <c r="VGQ6" s="24"/>
      <c r="VGR6" s="24"/>
      <c r="VGS6" s="24"/>
      <c r="VGT6" s="24"/>
      <c r="VGU6" s="24"/>
      <c r="VGV6" s="24"/>
      <c r="VGW6" s="24"/>
      <c r="VGX6" s="24"/>
      <c r="VGY6" s="24"/>
      <c r="VGZ6" s="24"/>
      <c r="VHA6" s="24"/>
      <c r="VHB6" s="24"/>
      <c r="VHC6" s="24"/>
      <c r="VHD6" s="24"/>
      <c r="VHE6" s="24"/>
      <c r="VHF6" s="24"/>
      <c r="VHG6" s="24"/>
      <c r="VHH6" s="24"/>
      <c r="VHI6" s="24"/>
      <c r="VHJ6" s="24"/>
      <c r="VHK6" s="24"/>
      <c r="VHL6" s="24"/>
      <c r="VHM6" s="24"/>
      <c r="VHN6" s="24"/>
      <c r="VHO6" s="24"/>
      <c r="VHP6" s="24"/>
      <c r="VHQ6" s="24"/>
      <c r="VHR6" s="24"/>
      <c r="VHS6" s="24"/>
      <c r="VHT6" s="24"/>
      <c r="VHU6" s="24"/>
      <c r="VHV6" s="24"/>
      <c r="VHW6" s="24"/>
      <c r="VHX6" s="24"/>
      <c r="VHY6" s="24"/>
      <c r="VHZ6" s="24"/>
      <c r="VIA6" s="24"/>
      <c r="VIB6" s="24"/>
      <c r="VIC6" s="24"/>
      <c r="VID6" s="24"/>
      <c r="VIE6" s="24"/>
      <c r="VIF6" s="24"/>
      <c r="VIG6" s="24"/>
      <c r="VIH6" s="24"/>
      <c r="VII6" s="24"/>
      <c r="VIJ6" s="24"/>
      <c r="VIK6" s="24"/>
      <c r="VIL6" s="24"/>
      <c r="VIM6" s="24"/>
      <c r="VIN6" s="24"/>
      <c r="VIO6" s="24"/>
      <c r="VIP6" s="24"/>
      <c r="VIQ6" s="24"/>
      <c r="VIR6" s="24"/>
      <c r="VIS6" s="24"/>
      <c r="VIT6" s="24"/>
      <c r="VIU6" s="24"/>
      <c r="VIV6" s="24"/>
      <c r="VIW6" s="24"/>
      <c r="VIX6" s="24"/>
      <c r="VIY6" s="24"/>
      <c r="VIZ6" s="24"/>
      <c r="VJA6" s="24"/>
      <c r="VJB6" s="24"/>
      <c r="VJC6" s="24"/>
      <c r="VJD6" s="24"/>
      <c r="VJE6" s="24"/>
      <c r="VJF6" s="24"/>
      <c r="VJG6" s="24"/>
      <c r="VJH6" s="24"/>
      <c r="VJI6" s="24"/>
      <c r="VJJ6" s="24"/>
      <c r="VJK6" s="24"/>
      <c r="VJL6" s="24"/>
      <c r="VJM6" s="24"/>
      <c r="VJN6" s="24"/>
      <c r="VJO6" s="24"/>
      <c r="VJP6" s="24"/>
      <c r="VJQ6" s="24"/>
      <c r="VJR6" s="24"/>
      <c r="VJS6" s="24"/>
      <c r="VJT6" s="24"/>
      <c r="VJU6" s="24"/>
      <c r="VJV6" s="24"/>
      <c r="VJW6" s="24"/>
      <c r="VJX6" s="24"/>
      <c r="VJY6" s="24"/>
      <c r="VJZ6" s="24"/>
      <c r="VKA6" s="24"/>
      <c r="VKB6" s="24"/>
      <c r="VKC6" s="24"/>
      <c r="VKD6" s="24"/>
      <c r="VKE6" s="24"/>
      <c r="VKF6" s="24"/>
      <c r="VKG6" s="24"/>
      <c r="VKH6" s="24"/>
      <c r="VKI6" s="24"/>
      <c r="VKJ6" s="24"/>
      <c r="VKK6" s="24"/>
      <c r="VKL6" s="24"/>
      <c r="VKM6" s="24"/>
      <c r="VKN6" s="24"/>
      <c r="VKO6" s="24"/>
      <c r="VKP6" s="24"/>
      <c r="VKQ6" s="24"/>
      <c r="VKR6" s="24"/>
      <c r="VKS6" s="24"/>
      <c r="VKT6" s="24"/>
      <c r="VKU6" s="24"/>
      <c r="VKV6" s="24"/>
      <c r="VKW6" s="24"/>
      <c r="VKX6" s="24"/>
      <c r="VKY6" s="24"/>
      <c r="VKZ6" s="24"/>
      <c r="VLA6" s="24"/>
      <c r="VLB6" s="24"/>
      <c r="VLC6" s="24"/>
      <c r="VLD6" s="24"/>
      <c r="VLE6" s="24"/>
      <c r="VLF6" s="24"/>
      <c r="VLG6" s="24"/>
      <c r="VLH6" s="24"/>
      <c r="VLI6" s="24"/>
      <c r="VLJ6" s="24"/>
      <c r="VLK6" s="24"/>
      <c r="VLL6" s="24"/>
      <c r="VLM6" s="24"/>
      <c r="VLN6" s="24"/>
      <c r="VLO6" s="24"/>
      <c r="VLP6" s="24"/>
      <c r="VLQ6" s="24"/>
      <c r="VLR6" s="24"/>
      <c r="VLS6" s="24"/>
      <c r="VLT6" s="24"/>
      <c r="VLU6" s="24"/>
      <c r="VLV6" s="24"/>
      <c r="VLW6" s="24"/>
      <c r="VLX6" s="24"/>
      <c r="VLY6" s="24"/>
      <c r="VLZ6" s="24"/>
      <c r="VMA6" s="24"/>
      <c r="VMB6" s="24"/>
      <c r="VMC6" s="24"/>
      <c r="VMD6" s="24"/>
      <c r="VME6" s="24"/>
      <c r="VMF6" s="24"/>
      <c r="VMG6" s="24"/>
      <c r="VMH6" s="24"/>
      <c r="VMI6" s="24"/>
      <c r="VMJ6" s="24"/>
      <c r="VMK6" s="24"/>
      <c r="VML6" s="24"/>
      <c r="VMM6" s="24"/>
      <c r="VMN6" s="24"/>
      <c r="VMO6" s="24"/>
      <c r="VMP6" s="24"/>
      <c r="VMQ6" s="24"/>
      <c r="VMR6" s="24"/>
      <c r="VMS6" s="24"/>
      <c r="VMT6" s="24"/>
      <c r="VMU6" s="24"/>
      <c r="VMV6" s="24"/>
      <c r="VMW6" s="24"/>
      <c r="VMX6" s="24"/>
      <c r="VMY6" s="24"/>
      <c r="VMZ6" s="24"/>
      <c r="VNA6" s="24"/>
      <c r="VNB6" s="24"/>
      <c r="VNC6" s="24"/>
      <c r="VND6" s="24"/>
      <c r="VNE6" s="24"/>
      <c r="VNF6" s="24"/>
      <c r="VNG6" s="24"/>
      <c r="VNH6" s="24"/>
      <c r="VNI6" s="24"/>
      <c r="VNJ6" s="24"/>
      <c r="VNK6" s="24"/>
      <c r="VNL6" s="24"/>
      <c r="VNM6" s="24"/>
      <c r="VNN6" s="24"/>
      <c r="VNO6" s="24"/>
      <c r="VNP6" s="24"/>
      <c r="VNQ6" s="24"/>
      <c r="VNR6" s="24"/>
      <c r="VNS6" s="24"/>
      <c r="VNT6" s="24"/>
      <c r="VNU6" s="24"/>
      <c r="VNV6" s="24"/>
      <c r="VNW6" s="24"/>
      <c r="VNX6" s="24"/>
      <c r="VNY6" s="24"/>
      <c r="VNZ6" s="24"/>
      <c r="VOA6" s="24"/>
      <c r="VOB6" s="24"/>
      <c r="VOC6" s="24"/>
      <c r="VOD6" s="24"/>
      <c r="VOE6" s="24"/>
      <c r="VOF6" s="24"/>
      <c r="VOG6" s="24"/>
      <c r="VOH6" s="24"/>
      <c r="VOI6" s="24"/>
      <c r="VOJ6" s="24"/>
      <c r="VOK6" s="24"/>
      <c r="VOL6" s="24"/>
      <c r="VOM6" s="24"/>
      <c r="VON6" s="24"/>
      <c r="VOO6" s="24"/>
      <c r="VOP6" s="24"/>
      <c r="VOQ6" s="24"/>
      <c r="VOR6" s="24"/>
      <c r="VOS6" s="24"/>
      <c r="VOT6" s="24"/>
      <c r="VOU6" s="24"/>
      <c r="VOV6" s="24"/>
      <c r="VOW6" s="24"/>
      <c r="VOX6" s="24"/>
      <c r="VOY6" s="24"/>
      <c r="VOZ6" s="24"/>
      <c r="VPA6" s="24"/>
      <c r="VPB6" s="24"/>
      <c r="VPC6" s="24"/>
      <c r="VPD6" s="24"/>
      <c r="VPE6" s="24"/>
      <c r="VPF6" s="24"/>
      <c r="VPG6" s="24"/>
      <c r="VPH6" s="24"/>
      <c r="VPI6" s="24"/>
      <c r="VPJ6" s="24"/>
      <c r="VPK6" s="24"/>
      <c r="VPL6" s="24"/>
      <c r="VPM6" s="24"/>
      <c r="VPN6" s="24"/>
      <c r="VPO6" s="24"/>
      <c r="VPP6" s="24"/>
      <c r="VPQ6" s="24"/>
      <c r="VPR6" s="24"/>
      <c r="VPS6" s="24"/>
      <c r="VPT6" s="24"/>
      <c r="VPU6" s="24"/>
      <c r="VPV6" s="24"/>
      <c r="VPW6" s="24"/>
      <c r="VPX6" s="24"/>
      <c r="VPY6" s="24"/>
      <c r="VPZ6" s="24"/>
      <c r="VQA6" s="24"/>
      <c r="VQB6" s="24"/>
      <c r="VQC6" s="24"/>
      <c r="VQD6" s="24"/>
      <c r="VQE6" s="24"/>
      <c r="VQF6" s="24"/>
      <c r="VQG6" s="24"/>
      <c r="VQH6" s="24"/>
      <c r="VQI6" s="24"/>
      <c r="VQJ6" s="24"/>
      <c r="VQK6" s="24"/>
      <c r="VQL6" s="24"/>
      <c r="VQM6" s="24"/>
      <c r="VQN6" s="24"/>
      <c r="VQO6" s="24"/>
      <c r="VQP6" s="24"/>
      <c r="VQQ6" s="24"/>
      <c r="VQR6" s="24"/>
      <c r="VQS6" s="24"/>
      <c r="VQT6" s="24"/>
      <c r="VQU6" s="24"/>
      <c r="VQV6" s="24"/>
      <c r="VQW6" s="24"/>
      <c r="VQX6" s="24"/>
      <c r="VQY6" s="24"/>
      <c r="VQZ6" s="24"/>
      <c r="VRA6" s="24"/>
      <c r="VRB6" s="24"/>
      <c r="VRC6" s="24"/>
      <c r="VRD6" s="24"/>
      <c r="VRE6" s="24"/>
      <c r="VRF6" s="24"/>
      <c r="VRG6" s="24"/>
      <c r="VRH6" s="24"/>
      <c r="VRI6" s="24"/>
      <c r="VRJ6" s="24"/>
      <c r="VRK6" s="24"/>
      <c r="VRL6" s="24"/>
      <c r="VRM6" s="24"/>
      <c r="VRN6" s="24"/>
      <c r="VRO6" s="24"/>
      <c r="VRP6" s="24"/>
      <c r="VRQ6" s="24"/>
      <c r="VRR6" s="24"/>
      <c r="VRS6" s="24"/>
      <c r="VRT6" s="24"/>
      <c r="VRU6" s="24"/>
      <c r="VRV6" s="24"/>
      <c r="VRW6" s="24"/>
      <c r="VRX6" s="24"/>
      <c r="VRY6" s="24"/>
      <c r="VRZ6" s="24"/>
      <c r="VSA6" s="24"/>
      <c r="VSB6" s="24"/>
      <c r="VSC6" s="24"/>
      <c r="VSD6" s="24"/>
      <c r="VSE6" s="24"/>
      <c r="VSF6" s="24"/>
      <c r="VSG6" s="24"/>
      <c r="VSH6" s="24"/>
      <c r="VSI6" s="24"/>
      <c r="VSJ6" s="24"/>
      <c r="VSK6" s="24"/>
      <c r="VSL6" s="24"/>
      <c r="VSM6" s="24"/>
      <c r="VSN6" s="24"/>
      <c r="VSO6" s="24"/>
      <c r="VSP6" s="24"/>
      <c r="VSQ6" s="24"/>
      <c r="VSR6" s="24"/>
      <c r="VSS6" s="24"/>
      <c r="VST6" s="24"/>
      <c r="VSU6" s="24"/>
      <c r="VSV6" s="24"/>
      <c r="VSW6" s="24"/>
      <c r="VSX6" s="24"/>
      <c r="VSY6" s="24"/>
      <c r="VSZ6" s="24"/>
      <c r="VTA6" s="24"/>
      <c r="VTB6" s="24"/>
      <c r="VTC6" s="24"/>
      <c r="VTD6" s="24"/>
      <c r="VTE6" s="24"/>
      <c r="VTF6" s="24"/>
      <c r="VTG6" s="24"/>
      <c r="VTH6" s="24"/>
      <c r="VTI6" s="24"/>
      <c r="VTJ6" s="24"/>
      <c r="VTK6" s="24"/>
      <c r="VTL6" s="24"/>
      <c r="VTM6" s="24"/>
      <c r="VTN6" s="24"/>
      <c r="VTO6" s="24"/>
      <c r="VTP6" s="24"/>
      <c r="VTQ6" s="24"/>
      <c r="VTR6" s="24"/>
      <c r="VTS6" s="24"/>
      <c r="VTT6" s="24"/>
      <c r="VTU6" s="24"/>
      <c r="VTV6" s="24"/>
      <c r="VTW6" s="24"/>
      <c r="VTX6" s="24"/>
      <c r="VTY6" s="24"/>
      <c r="VTZ6" s="24"/>
      <c r="VUA6" s="24"/>
      <c r="VUB6" s="24"/>
      <c r="VUC6" s="24"/>
      <c r="VUD6" s="24"/>
      <c r="VUE6" s="24"/>
      <c r="VUF6" s="24"/>
      <c r="VUG6" s="24"/>
      <c r="VUH6" s="24"/>
      <c r="VUI6" s="24"/>
      <c r="VUJ6" s="24"/>
      <c r="VUK6" s="24"/>
      <c r="VUL6" s="24"/>
      <c r="VUM6" s="24"/>
      <c r="VUN6" s="24"/>
      <c r="VUO6" s="24"/>
      <c r="VUP6" s="24"/>
      <c r="VUQ6" s="24"/>
      <c r="VUR6" s="24"/>
      <c r="VUS6" s="24"/>
      <c r="VUT6" s="24"/>
      <c r="VUU6" s="24"/>
      <c r="VUV6" s="24"/>
      <c r="VUW6" s="24"/>
      <c r="VUX6" s="24"/>
      <c r="VUY6" s="24"/>
      <c r="VUZ6" s="24"/>
      <c r="VVA6" s="24"/>
      <c r="VVB6" s="24"/>
      <c r="VVC6" s="24"/>
      <c r="VVD6" s="24"/>
      <c r="VVE6" s="24"/>
      <c r="VVF6" s="24"/>
      <c r="VVG6" s="24"/>
      <c r="VVH6" s="24"/>
      <c r="VVI6" s="24"/>
      <c r="VVJ6" s="24"/>
      <c r="VVK6" s="24"/>
      <c r="VVL6" s="24"/>
      <c r="VVM6" s="24"/>
      <c r="VVN6" s="24"/>
      <c r="VVO6" s="24"/>
      <c r="VVP6" s="24"/>
      <c r="VVQ6" s="24"/>
      <c r="VVR6" s="24"/>
      <c r="VVS6" s="24"/>
      <c r="VVT6" s="24"/>
      <c r="VVU6" s="24"/>
      <c r="VVV6" s="24"/>
      <c r="VVW6" s="24"/>
      <c r="VVX6" s="24"/>
      <c r="VVY6" s="24"/>
      <c r="VVZ6" s="24"/>
      <c r="VWA6" s="24"/>
      <c r="VWB6" s="24"/>
      <c r="VWC6" s="24"/>
      <c r="VWD6" s="24"/>
      <c r="VWE6" s="24"/>
      <c r="VWF6" s="24"/>
      <c r="VWG6" s="24"/>
      <c r="VWH6" s="24"/>
      <c r="VWI6" s="24"/>
      <c r="VWJ6" s="24"/>
      <c r="VWK6" s="24"/>
      <c r="VWL6" s="24"/>
      <c r="VWM6" s="24"/>
      <c r="VWN6" s="24"/>
      <c r="VWO6" s="24"/>
      <c r="VWP6" s="24"/>
      <c r="VWQ6" s="24"/>
      <c r="VWR6" s="24"/>
      <c r="VWS6" s="24"/>
      <c r="VWT6" s="24"/>
      <c r="VWU6" s="24"/>
      <c r="VWV6" s="24"/>
      <c r="VWW6" s="24"/>
      <c r="VWX6" s="24"/>
      <c r="VWY6" s="24"/>
      <c r="VWZ6" s="24"/>
      <c r="VXA6" s="24"/>
      <c r="VXB6" s="24"/>
      <c r="VXC6" s="24"/>
      <c r="VXD6" s="24"/>
      <c r="VXE6" s="24"/>
      <c r="VXF6" s="24"/>
      <c r="VXG6" s="24"/>
      <c r="VXH6" s="24"/>
      <c r="VXI6" s="24"/>
      <c r="VXJ6" s="24"/>
      <c r="VXK6" s="24"/>
      <c r="VXL6" s="24"/>
      <c r="VXM6" s="24"/>
      <c r="VXN6" s="24"/>
      <c r="VXO6" s="24"/>
      <c r="VXP6" s="24"/>
      <c r="VXQ6" s="24"/>
      <c r="VXR6" s="24"/>
      <c r="VXS6" s="24"/>
      <c r="VXT6" s="24"/>
      <c r="VXU6" s="24"/>
      <c r="VXV6" s="24"/>
      <c r="VXW6" s="24"/>
      <c r="VXX6" s="24"/>
      <c r="VXY6" s="24"/>
      <c r="VXZ6" s="24"/>
      <c r="VYA6" s="24"/>
      <c r="VYB6" s="24"/>
      <c r="VYC6" s="24"/>
      <c r="VYD6" s="24"/>
      <c r="VYE6" s="24"/>
      <c r="VYF6" s="24"/>
      <c r="VYG6" s="24"/>
      <c r="VYH6" s="24"/>
      <c r="VYI6" s="24"/>
      <c r="VYJ6" s="24"/>
      <c r="VYK6" s="24"/>
      <c r="VYL6" s="24"/>
      <c r="VYM6" s="24"/>
      <c r="VYN6" s="24"/>
      <c r="VYO6" s="24"/>
      <c r="VYP6" s="24"/>
      <c r="VYQ6" s="24"/>
      <c r="VYR6" s="24"/>
      <c r="VYS6" s="24"/>
      <c r="VYT6" s="24"/>
      <c r="VYU6" s="24"/>
      <c r="VYV6" s="24"/>
      <c r="VYW6" s="24"/>
      <c r="VYX6" s="24"/>
      <c r="VYY6" s="24"/>
      <c r="VYZ6" s="24"/>
      <c r="VZA6" s="24"/>
      <c r="VZB6" s="24"/>
      <c r="VZC6" s="24"/>
      <c r="VZD6" s="24"/>
      <c r="VZE6" s="24"/>
      <c r="VZF6" s="24"/>
      <c r="VZG6" s="24"/>
      <c r="VZH6" s="24"/>
      <c r="VZI6" s="24"/>
      <c r="VZJ6" s="24"/>
      <c r="VZK6" s="24"/>
      <c r="VZL6" s="24"/>
      <c r="VZM6" s="24"/>
      <c r="VZN6" s="24"/>
      <c r="VZO6" s="24"/>
      <c r="VZP6" s="24"/>
      <c r="VZQ6" s="24"/>
      <c r="VZR6" s="24"/>
      <c r="VZS6" s="24"/>
      <c r="VZT6" s="24"/>
      <c r="VZU6" s="24"/>
      <c r="VZV6" s="24"/>
      <c r="VZW6" s="24"/>
      <c r="VZX6" s="24"/>
      <c r="VZY6" s="24"/>
      <c r="VZZ6" s="24"/>
      <c r="WAA6" s="24"/>
      <c r="WAB6" s="24"/>
      <c r="WAC6" s="24"/>
      <c r="WAD6" s="24"/>
      <c r="WAE6" s="24"/>
      <c r="WAF6" s="24"/>
      <c r="WAG6" s="24"/>
      <c r="WAH6" s="24"/>
      <c r="WAI6" s="24"/>
      <c r="WAJ6" s="24"/>
      <c r="WAK6" s="24"/>
      <c r="WAL6" s="24"/>
      <c r="WAM6" s="24"/>
      <c r="WAN6" s="24"/>
      <c r="WAO6" s="24"/>
      <c r="WAP6" s="24"/>
      <c r="WAQ6" s="24"/>
      <c r="WAR6" s="24"/>
      <c r="WAS6" s="24"/>
      <c r="WAT6" s="24"/>
      <c r="WAU6" s="24"/>
      <c r="WAV6" s="24"/>
      <c r="WAW6" s="24"/>
      <c r="WAX6" s="24"/>
      <c r="WAY6" s="24"/>
      <c r="WAZ6" s="24"/>
      <c r="WBA6" s="24"/>
      <c r="WBB6" s="24"/>
      <c r="WBC6" s="24"/>
      <c r="WBD6" s="24"/>
      <c r="WBE6" s="24"/>
      <c r="WBF6" s="24"/>
      <c r="WBG6" s="24"/>
      <c r="WBH6" s="24"/>
      <c r="WBI6" s="24"/>
      <c r="WBJ6" s="24"/>
      <c r="WBK6" s="24"/>
      <c r="WBL6" s="24"/>
      <c r="WBM6" s="24"/>
      <c r="WBN6" s="24"/>
      <c r="WBO6" s="24"/>
      <c r="WBP6" s="24"/>
      <c r="WBQ6" s="24"/>
      <c r="WBR6" s="24"/>
      <c r="WBS6" s="24"/>
      <c r="WBT6" s="24"/>
      <c r="WBU6" s="24"/>
      <c r="WBV6" s="24"/>
      <c r="WBW6" s="24"/>
      <c r="WBX6" s="24"/>
      <c r="WBY6" s="24"/>
      <c r="WBZ6" s="24"/>
      <c r="WCA6" s="24"/>
      <c r="WCB6" s="24"/>
      <c r="WCC6" s="24"/>
      <c r="WCD6" s="24"/>
      <c r="WCE6" s="24"/>
      <c r="WCF6" s="24"/>
      <c r="WCG6" s="24"/>
      <c r="WCH6" s="24"/>
      <c r="WCI6" s="24"/>
      <c r="WCJ6" s="24"/>
      <c r="WCK6" s="24"/>
      <c r="WCL6" s="24"/>
      <c r="WCM6" s="24"/>
      <c r="WCN6" s="24"/>
      <c r="WCO6" s="24"/>
      <c r="WCP6" s="24"/>
      <c r="WCQ6" s="24"/>
      <c r="WCR6" s="24"/>
      <c r="WCS6" s="24"/>
      <c r="WCT6" s="24"/>
      <c r="WCU6" s="24"/>
      <c r="WCV6" s="24"/>
      <c r="WCW6" s="24"/>
      <c r="WCX6" s="24"/>
      <c r="WCY6" s="24"/>
      <c r="WCZ6" s="24"/>
      <c r="WDA6" s="24"/>
      <c r="WDB6" s="24"/>
      <c r="WDC6" s="24"/>
      <c r="WDD6" s="24"/>
      <c r="WDE6" s="24"/>
      <c r="WDF6" s="24"/>
      <c r="WDG6" s="24"/>
      <c r="WDH6" s="24"/>
      <c r="WDI6" s="24"/>
      <c r="WDJ6" s="24"/>
      <c r="WDK6" s="24"/>
      <c r="WDL6" s="24"/>
      <c r="WDM6" s="24"/>
      <c r="WDN6" s="24"/>
      <c r="WDO6" s="24"/>
      <c r="WDP6" s="24"/>
      <c r="WDQ6" s="24"/>
      <c r="WDR6" s="24"/>
      <c r="WDS6" s="24"/>
      <c r="WDT6" s="24"/>
      <c r="WDU6" s="24"/>
      <c r="WDV6" s="24"/>
      <c r="WDW6" s="24"/>
      <c r="WDX6" s="24"/>
      <c r="WDY6" s="24"/>
      <c r="WDZ6" s="24"/>
      <c r="WEA6" s="24"/>
      <c r="WEB6" s="24"/>
      <c r="WEC6" s="24"/>
      <c r="WED6" s="24"/>
      <c r="WEE6" s="24"/>
      <c r="WEF6" s="24"/>
      <c r="WEG6" s="24"/>
      <c r="WEH6" s="24"/>
      <c r="WEI6" s="24"/>
      <c r="WEJ6" s="24"/>
      <c r="WEK6" s="24"/>
      <c r="WEL6" s="24"/>
      <c r="WEM6" s="24"/>
      <c r="WEN6" s="24"/>
      <c r="WEO6" s="24"/>
      <c r="WEP6" s="24"/>
      <c r="WEQ6" s="24"/>
      <c r="WER6" s="24"/>
      <c r="WES6" s="24"/>
      <c r="WET6" s="24"/>
      <c r="WEU6" s="24"/>
      <c r="WEV6" s="24"/>
      <c r="WEW6" s="24"/>
      <c r="WEX6" s="24"/>
      <c r="WEY6" s="24"/>
      <c r="WEZ6" s="24"/>
      <c r="WFA6" s="24"/>
      <c r="WFB6" s="24"/>
      <c r="WFC6" s="24"/>
      <c r="WFD6" s="24"/>
      <c r="WFE6" s="24"/>
      <c r="WFF6" s="24"/>
      <c r="WFG6" s="24"/>
      <c r="WFH6" s="24"/>
      <c r="WFI6" s="24"/>
      <c r="WFJ6" s="24"/>
      <c r="WFK6" s="24"/>
      <c r="WFL6" s="24"/>
      <c r="WFM6" s="24"/>
      <c r="WFN6" s="24"/>
      <c r="WFO6" s="24"/>
      <c r="WFP6" s="24"/>
      <c r="WFQ6" s="24"/>
      <c r="WFR6" s="24"/>
      <c r="WFS6" s="24"/>
      <c r="WFT6" s="24"/>
      <c r="WFU6" s="24"/>
      <c r="WFV6" s="24"/>
      <c r="WFW6" s="24"/>
      <c r="WFX6" s="24"/>
      <c r="WFY6" s="24"/>
      <c r="WFZ6" s="24"/>
      <c r="WGA6" s="24"/>
      <c r="WGB6" s="24"/>
      <c r="WGC6" s="24"/>
      <c r="WGD6" s="24"/>
      <c r="WGE6" s="24"/>
      <c r="WGF6" s="24"/>
      <c r="WGG6" s="24"/>
      <c r="WGH6" s="24"/>
      <c r="WGI6" s="24"/>
      <c r="WGJ6" s="24"/>
      <c r="WGK6" s="24"/>
      <c r="WGL6" s="24"/>
      <c r="WGM6" s="24"/>
      <c r="WGN6" s="24"/>
      <c r="WGO6" s="24"/>
      <c r="WGP6" s="24"/>
      <c r="WGQ6" s="24"/>
      <c r="WGR6" s="24"/>
      <c r="WGS6" s="24"/>
      <c r="WGT6" s="24"/>
      <c r="WGU6" s="24"/>
      <c r="WGV6" s="24"/>
      <c r="WGW6" s="24"/>
      <c r="WGX6" s="24"/>
      <c r="WGY6" s="24"/>
      <c r="WGZ6" s="24"/>
      <c r="WHA6" s="24"/>
      <c r="WHB6" s="24"/>
      <c r="WHC6" s="24"/>
      <c r="WHD6" s="24"/>
      <c r="WHE6" s="24"/>
      <c r="WHF6" s="24"/>
      <c r="WHG6" s="24"/>
      <c r="WHH6" s="24"/>
      <c r="WHI6" s="24"/>
      <c r="WHJ6" s="24"/>
      <c r="WHK6" s="24"/>
      <c r="WHL6" s="24"/>
      <c r="WHM6" s="24"/>
      <c r="WHN6" s="24"/>
      <c r="WHO6" s="24"/>
      <c r="WHP6" s="24"/>
      <c r="WHQ6" s="24"/>
      <c r="WHR6" s="24"/>
      <c r="WHS6" s="24"/>
      <c r="WHT6" s="24"/>
      <c r="WHU6" s="24"/>
      <c r="WHV6" s="24"/>
      <c r="WHW6" s="24"/>
      <c r="WHX6" s="24"/>
      <c r="WHY6" s="24"/>
      <c r="WHZ6" s="24"/>
      <c r="WIA6" s="24"/>
      <c r="WIB6" s="24"/>
      <c r="WIC6" s="24"/>
      <c r="WID6" s="24"/>
      <c r="WIE6" s="24"/>
      <c r="WIF6" s="24"/>
      <c r="WIG6" s="24"/>
      <c r="WIH6" s="24"/>
      <c r="WII6" s="24"/>
      <c r="WIJ6" s="24"/>
      <c r="WIK6" s="24"/>
      <c r="WIL6" s="24"/>
      <c r="WIM6" s="24"/>
      <c r="WIN6" s="24"/>
      <c r="WIO6" s="24"/>
      <c r="WIP6" s="24"/>
      <c r="WIQ6" s="24"/>
      <c r="WIR6" s="24"/>
      <c r="WIS6" s="24"/>
      <c r="WIT6" s="24"/>
      <c r="WIU6" s="24"/>
      <c r="WIV6" s="24"/>
      <c r="WIW6" s="24"/>
      <c r="WIX6" s="24"/>
      <c r="WIY6" s="24"/>
      <c r="WIZ6" s="24"/>
      <c r="WJA6" s="24"/>
      <c r="WJB6" s="24"/>
      <c r="WJC6" s="24"/>
      <c r="WJD6" s="24"/>
      <c r="WJE6" s="24"/>
      <c r="WJF6" s="24"/>
      <c r="WJG6" s="24"/>
      <c r="WJH6" s="24"/>
      <c r="WJI6" s="24"/>
      <c r="WJJ6" s="24"/>
      <c r="WJK6" s="24"/>
      <c r="WJL6" s="24"/>
      <c r="WJM6" s="24"/>
      <c r="WJN6" s="24"/>
      <c r="WJO6" s="24"/>
      <c r="WJP6" s="24"/>
      <c r="WJQ6" s="24"/>
      <c r="WJR6" s="24"/>
      <c r="WJS6" s="24"/>
      <c r="WJT6" s="24"/>
      <c r="WJU6" s="24"/>
      <c r="WJV6" s="24"/>
      <c r="WJW6" s="24"/>
      <c r="WJX6" s="24"/>
      <c r="WJY6" s="24"/>
      <c r="WJZ6" s="24"/>
      <c r="WKA6" s="24"/>
      <c r="WKB6" s="24"/>
      <c r="WKC6" s="24"/>
      <c r="WKD6" s="24"/>
      <c r="WKE6" s="24"/>
      <c r="WKF6" s="24"/>
      <c r="WKG6" s="24"/>
      <c r="WKH6" s="24"/>
      <c r="WKI6" s="24"/>
      <c r="WKJ6" s="24"/>
      <c r="WKK6" s="24"/>
      <c r="WKL6" s="24"/>
      <c r="WKM6" s="24"/>
      <c r="WKN6" s="24"/>
      <c r="WKO6" s="24"/>
      <c r="WKP6" s="24"/>
      <c r="WKQ6" s="24"/>
      <c r="WKR6" s="24"/>
      <c r="WKS6" s="24"/>
      <c r="WKT6" s="24"/>
      <c r="WKU6" s="24"/>
      <c r="WKV6" s="24"/>
      <c r="WKW6" s="24"/>
      <c r="WKX6" s="24"/>
      <c r="WKY6" s="24"/>
      <c r="WKZ6" s="24"/>
      <c r="WLA6" s="24"/>
      <c r="WLB6" s="24"/>
      <c r="WLC6" s="24"/>
      <c r="WLD6" s="24"/>
      <c r="WLE6" s="24"/>
      <c r="WLF6" s="24"/>
      <c r="WLG6" s="24"/>
      <c r="WLH6" s="24"/>
      <c r="WLI6" s="24"/>
      <c r="WLJ6" s="24"/>
      <c r="WLK6" s="24"/>
      <c r="WLL6" s="24"/>
      <c r="WLM6" s="24"/>
      <c r="WLN6" s="24"/>
      <c r="WLO6" s="24"/>
      <c r="WLP6" s="24"/>
      <c r="WLQ6" s="24"/>
      <c r="WLR6" s="24"/>
      <c r="WLS6" s="24"/>
      <c r="WLT6" s="24"/>
      <c r="WLU6" s="24"/>
      <c r="WLV6" s="24"/>
      <c r="WLW6" s="24"/>
      <c r="WLX6" s="24"/>
      <c r="WLY6" s="24"/>
      <c r="WLZ6" s="24"/>
      <c r="WMA6" s="24"/>
      <c r="WMB6" s="24"/>
      <c r="WMC6" s="24"/>
      <c r="WMD6" s="24"/>
      <c r="WME6" s="24"/>
      <c r="WMF6" s="24"/>
      <c r="WMG6" s="24"/>
      <c r="WMH6" s="24"/>
      <c r="WMI6" s="24"/>
      <c r="WMJ6" s="24"/>
      <c r="WMK6" s="24"/>
      <c r="WML6" s="24"/>
      <c r="WMM6" s="24"/>
      <c r="WMN6" s="24"/>
      <c r="WMO6" s="24"/>
      <c r="WMP6" s="24"/>
      <c r="WMQ6" s="24"/>
      <c r="WMR6" s="24"/>
      <c r="WMS6" s="24"/>
      <c r="WMT6" s="24"/>
      <c r="WMU6" s="24"/>
      <c r="WMV6" s="24"/>
      <c r="WMW6" s="24"/>
      <c r="WMX6" s="24"/>
      <c r="WMY6" s="24"/>
      <c r="WMZ6" s="24"/>
      <c r="WNA6" s="24"/>
      <c r="WNB6" s="24"/>
      <c r="WNC6" s="24"/>
      <c r="WND6" s="24"/>
      <c r="WNE6" s="24"/>
      <c r="WNF6" s="24"/>
      <c r="WNG6" s="24"/>
      <c r="WNH6" s="24"/>
      <c r="WNI6" s="24"/>
      <c r="WNJ6" s="24"/>
      <c r="WNK6" s="24"/>
      <c r="WNL6" s="24"/>
      <c r="WNM6" s="24"/>
      <c r="WNN6" s="24"/>
      <c r="WNO6" s="24"/>
      <c r="WNP6" s="24"/>
      <c r="WNQ6" s="24"/>
      <c r="WNR6" s="24"/>
      <c r="WNS6" s="24"/>
      <c r="WNT6" s="24"/>
      <c r="WNU6" s="24"/>
      <c r="WNV6" s="24"/>
      <c r="WNW6" s="24"/>
      <c r="WNX6" s="24"/>
      <c r="WNY6" s="24"/>
      <c r="WNZ6" s="24"/>
      <c r="WOA6" s="24"/>
      <c r="WOB6" s="24"/>
      <c r="WOC6" s="24"/>
      <c r="WOD6" s="24"/>
      <c r="WOE6" s="24"/>
      <c r="WOF6" s="24"/>
      <c r="WOG6" s="24"/>
      <c r="WOH6" s="24"/>
      <c r="WOI6" s="24"/>
      <c r="WOJ6" s="24"/>
      <c r="WOK6" s="24"/>
      <c r="WOL6" s="24"/>
      <c r="WOM6" s="24"/>
      <c r="WON6" s="24"/>
      <c r="WOO6" s="24"/>
      <c r="WOP6" s="24"/>
      <c r="WOQ6" s="24"/>
      <c r="WOR6" s="24"/>
      <c r="WOS6" s="24"/>
      <c r="WOT6" s="24"/>
      <c r="WOU6" s="24"/>
      <c r="WOV6" s="24"/>
      <c r="WOW6" s="24"/>
      <c r="WOX6" s="24"/>
      <c r="WOY6" s="24"/>
      <c r="WOZ6" s="24"/>
      <c r="WPA6" s="24"/>
      <c r="WPB6" s="24"/>
      <c r="WPC6" s="24"/>
      <c r="WPD6" s="24"/>
      <c r="WPE6" s="24"/>
      <c r="WPF6" s="24"/>
      <c r="WPG6" s="24"/>
      <c r="WPH6" s="24"/>
      <c r="WPI6" s="24"/>
      <c r="WPJ6" s="24"/>
      <c r="WPK6" s="24"/>
      <c r="WPL6" s="24"/>
      <c r="WPM6" s="24"/>
      <c r="WPN6" s="24"/>
      <c r="WPO6" s="24"/>
      <c r="WPP6" s="24"/>
      <c r="WPQ6" s="24"/>
      <c r="WPR6" s="24"/>
      <c r="WPS6" s="24"/>
      <c r="WPT6" s="24"/>
      <c r="WPU6" s="24"/>
      <c r="WPV6" s="24"/>
      <c r="WPW6" s="24"/>
      <c r="WPX6" s="24"/>
      <c r="WPY6" s="24"/>
      <c r="WPZ6" s="24"/>
      <c r="WQA6" s="24"/>
      <c r="WQB6" s="24"/>
      <c r="WQC6" s="24"/>
      <c r="WQD6" s="24"/>
      <c r="WQE6" s="24"/>
      <c r="WQF6" s="24"/>
      <c r="WQG6" s="24"/>
      <c r="WQH6" s="24"/>
      <c r="WQI6" s="24"/>
      <c r="WQJ6" s="24"/>
      <c r="WQK6" s="24"/>
      <c r="WQL6" s="24"/>
      <c r="WQM6" s="24"/>
      <c r="WQN6" s="24"/>
      <c r="WQO6" s="24"/>
      <c r="WQP6" s="24"/>
      <c r="WQQ6" s="24"/>
      <c r="WQR6" s="24"/>
      <c r="WQS6" s="24"/>
      <c r="WQT6" s="24"/>
      <c r="WQU6" s="24"/>
      <c r="WQV6" s="24"/>
      <c r="WQW6" s="24"/>
      <c r="WQX6" s="24"/>
      <c r="WQY6" s="24"/>
      <c r="WQZ6" s="24"/>
      <c r="WRA6" s="24"/>
      <c r="WRB6" s="24"/>
      <c r="WRC6" s="24"/>
      <c r="WRD6" s="24"/>
      <c r="WRE6" s="24"/>
      <c r="WRF6" s="24"/>
      <c r="WRG6" s="24"/>
      <c r="WRH6" s="24"/>
      <c r="WRI6" s="24"/>
      <c r="WRJ6" s="24"/>
      <c r="WRK6" s="24"/>
      <c r="WRL6" s="24"/>
      <c r="WRM6" s="24"/>
      <c r="WRN6" s="24"/>
      <c r="WRO6" s="24"/>
      <c r="WRP6" s="24"/>
      <c r="WRQ6" s="24"/>
      <c r="WRR6" s="24"/>
      <c r="WRS6" s="24"/>
      <c r="WRT6" s="24"/>
      <c r="WRU6" s="24"/>
      <c r="WRV6" s="24"/>
      <c r="WRW6" s="24"/>
      <c r="WRX6" s="24"/>
      <c r="WRY6" s="24"/>
      <c r="WRZ6" s="24"/>
      <c r="WSA6" s="24"/>
      <c r="WSB6" s="24"/>
      <c r="WSC6" s="24"/>
      <c r="WSD6" s="24"/>
      <c r="WSE6" s="24"/>
      <c r="WSF6" s="24"/>
      <c r="WSG6" s="24"/>
      <c r="WSH6" s="24"/>
      <c r="WSI6" s="24"/>
      <c r="WSJ6" s="24"/>
      <c r="WSK6" s="24"/>
      <c r="WSL6" s="24"/>
      <c r="WSM6" s="24"/>
      <c r="WSN6" s="24"/>
      <c r="WSO6" s="24"/>
      <c r="WSP6" s="24"/>
      <c r="WSQ6" s="24"/>
      <c r="WSR6" s="24"/>
      <c r="WSS6" s="24"/>
      <c r="WST6" s="24"/>
      <c r="WSU6" s="24"/>
      <c r="WSV6" s="24"/>
      <c r="WSW6" s="24"/>
      <c r="WSX6" s="24"/>
      <c r="WSY6" s="24"/>
      <c r="WSZ6" s="24"/>
      <c r="WTA6" s="24"/>
      <c r="WTB6" s="24"/>
      <c r="WTC6" s="24"/>
      <c r="WTD6" s="24"/>
      <c r="WTE6" s="24"/>
      <c r="WTF6" s="24"/>
      <c r="WTG6" s="24"/>
      <c r="WTH6" s="24"/>
      <c r="WTI6" s="24"/>
      <c r="WTJ6" s="24"/>
      <c r="WTK6" s="24"/>
      <c r="WTL6" s="24"/>
      <c r="WTM6" s="24"/>
      <c r="WTN6" s="24"/>
      <c r="WTO6" s="24"/>
      <c r="WTP6" s="24"/>
      <c r="WTQ6" s="24"/>
      <c r="WTR6" s="24"/>
      <c r="WTS6" s="24"/>
      <c r="WTT6" s="24"/>
      <c r="WTU6" s="24"/>
      <c r="WTV6" s="24"/>
      <c r="WTW6" s="24"/>
      <c r="WTX6" s="24"/>
      <c r="WTY6" s="24"/>
      <c r="WTZ6" s="24"/>
      <c r="WUA6" s="24"/>
      <c r="WUB6" s="24"/>
      <c r="WUC6" s="24"/>
      <c r="WUD6" s="24"/>
      <c r="WUE6" s="24"/>
      <c r="WUF6" s="24"/>
      <c r="WUG6" s="24"/>
      <c r="WUH6" s="24"/>
      <c r="WUI6" s="24"/>
      <c r="WUJ6" s="24"/>
      <c r="WUK6" s="24"/>
      <c r="WUL6" s="24"/>
      <c r="WUM6" s="24"/>
      <c r="WUN6" s="24"/>
      <c r="WUO6" s="24"/>
      <c r="WUP6" s="24"/>
      <c r="WUQ6" s="24"/>
      <c r="WUR6" s="24"/>
      <c r="WUS6" s="24"/>
      <c r="WUT6" s="24"/>
      <c r="WUU6" s="24"/>
      <c r="WUV6" s="24"/>
      <c r="WUW6" s="24"/>
      <c r="WUX6" s="24"/>
      <c r="WUY6" s="24"/>
      <c r="WUZ6" s="24"/>
      <c r="WVA6" s="24"/>
      <c r="WVB6" s="24"/>
      <c r="WVC6" s="24"/>
      <c r="WVD6" s="24"/>
      <c r="WVE6" s="24"/>
      <c r="WVF6" s="24"/>
      <c r="WVG6" s="24"/>
      <c r="WVH6" s="24"/>
      <c r="WVI6" s="24"/>
      <c r="WVJ6" s="24"/>
      <c r="WVK6" s="24"/>
      <c r="WVL6" s="24"/>
      <c r="WVM6" s="24"/>
      <c r="WVN6" s="24"/>
      <c r="WVO6" s="24"/>
      <c r="WVP6" s="24"/>
      <c r="WVQ6" s="24"/>
      <c r="WVR6" s="24"/>
      <c r="WVS6" s="24"/>
      <c r="WVT6" s="24"/>
      <c r="WVU6" s="24"/>
      <c r="WVV6" s="24"/>
      <c r="WVW6" s="24"/>
      <c r="WVX6" s="24"/>
      <c r="WVY6" s="24"/>
      <c r="WVZ6" s="24"/>
      <c r="WWA6" s="24"/>
      <c r="WWB6" s="24"/>
      <c r="WWC6" s="24"/>
      <c r="WWD6" s="24"/>
      <c r="WWE6" s="24"/>
      <c r="WWF6" s="24"/>
      <c r="WWG6" s="24"/>
      <c r="WWH6" s="24"/>
      <c r="WWI6" s="24"/>
      <c r="WWJ6" s="24"/>
      <c r="WWK6" s="24"/>
      <c r="WWL6" s="24"/>
      <c r="WWM6" s="24"/>
      <c r="WWN6" s="24"/>
      <c r="WWO6" s="24"/>
      <c r="WWP6" s="24"/>
      <c r="WWQ6" s="24"/>
      <c r="WWR6" s="24"/>
      <c r="WWS6" s="24"/>
      <c r="WWT6" s="24"/>
      <c r="WWU6" s="24"/>
      <c r="WWV6" s="24"/>
      <c r="WWW6" s="24"/>
      <c r="WWX6" s="24"/>
      <c r="WWY6" s="24"/>
      <c r="WWZ6" s="24"/>
      <c r="WXA6" s="24"/>
      <c r="WXB6" s="24"/>
      <c r="WXC6" s="24"/>
      <c r="WXD6" s="24"/>
      <c r="WXE6" s="24"/>
      <c r="WXF6" s="24"/>
      <c r="WXG6" s="24"/>
      <c r="WXH6" s="24"/>
      <c r="WXI6" s="24"/>
      <c r="WXJ6" s="24"/>
      <c r="WXK6" s="24"/>
      <c r="WXL6" s="24"/>
      <c r="WXM6" s="24"/>
      <c r="WXN6" s="24"/>
      <c r="WXO6" s="24"/>
      <c r="WXP6" s="24"/>
      <c r="WXQ6" s="24"/>
      <c r="WXR6" s="24"/>
      <c r="WXS6" s="24"/>
      <c r="WXT6" s="24"/>
      <c r="WXU6" s="24"/>
      <c r="WXV6" s="24"/>
      <c r="WXW6" s="24"/>
      <c r="WXX6" s="24"/>
      <c r="WXY6" s="24"/>
      <c r="WXZ6" s="24"/>
      <c r="WYA6" s="24"/>
      <c r="WYB6" s="24"/>
      <c r="WYC6" s="24"/>
      <c r="WYD6" s="24"/>
      <c r="WYE6" s="24"/>
      <c r="WYF6" s="24"/>
      <c r="WYG6" s="24"/>
      <c r="WYH6" s="24"/>
      <c r="WYI6" s="24"/>
      <c r="WYJ6" s="24"/>
      <c r="WYK6" s="24"/>
      <c r="WYL6" s="24"/>
      <c r="WYM6" s="24"/>
      <c r="WYN6" s="24"/>
      <c r="WYO6" s="24"/>
      <c r="WYP6" s="24"/>
      <c r="WYQ6" s="24"/>
      <c r="WYR6" s="24"/>
      <c r="WYS6" s="24"/>
      <c r="WYT6" s="24"/>
      <c r="WYU6" s="24"/>
      <c r="WYV6" s="24"/>
      <c r="WYW6" s="24"/>
      <c r="WYX6" s="24"/>
      <c r="WYY6" s="24"/>
      <c r="WYZ6" s="24"/>
      <c r="WZA6" s="24"/>
      <c r="WZB6" s="24"/>
      <c r="WZC6" s="24"/>
      <c r="WZD6" s="24"/>
      <c r="WZE6" s="24"/>
      <c r="WZF6" s="24"/>
      <c r="WZG6" s="24"/>
      <c r="WZH6" s="24"/>
      <c r="WZI6" s="24"/>
      <c r="WZJ6" s="24"/>
      <c r="WZK6" s="24"/>
      <c r="WZL6" s="24"/>
      <c r="WZM6" s="24"/>
      <c r="WZN6" s="24"/>
      <c r="WZO6" s="24"/>
      <c r="WZP6" s="24"/>
      <c r="WZQ6" s="24"/>
      <c r="WZR6" s="24"/>
      <c r="WZS6" s="24"/>
      <c r="WZT6" s="24"/>
      <c r="WZU6" s="24"/>
      <c r="WZV6" s="24"/>
      <c r="WZW6" s="24"/>
      <c r="WZX6" s="24"/>
      <c r="WZY6" s="24"/>
      <c r="WZZ6" s="24"/>
      <c r="XAA6" s="24"/>
      <c r="XAB6" s="24"/>
      <c r="XAC6" s="24"/>
      <c r="XAD6" s="24"/>
      <c r="XAE6" s="24"/>
      <c r="XAF6" s="24"/>
      <c r="XAG6" s="24"/>
      <c r="XAH6" s="24"/>
      <c r="XAI6" s="24"/>
      <c r="XAJ6" s="24"/>
      <c r="XAK6" s="24"/>
      <c r="XAL6" s="24"/>
      <c r="XAM6" s="24"/>
      <c r="XAN6" s="24"/>
      <c r="XAO6" s="24"/>
      <c r="XAP6" s="24"/>
      <c r="XAQ6" s="24"/>
      <c r="XAR6" s="24"/>
      <c r="XAS6" s="24"/>
      <c r="XAT6" s="24"/>
      <c r="XAU6" s="24"/>
      <c r="XAV6" s="24"/>
      <c r="XAW6" s="24"/>
      <c r="XAX6" s="24"/>
      <c r="XAY6" s="24"/>
      <c r="XAZ6" s="24"/>
      <c r="XBA6" s="24"/>
      <c r="XBB6" s="24"/>
      <c r="XBC6" s="24"/>
      <c r="XBD6" s="24"/>
      <c r="XBE6" s="24"/>
      <c r="XBF6" s="24"/>
      <c r="XBG6" s="24"/>
      <c r="XBH6" s="24"/>
      <c r="XBI6" s="24"/>
      <c r="XBJ6" s="24"/>
      <c r="XBK6" s="24"/>
      <c r="XBL6" s="24"/>
      <c r="XBM6" s="24"/>
      <c r="XBN6" s="24"/>
      <c r="XBO6" s="24"/>
      <c r="XBP6" s="24"/>
      <c r="XBQ6" s="24"/>
      <c r="XBR6" s="24"/>
      <c r="XBS6" s="24"/>
      <c r="XBT6" s="24"/>
      <c r="XBU6" s="24"/>
      <c r="XBV6" s="24"/>
      <c r="XBW6" s="24"/>
      <c r="XBX6" s="24"/>
      <c r="XBY6" s="24"/>
      <c r="XBZ6" s="24"/>
      <c r="XCA6" s="24"/>
      <c r="XCB6" s="24"/>
      <c r="XCC6" s="24"/>
      <c r="XCD6" s="24"/>
      <c r="XCE6" s="24"/>
      <c r="XCF6" s="24"/>
      <c r="XCG6" s="24"/>
      <c r="XCH6" s="24"/>
      <c r="XCI6" s="24"/>
      <c r="XCJ6" s="24"/>
      <c r="XCK6" s="24"/>
      <c r="XCL6" s="24"/>
      <c r="XCM6" s="24"/>
      <c r="XCN6" s="24"/>
      <c r="XCO6" s="24"/>
      <c r="XCP6" s="24"/>
      <c r="XCQ6" s="24"/>
      <c r="XCR6" s="24"/>
      <c r="XCS6" s="24"/>
      <c r="XCT6" s="24"/>
      <c r="XCU6" s="24"/>
      <c r="XCV6" s="24"/>
      <c r="XCW6" s="24"/>
      <c r="XCX6" s="24"/>
      <c r="XCY6" s="24"/>
      <c r="XCZ6" s="24"/>
      <c r="XDA6" s="24"/>
      <c r="XDB6" s="24"/>
      <c r="XDC6" s="24"/>
      <c r="XDD6" s="24"/>
      <c r="XDE6" s="24"/>
      <c r="XDF6" s="24"/>
      <c r="XDG6" s="24"/>
      <c r="XDH6" s="24"/>
      <c r="XDI6" s="24"/>
      <c r="XDJ6" s="24"/>
      <c r="XDK6" s="24"/>
      <c r="XDL6" s="24"/>
      <c r="XDM6" s="24"/>
      <c r="XDN6" s="24"/>
      <c r="XDO6" s="24"/>
      <c r="XDP6" s="24"/>
      <c r="XDQ6" s="24"/>
      <c r="XDR6" s="24"/>
      <c r="XDS6" s="24"/>
      <c r="XDT6" s="24"/>
      <c r="XDU6" s="24"/>
      <c r="XDV6" s="24"/>
      <c r="XDW6" s="24"/>
      <c r="XDX6" s="24"/>
      <c r="XDY6" s="24"/>
      <c r="XDZ6" s="24"/>
    </row>
    <row r="7" spans="1:16370" x14ac:dyDescent="0.35">
      <c r="B7" s="24" t="s">
        <v>192</v>
      </c>
      <c r="C7" s="24" t="s">
        <v>192</v>
      </c>
      <c r="D7" s="24" t="s">
        <v>192</v>
      </c>
      <c r="E7" s="24" t="s">
        <v>192</v>
      </c>
      <c r="F7" s="24" t="s">
        <v>192</v>
      </c>
      <c r="G7" s="23" t="s">
        <v>192</v>
      </c>
      <c r="H7" s="24" t="s">
        <v>192</v>
      </c>
      <c r="I7" s="24" t="s">
        <v>192</v>
      </c>
      <c r="J7" s="23" t="s">
        <v>192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  <c r="IY7" s="24"/>
      <c r="IZ7" s="24"/>
      <c r="JA7" s="24"/>
      <c r="JB7" s="24"/>
      <c r="JC7" s="24"/>
      <c r="JD7" s="24"/>
      <c r="JE7" s="24"/>
      <c r="JF7" s="24"/>
      <c r="JG7" s="24"/>
      <c r="JH7" s="24"/>
      <c r="JI7" s="24"/>
      <c r="JJ7" s="24"/>
      <c r="JK7" s="24"/>
      <c r="JL7" s="24"/>
      <c r="JM7" s="24"/>
      <c r="JN7" s="24"/>
      <c r="JO7" s="24"/>
      <c r="JP7" s="24"/>
      <c r="JQ7" s="24"/>
      <c r="JR7" s="24"/>
      <c r="JS7" s="24"/>
      <c r="JT7" s="24"/>
      <c r="JU7" s="24"/>
      <c r="JV7" s="24"/>
      <c r="JW7" s="24"/>
      <c r="JX7" s="24"/>
      <c r="JY7" s="24"/>
      <c r="JZ7" s="24"/>
      <c r="KA7" s="24"/>
      <c r="KB7" s="24"/>
      <c r="KC7" s="24"/>
      <c r="KD7" s="24"/>
      <c r="KE7" s="24"/>
      <c r="KF7" s="24"/>
      <c r="KG7" s="24"/>
      <c r="KH7" s="24"/>
      <c r="KI7" s="24"/>
      <c r="KJ7" s="24"/>
      <c r="KK7" s="24"/>
      <c r="KL7" s="24"/>
      <c r="KM7" s="24"/>
      <c r="KN7" s="24"/>
      <c r="KO7" s="24"/>
      <c r="KP7" s="24"/>
      <c r="KQ7" s="24"/>
      <c r="KR7" s="24"/>
      <c r="KS7" s="24"/>
      <c r="KT7" s="24"/>
      <c r="KU7" s="24"/>
      <c r="KV7" s="24"/>
      <c r="KW7" s="24"/>
      <c r="KX7" s="24"/>
      <c r="KY7" s="24"/>
      <c r="KZ7" s="24"/>
      <c r="LA7" s="24"/>
      <c r="LB7" s="24"/>
      <c r="LC7" s="24"/>
      <c r="LD7" s="24"/>
      <c r="LE7" s="24"/>
      <c r="LF7" s="24"/>
      <c r="LG7" s="24"/>
      <c r="LH7" s="24"/>
      <c r="LI7" s="24"/>
      <c r="LJ7" s="24"/>
      <c r="LK7" s="24"/>
      <c r="LL7" s="24"/>
      <c r="LM7" s="24"/>
      <c r="LN7" s="24"/>
      <c r="LO7" s="24"/>
      <c r="LP7" s="24"/>
      <c r="LQ7" s="24"/>
      <c r="LR7" s="24"/>
      <c r="LS7" s="24"/>
      <c r="LT7" s="24"/>
      <c r="LU7" s="24"/>
      <c r="LV7" s="24"/>
      <c r="LW7" s="24"/>
      <c r="LX7" s="24"/>
      <c r="LY7" s="24"/>
      <c r="LZ7" s="24"/>
      <c r="MA7" s="24"/>
      <c r="MB7" s="24"/>
      <c r="MC7" s="24"/>
      <c r="MD7" s="24"/>
      <c r="ME7" s="24"/>
      <c r="MF7" s="24"/>
      <c r="MG7" s="24"/>
      <c r="MH7" s="24"/>
      <c r="MI7" s="24"/>
      <c r="MJ7" s="24"/>
      <c r="MK7" s="24"/>
      <c r="ML7" s="24"/>
      <c r="MM7" s="24"/>
      <c r="MN7" s="24"/>
      <c r="MO7" s="24"/>
      <c r="MP7" s="24"/>
      <c r="MQ7" s="24"/>
      <c r="MR7" s="24"/>
      <c r="MS7" s="24"/>
      <c r="MT7" s="24"/>
      <c r="MU7" s="24"/>
      <c r="MV7" s="24"/>
      <c r="MW7" s="24"/>
      <c r="MX7" s="24"/>
      <c r="MY7" s="24"/>
      <c r="MZ7" s="24"/>
      <c r="NA7" s="24"/>
      <c r="NB7" s="24"/>
      <c r="NC7" s="24"/>
      <c r="ND7" s="24"/>
      <c r="NE7" s="24"/>
      <c r="NF7" s="24"/>
      <c r="NG7" s="24"/>
      <c r="NH7" s="24"/>
      <c r="NI7" s="24"/>
      <c r="NJ7" s="24"/>
      <c r="NK7" s="24"/>
      <c r="NL7" s="24"/>
      <c r="NM7" s="24"/>
      <c r="NN7" s="24"/>
      <c r="NO7" s="24"/>
      <c r="NP7" s="24"/>
      <c r="NQ7" s="24"/>
      <c r="NR7" s="24"/>
      <c r="NS7" s="24"/>
      <c r="NT7" s="24"/>
      <c r="NU7" s="24"/>
      <c r="NV7" s="24"/>
      <c r="NW7" s="24"/>
      <c r="NX7" s="24"/>
      <c r="NY7" s="24"/>
      <c r="NZ7" s="24"/>
      <c r="OA7" s="24"/>
      <c r="OB7" s="24"/>
      <c r="OC7" s="24"/>
      <c r="OD7" s="24"/>
      <c r="OE7" s="24"/>
      <c r="OF7" s="24"/>
      <c r="OG7" s="24"/>
      <c r="OH7" s="24"/>
      <c r="OI7" s="24"/>
      <c r="OJ7" s="24"/>
      <c r="OK7" s="24"/>
      <c r="OL7" s="24"/>
      <c r="OM7" s="24"/>
      <c r="ON7" s="24"/>
      <c r="OO7" s="24"/>
      <c r="OP7" s="24"/>
      <c r="OQ7" s="24"/>
      <c r="OR7" s="24"/>
      <c r="OS7" s="24"/>
      <c r="OT7" s="24"/>
      <c r="OU7" s="24"/>
      <c r="OV7" s="24"/>
      <c r="OW7" s="24"/>
      <c r="OX7" s="24"/>
      <c r="OY7" s="24"/>
      <c r="OZ7" s="24"/>
      <c r="PA7" s="24"/>
      <c r="PB7" s="24"/>
      <c r="PC7" s="24"/>
      <c r="PD7" s="24"/>
      <c r="PE7" s="24"/>
      <c r="PF7" s="24"/>
      <c r="PG7" s="24"/>
      <c r="PH7" s="24"/>
      <c r="PI7" s="24"/>
      <c r="PJ7" s="24"/>
      <c r="PK7" s="24"/>
      <c r="PL7" s="24"/>
      <c r="PM7" s="24"/>
      <c r="PN7" s="24"/>
      <c r="PO7" s="24"/>
      <c r="PP7" s="24"/>
      <c r="PQ7" s="24"/>
      <c r="PR7" s="24"/>
      <c r="PS7" s="24"/>
      <c r="PT7" s="24"/>
      <c r="PU7" s="24"/>
      <c r="PV7" s="24"/>
      <c r="PW7" s="24"/>
      <c r="PX7" s="24"/>
      <c r="PY7" s="24"/>
      <c r="PZ7" s="24"/>
      <c r="QA7" s="24"/>
      <c r="QB7" s="24"/>
      <c r="QC7" s="24"/>
      <c r="QD7" s="24"/>
      <c r="QE7" s="24"/>
      <c r="QF7" s="24"/>
      <c r="QG7" s="24"/>
      <c r="QH7" s="24"/>
      <c r="QI7" s="24"/>
      <c r="QJ7" s="24"/>
      <c r="QK7" s="24"/>
      <c r="QL7" s="24"/>
      <c r="QM7" s="24"/>
      <c r="QN7" s="24"/>
      <c r="QO7" s="24"/>
      <c r="QP7" s="24"/>
      <c r="QQ7" s="24"/>
      <c r="QR7" s="24"/>
      <c r="QS7" s="24"/>
      <c r="QT7" s="24"/>
      <c r="QU7" s="24"/>
      <c r="QV7" s="24"/>
      <c r="QW7" s="24"/>
      <c r="QX7" s="24"/>
      <c r="QY7" s="24"/>
      <c r="QZ7" s="24"/>
      <c r="RA7" s="24"/>
      <c r="RB7" s="24"/>
      <c r="RC7" s="24"/>
      <c r="RD7" s="24"/>
      <c r="RE7" s="24"/>
      <c r="RF7" s="24"/>
      <c r="RG7" s="24"/>
      <c r="RH7" s="24"/>
      <c r="RI7" s="24"/>
      <c r="RJ7" s="24"/>
      <c r="RK7" s="24"/>
      <c r="RL7" s="24"/>
      <c r="RM7" s="24"/>
      <c r="RN7" s="24"/>
      <c r="RO7" s="24"/>
      <c r="RP7" s="24"/>
      <c r="RQ7" s="24"/>
      <c r="RR7" s="24"/>
      <c r="RS7" s="24"/>
      <c r="RT7" s="24"/>
      <c r="RU7" s="24"/>
      <c r="RV7" s="24"/>
      <c r="RW7" s="24"/>
      <c r="RX7" s="24"/>
      <c r="RY7" s="24"/>
      <c r="RZ7" s="24"/>
      <c r="SA7" s="24"/>
      <c r="SB7" s="24"/>
      <c r="SC7" s="24"/>
      <c r="SD7" s="24"/>
      <c r="SE7" s="24"/>
      <c r="SF7" s="24"/>
      <c r="SG7" s="24"/>
      <c r="SH7" s="24"/>
      <c r="SI7" s="24"/>
      <c r="SJ7" s="24"/>
      <c r="SK7" s="24"/>
      <c r="SL7" s="24"/>
      <c r="SM7" s="24"/>
      <c r="SN7" s="24"/>
      <c r="SO7" s="24"/>
      <c r="SP7" s="24"/>
      <c r="SQ7" s="24"/>
      <c r="SR7" s="24"/>
      <c r="SS7" s="24"/>
      <c r="ST7" s="24"/>
      <c r="SU7" s="24"/>
      <c r="SV7" s="24"/>
      <c r="SW7" s="24"/>
      <c r="SX7" s="24"/>
      <c r="SY7" s="24"/>
      <c r="SZ7" s="24"/>
      <c r="TA7" s="24"/>
      <c r="TB7" s="24"/>
      <c r="TC7" s="24"/>
      <c r="TD7" s="24"/>
      <c r="TE7" s="24"/>
      <c r="TF7" s="24"/>
      <c r="TG7" s="24"/>
      <c r="TH7" s="24"/>
      <c r="TI7" s="24"/>
      <c r="TJ7" s="24"/>
      <c r="TK7" s="24"/>
      <c r="TL7" s="24"/>
      <c r="TM7" s="24"/>
      <c r="TN7" s="24"/>
      <c r="TO7" s="24"/>
      <c r="TP7" s="24"/>
      <c r="TQ7" s="24"/>
      <c r="TR7" s="24"/>
      <c r="TS7" s="24"/>
      <c r="TT7" s="24"/>
      <c r="TU7" s="24"/>
      <c r="TV7" s="24"/>
      <c r="TW7" s="24"/>
      <c r="TX7" s="24"/>
      <c r="TY7" s="24"/>
      <c r="TZ7" s="24"/>
      <c r="UA7" s="24"/>
      <c r="UB7" s="24"/>
      <c r="UC7" s="24"/>
      <c r="UD7" s="24"/>
      <c r="UE7" s="24"/>
      <c r="UF7" s="24"/>
      <c r="UG7" s="24"/>
      <c r="UH7" s="24"/>
      <c r="UI7" s="24"/>
      <c r="UJ7" s="24"/>
      <c r="UK7" s="24"/>
      <c r="UL7" s="24"/>
      <c r="UM7" s="24"/>
      <c r="UN7" s="24"/>
      <c r="UO7" s="24"/>
      <c r="UP7" s="24"/>
      <c r="UQ7" s="24"/>
      <c r="UR7" s="24"/>
      <c r="US7" s="24"/>
      <c r="UT7" s="24"/>
      <c r="UU7" s="24"/>
      <c r="UV7" s="24"/>
      <c r="UW7" s="24"/>
      <c r="UX7" s="24"/>
      <c r="UY7" s="24"/>
      <c r="UZ7" s="24"/>
      <c r="VA7" s="24"/>
      <c r="VB7" s="24"/>
      <c r="VC7" s="24"/>
      <c r="VD7" s="24"/>
      <c r="VE7" s="24"/>
      <c r="VF7" s="24"/>
      <c r="VG7" s="24"/>
      <c r="VH7" s="24"/>
      <c r="VI7" s="24"/>
      <c r="VJ7" s="24"/>
      <c r="VK7" s="24"/>
      <c r="VL7" s="24"/>
      <c r="VM7" s="24"/>
      <c r="VN7" s="24"/>
      <c r="VO7" s="24"/>
      <c r="VP7" s="24"/>
      <c r="VQ7" s="24"/>
      <c r="VR7" s="24"/>
      <c r="VS7" s="24"/>
      <c r="VT7" s="24"/>
      <c r="VU7" s="24"/>
      <c r="VV7" s="24"/>
      <c r="VW7" s="24"/>
      <c r="VX7" s="24"/>
      <c r="VY7" s="24"/>
      <c r="VZ7" s="24"/>
      <c r="WA7" s="24"/>
      <c r="WB7" s="24"/>
      <c r="WC7" s="24"/>
      <c r="WD7" s="24"/>
      <c r="WE7" s="24"/>
      <c r="WF7" s="24"/>
      <c r="WG7" s="24"/>
      <c r="WH7" s="24"/>
      <c r="WI7" s="24"/>
      <c r="WJ7" s="24"/>
      <c r="WK7" s="24"/>
      <c r="WL7" s="24"/>
      <c r="WM7" s="24"/>
      <c r="WN7" s="24"/>
      <c r="WO7" s="24"/>
      <c r="WP7" s="24"/>
      <c r="WQ7" s="24"/>
      <c r="WR7" s="24"/>
      <c r="WS7" s="24"/>
      <c r="WT7" s="24"/>
      <c r="WU7" s="24"/>
      <c r="WV7" s="24"/>
      <c r="WW7" s="24"/>
      <c r="WX7" s="24"/>
      <c r="WY7" s="24"/>
      <c r="WZ7" s="24"/>
      <c r="XA7" s="24"/>
      <c r="XB7" s="24"/>
      <c r="XC7" s="24"/>
      <c r="XD7" s="24"/>
      <c r="XE7" s="24"/>
      <c r="XF7" s="24"/>
      <c r="XG7" s="24"/>
      <c r="XH7" s="24"/>
      <c r="XI7" s="24"/>
      <c r="XJ7" s="24"/>
      <c r="XK7" s="24"/>
      <c r="XL7" s="24"/>
      <c r="XM7" s="24"/>
      <c r="XN7" s="24"/>
      <c r="XO7" s="24"/>
      <c r="XP7" s="24"/>
      <c r="XQ7" s="24"/>
      <c r="XR7" s="24"/>
      <c r="XS7" s="24"/>
      <c r="XT7" s="24"/>
      <c r="XU7" s="24"/>
      <c r="XV7" s="24"/>
      <c r="XW7" s="24"/>
      <c r="XX7" s="24"/>
      <c r="XY7" s="24"/>
      <c r="XZ7" s="24"/>
      <c r="YA7" s="24"/>
      <c r="YB7" s="24"/>
      <c r="YC7" s="24"/>
      <c r="YD7" s="24"/>
      <c r="YE7" s="24"/>
      <c r="YF7" s="24"/>
      <c r="YG7" s="24"/>
      <c r="YH7" s="24"/>
      <c r="YI7" s="24"/>
      <c r="YJ7" s="24"/>
      <c r="YK7" s="24"/>
      <c r="YL7" s="24"/>
      <c r="YM7" s="24"/>
      <c r="YN7" s="24"/>
      <c r="YO7" s="24"/>
      <c r="YP7" s="24"/>
      <c r="YQ7" s="24"/>
      <c r="YR7" s="24"/>
      <c r="YS7" s="24"/>
      <c r="YT7" s="24"/>
      <c r="YU7" s="24"/>
      <c r="YV7" s="24"/>
      <c r="YW7" s="24"/>
      <c r="YX7" s="24"/>
      <c r="YY7" s="24"/>
      <c r="YZ7" s="24"/>
      <c r="ZA7" s="24"/>
      <c r="ZB7" s="24"/>
      <c r="ZC7" s="24"/>
      <c r="ZD7" s="24"/>
      <c r="ZE7" s="24"/>
      <c r="ZF7" s="24"/>
      <c r="ZG7" s="24"/>
      <c r="ZH7" s="24"/>
      <c r="ZI7" s="24"/>
      <c r="ZJ7" s="24"/>
      <c r="ZK7" s="24"/>
      <c r="ZL7" s="24"/>
      <c r="ZM7" s="24"/>
      <c r="ZN7" s="24"/>
      <c r="ZO7" s="24"/>
      <c r="ZP7" s="24"/>
      <c r="ZQ7" s="24"/>
      <c r="ZR7" s="24"/>
      <c r="ZS7" s="24"/>
      <c r="ZT7" s="24"/>
      <c r="ZU7" s="24"/>
      <c r="ZV7" s="24"/>
      <c r="ZW7" s="24"/>
      <c r="ZX7" s="24"/>
      <c r="ZY7" s="24"/>
      <c r="ZZ7" s="24"/>
      <c r="AAA7" s="24"/>
      <c r="AAB7" s="24"/>
      <c r="AAC7" s="24"/>
      <c r="AAD7" s="24"/>
      <c r="AAE7" s="24"/>
      <c r="AAF7" s="24"/>
      <c r="AAG7" s="24"/>
      <c r="AAH7" s="24"/>
      <c r="AAI7" s="24"/>
      <c r="AAJ7" s="24"/>
      <c r="AAK7" s="24"/>
      <c r="AAL7" s="24"/>
      <c r="AAM7" s="24"/>
      <c r="AAN7" s="24"/>
      <c r="AAO7" s="24"/>
      <c r="AAP7" s="24"/>
      <c r="AAQ7" s="24"/>
      <c r="AAR7" s="24"/>
      <c r="AAS7" s="24"/>
      <c r="AAT7" s="24"/>
      <c r="AAU7" s="24"/>
      <c r="AAV7" s="24"/>
      <c r="AAW7" s="24"/>
      <c r="AAX7" s="24"/>
      <c r="AAY7" s="24"/>
      <c r="AAZ7" s="24"/>
      <c r="ABA7" s="24"/>
      <c r="ABB7" s="24"/>
      <c r="ABC7" s="24"/>
      <c r="ABD7" s="24"/>
      <c r="ABE7" s="24"/>
      <c r="ABF7" s="24"/>
      <c r="ABG7" s="24"/>
      <c r="ABH7" s="24"/>
      <c r="ABI7" s="24"/>
      <c r="ABJ7" s="24"/>
      <c r="ABK7" s="24"/>
      <c r="ABL7" s="24"/>
      <c r="ABM7" s="24"/>
      <c r="ABN7" s="24"/>
      <c r="ABO7" s="24"/>
      <c r="ABP7" s="24"/>
      <c r="ABQ7" s="24"/>
      <c r="ABR7" s="24"/>
      <c r="ABS7" s="24"/>
      <c r="ABT7" s="24"/>
      <c r="ABU7" s="24"/>
      <c r="ABV7" s="24"/>
      <c r="ABW7" s="24"/>
      <c r="ABX7" s="24"/>
      <c r="ABY7" s="24"/>
      <c r="ABZ7" s="24"/>
      <c r="ACA7" s="24"/>
      <c r="ACB7" s="24"/>
      <c r="ACC7" s="24"/>
      <c r="ACD7" s="24"/>
      <c r="ACE7" s="24"/>
      <c r="ACF7" s="24"/>
      <c r="ACG7" s="24"/>
      <c r="ACH7" s="24"/>
      <c r="ACI7" s="24"/>
      <c r="ACJ7" s="24"/>
      <c r="ACK7" s="24"/>
      <c r="ACL7" s="24"/>
      <c r="ACM7" s="24"/>
      <c r="ACN7" s="24"/>
      <c r="ACO7" s="24"/>
      <c r="ACP7" s="24"/>
      <c r="ACQ7" s="24"/>
      <c r="ACR7" s="24"/>
      <c r="ACS7" s="24"/>
      <c r="ACT7" s="24"/>
      <c r="ACU7" s="24"/>
      <c r="ACV7" s="24"/>
      <c r="ACW7" s="24"/>
      <c r="ACX7" s="24"/>
      <c r="ACY7" s="24"/>
      <c r="ACZ7" s="24"/>
      <c r="ADA7" s="24"/>
      <c r="ADB7" s="24"/>
      <c r="ADC7" s="24"/>
      <c r="ADD7" s="24"/>
      <c r="ADE7" s="24"/>
      <c r="ADF7" s="24"/>
      <c r="ADG7" s="24"/>
      <c r="ADH7" s="24"/>
      <c r="ADI7" s="24"/>
      <c r="ADJ7" s="24"/>
      <c r="ADK7" s="24"/>
      <c r="ADL7" s="24"/>
      <c r="ADM7" s="24"/>
      <c r="ADN7" s="24"/>
      <c r="ADO7" s="24"/>
      <c r="ADP7" s="24"/>
      <c r="ADQ7" s="24"/>
      <c r="ADR7" s="24"/>
      <c r="ADS7" s="24"/>
      <c r="ADT7" s="24"/>
      <c r="ADU7" s="24"/>
      <c r="ADV7" s="24"/>
      <c r="ADW7" s="24"/>
      <c r="ADX7" s="24"/>
      <c r="ADY7" s="24"/>
      <c r="ADZ7" s="24"/>
      <c r="AEA7" s="24"/>
      <c r="AEB7" s="24"/>
      <c r="AEC7" s="24"/>
      <c r="AED7" s="24"/>
      <c r="AEE7" s="24"/>
      <c r="AEF7" s="24"/>
      <c r="AEG7" s="24"/>
      <c r="AEH7" s="24"/>
      <c r="AEI7" s="24"/>
      <c r="AEJ7" s="24"/>
      <c r="AEK7" s="24"/>
      <c r="AEL7" s="24"/>
      <c r="AEM7" s="24"/>
      <c r="AEN7" s="24"/>
      <c r="AEO7" s="24"/>
      <c r="AEP7" s="24"/>
      <c r="AEQ7" s="24"/>
      <c r="AER7" s="24"/>
      <c r="AES7" s="24"/>
      <c r="AET7" s="24"/>
      <c r="AEU7" s="24"/>
      <c r="AEV7" s="24"/>
      <c r="AEW7" s="24"/>
      <c r="AEX7" s="24"/>
      <c r="AEY7" s="24"/>
      <c r="AEZ7" s="24"/>
      <c r="AFA7" s="24"/>
      <c r="AFB7" s="24"/>
      <c r="AFC7" s="24"/>
      <c r="AFD7" s="24"/>
      <c r="AFE7" s="24"/>
      <c r="AFF7" s="24"/>
      <c r="AFG7" s="24"/>
      <c r="AFH7" s="24"/>
      <c r="AFI7" s="24"/>
      <c r="AFJ7" s="24"/>
      <c r="AFK7" s="24"/>
      <c r="AFL7" s="24"/>
      <c r="AFM7" s="24"/>
      <c r="AFN7" s="24"/>
      <c r="AFO7" s="24"/>
      <c r="AFP7" s="24"/>
      <c r="AFQ7" s="24"/>
      <c r="AFR7" s="24"/>
      <c r="AFS7" s="24"/>
      <c r="AFT7" s="24"/>
      <c r="AFU7" s="24"/>
      <c r="AFV7" s="24"/>
      <c r="AFW7" s="24"/>
      <c r="AFX7" s="24"/>
      <c r="AFY7" s="24"/>
      <c r="AFZ7" s="24"/>
      <c r="AGA7" s="24"/>
      <c r="AGB7" s="24"/>
      <c r="AGC7" s="24"/>
      <c r="AGD7" s="24"/>
      <c r="AGE7" s="24"/>
      <c r="AGF7" s="24"/>
      <c r="AGG7" s="24"/>
      <c r="AGH7" s="24"/>
      <c r="AGI7" s="24"/>
      <c r="AGJ7" s="24"/>
      <c r="AGK7" s="24"/>
      <c r="AGL7" s="24"/>
      <c r="AGM7" s="24"/>
      <c r="AGN7" s="24"/>
      <c r="AGO7" s="24"/>
      <c r="AGP7" s="24"/>
      <c r="AGQ7" s="24"/>
      <c r="AGR7" s="24"/>
      <c r="AGS7" s="24"/>
      <c r="AGT7" s="24"/>
      <c r="AGU7" s="24"/>
      <c r="AGV7" s="24"/>
      <c r="AGW7" s="24"/>
      <c r="AGX7" s="24"/>
      <c r="AGY7" s="24"/>
      <c r="AGZ7" s="24"/>
      <c r="AHA7" s="24"/>
      <c r="AHB7" s="24"/>
      <c r="AHC7" s="24"/>
      <c r="AHD7" s="24"/>
      <c r="AHE7" s="24"/>
      <c r="AHF7" s="24"/>
      <c r="AHG7" s="24"/>
      <c r="AHH7" s="24"/>
      <c r="AHI7" s="24"/>
      <c r="AHJ7" s="24"/>
      <c r="AHK7" s="24"/>
      <c r="AHL7" s="24"/>
      <c r="AHM7" s="24"/>
      <c r="AHN7" s="24"/>
      <c r="AHO7" s="24"/>
      <c r="AHP7" s="24"/>
      <c r="AHQ7" s="24"/>
      <c r="AHR7" s="24"/>
      <c r="AHS7" s="24"/>
      <c r="AHT7" s="24"/>
      <c r="AHU7" s="24"/>
      <c r="AHV7" s="24"/>
      <c r="AHW7" s="24"/>
      <c r="AHX7" s="24"/>
      <c r="AHY7" s="24"/>
      <c r="AHZ7" s="24"/>
      <c r="AIA7" s="24"/>
      <c r="AIB7" s="24"/>
      <c r="AIC7" s="24"/>
      <c r="AID7" s="24"/>
      <c r="AIE7" s="24"/>
      <c r="AIF7" s="24"/>
      <c r="AIG7" s="24"/>
      <c r="AIH7" s="24"/>
      <c r="AII7" s="24"/>
      <c r="AIJ7" s="24"/>
      <c r="AIK7" s="24"/>
      <c r="AIL7" s="24"/>
      <c r="AIM7" s="24"/>
      <c r="AIN7" s="24"/>
      <c r="AIO7" s="24"/>
      <c r="AIP7" s="24"/>
      <c r="AIQ7" s="24"/>
      <c r="AIR7" s="24"/>
      <c r="AIS7" s="24"/>
      <c r="AIT7" s="24"/>
      <c r="AIU7" s="24"/>
      <c r="AIV7" s="24"/>
      <c r="AIW7" s="24"/>
      <c r="AIX7" s="24"/>
      <c r="AIY7" s="24"/>
      <c r="AIZ7" s="24"/>
      <c r="AJA7" s="24"/>
      <c r="AJB7" s="24"/>
      <c r="AJC7" s="24"/>
      <c r="AJD7" s="24"/>
      <c r="AJE7" s="24"/>
      <c r="AJF7" s="24"/>
      <c r="AJG7" s="24"/>
      <c r="AJH7" s="24"/>
      <c r="AJI7" s="24"/>
      <c r="AJJ7" s="24"/>
      <c r="AJK7" s="24"/>
      <c r="AJL7" s="24"/>
      <c r="AJM7" s="24"/>
      <c r="AJN7" s="24"/>
      <c r="AJO7" s="24"/>
      <c r="AJP7" s="24"/>
      <c r="AJQ7" s="24"/>
      <c r="AJR7" s="24"/>
      <c r="AJS7" s="24"/>
      <c r="AJT7" s="24"/>
      <c r="AJU7" s="24"/>
      <c r="AJV7" s="24"/>
      <c r="AJW7" s="24"/>
      <c r="AJX7" s="24"/>
      <c r="AJY7" s="24"/>
      <c r="AJZ7" s="24"/>
      <c r="AKA7" s="24"/>
      <c r="AKB7" s="24"/>
      <c r="AKC7" s="24"/>
      <c r="AKD7" s="24"/>
      <c r="AKE7" s="24"/>
      <c r="AKF7" s="24"/>
      <c r="AKG7" s="24"/>
      <c r="AKH7" s="24"/>
      <c r="AKI7" s="24"/>
      <c r="AKJ7" s="24"/>
      <c r="AKK7" s="24"/>
      <c r="AKL7" s="24"/>
      <c r="AKM7" s="24"/>
      <c r="AKN7" s="24"/>
      <c r="AKO7" s="24"/>
      <c r="AKP7" s="24"/>
      <c r="AKQ7" s="24"/>
      <c r="AKR7" s="24"/>
      <c r="AKS7" s="24"/>
      <c r="AKT7" s="24"/>
      <c r="AKU7" s="24"/>
      <c r="AKV7" s="24"/>
      <c r="AKW7" s="24"/>
      <c r="AKX7" s="24"/>
      <c r="AKY7" s="24"/>
      <c r="AKZ7" s="24"/>
      <c r="ALA7" s="24"/>
      <c r="ALB7" s="24"/>
      <c r="ALC7" s="24"/>
      <c r="ALD7" s="24"/>
      <c r="ALE7" s="24"/>
      <c r="ALF7" s="24"/>
      <c r="ALG7" s="24"/>
      <c r="ALH7" s="24"/>
      <c r="ALI7" s="24"/>
      <c r="ALJ7" s="24"/>
      <c r="ALK7" s="24"/>
      <c r="ALL7" s="24"/>
      <c r="ALM7" s="24"/>
      <c r="ALN7" s="24"/>
      <c r="ALO7" s="24"/>
      <c r="ALP7" s="24"/>
      <c r="ALQ7" s="24"/>
      <c r="ALR7" s="24"/>
      <c r="ALS7" s="24"/>
      <c r="ALT7" s="24"/>
      <c r="ALU7" s="24"/>
      <c r="ALV7" s="24"/>
      <c r="ALW7" s="24"/>
      <c r="ALX7" s="24"/>
      <c r="ALY7" s="24"/>
      <c r="ALZ7" s="24"/>
      <c r="AMA7" s="24"/>
      <c r="AMB7" s="24"/>
      <c r="AMC7" s="24"/>
      <c r="AMD7" s="24"/>
      <c r="AME7" s="24"/>
      <c r="AMF7" s="24"/>
      <c r="AMG7" s="24"/>
      <c r="AMH7" s="24"/>
      <c r="AMI7" s="24"/>
      <c r="AMJ7" s="24"/>
      <c r="AMK7" s="24"/>
      <c r="AML7" s="24"/>
      <c r="AMM7" s="24"/>
      <c r="AMN7" s="24"/>
      <c r="AMO7" s="24"/>
      <c r="AMP7" s="24"/>
      <c r="AMQ7" s="24"/>
      <c r="AMR7" s="24"/>
      <c r="AMS7" s="24"/>
      <c r="AMT7" s="24"/>
      <c r="AMU7" s="24"/>
      <c r="AMV7" s="24"/>
      <c r="AMW7" s="24"/>
      <c r="AMX7" s="24"/>
      <c r="AMY7" s="24"/>
      <c r="AMZ7" s="24"/>
      <c r="ANA7" s="24"/>
      <c r="ANB7" s="24"/>
      <c r="ANC7" s="24"/>
      <c r="AND7" s="24"/>
      <c r="ANE7" s="24"/>
      <c r="ANF7" s="24"/>
      <c r="ANG7" s="24"/>
      <c r="ANH7" s="24"/>
      <c r="ANI7" s="24"/>
      <c r="ANJ7" s="24"/>
      <c r="ANK7" s="24"/>
      <c r="ANL7" s="24"/>
      <c r="ANM7" s="24"/>
      <c r="ANN7" s="24"/>
      <c r="ANO7" s="24"/>
      <c r="ANP7" s="24"/>
      <c r="ANQ7" s="24"/>
      <c r="ANR7" s="24"/>
      <c r="ANS7" s="24"/>
      <c r="ANT7" s="24"/>
      <c r="ANU7" s="24"/>
      <c r="ANV7" s="24"/>
      <c r="ANW7" s="24"/>
      <c r="ANX7" s="24"/>
      <c r="ANY7" s="24"/>
      <c r="ANZ7" s="24"/>
      <c r="AOA7" s="24"/>
      <c r="AOB7" s="24"/>
      <c r="AOC7" s="24"/>
      <c r="AOD7" s="24"/>
      <c r="AOE7" s="24"/>
      <c r="AOF7" s="24"/>
      <c r="AOG7" s="24"/>
      <c r="AOH7" s="24"/>
      <c r="AOI7" s="24"/>
      <c r="AOJ7" s="24"/>
      <c r="AOK7" s="24"/>
      <c r="AOL7" s="24"/>
      <c r="AOM7" s="24"/>
      <c r="AON7" s="24"/>
      <c r="AOO7" s="24"/>
      <c r="AOP7" s="24"/>
      <c r="AOQ7" s="24"/>
      <c r="AOR7" s="24"/>
      <c r="AOS7" s="24"/>
      <c r="AOT7" s="24"/>
      <c r="AOU7" s="24"/>
      <c r="AOV7" s="24"/>
      <c r="AOW7" s="24"/>
      <c r="AOX7" s="24"/>
      <c r="AOY7" s="24"/>
      <c r="AOZ7" s="24"/>
      <c r="APA7" s="24"/>
      <c r="APB7" s="24"/>
      <c r="APC7" s="24"/>
      <c r="APD7" s="24"/>
      <c r="APE7" s="24"/>
      <c r="APF7" s="24"/>
      <c r="APG7" s="24"/>
      <c r="APH7" s="24"/>
      <c r="API7" s="24"/>
      <c r="APJ7" s="24"/>
      <c r="APK7" s="24"/>
      <c r="APL7" s="24"/>
      <c r="APM7" s="24"/>
      <c r="APN7" s="24"/>
      <c r="APO7" s="24"/>
      <c r="APP7" s="24"/>
      <c r="APQ7" s="24"/>
      <c r="APR7" s="24"/>
      <c r="APS7" s="24"/>
      <c r="APT7" s="24"/>
      <c r="APU7" s="24"/>
      <c r="APV7" s="24"/>
      <c r="APW7" s="24"/>
      <c r="APX7" s="24"/>
      <c r="APY7" s="24"/>
      <c r="APZ7" s="24"/>
      <c r="AQA7" s="24"/>
      <c r="AQB7" s="24"/>
      <c r="AQC7" s="24"/>
      <c r="AQD7" s="24"/>
      <c r="AQE7" s="24"/>
      <c r="AQF7" s="24"/>
      <c r="AQG7" s="24"/>
      <c r="AQH7" s="24"/>
      <c r="AQI7" s="24"/>
      <c r="AQJ7" s="24"/>
      <c r="AQK7" s="24"/>
      <c r="AQL7" s="24"/>
      <c r="AQM7" s="24"/>
      <c r="AQN7" s="24"/>
      <c r="AQO7" s="24"/>
      <c r="AQP7" s="24"/>
      <c r="AQQ7" s="24"/>
      <c r="AQR7" s="24"/>
      <c r="AQS7" s="24"/>
      <c r="AQT7" s="24"/>
      <c r="AQU7" s="24"/>
      <c r="AQV7" s="24"/>
      <c r="AQW7" s="24"/>
      <c r="AQX7" s="24"/>
      <c r="AQY7" s="24"/>
      <c r="AQZ7" s="24"/>
      <c r="ARA7" s="24"/>
      <c r="ARB7" s="24"/>
      <c r="ARC7" s="24"/>
      <c r="ARD7" s="24"/>
      <c r="ARE7" s="24"/>
      <c r="ARF7" s="24"/>
      <c r="ARG7" s="24"/>
      <c r="ARH7" s="24"/>
      <c r="ARI7" s="24"/>
      <c r="ARJ7" s="24"/>
      <c r="ARK7" s="24"/>
      <c r="ARL7" s="24"/>
      <c r="ARM7" s="24"/>
      <c r="ARN7" s="24"/>
      <c r="ARO7" s="24"/>
      <c r="ARP7" s="24"/>
      <c r="ARQ7" s="24"/>
      <c r="ARR7" s="24"/>
      <c r="ARS7" s="24"/>
      <c r="ART7" s="24"/>
      <c r="ARU7" s="24"/>
      <c r="ARV7" s="24"/>
      <c r="ARW7" s="24"/>
      <c r="ARX7" s="24"/>
      <c r="ARY7" s="24"/>
      <c r="ARZ7" s="24"/>
      <c r="ASA7" s="24"/>
      <c r="ASB7" s="24"/>
      <c r="ASC7" s="24"/>
      <c r="ASD7" s="24"/>
      <c r="ASE7" s="24"/>
      <c r="ASF7" s="24"/>
      <c r="ASG7" s="24"/>
      <c r="ASH7" s="24"/>
      <c r="ASI7" s="24"/>
      <c r="ASJ7" s="24"/>
      <c r="ASK7" s="24"/>
      <c r="ASL7" s="24"/>
      <c r="ASM7" s="24"/>
      <c r="ASN7" s="24"/>
      <c r="ASO7" s="24"/>
      <c r="ASP7" s="24"/>
      <c r="ASQ7" s="24"/>
      <c r="ASR7" s="24"/>
      <c r="ASS7" s="24"/>
      <c r="AST7" s="24"/>
      <c r="ASU7" s="24"/>
      <c r="ASV7" s="24"/>
      <c r="ASW7" s="24"/>
      <c r="ASX7" s="24"/>
      <c r="ASY7" s="24"/>
      <c r="ASZ7" s="24"/>
      <c r="ATA7" s="24"/>
      <c r="ATB7" s="24"/>
      <c r="ATC7" s="24"/>
      <c r="ATD7" s="24"/>
      <c r="ATE7" s="24"/>
      <c r="ATF7" s="24"/>
      <c r="ATG7" s="24"/>
      <c r="ATH7" s="24"/>
      <c r="ATI7" s="24"/>
      <c r="ATJ7" s="24"/>
      <c r="ATK7" s="24"/>
      <c r="ATL7" s="24"/>
      <c r="ATM7" s="24"/>
      <c r="ATN7" s="24"/>
      <c r="ATO7" s="24"/>
      <c r="ATP7" s="24"/>
      <c r="ATQ7" s="24"/>
      <c r="ATR7" s="24"/>
      <c r="ATS7" s="24"/>
      <c r="ATT7" s="24"/>
      <c r="ATU7" s="24"/>
      <c r="ATV7" s="24"/>
      <c r="ATW7" s="24"/>
      <c r="ATX7" s="24"/>
      <c r="ATY7" s="24"/>
      <c r="ATZ7" s="24"/>
      <c r="AUA7" s="24"/>
      <c r="AUB7" s="24"/>
      <c r="AUC7" s="24"/>
      <c r="AUD7" s="24"/>
      <c r="AUE7" s="24"/>
      <c r="AUF7" s="24"/>
      <c r="AUG7" s="24"/>
      <c r="AUH7" s="24"/>
      <c r="AUI7" s="24"/>
      <c r="AUJ7" s="24"/>
      <c r="AUK7" s="24"/>
      <c r="AUL7" s="24"/>
      <c r="AUM7" s="24"/>
      <c r="AUN7" s="24"/>
      <c r="AUO7" s="24"/>
      <c r="AUP7" s="24"/>
      <c r="AUQ7" s="24"/>
      <c r="AUR7" s="24"/>
      <c r="AUS7" s="24"/>
      <c r="AUT7" s="24"/>
      <c r="AUU7" s="24"/>
      <c r="AUV7" s="24"/>
      <c r="AUW7" s="24"/>
      <c r="AUX7" s="24"/>
      <c r="AUY7" s="24"/>
      <c r="AUZ7" s="24"/>
      <c r="AVA7" s="24"/>
      <c r="AVB7" s="24"/>
      <c r="AVC7" s="24"/>
      <c r="AVD7" s="24"/>
      <c r="AVE7" s="24"/>
      <c r="AVF7" s="24"/>
      <c r="AVG7" s="24"/>
      <c r="AVH7" s="24"/>
      <c r="AVI7" s="24"/>
      <c r="AVJ7" s="24"/>
      <c r="AVK7" s="24"/>
      <c r="AVL7" s="24"/>
      <c r="AVM7" s="24"/>
      <c r="AVN7" s="24"/>
      <c r="AVO7" s="24"/>
      <c r="AVP7" s="24"/>
      <c r="AVQ7" s="24"/>
      <c r="AVR7" s="24"/>
      <c r="AVS7" s="24"/>
      <c r="AVT7" s="24"/>
      <c r="AVU7" s="24"/>
      <c r="AVV7" s="24"/>
      <c r="AVW7" s="24"/>
      <c r="AVX7" s="24"/>
      <c r="AVY7" s="24"/>
      <c r="AVZ7" s="24"/>
      <c r="AWA7" s="24"/>
      <c r="AWB7" s="24"/>
      <c r="AWC7" s="24"/>
      <c r="AWD7" s="24"/>
      <c r="AWE7" s="24"/>
      <c r="AWF7" s="24"/>
      <c r="AWG7" s="24"/>
      <c r="AWH7" s="24"/>
      <c r="AWI7" s="24"/>
      <c r="AWJ7" s="24"/>
      <c r="AWK7" s="24"/>
      <c r="AWL7" s="24"/>
      <c r="AWM7" s="24"/>
      <c r="AWN7" s="24"/>
      <c r="AWO7" s="24"/>
      <c r="AWP7" s="24"/>
      <c r="AWQ7" s="24"/>
      <c r="AWR7" s="24"/>
      <c r="AWS7" s="24"/>
      <c r="AWT7" s="24"/>
      <c r="AWU7" s="24"/>
      <c r="AWV7" s="24"/>
      <c r="AWW7" s="24"/>
      <c r="AWX7" s="24"/>
      <c r="AWY7" s="24"/>
      <c r="AWZ7" s="24"/>
      <c r="AXA7" s="24"/>
      <c r="AXB7" s="24"/>
      <c r="AXC7" s="24"/>
      <c r="AXD7" s="24"/>
      <c r="AXE7" s="24"/>
      <c r="AXF7" s="24"/>
      <c r="AXG7" s="24"/>
      <c r="AXH7" s="24"/>
      <c r="AXI7" s="24"/>
      <c r="AXJ7" s="24"/>
      <c r="AXK7" s="24"/>
      <c r="AXL7" s="24"/>
      <c r="AXM7" s="24"/>
      <c r="AXN7" s="24"/>
      <c r="AXO7" s="24"/>
      <c r="AXP7" s="24"/>
      <c r="AXQ7" s="24"/>
      <c r="AXR7" s="24"/>
      <c r="AXS7" s="24"/>
      <c r="AXT7" s="24"/>
      <c r="AXU7" s="24"/>
      <c r="AXV7" s="24"/>
      <c r="AXW7" s="24"/>
      <c r="AXX7" s="24"/>
      <c r="AXY7" s="24"/>
      <c r="AXZ7" s="24"/>
      <c r="AYA7" s="24"/>
      <c r="AYB7" s="24"/>
      <c r="AYC7" s="24"/>
      <c r="AYD7" s="24"/>
      <c r="AYE7" s="24"/>
      <c r="AYF7" s="24"/>
      <c r="AYG7" s="24"/>
      <c r="AYH7" s="24"/>
      <c r="AYI7" s="24"/>
      <c r="AYJ7" s="24"/>
      <c r="AYK7" s="24"/>
      <c r="AYL7" s="24"/>
      <c r="AYM7" s="24"/>
      <c r="AYN7" s="24"/>
      <c r="AYO7" s="24"/>
      <c r="AYP7" s="24"/>
      <c r="AYQ7" s="24"/>
      <c r="AYR7" s="24"/>
      <c r="AYS7" s="24"/>
      <c r="AYT7" s="24"/>
      <c r="AYU7" s="24"/>
      <c r="AYV7" s="24"/>
      <c r="AYW7" s="24"/>
      <c r="AYX7" s="24"/>
      <c r="AYY7" s="24"/>
      <c r="AYZ7" s="24"/>
      <c r="AZA7" s="24"/>
      <c r="AZB7" s="24"/>
      <c r="AZC7" s="24"/>
      <c r="AZD7" s="24"/>
      <c r="AZE7" s="24"/>
      <c r="AZF7" s="24"/>
      <c r="AZG7" s="24"/>
      <c r="AZH7" s="24"/>
      <c r="AZI7" s="24"/>
      <c r="AZJ7" s="24"/>
      <c r="AZK7" s="24"/>
      <c r="AZL7" s="24"/>
      <c r="AZM7" s="24"/>
      <c r="AZN7" s="24"/>
      <c r="AZO7" s="24"/>
      <c r="AZP7" s="24"/>
      <c r="AZQ7" s="24"/>
      <c r="AZR7" s="24"/>
      <c r="AZS7" s="24"/>
      <c r="AZT7" s="24"/>
      <c r="AZU7" s="24"/>
      <c r="AZV7" s="24"/>
      <c r="AZW7" s="24"/>
      <c r="AZX7" s="24"/>
      <c r="AZY7" s="24"/>
      <c r="AZZ7" s="24"/>
      <c r="BAA7" s="24"/>
      <c r="BAB7" s="24"/>
      <c r="BAC7" s="24"/>
      <c r="BAD7" s="24"/>
      <c r="BAE7" s="24"/>
      <c r="BAF7" s="24"/>
      <c r="BAG7" s="24"/>
      <c r="BAH7" s="24"/>
      <c r="BAI7" s="24"/>
      <c r="BAJ7" s="24"/>
      <c r="BAK7" s="24"/>
      <c r="BAL7" s="24"/>
      <c r="BAM7" s="24"/>
      <c r="BAN7" s="24"/>
      <c r="BAO7" s="24"/>
      <c r="BAP7" s="24"/>
      <c r="BAQ7" s="24"/>
      <c r="BAR7" s="24"/>
      <c r="BAS7" s="24"/>
      <c r="BAT7" s="24"/>
      <c r="BAU7" s="24"/>
      <c r="BAV7" s="24"/>
      <c r="BAW7" s="24"/>
      <c r="BAX7" s="24"/>
      <c r="BAY7" s="24"/>
      <c r="BAZ7" s="24"/>
      <c r="BBA7" s="24"/>
      <c r="BBB7" s="24"/>
      <c r="BBC7" s="24"/>
      <c r="BBD7" s="24"/>
      <c r="BBE7" s="24"/>
      <c r="BBF7" s="24"/>
      <c r="BBG7" s="24"/>
      <c r="BBH7" s="24"/>
      <c r="BBI7" s="24"/>
      <c r="BBJ7" s="24"/>
      <c r="BBK7" s="24"/>
      <c r="BBL7" s="24"/>
      <c r="BBM7" s="24"/>
      <c r="BBN7" s="24"/>
      <c r="BBO7" s="24"/>
      <c r="BBP7" s="24"/>
      <c r="BBQ7" s="24"/>
      <c r="BBR7" s="24"/>
      <c r="BBS7" s="24"/>
      <c r="BBT7" s="24"/>
      <c r="BBU7" s="24"/>
      <c r="BBV7" s="24"/>
      <c r="BBW7" s="24"/>
      <c r="BBX7" s="24"/>
      <c r="BBY7" s="24"/>
      <c r="BBZ7" s="24"/>
      <c r="BCA7" s="24"/>
      <c r="BCB7" s="24"/>
      <c r="BCC7" s="24"/>
      <c r="BCD7" s="24"/>
      <c r="BCE7" s="24"/>
      <c r="BCF7" s="24"/>
      <c r="BCG7" s="24"/>
      <c r="BCH7" s="24"/>
      <c r="BCI7" s="24"/>
      <c r="BCJ7" s="24"/>
      <c r="BCK7" s="24"/>
      <c r="BCL7" s="24"/>
      <c r="BCM7" s="24"/>
      <c r="BCN7" s="24"/>
      <c r="BCO7" s="24"/>
      <c r="BCP7" s="24"/>
      <c r="BCQ7" s="24"/>
      <c r="BCR7" s="24"/>
      <c r="BCS7" s="24"/>
      <c r="BCT7" s="24"/>
      <c r="BCU7" s="24"/>
      <c r="BCV7" s="24"/>
      <c r="BCW7" s="24"/>
      <c r="BCX7" s="24"/>
      <c r="BCY7" s="24"/>
      <c r="BCZ7" s="24"/>
      <c r="BDA7" s="24"/>
      <c r="BDB7" s="24"/>
      <c r="BDC7" s="24"/>
      <c r="BDD7" s="24"/>
      <c r="BDE7" s="24"/>
      <c r="BDF7" s="24"/>
      <c r="BDG7" s="24"/>
      <c r="BDH7" s="24"/>
      <c r="BDI7" s="24"/>
      <c r="BDJ7" s="24"/>
      <c r="BDK7" s="24"/>
      <c r="BDL7" s="24"/>
      <c r="BDM7" s="24"/>
      <c r="BDN7" s="24"/>
      <c r="BDO7" s="24"/>
      <c r="BDP7" s="24"/>
      <c r="BDQ7" s="24"/>
      <c r="BDR7" s="24"/>
      <c r="BDS7" s="24"/>
      <c r="BDT7" s="24"/>
      <c r="BDU7" s="24"/>
      <c r="BDV7" s="24"/>
      <c r="BDW7" s="24"/>
      <c r="BDX7" s="24"/>
      <c r="BDY7" s="24"/>
      <c r="BDZ7" s="24"/>
      <c r="BEA7" s="24"/>
      <c r="BEB7" s="24"/>
      <c r="BEC7" s="24"/>
      <c r="BED7" s="24"/>
      <c r="BEE7" s="24"/>
      <c r="BEF7" s="24"/>
      <c r="BEG7" s="24"/>
      <c r="BEH7" s="24"/>
      <c r="BEI7" s="24"/>
      <c r="BEJ7" s="24"/>
      <c r="BEK7" s="24"/>
      <c r="BEL7" s="24"/>
      <c r="BEM7" s="24"/>
      <c r="BEN7" s="24"/>
      <c r="BEO7" s="24"/>
      <c r="BEP7" s="24"/>
      <c r="BEQ7" s="24"/>
      <c r="BER7" s="24"/>
      <c r="BES7" s="24"/>
      <c r="BET7" s="24"/>
      <c r="BEU7" s="24"/>
      <c r="BEV7" s="24"/>
      <c r="BEW7" s="24"/>
      <c r="BEX7" s="24"/>
      <c r="BEY7" s="24"/>
      <c r="BEZ7" s="24"/>
      <c r="BFA7" s="24"/>
      <c r="BFB7" s="24"/>
      <c r="BFC7" s="24"/>
      <c r="BFD7" s="24"/>
      <c r="BFE7" s="24"/>
      <c r="BFF7" s="24"/>
      <c r="BFG7" s="24"/>
      <c r="BFH7" s="24"/>
      <c r="BFI7" s="24"/>
      <c r="BFJ7" s="24"/>
      <c r="BFK7" s="24"/>
      <c r="BFL7" s="24"/>
      <c r="BFM7" s="24"/>
      <c r="BFN7" s="24"/>
      <c r="BFO7" s="24"/>
      <c r="BFP7" s="24"/>
      <c r="BFQ7" s="24"/>
      <c r="BFR7" s="24"/>
      <c r="BFS7" s="24"/>
      <c r="BFT7" s="24"/>
      <c r="BFU7" s="24"/>
      <c r="BFV7" s="24"/>
      <c r="BFW7" s="24"/>
      <c r="BFX7" s="24"/>
      <c r="BFY7" s="24"/>
      <c r="BFZ7" s="24"/>
      <c r="BGA7" s="24"/>
      <c r="BGB7" s="24"/>
      <c r="BGC7" s="24"/>
      <c r="BGD7" s="24"/>
      <c r="BGE7" s="24"/>
      <c r="BGF7" s="24"/>
      <c r="BGG7" s="24"/>
      <c r="BGH7" s="24"/>
      <c r="BGI7" s="24"/>
      <c r="BGJ7" s="24"/>
      <c r="BGK7" s="24"/>
      <c r="BGL7" s="24"/>
      <c r="BGM7" s="24"/>
      <c r="BGN7" s="24"/>
      <c r="BGO7" s="24"/>
      <c r="BGP7" s="24"/>
      <c r="BGQ7" s="24"/>
      <c r="BGR7" s="24"/>
      <c r="BGS7" s="24"/>
      <c r="BGT7" s="24"/>
      <c r="BGU7" s="24"/>
      <c r="BGV7" s="24"/>
      <c r="BGW7" s="24"/>
      <c r="BGX7" s="24"/>
      <c r="BGY7" s="24"/>
      <c r="BGZ7" s="24"/>
      <c r="BHA7" s="24"/>
      <c r="BHB7" s="24"/>
      <c r="BHC7" s="24"/>
      <c r="BHD7" s="24"/>
      <c r="BHE7" s="24"/>
      <c r="BHF7" s="24"/>
      <c r="BHG7" s="24"/>
      <c r="BHH7" s="24"/>
      <c r="BHI7" s="24"/>
      <c r="BHJ7" s="24"/>
      <c r="BHK7" s="24"/>
      <c r="BHL7" s="24"/>
      <c r="BHM7" s="24"/>
      <c r="BHN7" s="24"/>
      <c r="BHO7" s="24"/>
      <c r="BHP7" s="24"/>
      <c r="BHQ7" s="24"/>
      <c r="BHR7" s="24"/>
      <c r="BHS7" s="24"/>
      <c r="BHT7" s="24"/>
      <c r="BHU7" s="24"/>
      <c r="BHV7" s="24"/>
      <c r="BHW7" s="24"/>
      <c r="BHX7" s="24"/>
      <c r="BHY7" s="24"/>
      <c r="BHZ7" s="24"/>
      <c r="BIA7" s="24"/>
      <c r="BIB7" s="24"/>
      <c r="BIC7" s="24"/>
      <c r="BID7" s="24"/>
      <c r="BIE7" s="24"/>
      <c r="BIF7" s="24"/>
      <c r="BIG7" s="24"/>
      <c r="BIH7" s="24"/>
      <c r="BII7" s="24"/>
      <c r="BIJ7" s="24"/>
      <c r="BIK7" s="24"/>
      <c r="BIL7" s="24"/>
      <c r="BIM7" s="24"/>
      <c r="BIN7" s="24"/>
      <c r="BIO7" s="24"/>
      <c r="BIP7" s="24"/>
      <c r="BIQ7" s="24"/>
      <c r="BIR7" s="24"/>
      <c r="BIS7" s="24"/>
      <c r="BIT7" s="24"/>
      <c r="BIU7" s="24"/>
      <c r="BIV7" s="24"/>
      <c r="BIW7" s="24"/>
      <c r="BIX7" s="24"/>
      <c r="BIY7" s="24"/>
      <c r="BIZ7" s="24"/>
      <c r="BJA7" s="24"/>
      <c r="BJB7" s="24"/>
      <c r="BJC7" s="24"/>
      <c r="BJD7" s="24"/>
      <c r="BJE7" s="24"/>
      <c r="BJF7" s="24"/>
      <c r="BJG7" s="24"/>
      <c r="BJH7" s="24"/>
      <c r="BJI7" s="24"/>
      <c r="BJJ7" s="24"/>
      <c r="BJK7" s="24"/>
      <c r="BJL7" s="24"/>
      <c r="BJM7" s="24"/>
      <c r="BJN7" s="24"/>
      <c r="BJO7" s="24"/>
      <c r="BJP7" s="24"/>
      <c r="BJQ7" s="24"/>
      <c r="BJR7" s="24"/>
      <c r="BJS7" s="24"/>
      <c r="BJT7" s="24"/>
      <c r="BJU7" s="24"/>
      <c r="BJV7" s="24"/>
      <c r="BJW7" s="24"/>
      <c r="BJX7" s="24"/>
      <c r="BJY7" s="24"/>
      <c r="BJZ7" s="24"/>
      <c r="BKA7" s="24"/>
      <c r="BKB7" s="24"/>
      <c r="BKC7" s="24"/>
      <c r="BKD7" s="24"/>
      <c r="BKE7" s="24"/>
      <c r="BKF7" s="24"/>
      <c r="BKG7" s="24"/>
      <c r="BKH7" s="24"/>
      <c r="BKI7" s="24"/>
      <c r="BKJ7" s="24"/>
      <c r="BKK7" s="24"/>
      <c r="BKL7" s="24"/>
      <c r="BKM7" s="24"/>
      <c r="BKN7" s="24"/>
      <c r="BKO7" s="24"/>
      <c r="BKP7" s="24"/>
      <c r="BKQ7" s="24"/>
      <c r="BKR7" s="24"/>
      <c r="BKS7" s="24"/>
      <c r="BKT7" s="24"/>
      <c r="BKU7" s="24"/>
      <c r="BKV7" s="24"/>
      <c r="BKW7" s="24"/>
      <c r="BKX7" s="24"/>
      <c r="BKY7" s="24"/>
      <c r="BKZ7" s="24"/>
      <c r="BLA7" s="24"/>
      <c r="BLB7" s="24"/>
      <c r="BLC7" s="24"/>
      <c r="BLD7" s="24"/>
      <c r="BLE7" s="24"/>
      <c r="BLF7" s="24"/>
      <c r="BLG7" s="24"/>
      <c r="BLH7" s="24"/>
      <c r="BLI7" s="24"/>
      <c r="BLJ7" s="24"/>
      <c r="BLK7" s="24"/>
      <c r="BLL7" s="24"/>
      <c r="BLM7" s="24"/>
      <c r="BLN7" s="24"/>
      <c r="BLO7" s="24"/>
      <c r="BLP7" s="24"/>
      <c r="BLQ7" s="24"/>
      <c r="BLR7" s="24"/>
      <c r="BLS7" s="24"/>
      <c r="BLT7" s="24"/>
      <c r="BLU7" s="24"/>
      <c r="BLV7" s="24"/>
      <c r="BLW7" s="24"/>
      <c r="BLX7" s="24"/>
      <c r="BLY7" s="24"/>
      <c r="BLZ7" s="24"/>
      <c r="BMA7" s="24"/>
      <c r="BMB7" s="24"/>
      <c r="BMC7" s="24"/>
      <c r="BMD7" s="24"/>
      <c r="BME7" s="24"/>
      <c r="BMF7" s="24"/>
      <c r="BMG7" s="24"/>
      <c r="BMH7" s="24"/>
      <c r="BMI7" s="24"/>
      <c r="BMJ7" s="24"/>
      <c r="BMK7" s="24"/>
      <c r="BML7" s="24"/>
      <c r="BMM7" s="24"/>
      <c r="BMN7" s="24"/>
      <c r="BMO7" s="24"/>
      <c r="BMP7" s="24"/>
      <c r="BMQ7" s="24"/>
      <c r="BMR7" s="24"/>
      <c r="BMS7" s="24"/>
      <c r="BMT7" s="24"/>
      <c r="BMU7" s="24"/>
      <c r="BMV7" s="24"/>
      <c r="BMW7" s="24"/>
      <c r="BMX7" s="24"/>
      <c r="BMY7" s="24"/>
      <c r="BMZ7" s="24"/>
      <c r="BNA7" s="24"/>
      <c r="BNB7" s="24"/>
      <c r="BNC7" s="24"/>
      <c r="BND7" s="24"/>
      <c r="BNE7" s="24"/>
      <c r="BNF7" s="24"/>
      <c r="BNG7" s="24"/>
      <c r="BNH7" s="24"/>
      <c r="BNI7" s="24"/>
      <c r="BNJ7" s="24"/>
      <c r="BNK7" s="24"/>
      <c r="BNL7" s="24"/>
      <c r="BNM7" s="24"/>
      <c r="BNN7" s="24"/>
      <c r="BNO7" s="24"/>
      <c r="BNP7" s="24"/>
      <c r="BNQ7" s="24"/>
      <c r="BNR7" s="24"/>
      <c r="BNS7" s="24"/>
      <c r="BNT7" s="24"/>
      <c r="BNU7" s="24"/>
      <c r="BNV7" s="24"/>
      <c r="BNW7" s="24"/>
      <c r="BNX7" s="24"/>
      <c r="BNY7" s="24"/>
      <c r="BNZ7" s="24"/>
      <c r="BOA7" s="24"/>
      <c r="BOB7" s="24"/>
      <c r="BOC7" s="24"/>
      <c r="BOD7" s="24"/>
      <c r="BOE7" s="24"/>
      <c r="BOF7" s="24"/>
      <c r="BOG7" s="24"/>
      <c r="BOH7" s="24"/>
      <c r="BOI7" s="24"/>
      <c r="BOJ7" s="24"/>
      <c r="BOK7" s="24"/>
      <c r="BOL7" s="24"/>
      <c r="BOM7" s="24"/>
      <c r="BON7" s="24"/>
      <c r="BOO7" s="24"/>
      <c r="BOP7" s="24"/>
      <c r="BOQ7" s="24"/>
      <c r="BOR7" s="24"/>
      <c r="BOS7" s="24"/>
      <c r="BOT7" s="24"/>
      <c r="BOU7" s="24"/>
      <c r="BOV7" s="24"/>
      <c r="BOW7" s="24"/>
      <c r="BOX7" s="24"/>
      <c r="BOY7" s="24"/>
      <c r="BOZ7" s="24"/>
      <c r="BPA7" s="24"/>
      <c r="BPB7" s="24"/>
      <c r="BPC7" s="24"/>
      <c r="BPD7" s="24"/>
      <c r="BPE7" s="24"/>
      <c r="BPF7" s="24"/>
      <c r="BPG7" s="24"/>
      <c r="BPH7" s="24"/>
      <c r="BPI7" s="24"/>
      <c r="BPJ7" s="24"/>
      <c r="BPK7" s="24"/>
      <c r="BPL7" s="24"/>
      <c r="BPM7" s="24"/>
      <c r="BPN7" s="24"/>
      <c r="BPO7" s="24"/>
      <c r="BPP7" s="24"/>
      <c r="BPQ7" s="24"/>
      <c r="BPR7" s="24"/>
      <c r="BPS7" s="24"/>
      <c r="BPT7" s="24"/>
      <c r="BPU7" s="24"/>
      <c r="BPV7" s="24"/>
      <c r="BPW7" s="24"/>
      <c r="BPX7" s="24"/>
      <c r="BPY7" s="24"/>
      <c r="BPZ7" s="24"/>
      <c r="BQA7" s="24"/>
      <c r="BQB7" s="24"/>
      <c r="BQC7" s="24"/>
      <c r="BQD7" s="24"/>
      <c r="BQE7" s="24"/>
      <c r="BQF7" s="24"/>
      <c r="BQG7" s="24"/>
      <c r="BQH7" s="24"/>
      <c r="BQI7" s="24"/>
      <c r="BQJ7" s="24"/>
      <c r="BQK7" s="24"/>
      <c r="BQL7" s="24"/>
      <c r="BQM7" s="24"/>
      <c r="BQN7" s="24"/>
      <c r="BQO7" s="24"/>
      <c r="BQP7" s="24"/>
      <c r="BQQ7" s="24"/>
      <c r="BQR7" s="24"/>
      <c r="BQS7" s="24"/>
      <c r="BQT7" s="24"/>
      <c r="BQU7" s="24"/>
      <c r="BQV7" s="24"/>
      <c r="BQW7" s="24"/>
      <c r="BQX7" s="24"/>
      <c r="BQY7" s="24"/>
      <c r="BQZ7" s="24"/>
      <c r="BRA7" s="24"/>
      <c r="BRB7" s="24"/>
      <c r="BRC7" s="24"/>
      <c r="BRD7" s="24"/>
      <c r="BRE7" s="24"/>
      <c r="BRF7" s="24"/>
      <c r="BRG7" s="24"/>
      <c r="BRH7" s="24"/>
      <c r="BRI7" s="24"/>
      <c r="BRJ7" s="24"/>
      <c r="BRK7" s="24"/>
      <c r="BRL7" s="24"/>
      <c r="BRM7" s="24"/>
      <c r="BRN7" s="24"/>
      <c r="BRO7" s="24"/>
      <c r="BRP7" s="24"/>
      <c r="BRQ7" s="24"/>
      <c r="BRR7" s="24"/>
      <c r="BRS7" s="24"/>
      <c r="BRT7" s="24"/>
      <c r="BRU7" s="24"/>
      <c r="BRV7" s="24"/>
      <c r="BRW7" s="24"/>
      <c r="BRX7" s="24"/>
      <c r="BRY7" s="24"/>
      <c r="BRZ7" s="24"/>
      <c r="BSA7" s="24"/>
      <c r="BSB7" s="24"/>
      <c r="BSC7" s="24"/>
      <c r="BSD7" s="24"/>
      <c r="BSE7" s="24"/>
      <c r="BSF7" s="24"/>
      <c r="BSG7" s="24"/>
      <c r="BSH7" s="24"/>
      <c r="BSI7" s="24"/>
      <c r="BSJ7" s="24"/>
      <c r="BSK7" s="24"/>
      <c r="BSL7" s="24"/>
      <c r="BSM7" s="24"/>
      <c r="BSN7" s="24"/>
      <c r="BSO7" s="24"/>
      <c r="BSP7" s="24"/>
      <c r="BSQ7" s="24"/>
      <c r="BSR7" s="24"/>
      <c r="BSS7" s="24"/>
      <c r="BST7" s="24"/>
      <c r="BSU7" s="24"/>
      <c r="BSV7" s="24"/>
      <c r="BSW7" s="24"/>
      <c r="BSX7" s="24"/>
      <c r="BSY7" s="24"/>
      <c r="BSZ7" s="24"/>
      <c r="BTA7" s="24"/>
      <c r="BTB7" s="24"/>
      <c r="BTC7" s="24"/>
      <c r="BTD7" s="24"/>
      <c r="BTE7" s="24"/>
      <c r="BTF7" s="24"/>
      <c r="BTG7" s="24"/>
      <c r="BTH7" s="24"/>
      <c r="BTI7" s="24"/>
      <c r="BTJ7" s="24"/>
      <c r="BTK7" s="24"/>
      <c r="BTL7" s="24"/>
      <c r="BTM7" s="24"/>
      <c r="BTN7" s="24"/>
      <c r="BTO7" s="24"/>
      <c r="BTP7" s="24"/>
      <c r="BTQ7" s="24"/>
      <c r="BTR7" s="24"/>
      <c r="BTS7" s="24"/>
      <c r="BTT7" s="24"/>
      <c r="BTU7" s="24"/>
      <c r="BTV7" s="24"/>
      <c r="BTW7" s="24"/>
      <c r="BTX7" s="24"/>
      <c r="BTY7" s="24"/>
      <c r="BTZ7" s="24"/>
      <c r="BUA7" s="24"/>
      <c r="BUB7" s="24"/>
      <c r="BUC7" s="24"/>
      <c r="BUD7" s="24"/>
      <c r="BUE7" s="24"/>
      <c r="BUF7" s="24"/>
      <c r="BUG7" s="24"/>
      <c r="BUH7" s="24"/>
      <c r="BUI7" s="24"/>
      <c r="BUJ7" s="24"/>
      <c r="BUK7" s="24"/>
      <c r="BUL7" s="24"/>
      <c r="BUM7" s="24"/>
      <c r="BUN7" s="24"/>
      <c r="BUO7" s="24"/>
      <c r="BUP7" s="24"/>
      <c r="BUQ7" s="24"/>
      <c r="BUR7" s="24"/>
      <c r="BUS7" s="24"/>
      <c r="BUT7" s="24"/>
      <c r="BUU7" s="24"/>
      <c r="BUV7" s="24"/>
      <c r="BUW7" s="24"/>
      <c r="BUX7" s="24"/>
      <c r="BUY7" s="24"/>
      <c r="BUZ7" s="24"/>
      <c r="BVA7" s="24"/>
      <c r="BVB7" s="24"/>
      <c r="BVC7" s="24"/>
      <c r="BVD7" s="24"/>
      <c r="BVE7" s="24"/>
      <c r="BVF7" s="24"/>
      <c r="BVG7" s="24"/>
      <c r="BVH7" s="24"/>
      <c r="BVI7" s="24"/>
      <c r="BVJ7" s="24"/>
      <c r="BVK7" s="24"/>
      <c r="BVL7" s="24"/>
      <c r="BVM7" s="24"/>
      <c r="BVN7" s="24"/>
      <c r="BVO7" s="24"/>
      <c r="BVP7" s="24"/>
      <c r="BVQ7" s="24"/>
      <c r="BVR7" s="24"/>
      <c r="BVS7" s="24"/>
      <c r="BVT7" s="24"/>
      <c r="BVU7" s="24"/>
      <c r="BVV7" s="24"/>
      <c r="BVW7" s="24"/>
      <c r="BVX7" s="24"/>
      <c r="BVY7" s="24"/>
      <c r="BVZ7" s="24"/>
      <c r="BWA7" s="24"/>
      <c r="BWB7" s="24"/>
      <c r="BWC7" s="24"/>
      <c r="BWD7" s="24"/>
      <c r="BWE7" s="24"/>
      <c r="BWF7" s="24"/>
      <c r="BWG7" s="24"/>
      <c r="BWH7" s="24"/>
      <c r="BWI7" s="24"/>
      <c r="BWJ7" s="24"/>
      <c r="BWK7" s="24"/>
      <c r="BWL7" s="24"/>
      <c r="BWM7" s="24"/>
      <c r="BWN7" s="24"/>
      <c r="BWO7" s="24"/>
      <c r="BWP7" s="24"/>
      <c r="BWQ7" s="24"/>
      <c r="BWR7" s="24"/>
      <c r="BWS7" s="24"/>
      <c r="BWT7" s="24"/>
      <c r="BWU7" s="24"/>
      <c r="BWV7" s="24"/>
      <c r="BWW7" s="24"/>
      <c r="BWX7" s="24"/>
      <c r="BWY7" s="24"/>
      <c r="BWZ7" s="24"/>
      <c r="BXA7" s="24"/>
      <c r="BXB7" s="24"/>
      <c r="BXC7" s="24"/>
      <c r="BXD7" s="24"/>
      <c r="BXE7" s="24"/>
      <c r="BXF7" s="24"/>
      <c r="BXG7" s="24"/>
      <c r="BXH7" s="24"/>
      <c r="BXI7" s="24"/>
      <c r="BXJ7" s="24"/>
      <c r="BXK7" s="24"/>
      <c r="BXL7" s="24"/>
      <c r="BXM7" s="24"/>
      <c r="BXN7" s="24"/>
      <c r="BXO7" s="24"/>
      <c r="BXP7" s="24"/>
      <c r="BXQ7" s="24"/>
      <c r="BXR7" s="24"/>
      <c r="BXS7" s="24"/>
      <c r="BXT7" s="24"/>
      <c r="BXU7" s="24"/>
      <c r="BXV7" s="24"/>
      <c r="BXW7" s="24"/>
      <c r="BXX7" s="24"/>
      <c r="BXY7" s="24"/>
      <c r="BXZ7" s="24"/>
      <c r="BYA7" s="24"/>
      <c r="BYB7" s="24"/>
      <c r="BYC7" s="24"/>
      <c r="BYD7" s="24"/>
      <c r="BYE7" s="24"/>
      <c r="BYF7" s="24"/>
      <c r="BYG7" s="24"/>
      <c r="BYH7" s="24"/>
      <c r="BYI7" s="24"/>
      <c r="BYJ7" s="24"/>
      <c r="BYK7" s="24"/>
      <c r="BYL7" s="24"/>
      <c r="BYM7" s="24"/>
      <c r="BYN7" s="24"/>
      <c r="BYO7" s="24"/>
      <c r="BYP7" s="24"/>
      <c r="BYQ7" s="24"/>
      <c r="BYR7" s="24"/>
      <c r="BYS7" s="24"/>
      <c r="BYT7" s="24"/>
      <c r="BYU7" s="24"/>
      <c r="BYV7" s="24"/>
      <c r="BYW7" s="24"/>
      <c r="BYX7" s="24"/>
      <c r="BYY7" s="24"/>
      <c r="BYZ7" s="24"/>
      <c r="BZA7" s="24"/>
      <c r="BZB7" s="24"/>
      <c r="BZC7" s="24"/>
      <c r="BZD7" s="24"/>
      <c r="BZE7" s="24"/>
      <c r="BZF7" s="24"/>
      <c r="BZG7" s="24"/>
      <c r="BZH7" s="24"/>
      <c r="BZI7" s="24"/>
      <c r="BZJ7" s="24"/>
      <c r="BZK7" s="24"/>
      <c r="BZL7" s="24"/>
      <c r="BZM7" s="24"/>
      <c r="BZN7" s="24"/>
      <c r="BZO7" s="24"/>
      <c r="BZP7" s="24"/>
      <c r="BZQ7" s="24"/>
      <c r="BZR7" s="24"/>
      <c r="BZS7" s="24"/>
      <c r="BZT7" s="24"/>
      <c r="BZU7" s="24"/>
      <c r="BZV7" s="24"/>
      <c r="BZW7" s="24"/>
      <c r="BZX7" s="24"/>
      <c r="BZY7" s="24"/>
      <c r="BZZ7" s="24"/>
      <c r="CAA7" s="24"/>
      <c r="CAB7" s="24"/>
      <c r="CAC7" s="24"/>
      <c r="CAD7" s="24"/>
      <c r="CAE7" s="24"/>
      <c r="CAF7" s="24"/>
      <c r="CAG7" s="24"/>
      <c r="CAH7" s="24"/>
      <c r="CAI7" s="24"/>
      <c r="CAJ7" s="24"/>
      <c r="CAK7" s="24"/>
      <c r="CAL7" s="24"/>
      <c r="CAM7" s="24"/>
      <c r="CAN7" s="24"/>
      <c r="CAO7" s="24"/>
      <c r="CAP7" s="24"/>
      <c r="CAQ7" s="24"/>
      <c r="CAR7" s="24"/>
      <c r="CAS7" s="24"/>
      <c r="CAT7" s="24"/>
      <c r="CAU7" s="24"/>
      <c r="CAV7" s="24"/>
      <c r="CAW7" s="24"/>
      <c r="CAX7" s="24"/>
      <c r="CAY7" s="24"/>
      <c r="CAZ7" s="24"/>
      <c r="CBA7" s="24"/>
      <c r="CBB7" s="24"/>
      <c r="CBC7" s="24"/>
      <c r="CBD7" s="24"/>
      <c r="CBE7" s="24"/>
      <c r="CBF7" s="24"/>
      <c r="CBG7" s="24"/>
      <c r="CBH7" s="24"/>
      <c r="CBI7" s="24"/>
      <c r="CBJ7" s="24"/>
      <c r="CBK7" s="24"/>
      <c r="CBL7" s="24"/>
      <c r="CBM7" s="24"/>
      <c r="CBN7" s="24"/>
      <c r="CBO7" s="24"/>
      <c r="CBP7" s="24"/>
      <c r="CBQ7" s="24"/>
      <c r="CBR7" s="24"/>
      <c r="CBS7" s="24"/>
      <c r="CBT7" s="24"/>
      <c r="CBU7" s="24"/>
      <c r="CBV7" s="24"/>
      <c r="CBW7" s="24"/>
      <c r="CBX7" s="24"/>
      <c r="CBY7" s="24"/>
      <c r="CBZ7" s="24"/>
      <c r="CCA7" s="24"/>
      <c r="CCB7" s="24"/>
      <c r="CCC7" s="24"/>
      <c r="CCD7" s="24"/>
      <c r="CCE7" s="24"/>
      <c r="CCF7" s="24"/>
      <c r="CCG7" s="24"/>
      <c r="CCH7" s="24"/>
      <c r="CCI7" s="24"/>
      <c r="CCJ7" s="24"/>
      <c r="CCK7" s="24"/>
      <c r="CCL7" s="24"/>
      <c r="CCM7" s="24"/>
      <c r="CCN7" s="24"/>
      <c r="CCO7" s="24"/>
      <c r="CCP7" s="24"/>
      <c r="CCQ7" s="24"/>
      <c r="CCR7" s="24"/>
      <c r="CCS7" s="24"/>
      <c r="CCT7" s="24"/>
      <c r="CCU7" s="24"/>
      <c r="CCV7" s="24"/>
      <c r="CCW7" s="24"/>
      <c r="CCX7" s="24"/>
      <c r="CCY7" s="24"/>
      <c r="CCZ7" s="24"/>
      <c r="CDA7" s="24"/>
      <c r="CDB7" s="24"/>
      <c r="CDC7" s="24"/>
      <c r="CDD7" s="24"/>
      <c r="CDE7" s="24"/>
      <c r="CDF7" s="24"/>
      <c r="CDG7" s="24"/>
      <c r="CDH7" s="24"/>
      <c r="CDI7" s="24"/>
      <c r="CDJ7" s="24"/>
      <c r="CDK7" s="24"/>
      <c r="CDL7" s="24"/>
      <c r="CDM7" s="24"/>
      <c r="CDN7" s="24"/>
      <c r="CDO7" s="24"/>
      <c r="CDP7" s="24"/>
      <c r="CDQ7" s="24"/>
      <c r="CDR7" s="24"/>
      <c r="CDS7" s="24"/>
      <c r="CDT7" s="24"/>
      <c r="CDU7" s="24"/>
      <c r="CDV7" s="24"/>
      <c r="CDW7" s="24"/>
      <c r="CDX7" s="24"/>
      <c r="CDY7" s="24"/>
      <c r="CDZ7" s="24"/>
      <c r="CEA7" s="24"/>
      <c r="CEB7" s="24"/>
      <c r="CEC7" s="24"/>
      <c r="CED7" s="24"/>
      <c r="CEE7" s="24"/>
      <c r="CEF7" s="24"/>
      <c r="CEG7" s="24"/>
      <c r="CEH7" s="24"/>
      <c r="CEI7" s="24"/>
      <c r="CEJ7" s="24"/>
      <c r="CEK7" s="24"/>
      <c r="CEL7" s="24"/>
      <c r="CEM7" s="24"/>
      <c r="CEN7" s="24"/>
      <c r="CEO7" s="24"/>
      <c r="CEP7" s="24"/>
      <c r="CEQ7" s="24"/>
      <c r="CER7" s="24"/>
      <c r="CES7" s="24"/>
      <c r="CET7" s="24"/>
      <c r="CEU7" s="24"/>
      <c r="CEV7" s="24"/>
      <c r="CEW7" s="24"/>
      <c r="CEX7" s="24"/>
      <c r="CEY7" s="24"/>
      <c r="CEZ7" s="24"/>
      <c r="CFA7" s="24"/>
      <c r="CFB7" s="24"/>
      <c r="CFC7" s="24"/>
      <c r="CFD7" s="24"/>
      <c r="CFE7" s="24"/>
      <c r="CFF7" s="24"/>
      <c r="CFG7" s="24"/>
      <c r="CFH7" s="24"/>
      <c r="CFI7" s="24"/>
      <c r="CFJ7" s="24"/>
      <c r="CFK7" s="24"/>
      <c r="CFL7" s="24"/>
      <c r="CFM7" s="24"/>
      <c r="CFN7" s="24"/>
      <c r="CFO7" s="24"/>
      <c r="CFP7" s="24"/>
      <c r="CFQ7" s="24"/>
      <c r="CFR7" s="24"/>
      <c r="CFS7" s="24"/>
      <c r="CFT7" s="24"/>
      <c r="CFU7" s="24"/>
      <c r="CFV7" s="24"/>
      <c r="CFW7" s="24"/>
      <c r="CFX7" s="24"/>
      <c r="CFY7" s="24"/>
      <c r="CFZ7" s="24"/>
      <c r="CGA7" s="24"/>
      <c r="CGB7" s="24"/>
      <c r="CGC7" s="24"/>
      <c r="CGD7" s="24"/>
      <c r="CGE7" s="24"/>
      <c r="CGF7" s="24"/>
      <c r="CGG7" s="24"/>
      <c r="CGH7" s="24"/>
      <c r="CGI7" s="24"/>
      <c r="CGJ7" s="24"/>
      <c r="CGK7" s="24"/>
      <c r="CGL7" s="24"/>
      <c r="CGM7" s="24"/>
      <c r="CGN7" s="24"/>
      <c r="CGO7" s="24"/>
      <c r="CGP7" s="24"/>
      <c r="CGQ7" s="24"/>
      <c r="CGR7" s="24"/>
      <c r="CGS7" s="24"/>
      <c r="CGT7" s="24"/>
      <c r="CGU7" s="24"/>
      <c r="CGV7" s="24"/>
      <c r="CGW7" s="24"/>
      <c r="CGX7" s="24"/>
      <c r="CGY7" s="24"/>
      <c r="CGZ7" s="24"/>
      <c r="CHA7" s="24"/>
      <c r="CHB7" s="24"/>
      <c r="CHC7" s="24"/>
      <c r="CHD7" s="24"/>
      <c r="CHE7" s="24"/>
      <c r="CHF7" s="24"/>
      <c r="CHG7" s="24"/>
      <c r="CHH7" s="24"/>
      <c r="CHI7" s="24"/>
      <c r="CHJ7" s="24"/>
      <c r="CHK7" s="24"/>
      <c r="CHL7" s="24"/>
      <c r="CHM7" s="24"/>
      <c r="CHN7" s="24"/>
      <c r="CHO7" s="24"/>
      <c r="CHP7" s="24"/>
      <c r="CHQ7" s="24"/>
      <c r="CHR7" s="24"/>
      <c r="CHS7" s="24"/>
      <c r="CHT7" s="24"/>
      <c r="CHU7" s="24"/>
      <c r="CHV7" s="24"/>
      <c r="CHW7" s="24"/>
      <c r="CHX7" s="24"/>
      <c r="CHY7" s="24"/>
      <c r="CHZ7" s="24"/>
      <c r="CIA7" s="24"/>
      <c r="CIB7" s="24"/>
      <c r="CIC7" s="24"/>
      <c r="CID7" s="24"/>
      <c r="CIE7" s="24"/>
      <c r="CIF7" s="24"/>
      <c r="CIG7" s="24"/>
      <c r="CIH7" s="24"/>
      <c r="CII7" s="24"/>
      <c r="CIJ7" s="24"/>
      <c r="CIK7" s="24"/>
      <c r="CIL7" s="24"/>
      <c r="CIM7" s="24"/>
      <c r="CIN7" s="24"/>
      <c r="CIO7" s="24"/>
      <c r="CIP7" s="24"/>
      <c r="CIQ7" s="24"/>
      <c r="CIR7" s="24"/>
      <c r="CIS7" s="24"/>
      <c r="CIT7" s="24"/>
      <c r="CIU7" s="24"/>
      <c r="CIV7" s="24"/>
      <c r="CIW7" s="24"/>
      <c r="CIX7" s="24"/>
      <c r="CIY7" s="24"/>
      <c r="CIZ7" s="24"/>
      <c r="CJA7" s="24"/>
      <c r="CJB7" s="24"/>
      <c r="CJC7" s="24"/>
      <c r="CJD7" s="24"/>
      <c r="CJE7" s="24"/>
      <c r="CJF7" s="24"/>
      <c r="CJG7" s="24"/>
      <c r="CJH7" s="24"/>
      <c r="CJI7" s="24"/>
      <c r="CJJ7" s="24"/>
      <c r="CJK7" s="24"/>
      <c r="CJL7" s="24"/>
      <c r="CJM7" s="24"/>
      <c r="CJN7" s="24"/>
      <c r="CJO7" s="24"/>
      <c r="CJP7" s="24"/>
      <c r="CJQ7" s="24"/>
      <c r="CJR7" s="24"/>
      <c r="CJS7" s="24"/>
      <c r="CJT7" s="24"/>
      <c r="CJU7" s="24"/>
      <c r="CJV7" s="24"/>
      <c r="CJW7" s="24"/>
      <c r="CJX7" s="24"/>
      <c r="CJY7" s="24"/>
      <c r="CJZ7" s="24"/>
      <c r="CKA7" s="24"/>
      <c r="CKB7" s="24"/>
      <c r="CKC7" s="24"/>
      <c r="CKD7" s="24"/>
      <c r="CKE7" s="24"/>
      <c r="CKF7" s="24"/>
      <c r="CKG7" s="24"/>
      <c r="CKH7" s="24"/>
      <c r="CKI7" s="24"/>
      <c r="CKJ7" s="24"/>
      <c r="CKK7" s="24"/>
      <c r="CKL7" s="24"/>
      <c r="CKM7" s="24"/>
      <c r="CKN7" s="24"/>
      <c r="CKO7" s="24"/>
      <c r="CKP7" s="24"/>
      <c r="CKQ7" s="24"/>
      <c r="CKR7" s="24"/>
      <c r="CKS7" s="24"/>
      <c r="CKT7" s="24"/>
      <c r="CKU7" s="24"/>
      <c r="CKV7" s="24"/>
      <c r="CKW7" s="24"/>
      <c r="CKX7" s="24"/>
      <c r="CKY7" s="24"/>
      <c r="CKZ7" s="24"/>
      <c r="CLA7" s="24"/>
      <c r="CLB7" s="24"/>
      <c r="CLC7" s="24"/>
      <c r="CLD7" s="24"/>
      <c r="CLE7" s="24"/>
      <c r="CLF7" s="24"/>
      <c r="CLG7" s="24"/>
      <c r="CLH7" s="24"/>
      <c r="CLI7" s="24"/>
      <c r="CLJ7" s="24"/>
      <c r="CLK7" s="24"/>
      <c r="CLL7" s="24"/>
      <c r="CLM7" s="24"/>
      <c r="CLN7" s="24"/>
      <c r="CLO7" s="24"/>
      <c r="CLP7" s="24"/>
      <c r="CLQ7" s="24"/>
      <c r="CLR7" s="24"/>
      <c r="CLS7" s="24"/>
      <c r="CLT7" s="24"/>
      <c r="CLU7" s="24"/>
      <c r="CLV7" s="24"/>
      <c r="CLW7" s="24"/>
      <c r="CLX7" s="24"/>
      <c r="CLY7" s="24"/>
      <c r="CLZ7" s="24"/>
      <c r="CMA7" s="24"/>
      <c r="CMB7" s="24"/>
      <c r="CMC7" s="24"/>
      <c r="CMD7" s="24"/>
      <c r="CME7" s="24"/>
      <c r="CMF7" s="24"/>
      <c r="CMG7" s="24"/>
      <c r="CMH7" s="24"/>
      <c r="CMI7" s="24"/>
      <c r="CMJ7" s="24"/>
      <c r="CMK7" s="24"/>
      <c r="CML7" s="24"/>
      <c r="CMM7" s="24"/>
      <c r="CMN7" s="24"/>
      <c r="CMO7" s="24"/>
      <c r="CMP7" s="24"/>
      <c r="CMQ7" s="24"/>
      <c r="CMR7" s="24"/>
      <c r="CMS7" s="24"/>
      <c r="CMT7" s="24"/>
      <c r="CMU7" s="24"/>
      <c r="CMV7" s="24"/>
      <c r="CMW7" s="24"/>
      <c r="CMX7" s="24"/>
      <c r="CMY7" s="24"/>
      <c r="CMZ7" s="24"/>
      <c r="CNA7" s="24"/>
      <c r="CNB7" s="24"/>
      <c r="CNC7" s="24"/>
      <c r="CND7" s="24"/>
      <c r="CNE7" s="24"/>
      <c r="CNF7" s="24"/>
      <c r="CNG7" s="24"/>
      <c r="CNH7" s="24"/>
      <c r="CNI7" s="24"/>
      <c r="CNJ7" s="24"/>
      <c r="CNK7" s="24"/>
      <c r="CNL7" s="24"/>
      <c r="CNM7" s="24"/>
      <c r="CNN7" s="24"/>
      <c r="CNO7" s="24"/>
      <c r="CNP7" s="24"/>
      <c r="CNQ7" s="24"/>
      <c r="CNR7" s="24"/>
      <c r="CNS7" s="24"/>
      <c r="CNT7" s="24"/>
      <c r="CNU7" s="24"/>
      <c r="CNV7" s="24"/>
      <c r="CNW7" s="24"/>
      <c r="CNX7" s="24"/>
      <c r="CNY7" s="24"/>
      <c r="CNZ7" s="24"/>
      <c r="COA7" s="24"/>
      <c r="COB7" s="24"/>
      <c r="COC7" s="24"/>
      <c r="COD7" s="24"/>
      <c r="COE7" s="24"/>
      <c r="COF7" s="24"/>
      <c r="COG7" s="24"/>
      <c r="COH7" s="24"/>
      <c r="COI7" s="24"/>
      <c r="COJ7" s="24"/>
      <c r="COK7" s="24"/>
      <c r="COL7" s="24"/>
      <c r="COM7" s="24"/>
      <c r="CON7" s="24"/>
      <c r="COO7" s="24"/>
      <c r="COP7" s="24"/>
      <c r="COQ7" s="24"/>
      <c r="COR7" s="24"/>
      <c r="COS7" s="24"/>
      <c r="COT7" s="24"/>
      <c r="COU7" s="24"/>
      <c r="COV7" s="24"/>
      <c r="COW7" s="24"/>
      <c r="COX7" s="24"/>
      <c r="COY7" s="24"/>
      <c r="COZ7" s="24"/>
      <c r="CPA7" s="24"/>
      <c r="CPB7" s="24"/>
      <c r="CPC7" s="24"/>
      <c r="CPD7" s="24"/>
      <c r="CPE7" s="24"/>
      <c r="CPF7" s="24"/>
      <c r="CPG7" s="24"/>
      <c r="CPH7" s="24"/>
      <c r="CPI7" s="24"/>
      <c r="CPJ7" s="24"/>
      <c r="CPK7" s="24"/>
      <c r="CPL7" s="24"/>
      <c r="CPM7" s="24"/>
      <c r="CPN7" s="24"/>
      <c r="CPO7" s="24"/>
      <c r="CPP7" s="24"/>
      <c r="CPQ7" s="24"/>
      <c r="CPR7" s="24"/>
      <c r="CPS7" s="24"/>
      <c r="CPT7" s="24"/>
      <c r="CPU7" s="24"/>
      <c r="CPV7" s="24"/>
      <c r="CPW7" s="24"/>
      <c r="CPX7" s="24"/>
      <c r="CPY7" s="24"/>
      <c r="CPZ7" s="24"/>
      <c r="CQA7" s="24"/>
      <c r="CQB7" s="24"/>
      <c r="CQC7" s="24"/>
      <c r="CQD7" s="24"/>
      <c r="CQE7" s="24"/>
      <c r="CQF7" s="24"/>
      <c r="CQG7" s="24"/>
      <c r="CQH7" s="24"/>
      <c r="CQI7" s="24"/>
      <c r="CQJ7" s="24"/>
      <c r="CQK7" s="24"/>
      <c r="CQL7" s="24"/>
      <c r="CQM7" s="24"/>
      <c r="CQN7" s="24"/>
      <c r="CQO7" s="24"/>
      <c r="CQP7" s="24"/>
      <c r="CQQ7" s="24"/>
      <c r="CQR7" s="24"/>
      <c r="CQS7" s="24"/>
      <c r="CQT7" s="24"/>
      <c r="CQU7" s="24"/>
      <c r="CQV7" s="24"/>
      <c r="CQW7" s="24"/>
      <c r="CQX7" s="24"/>
      <c r="CQY7" s="24"/>
      <c r="CQZ7" s="24"/>
      <c r="CRA7" s="24"/>
      <c r="CRB7" s="24"/>
      <c r="CRC7" s="24"/>
      <c r="CRD7" s="24"/>
      <c r="CRE7" s="24"/>
      <c r="CRF7" s="24"/>
      <c r="CRG7" s="24"/>
      <c r="CRH7" s="24"/>
      <c r="CRI7" s="24"/>
      <c r="CRJ7" s="24"/>
      <c r="CRK7" s="24"/>
      <c r="CRL7" s="24"/>
      <c r="CRM7" s="24"/>
      <c r="CRN7" s="24"/>
      <c r="CRO7" s="24"/>
      <c r="CRP7" s="24"/>
      <c r="CRQ7" s="24"/>
      <c r="CRR7" s="24"/>
      <c r="CRS7" s="24"/>
      <c r="CRT7" s="24"/>
      <c r="CRU7" s="24"/>
      <c r="CRV7" s="24"/>
      <c r="CRW7" s="24"/>
      <c r="CRX7" s="24"/>
      <c r="CRY7" s="24"/>
      <c r="CRZ7" s="24"/>
      <c r="CSA7" s="24"/>
      <c r="CSB7" s="24"/>
      <c r="CSC7" s="24"/>
      <c r="CSD7" s="24"/>
      <c r="CSE7" s="24"/>
      <c r="CSF7" s="24"/>
      <c r="CSG7" s="24"/>
      <c r="CSH7" s="24"/>
      <c r="CSI7" s="24"/>
      <c r="CSJ7" s="24"/>
      <c r="CSK7" s="24"/>
      <c r="CSL7" s="24"/>
      <c r="CSM7" s="24"/>
      <c r="CSN7" s="24"/>
      <c r="CSO7" s="24"/>
      <c r="CSP7" s="24"/>
      <c r="CSQ7" s="24"/>
      <c r="CSR7" s="24"/>
      <c r="CSS7" s="24"/>
      <c r="CST7" s="24"/>
      <c r="CSU7" s="24"/>
      <c r="CSV7" s="24"/>
      <c r="CSW7" s="24"/>
      <c r="CSX7" s="24"/>
      <c r="CSY7" s="24"/>
      <c r="CSZ7" s="24"/>
      <c r="CTA7" s="24"/>
      <c r="CTB7" s="24"/>
      <c r="CTC7" s="24"/>
      <c r="CTD7" s="24"/>
      <c r="CTE7" s="24"/>
      <c r="CTF7" s="24"/>
      <c r="CTG7" s="24"/>
      <c r="CTH7" s="24"/>
      <c r="CTI7" s="24"/>
      <c r="CTJ7" s="24"/>
      <c r="CTK7" s="24"/>
      <c r="CTL7" s="24"/>
      <c r="CTM7" s="24"/>
      <c r="CTN7" s="24"/>
      <c r="CTO7" s="24"/>
      <c r="CTP7" s="24"/>
      <c r="CTQ7" s="24"/>
      <c r="CTR7" s="24"/>
      <c r="CTS7" s="24"/>
      <c r="CTT7" s="24"/>
      <c r="CTU7" s="24"/>
      <c r="CTV7" s="24"/>
      <c r="CTW7" s="24"/>
      <c r="CTX7" s="24"/>
      <c r="CTY7" s="24"/>
      <c r="CTZ7" s="24"/>
      <c r="CUA7" s="24"/>
      <c r="CUB7" s="24"/>
      <c r="CUC7" s="24"/>
      <c r="CUD7" s="24"/>
      <c r="CUE7" s="24"/>
      <c r="CUF7" s="24"/>
      <c r="CUG7" s="24"/>
      <c r="CUH7" s="24"/>
      <c r="CUI7" s="24"/>
      <c r="CUJ7" s="24"/>
      <c r="CUK7" s="24"/>
      <c r="CUL7" s="24"/>
      <c r="CUM7" s="24"/>
      <c r="CUN7" s="24"/>
      <c r="CUO7" s="24"/>
      <c r="CUP7" s="24"/>
      <c r="CUQ7" s="24"/>
      <c r="CUR7" s="24"/>
      <c r="CUS7" s="24"/>
      <c r="CUT7" s="24"/>
      <c r="CUU7" s="24"/>
      <c r="CUV7" s="24"/>
      <c r="CUW7" s="24"/>
      <c r="CUX7" s="24"/>
      <c r="CUY7" s="24"/>
      <c r="CUZ7" s="24"/>
      <c r="CVA7" s="24"/>
      <c r="CVB7" s="24"/>
      <c r="CVC7" s="24"/>
      <c r="CVD7" s="24"/>
      <c r="CVE7" s="24"/>
      <c r="CVF7" s="24"/>
      <c r="CVG7" s="24"/>
      <c r="CVH7" s="24"/>
      <c r="CVI7" s="24"/>
      <c r="CVJ7" s="24"/>
      <c r="CVK7" s="24"/>
      <c r="CVL7" s="24"/>
      <c r="CVM7" s="24"/>
      <c r="CVN7" s="24"/>
      <c r="CVO7" s="24"/>
      <c r="CVP7" s="24"/>
      <c r="CVQ7" s="24"/>
      <c r="CVR7" s="24"/>
      <c r="CVS7" s="24"/>
      <c r="CVT7" s="24"/>
      <c r="CVU7" s="24"/>
      <c r="CVV7" s="24"/>
      <c r="CVW7" s="24"/>
      <c r="CVX7" s="24"/>
      <c r="CVY7" s="24"/>
      <c r="CVZ7" s="24"/>
      <c r="CWA7" s="24"/>
      <c r="CWB7" s="24"/>
      <c r="CWC7" s="24"/>
      <c r="CWD7" s="24"/>
      <c r="CWE7" s="24"/>
      <c r="CWF7" s="24"/>
      <c r="CWG7" s="24"/>
      <c r="CWH7" s="24"/>
      <c r="CWI7" s="24"/>
      <c r="CWJ7" s="24"/>
      <c r="CWK7" s="24"/>
      <c r="CWL7" s="24"/>
      <c r="CWM7" s="24"/>
      <c r="CWN7" s="24"/>
      <c r="CWO7" s="24"/>
      <c r="CWP7" s="24"/>
      <c r="CWQ7" s="24"/>
      <c r="CWR7" s="24"/>
      <c r="CWS7" s="24"/>
      <c r="CWT7" s="24"/>
      <c r="CWU7" s="24"/>
      <c r="CWV7" s="24"/>
      <c r="CWW7" s="24"/>
      <c r="CWX7" s="24"/>
      <c r="CWY7" s="24"/>
      <c r="CWZ7" s="24"/>
      <c r="CXA7" s="24"/>
      <c r="CXB7" s="24"/>
      <c r="CXC7" s="24"/>
      <c r="CXD7" s="24"/>
      <c r="CXE7" s="24"/>
      <c r="CXF7" s="24"/>
      <c r="CXG7" s="24"/>
      <c r="CXH7" s="24"/>
      <c r="CXI7" s="24"/>
      <c r="CXJ7" s="24"/>
      <c r="CXK7" s="24"/>
      <c r="CXL7" s="24"/>
      <c r="CXM7" s="24"/>
      <c r="CXN7" s="24"/>
      <c r="CXO7" s="24"/>
      <c r="CXP7" s="24"/>
      <c r="CXQ7" s="24"/>
      <c r="CXR7" s="24"/>
      <c r="CXS7" s="24"/>
      <c r="CXT7" s="24"/>
      <c r="CXU7" s="24"/>
      <c r="CXV7" s="24"/>
      <c r="CXW7" s="24"/>
      <c r="CXX7" s="24"/>
      <c r="CXY7" s="24"/>
      <c r="CXZ7" s="24"/>
      <c r="CYA7" s="24"/>
      <c r="CYB7" s="24"/>
      <c r="CYC7" s="24"/>
      <c r="CYD7" s="24"/>
      <c r="CYE7" s="24"/>
      <c r="CYF7" s="24"/>
      <c r="CYG7" s="24"/>
      <c r="CYH7" s="24"/>
      <c r="CYI7" s="24"/>
      <c r="CYJ7" s="24"/>
      <c r="CYK7" s="24"/>
      <c r="CYL7" s="24"/>
      <c r="CYM7" s="24"/>
      <c r="CYN7" s="24"/>
      <c r="CYO7" s="24"/>
      <c r="CYP7" s="24"/>
      <c r="CYQ7" s="24"/>
      <c r="CYR7" s="24"/>
      <c r="CYS7" s="24"/>
      <c r="CYT7" s="24"/>
      <c r="CYU7" s="24"/>
      <c r="CYV7" s="24"/>
      <c r="CYW7" s="24"/>
      <c r="CYX7" s="24"/>
      <c r="CYY7" s="24"/>
      <c r="CYZ7" s="24"/>
      <c r="CZA7" s="24"/>
      <c r="CZB7" s="24"/>
      <c r="CZC7" s="24"/>
      <c r="CZD7" s="24"/>
      <c r="CZE7" s="24"/>
      <c r="CZF7" s="24"/>
      <c r="CZG7" s="24"/>
      <c r="CZH7" s="24"/>
      <c r="CZI7" s="24"/>
      <c r="CZJ7" s="24"/>
      <c r="CZK7" s="24"/>
      <c r="CZL7" s="24"/>
      <c r="CZM7" s="24"/>
      <c r="CZN7" s="24"/>
      <c r="CZO7" s="24"/>
      <c r="CZP7" s="24"/>
      <c r="CZQ7" s="24"/>
      <c r="CZR7" s="24"/>
      <c r="CZS7" s="24"/>
      <c r="CZT7" s="24"/>
      <c r="CZU7" s="24"/>
      <c r="CZV7" s="24"/>
      <c r="CZW7" s="24"/>
      <c r="CZX7" s="24"/>
      <c r="CZY7" s="24"/>
      <c r="CZZ7" s="24"/>
      <c r="DAA7" s="24"/>
      <c r="DAB7" s="24"/>
      <c r="DAC7" s="24"/>
      <c r="DAD7" s="24"/>
      <c r="DAE7" s="24"/>
      <c r="DAF7" s="24"/>
      <c r="DAG7" s="24"/>
      <c r="DAH7" s="24"/>
      <c r="DAI7" s="24"/>
      <c r="DAJ7" s="24"/>
      <c r="DAK7" s="24"/>
      <c r="DAL7" s="24"/>
      <c r="DAM7" s="24"/>
      <c r="DAN7" s="24"/>
      <c r="DAO7" s="24"/>
      <c r="DAP7" s="24"/>
      <c r="DAQ7" s="24"/>
      <c r="DAR7" s="24"/>
      <c r="DAS7" s="24"/>
      <c r="DAT7" s="24"/>
      <c r="DAU7" s="24"/>
      <c r="DAV7" s="24"/>
      <c r="DAW7" s="24"/>
      <c r="DAX7" s="24"/>
      <c r="DAY7" s="24"/>
      <c r="DAZ7" s="24"/>
      <c r="DBA7" s="24"/>
      <c r="DBB7" s="24"/>
      <c r="DBC7" s="24"/>
      <c r="DBD7" s="24"/>
      <c r="DBE7" s="24"/>
      <c r="DBF7" s="24"/>
      <c r="DBG7" s="24"/>
      <c r="DBH7" s="24"/>
      <c r="DBI7" s="24"/>
      <c r="DBJ7" s="24"/>
      <c r="DBK7" s="24"/>
      <c r="DBL7" s="24"/>
      <c r="DBM7" s="24"/>
      <c r="DBN7" s="24"/>
      <c r="DBO7" s="24"/>
      <c r="DBP7" s="24"/>
      <c r="DBQ7" s="24"/>
      <c r="DBR7" s="24"/>
      <c r="DBS7" s="24"/>
      <c r="DBT7" s="24"/>
      <c r="DBU7" s="24"/>
      <c r="DBV7" s="24"/>
      <c r="DBW7" s="24"/>
      <c r="DBX7" s="24"/>
      <c r="DBY7" s="24"/>
      <c r="DBZ7" s="24"/>
      <c r="DCA7" s="24"/>
      <c r="DCB7" s="24"/>
      <c r="DCC7" s="24"/>
      <c r="DCD7" s="24"/>
      <c r="DCE7" s="24"/>
      <c r="DCF7" s="24"/>
      <c r="DCG7" s="24"/>
      <c r="DCH7" s="24"/>
      <c r="DCI7" s="24"/>
      <c r="DCJ7" s="24"/>
      <c r="DCK7" s="24"/>
      <c r="DCL7" s="24"/>
      <c r="DCM7" s="24"/>
      <c r="DCN7" s="24"/>
      <c r="DCO7" s="24"/>
      <c r="DCP7" s="24"/>
      <c r="DCQ7" s="24"/>
      <c r="DCR7" s="24"/>
      <c r="DCS7" s="24"/>
      <c r="DCT7" s="24"/>
      <c r="DCU7" s="24"/>
      <c r="DCV7" s="24"/>
      <c r="DCW7" s="24"/>
      <c r="DCX7" s="24"/>
      <c r="DCY7" s="24"/>
      <c r="DCZ7" s="24"/>
      <c r="DDA7" s="24"/>
      <c r="DDB7" s="24"/>
      <c r="DDC7" s="24"/>
      <c r="DDD7" s="24"/>
      <c r="DDE7" s="24"/>
      <c r="DDF7" s="24"/>
      <c r="DDG7" s="24"/>
      <c r="DDH7" s="24"/>
      <c r="DDI7" s="24"/>
      <c r="DDJ7" s="24"/>
      <c r="DDK7" s="24"/>
      <c r="DDL7" s="24"/>
      <c r="DDM7" s="24"/>
      <c r="DDN7" s="24"/>
      <c r="DDO7" s="24"/>
      <c r="DDP7" s="24"/>
      <c r="DDQ7" s="24"/>
      <c r="DDR7" s="24"/>
      <c r="DDS7" s="24"/>
      <c r="DDT7" s="24"/>
      <c r="DDU7" s="24"/>
      <c r="DDV7" s="24"/>
      <c r="DDW7" s="24"/>
      <c r="DDX7" s="24"/>
      <c r="DDY7" s="24"/>
      <c r="DDZ7" s="24"/>
      <c r="DEA7" s="24"/>
      <c r="DEB7" s="24"/>
      <c r="DEC7" s="24"/>
      <c r="DED7" s="24"/>
      <c r="DEE7" s="24"/>
      <c r="DEF7" s="24"/>
      <c r="DEG7" s="24"/>
      <c r="DEH7" s="24"/>
      <c r="DEI7" s="24"/>
      <c r="DEJ7" s="24"/>
      <c r="DEK7" s="24"/>
      <c r="DEL7" s="24"/>
      <c r="DEM7" s="24"/>
      <c r="DEN7" s="24"/>
      <c r="DEO7" s="24"/>
      <c r="DEP7" s="24"/>
      <c r="DEQ7" s="24"/>
      <c r="DER7" s="24"/>
      <c r="DES7" s="24"/>
      <c r="DET7" s="24"/>
      <c r="DEU7" s="24"/>
      <c r="DEV7" s="24"/>
      <c r="DEW7" s="24"/>
      <c r="DEX7" s="24"/>
      <c r="DEY7" s="24"/>
      <c r="DEZ7" s="24"/>
      <c r="DFA7" s="24"/>
      <c r="DFB7" s="24"/>
      <c r="DFC7" s="24"/>
      <c r="DFD7" s="24"/>
      <c r="DFE7" s="24"/>
      <c r="DFF7" s="24"/>
      <c r="DFG7" s="24"/>
      <c r="DFH7" s="24"/>
      <c r="DFI7" s="24"/>
      <c r="DFJ7" s="24"/>
      <c r="DFK7" s="24"/>
      <c r="DFL7" s="24"/>
      <c r="DFM7" s="24"/>
      <c r="DFN7" s="24"/>
      <c r="DFO7" s="24"/>
      <c r="DFP7" s="24"/>
      <c r="DFQ7" s="24"/>
      <c r="DFR7" s="24"/>
      <c r="DFS7" s="24"/>
      <c r="DFT7" s="24"/>
      <c r="DFU7" s="24"/>
      <c r="DFV7" s="24"/>
      <c r="DFW7" s="24"/>
      <c r="DFX7" s="24"/>
      <c r="DFY7" s="24"/>
      <c r="DFZ7" s="24"/>
      <c r="DGA7" s="24"/>
      <c r="DGB7" s="24"/>
      <c r="DGC7" s="24"/>
      <c r="DGD7" s="24"/>
      <c r="DGE7" s="24"/>
      <c r="DGF7" s="24"/>
      <c r="DGG7" s="24"/>
      <c r="DGH7" s="24"/>
      <c r="DGI7" s="24"/>
      <c r="DGJ7" s="24"/>
      <c r="DGK7" s="24"/>
      <c r="DGL7" s="24"/>
      <c r="DGM7" s="24"/>
      <c r="DGN7" s="24"/>
      <c r="DGO7" s="24"/>
      <c r="DGP7" s="24"/>
      <c r="DGQ7" s="24"/>
      <c r="DGR7" s="24"/>
      <c r="DGS7" s="24"/>
      <c r="DGT7" s="24"/>
      <c r="DGU7" s="24"/>
      <c r="DGV7" s="24"/>
      <c r="DGW7" s="24"/>
      <c r="DGX7" s="24"/>
      <c r="DGY7" s="24"/>
      <c r="DGZ7" s="24"/>
      <c r="DHA7" s="24"/>
      <c r="DHB7" s="24"/>
      <c r="DHC7" s="24"/>
      <c r="DHD7" s="24"/>
      <c r="DHE7" s="24"/>
      <c r="DHF7" s="24"/>
      <c r="DHG7" s="24"/>
      <c r="DHH7" s="24"/>
      <c r="DHI7" s="24"/>
      <c r="DHJ7" s="24"/>
      <c r="DHK7" s="24"/>
      <c r="DHL7" s="24"/>
      <c r="DHM7" s="24"/>
      <c r="DHN7" s="24"/>
      <c r="DHO7" s="24"/>
      <c r="DHP7" s="24"/>
      <c r="DHQ7" s="24"/>
      <c r="DHR7" s="24"/>
      <c r="DHS7" s="24"/>
      <c r="DHT7" s="24"/>
      <c r="DHU7" s="24"/>
      <c r="DHV7" s="24"/>
      <c r="DHW7" s="24"/>
      <c r="DHX7" s="24"/>
      <c r="DHY7" s="24"/>
      <c r="DHZ7" s="24"/>
      <c r="DIA7" s="24"/>
      <c r="DIB7" s="24"/>
      <c r="DIC7" s="24"/>
      <c r="DID7" s="24"/>
      <c r="DIE7" s="24"/>
      <c r="DIF7" s="24"/>
      <c r="DIG7" s="24"/>
      <c r="DIH7" s="24"/>
      <c r="DII7" s="24"/>
      <c r="DIJ7" s="24"/>
      <c r="DIK7" s="24"/>
      <c r="DIL7" s="24"/>
      <c r="DIM7" s="24"/>
      <c r="DIN7" s="24"/>
      <c r="DIO7" s="24"/>
      <c r="DIP7" s="24"/>
      <c r="DIQ7" s="24"/>
      <c r="DIR7" s="24"/>
      <c r="DIS7" s="24"/>
      <c r="DIT7" s="24"/>
      <c r="DIU7" s="24"/>
      <c r="DIV7" s="24"/>
      <c r="DIW7" s="24"/>
      <c r="DIX7" s="24"/>
      <c r="DIY7" s="24"/>
      <c r="DIZ7" s="24"/>
      <c r="DJA7" s="24"/>
      <c r="DJB7" s="24"/>
      <c r="DJC7" s="24"/>
      <c r="DJD7" s="24"/>
      <c r="DJE7" s="24"/>
      <c r="DJF7" s="24"/>
      <c r="DJG7" s="24"/>
      <c r="DJH7" s="24"/>
      <c r="DJI7" s="24"/>
      <c r="DJJ7" s="24"/>
      <c r="DJK7" s="24"/>
      <c r="DJL7" s="24"/>
      <c r="DJM7" s="24"/>
      <c r="DJN7" s="24"/>
      <c r="DJO7" s="24"/>
      <c r="DJP7" s="24"/>
      <c r="DJQ7" s="24"/>
      <c r="DJR7" s="24"/>
      <c r="DJS7" s="24"/>
      <c r="DJT7" s="24"/>
      <c r="DJU7" s="24"/>
      <c r="DJV7" s="24"/>
      <c r="DJW7" s="24"/>
      <c r="DJX7" s="24"/>
      <c r="DJY7" s="24"/>
      <c r="DJZ7" s="24"/>
      <c r="DKA7" s="24"/>
      <c r="DKB7" s="24"/>
      <c r="DKC7" s="24"/>
      <c r="DKD7" s="24"/>
      <c r="DKE7" s="24"/>
      <c r="DKF7" s="24"/>
      <c r="DKG7" s="24"/>
      <c r="DKH7" s="24"/>
      <c r="DKI7" s="24"/>
      <c r="DKJ7" s="24"/>
      <c r="DKK7" s="24"/>
      <c r="DKL7" s="24"/>
      <c r="DKM7" s="24"/>
      <c r="DKN7" s="24"/>
      <c r="DKO7" s="24"/>
      <c r="DKP7" s="24"/>
      <c r="DKQ7" s="24"/>
      <c r="DKR7" s="24"/>
      <c r="DKS7" s="24"/>
      <c r="DKT7" s="24"/>
      <c r="DKU7" s="24"/>
      <c r="DKV7" s="24"/>
      <c r="DKW7" s="24"/>
      <c r="DKX7" s="24"/>
      <c r="DKY7" s="24"/>
      <c r="DKZ7" s="24"/>
      <c r="DLA7" s="24"/>
      <c r="DLB7" s="24"/>
      <c r="DLC7" s="24"/>
      <c r="DLD7" s="24"/>
      <c r="DLE7" s="24"/>
      <c r="DLF7" s="24"/>
      <c r="DLG7" s="24"/>
      <c r="DLH7" s="24"/>
      <c r="DLI7" s="24"/>
      <c r="DLJ7" s="24"/>
      <c r="DLK7" s="24"/>
      <c r="DLL7" s="24"/>
      <c r="DLM7" s="24"/>
      <c r="DLN7" s="24"/>
      <c r="DLO7" s="24"/>
      <c r="DLP7" s="24"/>
      <c r="DLQ7" s="24"/>
      <c r="DLR7" s="24"/>
      <c r="DLS7" s="24"/>
      <c r="DLT7" s="24"/>
      <c r="DLU7" s="24"/>
      <c r="DLV7" s="24"/>
      <c r="DLW7" s="24"/>
      <c r="DLX7" s="24"/>
      <c r="DLY7" s="24"/>
      <c r="DLZ7" s="24"/>
      <c r="DMA7" s="24"/>
      <c r="DMB7" s="24"/>
      <c r="DMC7" s="24"/>
      <c r="DMD7" s="24"/>
      <c r="DME7" s="24"/>
      <c r="DMF7" s="24"/>
      <c r="DMG7" s="24"/>
      <c r="DMH7" s="24"/>
      <c r="DMI7" s="24"/>
      <c r="DMJ7" s="24"/>
      <c r="DMK7" s="24"/>
      <c r="DML7" s="24"/>
      <c r="DMM7" s="24"/>
      <c r="DMN7" s="24"/>
      <c r="DMO7" s="24"/>
      <c r="DMP7" s="24"/>
      <c r="DMQ7" s="24"/>
      <c r="DMR7" s="24"/>
      <c r="DMS7" s="24"/>
      <c r="DMT7" s="24"/>
      <c r="DMU7" s="24"/>
      <c r="DMV7" s="24"/>
      <c r="DMW7" s="24"/>
      <c r="DMX7" s="24"/>
      <c r="DMY7" s="24"/>
      <c r="DMZ7" s="24"/>
      <c r="DNA7" s="24"/>
      <c r="DNB7" s="24"/>
      <c r="DNC7" s="24"/>
      <c r="DND7" s="24"/>
      <c r="DNE7" s="24"/>
      <c r="DNF7" s="24"/>
      <c r="DNG7" s="24"/>
      <c r="DNH7" s="24"/>
      <c r="DNI7" s="24"/>
      <c r="DNJ7" s="24"/>
      <c r="DNK7" s="24"/>
      <c r="DNL7" s="24"/>
      <c r="DNM7" s="24"/>
      <c r="DNN7" s="24"/>
      <c r="DNO7" s="24"/>
      <c r="DNP7" s="24"/>
      <c r="DNQ7" s="24"/>
      <c r="DNR7" s="24"/>
      <c r="DNS7" s="24"/>
      <c r="DNT7" s="24"/>
      <c r="DNU7" s="24"/>
      <c r="DNV7" s="24"/>
      <c r="DNW7" s="24"/>
      <c r="DNX7" s="24"/>
      <c r="DNY7" s="24"/>
      <c r="DNZ7" s="24"/>
      <c r="DOA7" s="24"/>
      <c r="DOB7" s="24"/>
      <c r="DOC7" s="24"/>
      <c r="DOD7" s="24"/>
      <c r="DOE7" s="24"/>
      <c r="DOF7" s="24"/>
      <c r="DOG7" s="24"/>
      <c r="DOH7" s="24"/>
      <c r="DOI7" s="24"/>
      <c r="DOJ7" s="24"/>
      <c r="DOK7" s="24"/>
      <c r="DOL7" s="24"/>
      <c r="DOM7" s="24"/>
      <c r="DON7" s="24"/>
      <c r="DOO7" s="24"/>
      <c r="DOP7" s="24"/>
      <c r="DOQ7" s="24"/>
      <c r="DOR7" s="24"/>
      <c r="DOS7" s="24"/>
      <c r="DOT7" s="24"/>
      <c r="DOU7" s="24"/>
      <c r="DOV7" s="24"/>
      <c r="DOW7" s="24"/>
      <c r="DOX7" s="24"/>
      <c r="DOY7" s="24"/>
      <c r="DOZ7" s="24"/>
      <c r="DPA7" s="24"/>
      <c r="DPB7" s="24"/>
      <c r="DPC7" s="24"/>
      <c r="DPD7" s="24"/>
      <c r="DPE7" s="24"/>
      <c r="DPF7" s="24"/>
      <c r="DPG7" s="24"/>
      <c r="DPH7" s="24"/>
      <c r="DPI7" s="24"/>
      <c r="DPJ7" s="24"/>
      <c r="DPK7" s="24"/>
      <c r="DPL7" s="24"/>
      <c r="DPM7" s="24"/>
      <c r="DPN7" s="24"/>
      <c r="DPO7" s="24"/>
      <c r="DPP7" s="24"/>
      <c r="DPQ7" s="24"/>
      <c r="DPR7" s="24"/>
      <c r="DPS7" s="24"/>
      <c r="DPT7" s="24"/>
      <c r="DPU7" s="24"/>
      <c r="DPV7" s="24"/>
      <c r="DPW7" s="24"/>
      <c r="DPX7" s="24"/>
      <c r="DPY7" s="24"/>
      <c r="DPZ7" s="24"/>
      <c r="DQA7" s="24"/>
      <c r="DQB7" s="24"/>
      <c r="DQC7" s="24"/>
      <c r="DQD7" s="24"/>
      <c r="DQE7" s="24"/>
      <c r="DQF7" s="24"/>
      <c r="DQG7" s="24"/>
      <c r="DQH7" s="24"/>
      <c r="DQI7" s="24"/>
      <c r="DQJ7" s="24"/>
      <c r="DQK7" s="24"/>
      <c r="DQL7" s="24"/>
      <c r="DQM7" s="24"/>
      <c r="DQN7" s="24"/>
      <c r="DQO7" s="24"/>
      <c r="DQP7" s="24"/>
      <c r="DQQ7" s="24"/>
      <c r="DQR7" s="24"/>
      <c r="DQS7" s="24"/>
      <c r="DQT7" s="24"/>
      <c r="DQU7" s="24"/>
      <c r="DQV7" s="24"/>
      <c r="DQW7" s="24"/>
      <c r="DQX7" s="24"/>
      <c r="DQY7" s="24"/>
      <c r="DQZ7" s="24"/>
      <c r="DRA7" s="24"/>
      <c r="DRB7" s="24"/>
      <c r="DRC7" s="24"/>
      <c r="DRD7" s="24"/>
      <c r="DRE7" s="24"/>
      <c r="DRF7" s="24"/>
      <c r="DRG7" s="24"/>
      <c r="DRH7" s="24"/>
      <c r="DRI7" s="24"/>
      <c r="DRJ7" s="24"/>
      <c r="DRK7" s="24"/>
      <c r="DRL7" s="24"/>
      <c r="DRM7" s="24"/>
      <c r="DRN7" s="24"/>
      <c r="DRO7" s="24"/>
      <c r="DRP7" s="24"/>
      <c r="DRQ7" s="24"/>
      <c r="DRR7" s="24"/>
      <c r="DRS7" s="24"/>
      <c r="DRT7" s="24"/>
      <c r="DRU7" s="24"/>
      <c r="DRV7" s="24"/>
      <c r="DRW7" s="24"/>
      <c r="DRX7" s="24"/>
      <c r="DRY7" s="24"/>
      <c r="DRZ7" s="24"/>
      <c r="DSA7" s="24"/>
      <c r="DSB7" s="24"/>
      <c r="DSC7" s="24"/>
      <c r="DSD7" s="24"/>
      <c r="DSE7" s="24"/>
      <c r="DSF7" s="24"/>
      <c r="DSG7" s="24"/>
      <c r="DSH7" s="24"/>
      <c r="DSI7" s="24"/>
      <c r="DSJ7" s="24"/>
      <c r="DSK7" s="24"/>
      <c r="DSL7" s="24"/>
      <c r="DSM7" s="24"/>
      <c r="DSN7" s="24"/>
      <c r="DSO7" s="24"/>
      <c r="DSP7" s="24"/>
      <c r="DSQ7" s="24"/>
      <c r="DSR7" s="24"/>
      <c r="DSS7" s="24"/>
      <c r="DST7" s="24"/>
      <c r="DSU7" s="24"/>
      <c r="DSV7" s="24"/>
      <c r="DSW7" s="24"/>
      <c r="DSX7" s="24"/>
      <c r="DSY7" s="24"/>
      <c r="DSZ7" s="24"/>
      <c r="DTA7" s="24"/>
      <c r="DTB7" s="24"/>
      <c r="DTC7" s="24"/>
      <c r="DTD7" s="24"/>
      <c r="DTE7" s="24"/>
      <c r="DTF7" s="24"/>
      <c r="DTG7" s="24"/>
      <c r="DTH7" s="24"/>
      <c r="DTI7" s="24"/>
      <c r="DTJ7" s="24"/>
      <c r="DTK7" s="24"/>
      <c r="DTL7" s="24"/>
      <c r="DTM7" s="24"/>
      <c r="DTN7" s="24"/>
      <c r="DTO7" s="24"/>
      <c r="DTP7" s="24"/>
      <c r="DTQ7" s="24"/>
      <c r="DTR7" s="24"/>
      <c r="DTS7" s="24"/>
      <c r="DTT7" s="24"/>
      <c r="DTU7" s="24"/>
      <c r="DTV7" s="24"/>
      <c r="DTW7" s="24"/>
      <c r="DTX7" s="24"/>
      <c r="DTY7" s="24"/>
      <c r="DTZ7" s="24"/>
      <c r="DUA7" s="24"/>
      <c r="DUB7" s="24"/>
      <c r="DUC7" s="24"/>
      <c r="DUD7" s="24"/>
      <c r="DUE7" s="24"/>
      <c r="DUF7" s="24"/>
      <c r="DUG7" s="24"/>
      <c r="DUH7" s="24"/>
      <c r="DUI7" s="24"/>
      <c r="DUJ7" s="24"/>
      <c r="DUK7" s="24"/>
      <c r="DUL7" s="24"/>
      <c r="DUM7" s="24"/>
      <c r="DUN7" s="24"/>
      <c r="DUO7" s="24"/>
      <c r="DUP7" s="24"/>
      <c r="DUQ7" s="24"/>
      <c r="DUR7" s="24"/>
      <c r="DUS7" s="24"/>
      <c r="DUT7" s="24"/>
      <c r="DUU7" s="24"/>
      <c r="DUV7" s="24"/>
      <c r="DUW7" s="24"/>
      <c r="DUX7" s="24"/>
      <c r="DUY7" s="24"/>
      <c r="DUZ7" s="24"/>
      <c r="DVA7" s="24"/>
      <c r="DVB7" s="24"/>
      <c r="DVC7" s="24"/>
      <c r="DVD7" s="24"/>
      <c r="DVE7" s="24"/>
      <c r="DVF7" s="24"/>
      <c r="DVG7" s="24"/>
      <c r="DVH7" s="24"/>
      <c r="DVI7" s="24"/>
      <c r="DVJ7" s="24"/>
      <c r="DVK7" s="24"/>
      <c r="DVL7" s="24"/>
      <c r="DVM7" s="24"/>
      <c r="DVN7" s="24"/>
      <c r="DVO7" s="24"/>
      <c r="DVP7" s="24"/>
      <c r="DVQ7" s="24"/>
      <c r="DVR7" s="24"/>
      <c r="DVS7" s="24"/>
      <c r="DVT7" s="24"/>
      <c r="DVU7" s="24"/>
      <c r="DVV7" s="24"/>
      <c r="DVW7" s="24"/>
      <c r="DVX7" s="24"/>
      <c r="DVY7" s="24"/>
      <c r="DVZ7" s="24"/>
      <c r="DWA7" s="24"/>
      <c r="DWB7" s="24"/>
      <c r="DWC7" s="24"/>
      <c r="DWD7" s="24"/>
      <c r="DWE7" s="24"/>
      <c r="DWF7" s="24"/>
      <c r="DWG7" s="24"/>
      <c r="DWH7" s="24"/>
      <c r="DWI7" s="24"/>
      <c r="DWJ7" s="24"/>
      <c r="DWK7" s="24"/>
      <c r="DWL7" s="24"/>
      <c r="DWM7" s="24"/>
      <c r="DWN7" s="24"/>
      <c r="DWO7" s="24"/>
      <c r="DWP7" s="24"/>
      <c r="DWQ7" s="24"/>
      <c r="DWR7" s="24"/>
      <c r="DWS7" s="24"/>
      <c r="DWT7" s="24"/>
      <c r="DWU7" s="24"/>
      <c r="DWV7" s="24"/>
      <c r="DWW7" s="24"/>
      <c r="DWX7" s="24"/>
      <c r="DWY7" s="24"/>
      <c r="DWZ7" s="24"/>
      <c r="DXA7" s="24"/>
      <c r="DXB7" s="24"/>
      <c r="DXC7" s="24"/>
      <c r="DXD7" s="24"/>
      <c r="DXE7" s="24"/>
      <c r="DXF7" s="24"/>
      <c r="DXG7" s="24"/>
      <c r="DXH7" s="24"/>
      <c r="DXI7" s="24"/>
      <c r="DXJ7" s="24"/>
      <c r="DXK7" s="24"/>
      <c r="DXL7" s="24"/>
      <c r="DXM7" s="24"/>
      <c r="DXN7" s="24"/>
      <c r="DXO7" s="24"/>
      <c r="DXP7" s="24"/>
      <c r="DXQ7" s="24"/>
      <c r="DXR7" s="24"/>
      <c r="DXS7" s="24"/>
      <c r="DXT7" s="24"/>
      <c r="DXU7" s="24"/>
      <c r="DXV7" s="24"/>
      <c r="DXW7" s="24"/>
      <c r="DXX7" s="24"/>
      <c r="DXY7" s="24"/>
      <c r="DXZ7" s="24"/>
      <c r="DYA7" s="24"/>
      <c r="DYB7" s="24"/>
      <c r="DYC7" s="24"/>
      <c r="DYD7" s="24"/>
      <c r="DYE7" s="24"/>
      <c r="DYF7" s="24"/>
      <c r="DYG7" s="24"/>
      <c r="DYH7" s="24"/>
      <c r="DYI7" s="24"/>
      <c r="DYJ7" s="24"/>
      <c r="DYK7" s="24"/>
      <c r="DYL7" s="24"/>
      <c r="DYM7" s="24"/>
      <c r="DYN7" s="24"/>
      <c r="DYO7" s="24"/>
      <c r="DYP7" s="24"/>
      <c r="DYQ7" s="24"/>
      <c r="DYR7" s="24"/>
      <c r="DYS7" s="24"/>
      <c r="DYT7" s="24"/>
      <c r="DYU7" s="24"/>
      <c r="DYV7" s="24"/>
      <c r="DYW7" s="24"/>
      <c r="DYX7" s="24"/>
      <c r="DYY7" s="24"/>
      <c r="DYZ7" s="24"/>
      <c r="DZA7" s="24"/>
      <c r="DZB7" s="24"/>
      <c r="DZC7" s="24"/>
      <c r="DZD7" s="24"/>
      <c r="DZE7" s="24"/>
      <c r="DZF7" s="24"/>
      <c r="DZG7" s="24"/>
      <c r="DZH7" s="24"/>
      <c r="DZI7" s="24"/>
      <c r="DZJ7" s="24"/>
      <c r="DZK7" s="24"/>
      <c r="DZL7" s="24"/>
      <c r="DZM7" s="24"/>
      <c r="DZN7" s="24"/>
      <c r="DZO7" s="24"/>
      <c r="DZP7" s="24"/>
      <c r="DZQ7" s="24"/>
      <c r="DZR7" s="24"/>
      <c r="DZS7" s="24"/>
      <c r="DZT7" s="24"/>
      <c r="DZU7" s="24"/>
      <c r="DZV7" s="24"/>
      <c r="DZW7" s="24"/>
      <c r="DZX7" s="24"/>
      <c r="DZY7" s="24"/>
      <c r="DZZ7" s="24"/>
      <c r="EAA7" s="24"/>
      <c r="EAB7" s="24"/>
      <c r="EAC7" s="24"/>
      <c r="EAD7" s="24"/>
      <c r="EAE7" s="24"/>
      <c r="EAF7" s="24"/>
      <c r="EAG7" s="24"/>
      <c r="EAH7" s="24"/>
      <c r="EAI7" s="24"/>
      <c r="EAJ7" s="24"/>
      <c r="EAK7" s="24"/>
      <c r="EAL7" s="24"/>
      <c r="EAM7" s="24"/>
      <c r="EAN7" s="24"/>
      <c r="EAO7" s="24"/>
      <c r="EAP7" s="24"/>
      <c r="EAQ7" s="24"/>
      <c r="EAR7" s="24"/>
      <c r="EAS7" s="24"/>
      <c r="EAT7" s="24"/>
      <c r="EAU7" s="24"/>
      <c r="EAV7" s="24"/>
      <c r="EAW7" s="24"/>
      <c r="EAX7" s="24"/>
      <c r="EAY7" s="24"/>
      <c r="EAZ7" s="24"/>
      <c r="EBA7" s="24"/>
      <c r="EBB7" s="24"/>
      <c r="EBC7" s="24"/>
      <c r="EBD7" s="24"/>
      <c r="EBE7" s="24"/>
      <c r="EBF7" s="24"/>
      <c r="EBG7" s="24"/>
      <c r="EBH7" s="24"/>
      <c r="EBI7" s="24"/>
      <c r="EBJ7" s="24"/>
      <c r="EBK7" s="24"/>
      <c r="EBL7" s="24"/>
      <c r="EBM7" s="24"/>
      <c r="EBN7" s="24"/>
      <c r="EBO7" s="24"/>
      <c r="EBP7" s="24"/>
      <c r="EBQ7" s="24"/>
      <c r="EBR7" s="24"/>
      <c r="EBS7" s="24"/>
      <c r="EBT7" s="24"/>
      <c r="EBU7" s="24"/>
      <c r="EBV7" s="24"/>
      <c r="EBW7" s="24"/>
      <c r="EBX7" s="24"/>
      <c r="EBY7" s="24"/>
      <c r="EBZ7" s="24"/>
      <c r="ECA7" s="24"/>
      <c r="ECB7" s="24"/>
      <c r="ECC7" s="24"/>
      <c r="ECD7" s="24"/>
      <c r="ECE7" s="24"/>
      <c r="ECF7" s="24"/>
      <c r="ECG7" s="24"/>
      <c r="ECH7" s="24"/>
      <c r="ECI7" s="24"/>
      <c r="ECJ7" s="24"/>
      <c r="ECK7" s="24"/>
      <c r="ECL7" s="24"/>
      <c r="ECM7" s="24"/>
      <c r="ECN7" s="24"/>
      <c r="ECO7" s="24"/>
      <c r="ECP7" s="24"/>
      <c r="ECQ7" s="24"/>
      <c r="ECR7" s="24"/>
      <c r="ECS7" s="24"/>
      <c r="ECT7" s="24"/>
      <c r="ECU7" s="24"/>
      <c r="ECV7" s="24"/>
      <c r="ECW7" s="24"/>
      <c r="ECX7" s="24"/>
      <c r="ECY7" s="24"/>
      <c r="ECZ7" s="24"/>
      <c r="EDA7" s="24"/>
      <c r="EDB7" s="24"/>
      <c r="EDC7" s="24"/>
      <c r="EDD7" s="24"/>
      <c r="EDE7" s="24"/>
      <c r="EDF7" s="24"/>
      <c r="EDG7" s="24"/>
      <c r="EDH7" s="24"/>
      <c r="EDI7" s="24"/>
      <c r="EDJ7" s="24"/>
      <c r="EDK7" s="24"/>
      <c r="EDL7" s="24"/>
      <c r="EDM7" s="24"/>
      <c r="EDN7" s="24"/>
      <c r="EDO7" s="24"/>
      <c r="EDP7" s="24"/>
      <c r="EDQ7" s="24"/>
      <c r="EDR7" s="24"/>
      <c r="EDS7" s="24"/>
      <c r="EDT7" s="24"/>
      <c r="EDU7" s="24"/>
      <c r="EDV7" s="24"/>
      <c r="EDW7" s="24"/>
      <c r="EDX7" s="24"/>
      <c r="EDY7" s="24"/>
      <c r="EDZ7" s="24"/>
      <c r="EEA7" s="24"/>
      <c r="EEB7" s="24"/>
      <c r="EEC7" s="24"/>
      <c r="EED7" s="24"/>
      <c r="EEE7" s="24"/>
      <c r="EEF7" s="24"/>
      <c r="EEG7" s="24"/>
      <c r="EEH7" s="24"/>
      <c r="EEI7" s="24"/>
      <c r="EEJ7" s="24"/>
      <c r="EEK7" s="24"/>
      <c r="EEL7" s="24"/>
      <c r="EEM7" s="24"/>
      <c r="EEN7" s="24"/>
      <c r="EEO7" s="24"/>
      <c r="EEP7" s="24"/>
      <c r="EEQ7" s="24"/>
      <c r="EER7" s="24"/>
      <c r="EES7" s="24"/>
      <c r="EET7" s="24"/>
      <c r="EEU7" s="24"/>
      <c r="EEV7" s="24"/>
      <c r="EEW7" s="24"/>
      <c r="EEX7" s="24"/>
      <c r="EEY7" s="24"/>
      <c r="EEZ7" s="24"/>
      <c r="EFA7" s="24"/>
      <c r="EFB7" s="24"/>
      <c r="EFC7" s="24"/>
      <c r="EFD7" s="24"/>
      <c r="EFE7" s="24"/>
      <c r="EFF7" s="24"/>
      <c r="EFG7" s="24"/>
      <c r="EFH7" s="24"/>
      <c r="EFI7" s="24"/>
      <c r="EFJ7" s="24"/>
      <c r="EFK7" s="24"/>
      <c r="EFL7" s="24"/>
      <c r="EFM7" s="24"/>
      <c r="EFN7" s="24"/>
      <c r="EFO7" s="24"/>
      <c r="EFP7" s="24"/>
      <c r="EFQ7" s="24"/>
      <c r="EFR7" s="24"/>
      <c r="EFS7" s="24"/>
      <c r="EFT7" s="24"/>
      <c r="EFU7" s="24"/>
      <c r="EFV7" s="24"/>
      <c r="EFW7" s="24"/>
      <c r="EFX7" s="24"/>
      <c r="EFY7" s="24"/>
      <c r="EFZ7" s="24"/>
      <c r="EGA7" s="24"/>
      <c r="EGB7" s="24"/>
      <c r="EGC7" s="24"/>
      <c r="EGD7" s="24"/>
      <c r="EGE7" s="24"/>
      <c r="EGF7" s="24"/>
      <c r="EGG7" s="24"/>
      <c r="EGH7" s="24"/>
      <c r="EGI7" s="24"/>
      <c r="EGJ7" s="24"/>
      <c r="EGK7" s="24"/>
      <c r="EGL7" s="24"/>
      <c r="EGM7" s="24"/>
      <c r="EGN7" s="24"/>
      <c r="EGO7" s="24"/>
      <c r="EGP7" s="24"/>
      <c r="EGQ7" s="24"/>
      <c r="EGR7" s="24"/>
      <c r="EGS7" s="24"/>
      <c r="EGT7" s="24"/>
      <c r="EGU7" s="24"/>
      <c r="EGV7" s="24"/>
      <c r="EGW7" s="24"/>
      <c r="EGX7" s="24"/>
      <c r="EGY7" s="24"/>
      <c r="EGZ7" s="24"/>
      <c r="EHA7" s="24"/>
      <c r="EHB7" s="24"/>
      <c r="EHC7" s="24"/>
      <c r="EHD7" s="24"/>
      <c r="EHE7" s="24"/>
      <c r="EHF7" s="24"/>
      <c r="EHG7" s="24"/>
      <c r="EHH7" s="24"/>
      <c r="EHI7" s="24"/>
      <c r="EHJ7" s="24"/>
      <c r="EHK7" s="24"/>
      <c r="EHL7" s="24"/>
      <c r="EHM7" s="24"/>
      <c r="EHN7" s="24"/>
      <c r="EHO7" s="24"/>
      <c r="EHP7" s="24"/>
      <c r="EHQ7" s="24"/>
      <c r="EHR7" s="24"/>
      <c r="EHS7" s="24"/>
      <c r="EHT7" s="24"/>
      <c r="EHU7" s="24"/>
      <c r="EHV7" s="24"/>
      <c r="EHW7" s="24"/>
      <c r="EHX7" s="24"/>
      <c r="EHY7" s="24"/>
      <c r="EHZ7" s="24"/>
      <c r="EIA7" s="24"/>
      <c r="EIB7" s="24"/>
      <c r="EIC7" s="24"/>
      <c r="EID7" s="24"/>
      <c r="EIE7" s="24"/>
      <c r="EIF7" s="24"/>
      <c r="EIG7" s="24"/>
      <c r="EIH7" s="24"/>
      <c r="EII7" s="24"/>
      <c r="EIJ7" s="24"/>
      <c r="EIK7" s="24"/>
      <c r="EIL7" s="24"/>
      <c r="EIM7" s="24"/>
      <c r="EIN7" s="24"/>
      <c r="EIO7" s="24"/>
      <c r="EIP7" s="24"/>
      <c r="EIQ7" s="24"/>
      <c r="EIR7" s="24"/>
      <c r="EIS7" s="24"/>
      <c r="EIT7" s="24"/>
      <c r="EIU7" s="24"/>
      <c r="EIV7" s="24"/>
      <c r="EIW7" s="24"/>
      <c r="EIX7" s="24"/>
      <c r="EIY7" s="24"/>
      <c r="EIZ7" s="24"/>
      <c r="EJA7" s="24"/>
      <c r="EJB7" s="24"/>
      <c r="EJC7" s="24"/>
      <c r="EJD7" s="24"/>
      <c r="EJE7" s="24"/>
      <c r="EJF7" s="24"/>
      <c r="EJG7" s="24"/>
      <c r="EJH7" s="24"/>
      <c r="EJI7" s="24"/>
      <c r="EJJ7" s="24"/>
      <c r="EJK7" s="24"/>
      <c r="EJL7" s="24"/>
      <c r="EJM7" s="24"/>
      <c r="EJN7" s="24"/>
      <c r="EJO7" s="24"/>
      <c r="EJP7" s="24"/>
      <c r="EJQ7" s="24"/>
      <c r="EJR7" s="24"/>
      <c r="EJS7" s="24"/>
      <c r="EJT7" s="24"/>
      <c r="EJU7" s="24"/>
      <c r="EJV7" s="24"/>
      <c r="EJW7" s="24"/>
      <c r="EJX7" s="24"/>
      <c r="EJY7" s="24"/>
      <c r="EJZ7" s="24"/>
      <c r="EKA7" s="24"/>
      <c r="EKB7" s="24"/>
      <c r="EKC7" s="24"/>
      <c r="EKD7" s="24"/>
      <c r="EKE7" s="24"/>
      <c r="EKF7" s="24"/>
      <c r="EKG7" s="24"/>
      <c r="EKH7" s="24"/>
      <c r="EKI7" s="24"/>
      <c r="EKJ7" s="24"/>
      <c r="EKK7" s="24"/>
      <c r="EKL7" s="24"/>
      <c r="EKM7" s="24"/>
      <c r="EKN7" s="24"/>
      <c r="EKO7" s="24"/>
      <c r="EKP7" s="24"/>
      <c r="EKQ7" s="24"/>
      <c r="EKR7" s="24"/>
      <c r="EKS7" s="24"/>
      <c r="EKT7" s="24"/>
      <c r="EKU7" s="24"/>
      <c r="EKV7" s="24"/>
      <c r="EKW7" s="24"/>
      <c r="EKX7" s="24"/>
      <c r="EKY7" s="24"/>
      <c r="EKZ7" s="24"/>
      <c r="ELA7" s="24"/>
      <c r="ELB7" s="24"/>
      <c r="ELC7" s="24"/>
      <c r="ELD7" s="24"/>
      <c r="ELE7" s="24"/>
      <c r="ELF7" s="24"/>
      <c r="ELG7" s="24"/>
      <c r="ELH7" s="24"/>
      <c r="ELI7" s="24"/>
      <c r="ELJ7" s="24"/>
      <c r="ELK7" s="24"/>
      <c r="ELL7" s="24"/>
      <c r="ELM7" s="24"/>
      <c r="ELN7" s="24"/>
      <c r="ELO7" s="24"/>
      <c r="ELP7" s="24"/>
      <c r="ELQ7" s="24"/>
      <c r="ELR7" s="24"/>
      <c r="ELS7" s="24"/>
      <c r="ELT7" s="24"/>
      <c r="ELU7" s="24"/>
      <c r="ELV7" s="24"/>
      <c r="ELW7" s="24"/>
      <c r="ELX7" s="24"/>
      <c r="ELY7" s="24"/>
      <c r="ELZ7" s="24"/>
      <c r="EMA7" s="24"/>
      <c r="EMB7" s="24"/>
      <c r="EMC7" s="24"/>
      <c r="EMD7" s="24"/>
      <c r="EME7" s="24"/>
      <c r="EMF7" s="24"/>
      <c r="EMG7" s="24"/>
      <c r="EMH7" s="24"/>
      <c r="EMI7" s="24"/>
      <c r="EMJ7" s="24"/>
      <c r="EMK7" s="24"/>
      <c r="EML7" s="24"/>
      <c r="EMM7" s="24"/>
      <c r="EMN7" s="24"/>
      <c r="EMO7" s="24"/>
      <c r="EMP7" s="24"/>
      <c r="EMQ7" s="24"/>
      <c r="EMR7" s="24"/>
      <c r="EMS7" s="24"/>
      <c r="EMT7" s="24"/>
      <c r="EMU7" s="24"/>
      <c r="EMV7" s="24"/>
      <c r="EMW7" s="24"/>
      <c r="EMX7" s="24"/>
      <c r="EMY7" s="24"/>
      <c r="EMZ7" s="24"/>
      <c r="ENA7" s="24"/>
      <c r="ENB7" s="24"/>
      <c r="ENC7" s="24"/>
      <c r="END7" s="24"/>
      <c r="ENE7" s="24"/>
      <c r="ENF7" s="24"/>
      <c r="ENG7" s="24"/>
      <c r="ENH7" s="24"/>
      <c r="ENI7" s="24"/>
      <c r="ENJ7" s="24"/>
      <c r="ENK7" s="24"/>
      <c r="ENL7" s="24"/>
      <c r="ENM7" s="24"/>
      <c r="ENN7" s="24"/>
      <c r="ENO7" s="24"/>
      <c r="ENP7" s="24"/>
      <c r="ENQ7" s="24"/>
      <c r="ENR7" s="24"/>
      <c r="ENS7" s="24"/>
      <c r="ENT7" s="24"/>
      <c r="ENU7" s="24"/>
      <c r="ENV7" s="24"/>
      <c r="ENW7" s="24"/>
      <c r="ENX7" s="24"/>
      <c r="ENY7" s="24"/>
      <c r="ENZ7" s="24"/>
      <c r="EOA7" s="24"/>
      <c r="EOB7" s="24"/>
      <c r="EOC7" s="24"/>
      <c r="EOD7" s="24"/>
      <c r="EOE7" s="24"/>
      <c r="EOF7" s="24"/>
      <c r="EOG7" s="24"/>
      <c r="EOH7" s="24"/>
      <c r="EOI7" s="24"/>
      <c r="EOJ7" s="24"/>
      <c r="EOK7" s="24"/>
      <c r="EOL7" s="24"/>
      <c r="EOM7" s="24"/>
      <c r="EON7" s="24"/>
      <c r="EOO7" s="24"/>
      <c r="EOP7" s="24"/>
      <c r="EOQ7" s="24"/>
      <c r="EOR7" s="24"/>
      <c r="EOS7" s="24"/>
      <c r="EOT7" s="24"/>
      <c r="EOU7" s="24"/>
      <c r="EOV7" s="24"/>
      <c r="EOW7" s="24"/>
      <c r="EOX7" s="24"/>
      <c r="EOY7" s="24"/>
      <c r="EOZ7" s="24"/>
      <c r="EPA7" s="24"/>
      <c r="EPB7" s="24"/>
      <c r="EPC7" s="24"/>
      <c r="EPD7" s="24"/>
      <c r="EPE7" s="24"/>
      <c r="EPF7" s="24"/>
      <c r="EPG7" s="24"/>
      <c r="EPH7" s="24"/>
      <c r="EPI7" s="24"/>
      <c r="EPJ7" s="24"/>
      <c r="EPK7" s="24"/>
      <c r="EPL7" s="24"/>
      <c r="EPM7" s="24"/>
      <c r="EPN7" s="24"/>
      <c r="EPO7" s="24"/>
      <c r="EPP7" s="24"/>
      <c r="EPQ7" s="24"/>
      <c r="EPR7" s="24"/>
      <c r="EPS7" s="24"/>
      <c r="EPT7" s="24"/>
      <c r="EPU7" s="24"/>
      <c r="EPV7" s="24"/>
      <c r="EPW7" s="24"/>
      <c r="EPX7" s="24"/>
      <c r="EPY7" s="24"/>
      <c r="EPZ7" s="24"/>
      <c r="EQA7" s="24"/>
      <c r="EQB7" s="24"/>
      <c r="EQC7" s="24"/>
      <c r="EQD7" s="24"/>
      <c r="EQE7" s="24"/>
      <c r="EQF7" s="24"/>
      <c r="EQG7" s="24"/>
      <c r="EQH7" s="24"/>
      <c r="EQI7" s="24"/>
      <c r="EQJ7" s="24"/>
      <c r="EQK7" s="24"/>
      <c r="EQL7" s="24"/>
      <c r="EQM7" s="24"/>
      <c r="EQN7" s="24"/>
      <c r="EQO7" s="24"/>
      <c r="EQP7" s="24"/>
      <c r="EQQ7" s="24"/>
      <c r="EQR7" s="24"/>
      <c r="EQS7" s="24"/>
      <c r="EQT7" s="24"/>
      <c r="EQU7" s="24"/>
      <c r="EQV7" s="24"/>
      <c r="EQW7" s="24"/>
      <c r="EQX7" s="24"/>
      <c r="EQY7" s="24"/>
      <c r="EQZ7" s="24"/>
      <c r="ERA7" s="24"/>
      <c r="ERB7" s="24"/>
      <c r="ERC7" s="24"/>
      <c r="ERD7" s="24"/>
      <c r="ERE7" s="24"/>
      <c r="ERF7" s="24"/>
      <c r="ERG7" s="24"/>
      <c r="ERH7" s="24"/>
      <c r="ERI7" s="24"/>
      <c r="ERJ7" s="24"/>
      <c r="ERK7" s="24"/>
      <c r="ERL7" s="24"/>
      <c r="ERM7" s="24"/>
      <c r="ERN7" s="24"/>
      <c r="ERO7" s="24"/>
      <c r="ERP7" s="24"/>
      <c r="ERQ7" s="24"/>
      <c r="ERR7" s="24"/>
      <c r="ERS7" s="24"/>
      <c r="ERT7" s="24"/>
      <c r="ERU7" s="24"/>
      <c r="ERV7" s="24"/>
      <c r="ERW7" s="24"/>
      <c r="ERX7" s="24"/>
      <c r="ERY7" s="24"/>
      <c r="ERZ7" s="24"/>
      <c r="ESA7" s="24"/>
      <c r="ESB7" s="24"/>
      <c r="ESC7" s="24"/>
      <c r="ESD7" s="24"/>
      <c r="ESE7" s="24"/>
      <c r="ESF7" s="24"/>
      <c r="ESG7" s="24"/>
      <c r="ESH7" s="24"/>
      <c r="ESI7" s="24"/>
      <c r="ESJ7" s="24"/>
      <c r="ESK7" s="24"/>
      <c r="ESL7" s="24"/>
      <c r="ESM7" s="24"/>
      <c r="ESN7" s="24"/>
      <c r="ESO7" s="24"/>
      <c r="ESP7" s="24"/>
      <c r="ESQ7" s="24"/>
      <c r="ESR7" s="24"/>
      <c r="ESS7" s="24"/>
      <c r="EST7" s="24"/>
      <c r="ESU7" s="24"/>
      <c r="ESV7" s="24"/>
      <c r="ESW7" s="24"/>
      <c r="ESX7" s="24"/>
      <c r="ESY7" s="24"/>
      <c r="ESZ7" s="24"/>
      <c r="ETA7" s="24"/>
      <c r="ETB7" s="24"/>
      <c r="ETC7" s="24"/>
      <c r="ETD7" s="24"/>
      <c r="ETE7" s="24"/>
      <c r="ETF7" s="24"/>
      <c r="ETG7" s="24"/>
      <c r="ETH7" s="24"/>
      <c r="ETI7" s="24"/>
      <c r="ETJ7" s="24"/>
      <c r="ETK7" s="24"/>
      <c r="ETL7" s="24"/>
      <c r="ETM7" s="24"/>
      <c r="ETN7" s="24"/>
      <c r="ETO7" s="24"/>
      <c r="ETP7" s="24"/>
      <c r="ETQ7" s="24"/>
      <c r="ETR7" s="24"/>
      <c r="ETS7" s="24"/>
      <c r="ETT7" s="24"/>
      <c r="ETU7" s="24"/>
      <c r="ETV7" s="24"/>
      <c r="ETW7" s="24"/>
      <c r="ETX7" s="24"/>
      <c r="ETY7" s="24"/>
      <c r="ETZ7" s="24"/>
      <c r="EUA7" s="24"/>
      <c r="EUB7" s="24"/>
      <c r="EUC7" s="24"/>
      <c r="EUD7" s="24"/>
      <c r="EUE7" s="24"/>
      <c r="EUF7" s="24"/>
      <c r="EUG7" s="24"/>
      <c r="EUH7" s="24"/>
      <c r="EUI7" s="24"/>
      <c r="EUJ7" s="24"/>
      <c r="EUK7" s="24"/>
      <c r="EUL7" s="24"/>
      <c r="EUM7" s="24"/>
      <c r="EUN7" s="24"/>
      <c r="EUO7" s="24"/>
      <c r="EUP7" s="24"/>
      <c r="EUQ7" s="24"/>
      <c r="EUR7" s="24"/>
      <c r="EUS7" s="24"/>
      <c r="EUT7" s="24"/>
      <c r="EUU7" s="24"/>
      <c r="EUV7" s="24"/>
      <c r="EUW7" s="24"/>
      <c r="EUX7" s="24"/>
      <c r="EUY7" s="24"/>
      <c r="EUZ7" s="24"/>
      <c r="EVA7" s="24"/>
      <c r="EVB7" s="24"/>
      <c r="EVC7" s="24"/>
      <c r="EVD7" s="24"/>
      <c r="EVE7" s="24"/>
      <c r="EVF7" s="24"/>
      <c r="EVG7" s="24"/>
      <c r="EVH7" s="24"/>
      <c r="EVI7" s="24"/>
      <c r="EVJ7" s="24"/>
      <c r="EVK7" s="24"/>
      <c r="EVL7" s="24"/>
      <c r="EVM7" s="24"/>
      <c r="EVN7" s="24"/>
      <c r="EVO7" s="24"/>
      <c r="EVP7" s="24"/>
      <c r="EVQ7" s="24"/>
      <c r="EVR7" s="24"/>
      <c r="EVS7" s="24"/>
      <c r="EVT7" s="24"/>
      <c r="EVU7" s="24"/>
      <c r="EVV7" s="24"/>
      <c r="EVW7" s="24"/>
      <c r="EVX7" s="24"/>
      <c r="EVY7" s="24"/>
      <c r="EVZ7" s="24"/>
      <c r="EWA7" s="24"/>
      <c r="EWB7" s="24"/>
      <c r="EWC7" s="24"/>
      <c r="EWD7" s="24"/>
      <c r="EWE7" s="24"/>
      <c r="EWF7" s="24"/>
      <c r="EWG7" s="24"/>
      <c r="EWH7" s="24"/>
      <c r="EWI7" s="24"/>
      <c r="EWJ7" s="24"/>
      <c r="EWK7" s="24"/>
      <c r="EWL7" s="24"/>
      <c r="EWM7" s="24"/>
      <c r="EWN7" s="24"/>
      <c r="EWO7" s="24"/>
      <c r="EWP7" s="24"/>
      <c r="EWQ7" s="24"/>
      <c r="EWR7" s="24"/>
      <c r="EWS7" s="24"/>
      <c r="EWT7" s="24"/>
      <c r="EWU7" s="24"/>
      <c r="EWV7" s="24"/>
      <c r="EWW7" s="24"/>
      <c r="EWX7" s="24"/>
      <c r="EWY7" s="24"/>
      <c r="EWZ7" s="24"/>
      <c r="EXA7" s="24"/>
      <c r="EXB7" s="24"/>
      <c r="EXC7" s="24"/>
      <c r="EXD7" s="24"/>
      <c r="EXE7" s="24"/>
      <c r="EXF7" s="24"/>
      <c r="EXG7" s="24"/>
      <c r="EXH7" s="24"/>
      <c r="EXI7" s="24"/>
      <c r="EXJ7" s="24"/>
      <c r="EXK7" s="24"/>
      <c r="EXL7" s="24"/>
      <c r="EXM7" s="24"/>
      <c r="EXN7" s="24"/>
      <c r="EXO7" s="24"/>
      <c r="EXP7" s="24"/>
      <c r="EXQ7" s="24"/>
      <c r="EXR7" s="24"/>
      <c r="EXS7" s="24"/>
      <c r="EXT7" s="24"/>
      <c r="EXU7" s="24"/>
      <c r="EXV7" s="24"/>
      <c r="EXW7" s="24"/>
      <c r="EXX7" s="24"/>
      <c r="EXY7" s="24"/>
      <c r="EXZ7" s="24"/>
      <c r="EYA7" s="24"/>
      <c r="EYB7" s="24"/>
      <c r="EYC7" s="24"/>
      <c r="EYD7" s="24"/>
      <c r="EYE7" s="24"/>
      <c r="EYF7" s="24"/>
      <c r="EYG7" s="24"/>
      <c r="EYH7" s="24"/>
      <c r="EYI7" s="24"/>
      <c r="EYJ7" s="24"/>
      <c r="EYK7" s="24"/>
      <c r="EYL7" s="24"/>
      <c r="EYM7" s="24"/>
      <c r="EYN7" s="24"/>
      <c r="EYO7" s="24"/>
      <c r="EYP7" s="24"/>
      <c r="EYQ7" s="24"/>
      <c r="EYR7" s="24"/>
      <c r="EYS7" s="24"/>
      <c r="EYT7" s="24"/>
      <c r="EYU7" s="24"/>
      <c r="EYV7" s="24"/>
      <c r="EYW7" s="24"/>
      <c r="EYX7" s="24"/>
      <c r="EYY7" s="24"/>
      <c r="EYZ7" s="24"/>
      <c r="EZA7" s="24"/>
      <c r="EZB7" s="24"/>
      <c r="EZC7" s="24"/>
      <c r="EZD7" s="24"/>
      <c r="EZE7" s="24"/>
      <c r="EZF7" s="24"/>
      <c r="EZG7" s="24"/>
      <c r="EZH7" s="24"/>
      <c r="EZI7" s="24"/>
      <c r="EZJ7" s="24"/>
      <c r="EZK7" s="24"/>
      <c r="EZL7" s="24"/>
      <c r="EZM7" s="24"/>
      <c r="EZN7" s="24"/>
      <c r="EZO7" s="24"/>
      <c r="EZP7" s="24"/>
      <c r="EZQ7" s="24"/>
      <c r="EZR7" s="24"/>
      <c r="EZS7" s="24"/>
      <c r="EZT7" s="24"/>
      <c r="EZU7" s="24"/>
      <c r="EZV7" s="24"/>
      <c r="EZW7" s="24"/>
      <c r="EZX7" s="24"/>
      <c r="EZY7" s="24"/>
      <c r="EZZ7" s="24"/>
      <c r="FAA7" s="24"/>
      <c r="FAB7" s="24"/>
      <c r="FAC7" s="24"/>
      <c r="FAD7" s="24"/>
      <c r="FAE7" s="24"/>
      <c r="FAF7" s="24"/>
      <c r="FAG7" s="24"/>
      <c r="FAH7" s="24"/>
      <c r="FAI7" s="24"/>
      <c r="FAJ7" s="24"/>
      <c r="FAK7" s="24"/>
      <c r="FAL7" s="24"/>
      <c r="FAM7" s="24"/>
      <c r="FAN7" s="24"/>
      <c r="FAO7" s="24"/>
      <c r="FAP7" s="24"/>
      <c r="FAQ7" s="24"/>
      <c r="FAR7" s="24"/>
      <c r="FAS7" s="24"/>
      <c r="FAT7" s="24"/>
      <c r="FAU7" s="24"/>
      <c r="FAV7" s="24"/>
      <c r="FAW7" s="24"/>
      <c r="FAX7" s="24"/>
      <c r="FAY7" s="24"/>
      <c r="FAZ7" s="24"/>
      <c r="FBA7" s="24"/>
      <c r="FBB7" s="24"/>
      <c r="FBC7" s="24"/>
      <c r="FBD7" s="24"/>
      <c r="FBE7" s="24"/>
      <c r="FBF7" s="24"/>
      <c r="FBG7" s="24"/>
      <c r="FBH7" s="24"/>
      <c r="FBI7" s="24"/>
      <c r="FBJ7" s="24"/>
      <c r="FBK7" s="24"/>
      <c r="FBL7" s="24"/>
      <c r="FBM7" s="24"/>
      <c r="FBN7" s="24"/>
      <c r="FBO7" s="24"/>
      <c r="FBP7" s="24"/>
      <c r="FBQ7" s="24"/>
      <c r="FBR7" s="24"/>
      <c r="FBS7" s="24"/>
      <c r="FBT7" s="24"/>
      <c r="FBU7" s="24"/>
      <c r="FBV7" s="24"/>
      <c r="FBW7" s="24"/>
      <c r="FBX7" s="24"/>
      <c r="FBY7" s="24"/>
      <c r="FBZ7" s="24"/>
      <c r="FCA7" s="24"/>
      <c r="FCB7" s="24"/>
      <c r="FCC7" s="24"/>
      <c r="FCD7" s="24"/>
      <c r="FCE7" s="24"/>
      <c r="FCF7" s="24"/>
      <c r="FCG7" s="24"/>
      <c r="FCH7" s="24"/>
      <c r="FCI7" s="24"/>
      <c r="FCJ7" s="24"/>
      <c r="FCK7" s="24"/>
      <c r="FCL7" s="24"/>
      <c r="FCM7" s="24"/>
      <c r="FCN7" s="24"/>
      <c r="FCO7" s="24"/>
      <c r="FCP7" s="24"/>
      <c r="FCQ7" s="24"/>
      <c r="FCR7" s="24"/>
      <c r="FCS7" s="24"/>
      <c r="FCT7" s="24"/>
      <c r="FCU7" s="24"/>
      <c r="FCV7" s="24"/>
      <c r="FCW7" s="24"/>
      <c r="FCX7" s="24"/>
      <c r="FCY7" s="24"/>
      <c r="FCZ7" s="24"/>
      <c r="FDA7" s="24"/>
      <c r="FDB7" s="24"/>
      <c r="FDC7" s="24"/>
      <c r="FDD7" s="24"/>
      <c r="FDE7" s="24"/>
      <c r="FDF7" s="24"/>
      <c r="FDG7" s="24"/>
      <c r="FDH7" s="24"/>
      <c r="FDI7" s="24"/>
      <c r="FDJ7" s="24"/>
      <c r="FDK7" s="24"/>
      <c r="FDL7" s="24"/>
      <c r="FDM7" s="24"/>
      <c r="FDN7" s="24"/>
      <c r="FDO7" s="24"/>
      <c r="FDP7" s="24"/>
      <c r="FDQ7" s="24"/>
      <c r="FDR7" s="24"/>
      <c r="FDS7" s="24"/>
      <c r="FDT7" s="24"/>
      <c r="FDU7" s="24"/>
      <c r="FDV7" s="24"/>
      <c r="FDW7" s="24"/>
      <c r="FDX7" s="24"/>
      <c r="FDY7" s="24"/>
      <c r="FDZ7" s="24"/>
      <c r="FEA7" s="24"/>
      <c r="FEB7" s="24"/>
      <c r="FEC7" s="24"/>
      <c r="FED7" s="24"/>
      <c r="FEE7" s="24"/>
      <c r="FEF7" s="24"/>
      <c r="FEG7" s="24"/>
      <c r="FEH7" s="24"/>
      <c r="FEI7" s="24"/>
      <c r="FEJ7" s="24"/>
      <c r="FEK7" s="24"/>
      <c r="FEL7" s="24"/>
      <c r="FEM7" s="24"/>
      <c r="FEN7" s="24"/>
      <c r="FEO7" s="24"/>
      <c r="FEP7" s="24"/>
      <c r="FEQ7" s="24"/>
      <c r="FER7" s="24"/>
      <c r="FES7" s="24"/>
      <c r="FET7" s="24"/>
      <c r="FEU7" s="24"/>
      <c r="FEV7" s="24"/>
      <c r="FEW7" s="24"/>
      <c r="FEX7" s="24"/>
      <c r="FEY7" s="24"/>
      <c r="FEZ7" s="24"/>
      <c r="FFA7" s="24"/>
      <c r="FFB7" s="24"/>
      <c r="FFC7" s="24"/>
      <c r="FFD7" s="24"/>
      <c r="FFE7" s="24"/>
      <c r="FFF7" s="24"/>
      <c r="FFG7" s="24"/>
      <c r="FFH7" s="24"/>
      <c r="FFI7" s="24"/>
      <c r="FFJ7" s="24"/>
      <c r="FFK7" s="24"/>
      <c r="FFL7" s="24"/>
      <c r="FFM7" s="24"/>
      <c r="FFN7" s="24"/>
      <c r="FFO7" s="24"/>
      <c r="FFP7" s="24"/>
      <c r="FFQ7" s="24"/>
      <c r="FFR7" s="24"/>
      <c r="FFS7" s="24"/>
      <c r="FFT7" s="24"/>
      <c r="FFU7" s="24"/>
      <c r="FFV7" s="24"/>
      <c r="FFW7" s="24"/>
      <c r="FFX7" s="24"/>
      <c r="FFY7" s="24"/>
      <c r="FFZ7" s="24"/>
      <c r="FGA7" s="24"/>
      <c r="FGB7" s="24"/>
      <c r="FGC7" s="24"/>
      <c r="FGD7" s="24"/>
      <c r="FGE7" s="24"/>
      <c r="FGF7" s="24"/>
      <c r="FGG7" s="24"/>
      <c r="FGH7" s="24"/>
      <c r="FGI7" s="24"/>
      <c r="FGJ7" s="24"/>
      <c r="FGK7" s="24"/>
      <c r="FGL7" s="24"/>
      <c r="FGM7" s="24"/>
      <c r="FGN7" s="24"/>
      <c r="FGO7" s="24"/>
      <c r="FGP7" s="24"/>
      <c r="FGQ7" s="24"/>
      <c r="FGR7" s="24"/>
      <c r="FGS7" s="24"/>
      <c r="FGT7" s="24"/>
      <c r="FGU7" s="24"/>
      <c r="FGV7" s="24"/>
      <c r="FGW7" s="24"/>
      <c r="FGX7" s="24"/>
      <c r="FGY7" s="24"/>
      <c r="FGZ7" s="24"/>
      <c r="FHA7" s="24"/>
      <c r="FHB7" s="24"/>
      <c r="FHC7" s="24"/>
      <c r="FHD7" s="24"/>
      <c r="FHE7" s="24"/>
      <c r="FHF7" s="24"/>
      <c r="FHG7" s="24"/>
      <c r="FHH7" s="24"/>
      <c r="FHI7" s="24"/>
      <c r="FHJ7" s="24"/>
      <c r="FHK7" s="24"/>
      <c r="FHL7" s="24"/>
      <c r="FHM7" s="24"/>
      <c r="FHN7" s="24"/>
      <c r="FHO7" s="24"/>
      <c r="FHP7" s="24"/>
      <c r="FHQ7" s="24"/>
      <c r="FHR7" s="24"/>
      <c r="FHS7" s="24"/>
      <c r="FHT7" s="24"/>
      <c r="FHU7" s="24"/>
      <c r="FHV7" s="24"/>
      <c r="FHW7" s="24"/>
      <c r="FHX7" s="24"/>
      <c r="FHY7" s="24"/>
      <c r="FHZ7" s="24"/>
      <c r="FIA7" s="24"/>
      <c r="FIB7" s="24"/>
      <c r="FIC7" s="24"/>
      <c r="FID7" s="24"/>
      <c r="FIE7" s="24"/>
      <c r="FIF7" s="24"/>
      <c r="FIG7" s="24"/>
      <c r="FIH7" s="24"/>
      <c r="FII7" s="24"/>
      <c r="FIJ7" s="24"/>
      <c r="FIK7" s="24"/>
      <c r="FIL7" s="24"/>
      <c r="FIM7" s="24"/>
      <c r="FIN7" s="24"/>
      <c r="FIO7" s="24"/>
      <c r="FIP7" s="24"/>
      <c r="FIQ7" s="24"/>
      <c r="FIR7" s="24"/>
      <c r="FIS7" s="24"/>
      <c r="FIT7" s="24"/>
      <c r="FIU7" s="24"/>
      <c r="FIV7" s="24"/>
      <c r="FIW7" s="24"/>
      <c r="FIX7" s="24"/>
      <c r="FIY7" s="24"/>
      <c r="FIZ7" s="24"/>
      <c r="FJA7" s="24"/>
      <c r="FJB7" s="24"/>
      <c r="FJC7" s="24"/>
      <c r="FJD7" s="24"/>
      <c r="FJE7" s="24"/>
      <c r="FJF7" s="24"/>
      <c r="FJG7" s="24"/>
      <c r="FJH7" s="24"/>
      <c r="FJI7" s="24"/>
      <c r="FJJ7" s="24"/>
      <c r="FJK7" s="24"/>
      <c r="FJL7" s="24"/>
      <c r="FJM7" s="24"/>
      <c r="FJN7" s="24"/>
      <c r="FJO7" s="24"/>
      <c r="FJP7" s="24"/>
      <c r="FJQ7" s="24"/>
      <c r="FJR7" s="24"/>
      <c r="FJS7" s="24"/>
      <c r="FJT7" s="24"/>
      <c r="FJU7" s="24"/>
      <c r="FJV7" s="24"/>
      <c r="FJW7" s="24"/>
      <c r="FJX7" s="24"/>
      <c r="FJY7" s="24"/>
      <c r="FJZ7" s="24"/>
      <c r="FKA7" s="24"/>
      <c r="FKB7" s="24"/>
      <c r="FKC7" s="24"/>
      <c r="FKD7" s="24"/>
      <c r="FKE7" s="24"/>
      <c r="FKF7" s="24"/>
      <c r="FKG7" s="24"/>
      <c r="FKH7" s="24"/>
      <c r="FKI7" s="24"/>
      <c r="FKJ7" s="24"/>
      <c r="FKK7" s="24"/>
      <c r="FKL7" s="24"/>
      <c r="FKM7" s="24"/>
      <c r="FKN7" s="24"/>
      <c r="FKO7" s="24"/>
      <c r="FKP7" s="24"/>
      <c r="FKQ7" s="24"/>
      <c r="FKR7" s="24"/>
      <c r="FKS7" s="24"/>
      <c r="FKT7" s="24"/>
      <c r="FKU7" s="24"/>
      <c r="FKV7" s="24"/>
      <c r="FKW7" s="24"/>
      <c r="FKX7" s="24"/>
      <c r="FKY7" s="24"/>
      <c r="FKZ7" s="24"/>
      <c r="FLA7" s="24"/>
      <c r="FLB7" s="24"/>
      <c r="FLC7" s="24"/>
      <c r="FLD7" s="24"/>
      <c r="FLE7" s="24"/>
      <c r="FLF7" s="24"/>
      <c r="FLG7" s="24"/>
      <c r="FLH7" s="24"/>
      <c r="FLI7" s="24"/>
      <c r="FLJ7" s="24"/>
      <c r="FLK7" s="24"/>
      <c r="FLL7" s="24"/>
      <c r="FLM7" s="24"/>
      <c r="FLN7" s="24"/>
      <c r="FLO7" s="24"/>
      <c r="FLP7" s="24"/>
      <c r="FLQ7" s="24"/>
      <c r="FLR7" s="24"/>
      <c r="FLS7" s="24"/>
      <c r="FLT7" s="24"/>
      <c r="FLU7" s="24"/>
      <c r="FLV7" s="24"/>
      <c r="FLW7" s="24"/>
      <c r="FLX7" s="24"/>
      <c r="FLY7" s="24"/>
      <c r="FLZ7" s="24"/>
      <c r="FMA7" s="24"/>
      <c r="FMB7" s="24"/>
      <c r="FMC7" s="24"/>
      <c r="FMD7" s="24"/>
      <c r="FME7" s="24"/>
      <c r="FMF7" s="24"/>
      <c r="FMG7" s="24"/>
      <c r="FMH7" s="24"/>
      <c r="FMI7" s="24"/>
      <c r="FMJ7" s="24"/>
      <c r="FMK7" s="24"/>
      <c r="FML7" s="24"/>
      <c r="FMM7" s="24"/>
      <c r="FMN7" s="24"/>
      <c r="FMO7" s="24"/>
      <c r="FMP7" s="24"/>
      <c r="FMQ7" s="24"/>
      <c r="FMR7" s="24"/>
      <c r="FMS7" s="24"/>
      <c r="FMT7" s="24"/>
      <c r="FMU7" s="24"/>
      <c r="FMV7" s="24"/>
      <c r="FMW7" s="24"/>
      <c r="FMX7" s="24"/>
      <c r="FMY7" s="24"/>
      <c r="FMZ7" s="24"/>
      <c r="FNA7" s="24"/>
      <c r="FNB7" s="24"/>
      <c r="FNC7" s="24"/>
      <c r="FND7" s="24"/>
      <c r="FNE7" s="24"/>
      <c r="FNF7" s="24"/>
      <c r="FNG7" s="24"/>
      <c r="FNH7" s="24"/>
      <c r="FNI7" s="24"/>
      <c r="FNJ7" s="24"/>
      <c r="FNK7" s="24"/>
      <c r="FNL7" s="24"/>
      <c r="FNM7" s="24"/>
      <c r="FNN7" s="24"/>
      <c r="FNO7" s="24"/>
      <c r="FNP7" s="24"/>
      <c r="FNQ7" s="24"/>
      <c r="FNR7" s="24"/>
      <c r="FNS7" s="24"/>
      <c r="FNT7" s="24"/>
      <c r="FNU7" s="24"/>
      <c r="FNV7" s="24"/>
      <c r="FNW7" s="24"/>
      <c r="FNX7" s="24"/>
      <c r="FNY7" s="24"/>
      <c r="FNZ7" s="24"/>
      <c r="FOA7" s="24"/>
      <c r="FOB7" s="24"/>
      <c r="FOC7" s="24"/>
      <c r="FOD7" s="24"/>
      <c r="FOE7" s="24"/>
      <c r="FOF7" s="24"/>
      <c r="FOG7" s="24"/>
      <c r="FOH7" s="24"/>
      <c r="FOI7" s="24"/>
      <c r="FOJ7" s="24"/>
      <c r="FOK7" s="24"/>
      <c r="FOL7" s="24"/>
      <c r="FOM7" s="24"/>
      <c r="FON7" s="24"/>
      <c r="FOO7" s="24"/>
      <c r="FOP7" s="24"/>
      <c r="FOQ7" s="24"/>
      <c r="FOR7" s="24"/>
      <c r="FOS7" s="24"/>
      <c r="FOT7" s="24"/>
      <c r="FOU7" s="24"/>
      <c r="FOV7" s="24"/>
      <c r="FOW7" s="24"/>
      <c r="FOX7" s="24"/>
      <c r="FOY7" s="24"/>
      <c r="FOZ7" s="24"/>
      <c r="FPA7" s="24"/>
      <c r="FPB7" s="24"/>
      <c r="FPC7" s="24"/>
      <c r="FPD7" s="24"/>
      <c r="FPE7" s="24"/>
      <c r="FPF7" s="24"/>
      <c r="FPG7" s="24"/>
      <c r="FPH7" s="24"/>
      <c r="FPI7" s="24"/>
      <c r="FPJ7" s="24"/>
      <c r="FPK7" s="24"/>
      <c r="FPL7" s="24"/>
      <c r="FPM7" s="24"/>
      <c r="FPN7" s="24"/>
      <c r="FPO7" s="24"/>
      <c r="FPP7" s="24"/>
      <c r="FPQ7" s="24"/>
      <c r="FPR7" s="24"/>
      <c r="FPS7" s="24"/>
      <c r="FPT7" s="24"/>
      <c r="FPU7" s="24"/>
      <c r="FPV7" s="24"/>
      <c r="FPW7" s="24"/>
      <c r="FPX7" s="24"/>
      <c r="FPY7" s="24"/>
      <c r="FPZ7" s="24"/>
      <c r="FQA7" s="24"/>
      <c r="FQB7" s="24"/>
      <c r="FQC7" s="24"/>
      <c r="FQD7" s="24"/>
      <c r="FQE7" s="24"/>
      <c r="FQF7" s="24"/>
      <c r="FQG7" s="24"/>
      <c r="FQH7" s="24"/>
      <c r="FQI7" s="24"/>
      <c r="FQJ7" s="24"/>
      <c r="FQK7" s="24"/>
      <c r="FQL7" s="24"/>
      <c r="FQM7" s="24"/>
      <c r="FQN7" s="24"/>
      <c r="FQO7" s="24"/>
      <c r="FQP7" s="24"/>
      <c r="FQQ7" s="24"/>
      <c r="FQR7" s="24"/>
      <c r="FQS7" s="24"/>
      <c r="FQT7" s="24"/>
      <c r="FQU7" s="24"/>
      <c r="FQV7" s="24"/>
      <c r="FQW7" s="24"/>
      <c r="FQX7" s="24"/>
      <c r="FQY7" s="24"/>
      <c r="FQZ7" s="24"/>
      <c r="FRA7" s="24"/>
      <c r="FRB7" s="24"/>
      <c r="FRC7" s="24"/>
      <c r="FRD7" s="24"/>
      <c r="FRE7" s="24"/>
      <c r="FRF7" s="24"/>
      <c r="FRG7" s="24"/>
      <c r="FRH7" s="24"/>
      <c r="FRI7" s="24"/>
      <c r="FRJ7" s="24"/>
      <c r="FRK7" s="24"/>
      <c r="FRL7" s="24"/>
      <c r="FRM7" s="24"/>
      <c r="FRN7" s="24"/>
      <c r="FRO7" s="24"/>
      <c r="FRP7" s="24"/>
      <c r="FRQ7" s="24"/>
      <c r="FRR7" s="24"/>
      <c r="FRS7" s="24"/>
      <c r="FRT7" s="24"/>
      <c r="FRU7" s="24"/>
      <c r="FRV7" s="24"/>
      <c r="FRW7" s="24"/>
      <c r="FRX7" s="24"/>
      <c r="FRY7" s="24"/>
      <c r="FRZ7" s="24"/>
      <c r="FSA7" s="24"/>
      <c r="FSB7" s="24"/>
      <c r="FSC7" s="24"/>
      <c r="FSD7" s="24"/>
      <c r="FSE7" s="24"/>
      <c r="FSF7" s="24"/>
      <c r="FSG7" s="24"/>
      <c r="FSH7" s="24"/>
      <c r="FSI7" s="24"/>
      <c r="FSJ7" s="24"/>
      <c r="FSK7" s="24"/>
      <c r="FSL7" s="24"/>
      <c r="FSM7" s="24"/>
      <c r="FSN7" s="24"/>
      <c r="FSO7" s="24"/>
      <c r="FSP7" s="24"/>
      <c r="FSQ7" s="24"/>
      <c r="FSR7" s="24"/>
      <c r="FSS7" s="24"/>
      <c r="FST7" s="24"/>
      <c r="FSU7" s="24"/>
      <c r="FSV7" s="24"/>
      <c r="FSW7" s="24"/>
      <c r="FSX7" s="24"/>
      <c r="FSY7" s="24"/>
      <c r="FSZ7" s="24"/>
      <c r="FTA7" s="24"/>
      <c r="FTB7" s="24"/>
      <c r="FTC7" s="24"/>
      <c r="FTD7" s="24"/>
      <c r="FTE7" s="24"/>
      <c r="FTF7" s="24"/>
      <c r="FTG7" s="24"/>
      <c r="FTH7" s="24"/>
      <c r="FTI7" s="24"/>
      <c r="FTJ7" s="24"/>
      <c r="FTK7" s="24"/>
      <c r="FTL7" s="24"/>
      <c r="FTM7" s="24"/>
      <c r="FTN7" s="24"/>
      <c r="FTO7" s="24"/>
      <c r="FTP7" s="24"/>
      <c r="FTQ7" s="24"/>
      <c r="FTR7" s="24"/>
      <c r="FTS7" s="24"/>
      <c r="FTT7" s="24"/>
      <c r="FTU7" s="24"/>
      <c r="FTV7" s="24"/>
      <c r="FTW7" s="24"/>
      <c r="FTX7" s="24"/>
      <c r="FTY7" s="24"/>
      <c r="FTZ7" s="24"/>
      <c r="FUA7" s="24"/>
      <c r="FUB7" s="24"/>
      <c r="FUC7" s="24"/>
      <c r="FUD7" s="24"/>
      <c r="FUE7" s="24"/>
      <c r="FUF7" s="24"/>
      <c r="FUG7" s="24"/>
      <c r="FUH7" s="24"/>
      <c r="FUI7" s="24"/>
      <c r="FUJ7" s="24"/>
      <c r="FUK7" s="24"/>
      <c r="FUL7" s="24"/>
      <c r="FUM7" s="24"/>
      <c r="FUN7" s="24"/>
      <c r="FUO7" s="24"/>
      <c r="FUP7" s="24"/>
      <c r="FUQ7" s="24"/>
      <c r="FUR7" s="24"/>
      <c r="FUS7" s="24"/>
      <c r="FUT7" s="24"/>
      <c r="FUU7" s="24"/>
      <c r="FUV7" s="24"/>
      <c r="FUW7" s="24"/>
      <c r="FUX7" s="24"/>
      <c r="FUY7" s="24"/>
      <c r="FUZ7" s="24"/>
      <c r="FVA7" s="24"/>
      <c r="FVB7" s="24"/>
      <c r="FVC7" s="24"/>
      <c r="FVD7" s="24"/>
      <c r="FVE7" s="24"/>
      <c r="FVF7" s="24"/>
      <c r="FVG7" s="24"/>
      <c r="FVH7" s="24"/>
      <c r="FVI7" s="24"/>
      <c r="FVJ7" s="24"/>
      <c r="FVK7" s="24"/>
      <c r="FVL7" s="24"/>
      <c r="FVM7" s="24"/>
      <c r="FVN7" s="24"/>
      <c r="FVO7" s="24"/>
      <c r="FVP7" s="24"/>
      <c r="FVQ7" s="24"/>
      <c r="FVR7" s="24"/>
      <c r="FVS7" s="24"/>
      <c r="FVT7" s="24"/>
      <c r="FVU7" s="24"/>
      <c r="FVV7" s="24"/>
      <c r="FVW7" s="24"/>
      <c r="FVX7" s="24"/>
      <c r="FVY7" s="24"/>
      <c r="FVZ7" s="24"/>
      <c r="FWA7" s="24"/>
      <c r="FWB7" s="24"/>
      <c r="FWC7" s="24"/>
      <c r="FWD7" s="24"/>
      <c r="FWE7" s="24"/>
      <c r="FWF7" s="24"/>
      <c r="FWG7" s="24"/>
      <c r="FWH7" s="24"/>
      <c r="FWI7" s="24"/>
      <c r="FWJ7" s="24"/>
      <c r="FWK7" s="24"/>
      <c r="FWL7" s="24"/>
      <c r="FWM7" s="24"/>
      <c r="FWN7" s="24"/>
      <c r="FWO7" s="24"/>
      <c r="FWP7" s="24"/>
      <c r="FWQ7" s="24"/>
      <c r="FWR7" s="24"/>
      <c r="FWS7" s="24"/>
      <c r="FWT7" s="24"/>
      <c r="FWU7" s="24"/>
      <c r="FWV7" s="24"/>
      <c r="FWW7" s="24"/>
      <c r="FWX7" s="24"/>
      <c r="FWY7" s="24"/>
      <c r="FWZ7" s="24"/>
      <c r="FXA7" s="24"/>
      <c r="FXB7" s="24"/>
      <c r="FXC7" s="24"/>
      <c r="FXD7" s="24"/>
      <c r="FXE7" s="24"/>
      <c r="FXF7" s="24"/>
      <c r="FXG7" s="24"/>
      <c r="FXH7" s="24"/>
      <c r="FXI7" s="24"/>
      <c r="FXJ7" s="24"/>
      <c r="FXK7" s="24"/>
      <c r="FXL7" s="24"/>
      <c r="FXM7" s="24"/>
      <c r="FXN7" s="24"/>
      <c r="FXO7" s="24"/>
      <c r="FXP7" s="24"/>
      <c r="FXQ7" s="24"/>
      <c r="FXR7" s="24"/>
      <c r="FXS7" s="24"/>
      <c r="FXT7" s="24"/>
      <c r="FXU7" s="24"/>
      <c r="FXV7" s="24"/>
      <c r="FXW7" s="24"/>
      <c r="FXX7" s="24"/>
      <c r="FXY7" s="24"/>
      <c r="FXZ7" s="24"/>
      <c r="FYA7" s="24"/>
      <c r="FYB7" s="24"/>
      <c r="FYC7" s="24"/>
      <c r="FYD7" s="24"/>
      <c r="FYE7" s="24"/>
      <c r="FYF7" s="24"/>
      <c r="FYG7" s="24"/>
      <c r="FYH7" s="24"/>
      <c r="FYI7" s="24"/>
      <c r="FYJ7" s="24"/>
      <c r="FYK7" s="24"/>
      <c r="FYL7" s="24"/>
      <c r="FYM7" s="24"/>
      <c r="FYN7" s="24"/>
      <c r="FYO7" s="24"/>
      <c r="FYP7" s="24"/>
      <c r="FYQ7" s="24"/>
      <c r="FYR7" s="24"/>
      <c r="FYS7" s="24"/>
      <c r="FYT7" s="24"/>
      <c r="FYU7" s="24"/>
      <c r="FYV7" s="24"/>
      <c r="FYW7" s="24"/>
      <c r="FYX7" s="24"/>
      <c r="FYY7" s="24"/>
      <c r="FYZ7" s="24"/>
      <c r="FZA7" s="24"/>
      <c r="FZB7" s="24"/>
      <c r="FZC7" s="24"/>
      <c r="FZD7" s="24"/>
      <c r="FZE7" s="24"/>
      <c r="FZF7" s="24"/>
      <c r="FZG7" s="24"/>
      <c r="FZH7" s="24"/>
      <c r="FZI7" s="24"/>
      <c r="FZJ7" s="24"/>
      <c r="FZK7" s="24"/>
      <c r="FZL7" s="24"/>
      <c r="FZM7" s="24"/>
      <c r="FZN7" s="24"/>
      <c r="FZO7" s="24"/>
      <c r="FZP7" s="24"/>
      <c r="FZQ7" s="24"/>
      <c r="FZR7" s="24"/>
      <c r="FZS7" s="24"/>
      <c r="FZT7" s="24"/>
      <c r="FZU7" s="24"/>
      <c r="FZV7" s="24"/>
      <c r="FZW7" s="24"/>
      <c r="FZX7" s="24"/>
      <c r="FZY7" s="24"/>
      <c r="FZZ7" s="24"/>
      <c r="GAA7" s="24"/>
      <c r="GAB7" s="24"/>
      <c r="GAC7" s="24"/>
      <c r="GAD7" s="24"/>
      <c r="GAE7" s="24"/>
      <c r="GAF7" s="24"/>
      <c r="GAG7" s="24"/>
      <c r="GAH7" s="24"/>
      <c r="GAI7" s="24"/>
      <c r="GAJ7" s="24"/>
      <c r="GAK7" s="24"/>
      <c r="GAL7" s="24"/>
      <c r="GAM7" s="24"/>
      <c r="GAN7" s="24"/>
      <c r="GAO7" s="24"/>
      <c r="GAP7" s="24"/>
      <c r="GAQ7" s="24"/>
      <c r="GAR7" s="24"/>
      <c r="GAS7" s="24"/>
      <c r="GAT7" s="24"/>
      <c r="GAU7" s="24"/>
      <c r="GAV7" s="24"/>
      <c r="GAW7" s="24"/>
      <c r="GAX7" s="24"/>
      <c r="GAY7" s="24"/>
      <c r="GAZ7" s="24"/>
      <c r="GBA7" s="24"/>
      <c r="GBB7" s="24"/>
      <c r="GBC7" s="24"/>
      <c r="GBD7" s="24"/>
      <c r="GBE7" s="24"/>
      <c r="GBF7" s="24"/>
      <c r="GBG7" s="24"/>
      <c r="GBH7" s="24"/>
      <c r="GBI7" s="24"/>
      <c r="GBJ7" s="24"/>
      <c r="GBK7" s="24"/>
      <c r="GBL7" s="24"/>
      <c r="GBM7" s="24"/>
      <c r="GBN7" s="24"/>
      <c r="GBO7" s="24"/>
      <c r="GBP7" s="24"/>
      <c r="GBQ7" s="24"/>
      <c r="GBR7" s="24"/>
      <c r="GBS7" s="24"/>
      <c r="GBT7" s="24"/>
      <c r="GBU7" s="24"/>
      <c r="GBV7" s="24"/>
      <c r="GBW7" s="24"/>
      <c r="GBX7" s="24"/>
      <c r="GBY7" s="24"/>
      <c r="GBZ7" s="24"/>
      <c r="GCA7" s="24"/>
      <c r="GCB7" s="24"/>
      <c r="GCC7" s="24"/>
      <c r="GCD7" s="24"/>
      <c r="GCE7" s="24"/>
      <c r="GCF7" s="24"/>
      <c r="GCG7" s="24"/>
      <c r="GCH7" s="24"/>
      <c r="GCI7" s="24"/>
      <c r="GCJ7" s="24"/>
      <c r="GCK7" s="24"/>
      <c r="GCL7" s="24"/>
      <c r="GCM7" s="24"/>
      <c r="GCN7" s="24"/>
      <c r="GCO7" s="24"/>
      <c r="GCP7" s="24"/>
      <c r="GCQ7" s="24"/>
      <c r="GCR7" s="24"/>
      <c r="GCS7" s="24"/>
      <c r="GCT7" s="24"/>
      <c r="GCU7" s="24"/>
      <c r="GCV7" s="24"/>
      <c r="GCW7" s="24"/>
      <c r="GCX7" s="24"/>
      <c r="GCY7" s="24"/>
      <c r="GCZ7" s="24"/>
      <c r="GDA7" s="24"/>
      <c r="GDB7" s="24"/>
      <c r="GDC7" s="24"/>
      <c r="GDD7" s="24"/>
      <c r="GDE7" s="24"/>
      <c r="GDF7" s="24"/>
      <c r="GDG7" s="24"/>
      <c r="GDH7" s="24"/>
      <c r="GDI7" s="24"/>
      <c r="GDJ7" s="24"/>
      <c r="GDK7" s="24"/>
      <c r="GDL7" s="24"/>
      <c r="GDM7" s="24"/>
      <c r="GDN7" s="24"/>
      <c r="GDO7" s="24"/>
      <c r="GDP7" s="24"/>
      <c r="GDQ7" s="24"/>
      <c r="GDR7" s="24"/>
      <c r="GDS7" s="24"/>
      <c r="GDT7" s="24"/>
      <c r="GDU7" s="24"/>
      <c r="GDV7" s="24"/>
      <c r="GDW7" s="24"/>
      <c r="GDX7" s="24"/>
      <c r="GDY7" s="24"/>
      <c r="GDZ7" s="24"/>
      <c r="GEA7" s="24"/>
      <c r="GEB7" s="24"/>
      <c r="GEC7" s="24"/>
      <c r="GED7" s="24"/>
      <c r="GEE7" s="24"/>
      <c r="GEF7" s="24"/>
      <c r="GEG7" s="24"/>
      <c r="GEH7" s="24"/>
      <c r="GEI7" s="24"/>
      <c r="GEJ7" s="24"/>
      <c r="GEK7" s="24"/>
      <c r="GEL7" s="24"/>
      <c r="GEM7" s="24"/>
      <c r="GEN7" s="24"/>
      <c r="GEO7" s="24"/>
      <c r="GEP7" s="24"/>
      <c r="GEQ7" s="24"/>
      <c r="GER7" s="24"/>
      <c r="GES7" s="24"/>
      <c r="GET7" s="24"/>
      <c r="GEU7" s="24"/>
      <c r="GEV7" s="24"/>
      <c r="GEW7" s="24"/>
      <c r="GEX7" s="24"/>
      <c r="GEY7" s="24"/>
      <c r="GEZ7" s="24"/>
      <c r="GFA7" s="24"/>
      <c r="GFB7" s="24"/>
      <c r="GFC7" s="24"/>
      <c r="GFD7" s="24"/>
      <c r="GFE7" s="24"/>
      <c r="GFF7" s="24"/>
      <c r="GFG7" s="24"/>
      <c r="GFH7" s="24"/>
      <c r="GFI7" s="24"/>
      <c r="GFJ7" s="24"/>
      <c r="GFK7" s="24"/>
      <c r="GFL7" s="24"/>
      <c r="GFM7" s="24"/>
      <c r="GFN7" s="24"/>
      <c r="GFO7" s="24"/>
      <c r="GFP7" s="24"/>
      <c r="GFQ7" s="24"/>
      <c r="GFR7" s="24"/>
      <c r="GFS7" s="24"/>
      <c r="GFT7" s="24"/>
      <c r="GFU7" s="24"/>
      <c r="GFV7" s="24"/>
      <c r="GFW7" s="24"/>
      <c r="GFX7" s="24"/>
      <c r="GFY7" s="24"/>
      <c r="GFZ7" s="24"/>
      <c r="GGA7" s="24"/>
      <c r="GGB7" s="24"/>
      <c r="GGC7" s="24"/>
      <c r="GGD7" s="24"/>
      <c r="GGE7" s="24"/>
      <c r="GGF7" s="24"/>
      <c r="GGG7" s="24"/>
      <c r="GGH7" s="24"/>
      <c r="GGI7" s="24"/>
      <c r="GGJ7" s="24"/>
      <c r="GGK7" s="24"/>
      <c r="GGL7" s="24"/>
      <c r="GGM7" s="24"/>
      <c r="GGN7" s="24"/>
      <c r="GGO7" s="24"/>
      <c r="GGP7" s="24"/>
      <c r="GGQ7" s="24"/>
      <c r="GGR7" s="24"/>
      <c r="GGS7" s="24"/>
      <c r="GGT7" s="24"/>
      <c r="GGU7" s="24"/>
      <c r="GGV7" s="24"/>
      <c r="GGW7" s="24"/>
      <c r="GGX7" s="24"/>
      <c r="GGY7" s="24"/>
      <c r="GGZ7" s="24"/>
      <c r="GHA7" s="24"/>
      <c r="GHB7" s="24"/>
      <c r="GHC7" s="24"/>
      <c r="GHD7" s="24"/>
      <c r="GHE7" s="24"/>
      <c r="GHF7" s="24"/>
      <c r="GHG7" s="24"/>
      <c r="GHH7" s="24"/>
      <c r="GHI7" s="24"/>
      <c r="GHJ7" s="24"/>
      <c r="GHK7" s="24"/>
      <c r="GHL7" s="24"/>
      <c r="GHM7" s="24"/>
      <c r="GHN7" s="24"/>
      <c r="GHO7" s="24"/>
      <c r="GHP7" s="24"/>
      <c r="GHQ7" s="24"/>
      <c r="GHR7" s="24"/>
      <c r="GHS7" s="24"/>
      <c r="GHT7" s="24"/>
      <c r="GHU7" s="24"/>
      <c r="GHV7" s="24"/>
      <c r="GHW7" s="24"/>
      <c r="GHX7" s="24"/>
      <c r="GHY7" s="24"/>
      <c r="GHZ7" s="24"/>
      <c r="GIA7" s="24"/>
      <c r="GIB7" s="24"/>
      <c r="GIC7" s="24"/>
      <c r="GID7" s="24"/>
      <c r="GIE7" s="24"/>
      <c r="GIF7" s="24"/>
      <c r="GIG7" s="24"/>
      <c r="GIH7" s="24"/>
      <c r="GII7" s="24"/>
      <c r="GIJ7" s="24"/>
      <c r="GIK7" s="24"/>
      <c r="GIL7" s="24"/>
      <c r="GIM7" s="24"/>
      <c r="GIN7" s="24"/>
      <c r="GIO7" s="24"/>
      <c r="GIP7" s="24"/>
      <c r="GIQ7" s="24"/>
      <c r="GIR7" s="24"/>
      <c r="GIS7" s="24"/>
      <c r="GIT7" s="24"/>
      <c r="GIU7" s="24"/>
      <c r="GIV7" s="24"/>
      <c r="GIW7" s="24"/>
      <c r="GIX7" s="24"/>
      <c r="GIY7" s="24"/>
      <c r="GIZ7" s="24"/>
      <c r="GJA7" s="24"/>
      <c r="GJB7" s="24"/>
      <c r="GJC7" s="24"/>
      <c r="GJD7" s="24"/>
      <c r="GJE7" s="24"/>
      <c r="GJF7" s="24"/>
      <c r="GJG7" s="24"/>
      <c r="GJH7" s="24"/>
      <c r="GJI7" s="24"/>
      <c r="GJJ7" s="24"/>
      <c r="GJK7" s="24"/>
      <c r="GJL7" s="24"/>
      <c r="GJM7" s="24"/>
      <c r="GJN7" s="24"/>
      <c r="GJO7" s="24"/>
      <c r="GJP7" s="24"/>
      <c r="GJQ7" s="24"/>
      <c r="GJR7" s="24"/>
      <c r="GJS7" s="24"/>
      <c r="GJT7" s="24"/>
      <c r="GJU7" s="24"/>
      <c r="GJV7" s="24"/>
      <c r="GJW7" s="24"/>
      <c r="GJX7" s="24"/>
      <c r="GJY7" s="24"/>
      <c r="GJZ7" s="24"/>
      <c r="GKA7" s="24"/>
      <c r="GKB7" s="24"/>
      <c r="GKC7" s="24"/>
      <c r="GKD7" s="24"/>
      <c r="GKE7" s="24"/>
      <c r="GKF7" s="24"/>
      <c r="GKG7" s="24"/>
      <c r="GKH7" s="24"/>
      <c r="GKI7" s="24"/>
      <c r="GKJ7" s="24"/>
      <c r="GKK7" s="24"/>
      <c r="GKL7" s="24"/>
      <c r="GKM7" s="24"/>
      <c r="GKN7" s="24"/>
      <c r="GKO7" s="24"/>
      <c r="GKP7" s="24"/>
      <c r="GKQ7" s="24"/>
      <c r="GKR7" s="24"/>
      <c r="GKS7" s="24"/>
      <c r="GKT7" s="24"/>
      <c r="GKU7" s="24"/>
      <c r="GKV7" s="24"/>
      <c r="GKW7" s="24"/>
      <c r="GKX7" s="24"/>
      <c r="GKY7" s="24"/>
      <c r="GKZ7" s="24"/>
      <c r="GLA7" s="24"/>
      <c r="GLB7" s="24"/>
      <c r="GLC7" s="24"/>
      <c r="GLD7" s="24"/>
      <c r="GLE7" s="24"/>
      <c r="GLF7" s="24"/>
      <c r="GLG7" s="24"/>
      <c r="GLH7" s="24"/>
      <c r="GLI7" s="24"/>
      <c r="GLJ7" s="24"/>
      <c r="GLK7" s="24"/>
      <c r="GLL7" s="24"/>
      <c r="GLM7" s="24"/>
      <c r="GLN7" s="24"/>
      <c r="GLO7" s="24"/>
      <c r="GLP7" s="24"/>
      <c r="GLQ7" s="24"/>
      <c r="GLR7" s="24"/>
      <c r="GLS7" s="24"/>
      <c r="GLT7" s="24"/>
      <c r="GLU7" s="24"/>
      <c r="GLV7" s="24"/>
      <c r="GLW7" s="24"/>
      <c r="GLX7" s="24"/>
      <c r="GLY7" s="24"/>
      <c r="GLZ7" s="24"/>
      <c r="GMA7" s="24"/>
      <c r="GMB7" s="24"/>
      <c r="GMC7" s="24"/>
      <c r="GMD7" s="24"/>
      <c r="GME7" s="24"/>
      <c r="GMF7" s="24"/>
      <c r="GMG7" s="24"/>
      <c r="GMH7" s="24"/>
      <c r="GMI7" s="24"/>
      <c r="GMJ7" s="24"/>
      <c r="GMK7" s="24"/>
      <c r="GML7" s="24"/>
      <c r="GMM7" s="24"/>
      <c r="GMN7" s="24"/>
      <c r="GMO7" s="24"/>
      <c r="GMP7" s="24"/>
      <c r="GMQ7" s="24"/>
      <c r="GMR7" s="24"/>
      <c r="GMS7" s="24"/>
      <c r="GMT7" s="24"/>
      <c r="GMU7" s="24"/>
      <c r="GMV7" s="24"/>
      <c r="GMW7" s="24"/>
      <c r="GMX7" s="24"/>
      <c r="GMY7" s="24"/>
      <c r="GMZ7" s="24"/>
      <c r="GNA7" s="24"/>
      <c r="GNB7" s="24"/>
      <c r="GNC7" s="24"/>
      <c r="GND7" s="24"/>
      <c r="GNE7" s="24"/>
      <c r="GNF7" s="24"/>
      <c r="GNG7" s="24"/>
      <c r="GNH7" s="24"/>
      <c r="GNI7" s="24"/>
      <c r="GNJ7" s="24"/>
      <c r="GNK7" s="24"/>
      <c r="GNL7" s="24"/>
      <c r="GNM7" s="24"/>
      <c r="GNN7" s="24"/>
      <c r="GNO7" s="24"/>
      <c r="GNP7" s="24"/>
      <c r="GNQ7" s="24"/>
      <c r="GNR7" s="24"/>
      <c r="GNS7" s="24"/>
      <c r="GNT7" s="24"/>
      <c r="GNU7" s="24"/>
      <c r="GNV7" s="24"/>
      <c r="GNW7" s="24"/>
      <c r="GNX7" s="24"/>
      <c r="GNY7" s="24"/>
      <c r="GNZ7" s="24"/>
      <c r="GOA7" s="24"/>
      <c r="GOB7" s="24"/>
      <c r="GOC7" s="24"/>
      <c r="GOD7" s="24"/>
      <c r="GOE7" s="24"/>
      <c r="GOF7" s="24"/>
      <c r="GOG7" s="24"/>
      <c r="GOH7" s="24"/>
      <c r="GOI7" s="24"/>
      <c r="GOJ7" s="24"/>
      <c r="GOK7" s="24"/>
      <c r="GOL7" s="24"/>
      <c r="GOM7" s="24"/>
      <c r="GON7" s="24"/>
      <c r="GOO7" s="24"/>
      <c r="GOP7" s="24"/>
      <c r="GOQ7" s="24"/>
      <c r="GOR7" s="24"/>
      <c r="GOS7" s="24"/>
      <c r="GOT7" s="24"/>
      <c r="GOU7" s="24"/>
      <c r="GOV7" s="24"/>
      <c r="GOW7" s="24"/>
      <c r="GOX7" s="24"/>
      <c r="GOY7" s="24"/>
      <c r="GOZ7" s="24"/>
      <c r="GPA7" s="24"/>
      <c r="GPB7" s="24"/>
      <c r="GPC7" s="24"/>
      <c r="GPD7" s="24"/>
      <c r="GPE7" s="24"/>
      <c r="GPF7" s="24"/>
      <c r="GPG7" s="24"/>
      <c r="GPH7" s="24"/>
      <c r="GPI7" s="24"/>
      <c r="GPJ7" s="24"/>
      <c r="GPK7" s="24"/>
      <c r="GPL7" s="24"/>
      <c r="GPM7" s="24"/>
      <c r="GPN7" s="24"/>
      <c r="GPO7" s="24"/>
      <c r="GPP7" s="24"/>
      <c r="GPQ7" s="24"/>
      <c r="GPR7" s="24"/>
      <c r="GPS7" s="24"/>
      <c r="GPT7" s="24"/>
      <c r="GPU7" s="24"/>
      <c r="GPV7" s="24"/>
      <c r="GPW7" s="24"/>
      <c r="GPX7" s="24"/>
      <c r="GPY7" s="24"/>
      <c r="GPZ7" s="24"/>
      <c r="GQA7" s="24"/>
      <c r="GQB7" s="24"/>
      <c r="GQC7" s="24"/>
      <c r="GQD7" s="24"/>
      <c r="GQE7" s="24"/>
      <c r="GQF7" s="24"/>
      <c r="GQG7" s="24"/>
      <c r="GQH7" s="24"/>
      <c r="GQI7" s="24"/>
      <c r="GQJ7" s="24"/>
      <c r="GQK7" s="24"/>
      <c r="GQL7" s="24"/>
      <c r="GQM7" s="24"/>
      <c r="GQN7" s="24"/>
      <c r="GQO7" s="24"/>
      <c r="GQP7" s="24"/>
      <c r="GQQ7" s="24"/>
      <c r="GQR7" s="24"/>
      <c r="GQS7" s="24"/>
      <c r="GQT7" s="24"/>
      <c r="GQU7" s="24"/>
      <c r="GQV7" s="24"/>
      <c r="GQW7" s="24"/>
      <c r="GQX7" s="24"/>
      <c r="GQY7" s="24"/>
      <c r="GQZ7" s="24"/>
      <c r="GRA7" s="24"/>
      <c r="GRB7" s="24"/>
      <c r="GRC7" s="24"/>
      <c r="GRD7" s="24"/>
      <c r="GRE7" s="24"/>
      <c r="GRF7" s="24"/>
      <c r="GRG7" s="24"/>
      <c r="GRH7" s="24"/>
      <c r="GRI7" s="24"/>
      <c r="GRJ7" s="24"/>
      <c r="GRK7" s="24"/>
      <c r="GRL7" s="24"/>
      <c r="GRM7" s="24"/>
      <c r="GRN7" s="24"/>
      <c r="GRO7" s="24"/>
      <c r="GRP7" s="24"/>
      <c r="GRQ7" s="24"/>
      <c r="GRR7" s="24"/>
      <c r="GRS7" s="24"/>
      <c r="GRT7" s="24"/>
      <c r="GRU7" s="24"/>
      <c r="GRV7" s="24"/>
      <c r="GRW7" s="24"/>
      <c r="GRX7" s="24"/>
      <c r="GRY7" s="24"/>
      <c r="GRZ7" s="24"/>
      <c r="GSA7" s="24"/>
      <c r="GSB7" s="24"/>
      <c r="GSC7" s="24"/>
      <c r="GSD7" s="24"/>
      <c r="GSE7" s="24"/>
      <c r="GSF7" s="24"/>
      <c r="GSG7" s="24"/>
      <c r="GSH7" s="24"/>
      <c r="GSI7" s="24"/>
      <c r="GSJ7" s="24"/>
      <c r="GSK7" s="24"/>
      <c r="GSL7" s="24"/>
      <c r="GSM7" s="24"/>
      <c r="GSN7" s="24"/>
      <c r="GSO7" s="24"/>
      <c r="GSP7" s="24"/>
      <c r="GSQ7" s="24"/>
      <c r="GSR7" s="24"/>
      <c r="GSS7" s="24"/>
      <c r="GST7" s="24"/>
      <c r="GSU7" s="24"/>
      <c r="GSV7" s="24"/>
      <c r="GSW7" s="24"/>
      <c r="GSX7" s="24"/>
      <c r="GSY7" s="24"/>
      <c r="GSZ7" s="24"/>
      <c r="GTA7" s="24"/>
      <c r="GTB7" s="24"/>
      <c r="GTC7" s="24"/>
      <c r="GTD7" s="24"/>
      <c r="GTE7" s="24"/>
      <c r="GTF7" s="24"/>
      <c r="GTG7" s="24"/>
      <c r="GTH7" s="24"/>
      <c r="GTI7" s="24"/>
      <c r="GTJ7" s="24"/>
      <c r="GTK7" s="24"/>
      <c r="GTL7" s="24"/>
      <c r="GTM7" s="24"/>
      <c r="GTN7" s="24"/>
      <c r="GTO7" s="24"/>
      <c r="GTP7" s="24"/>
      <c r="GTQ7" s="24"/>
      <c r="GTR7" s="24"/>
      <c r="GTS7" s="24"/>
      <c r="GTT7" s="24"/>
      <c r="GTU7" s="24"/>
      <c r="GTV7" s="24"/>
      <c r="GTW7" s="24"/>
      <c r="GTX7" s="24"/>
      <c r="GTY7" s="24"/>
      <c r="GTZ7" s="24"/>
      <c r="GUA7" s="24"/>
      <c r="GUB7" s="24"/>
      <c r="GUC7" s="24"/>
      <c r="GUD7" s="24"/>
      <c r="GUE7" s="24"/>
      <c r="GUF7" s="24"/>
      <c r="GUG7" s="24"/>
      <c r="GUH7" s="24"/>
      <c r="GUI7" s="24"/>
      <c r="GUJ7" s="24"/>
      <c r="GUK7" s="24"/>
      <c r="GUL7" s="24"/>
      <c r="GUM7" s="24"/>
      <c r="GUN7" s="24"/>
      <c r="GUO7" s="24"/>
      <c r="GUP7" s="24"/>
      <c r="GUQ7" s="24"/>
      <c r="GUR7" s="24"/>
      <c r="GUS7" s="24"/>
      <c r="GUT7" s="24"/>
      <c r="GUU7" s="24"/>
      <c r="GUV7" s="24"/>
      <c r="GUW7" s="24"/>
      <c r="GUX7" s="24"/>
      <c r="GUY7" s="24"/>
      <c r="GUZ7" s="24"/>
      <c r="GVA7" s="24"/>
      <c r="GVB7" s="24"/>
      <c r="GVC7" s="24"/>
      <c r="GVD7" s="24"/>
      <c r="GVE7" s="24"/>
      <c r="GVF7" s="24"/>
      <c r="GVG7" s="24"/>
      <c r="GVH7" s="24"/>
      <c r="GVI7" s="24"/>
      <c r="GVJ7" s="24"/>
      <c r="GVK7" s="24"/>
      <c r="GVL7" s="24"/>
      <c r="GVM7" s="24"/>
      <c r="GVN7" s="24"/>
      <c r="GVO7" s="24"/>
      <c r="GVP7" s="24"/>
      <c r="GVQ7" s="24"/>
      <c r="GVR7" s="24"/>
      <c r="GVS7" s="24"/>
      <c r="GVT7" s="24"/>
      <c r="GVU7" s="24"/>
      <c r="GVV7" s="24"/>
      <c r="GVW7" s="24"/>
      <c r="GVX7" s="24"/>
      <c r="GVY7" s="24"/>
      <c r="GVZ7" s="24"/>
      <c r="GWA7" s="24"/>
      <c r="GWB7" s="24"/>
      <c r="GWC7" s="24"/>
      <c r="GWD7" s="24"/>
      <c r="GWE7" s="24"/>
      <c r="GWF7" s="24"/>
      <c r="GWG7" s="24"/>
      <c r="GWH7" s="24"/>
      <c r="GWI7" s="24"/>
      <c r="GWJ7" s="24"/>
      <c r="GWK7" s="24"/>
      <c r="GWL7" s="24"/>
      <c r="GWM7" s="24"/>
      <c r="GWN7" s="24"/>
      <c r="GWO7" s="24"/>
      <c r="GWP7" s="24"/>
      <c r="GWQ7" s="24"/>
      <c r="GWR7" s="24"/>
      <c r="GWS7" s="24"/>
      <c r="GWT7" s="24"/>
      <c r="GWU7" s="24"/>
      <c r="GWV7" s="24"/>
      <c r="GWW7" s="24"/>
      <c r="GWX7" s="24"/>
      <c r="GWY7" s="24"/>
      <c r="GWZ7" s="24"/>
      <c r="GXA7" s="24"/>
      <c r="GXB7" s="24"/>
      <c r="GXC7" s="24"/>
      <c r="GXD7" s="24"/>
      <c r="GXE7" s="24"/>
      <c r="GXF7" s="24"/>
      <c r="GXG7" s="24"/>
      <c r="GXH7" s="24"/>
      <c r="GXI7" s="24"/>
      <c r="GXJ7" s="24"/>
      <c r="GXK7" s="24"/>
      <c r="GXL7" s="24"/>
      <c r="GXM7" s="24"/>
      <c r="GXN7" s="24"/>
      <c r="GXO7" s="24"/>
      <c r="GXP7" s="24"/>
      <c r="GXQ7" s="24"/>
      <c r="GXR7" s="24"/>
      <c r="GXS7" s="24"/>
      <c r="GXT7" s="24"/>
      <c r="GXU7" s="24"/>
      <c r="GXV7" s="24"/>
      <c r="GXW7" s="24"/>
      <c r="GXX7" s="24"/>
      <c r="GXY7" s="24"/>
      <c r="GXZ7" s="24"/>
      <c r="GYA7" s="24"/>
      <c r="GYB7" s="24"/>
      <c r="GYC7" s="24"/>
      <c r="GYD7" s="24"/>
      <c r="GYE7" s="24"/>
      <c r="GYF7" s="24"/>
      <c r="GYG7" s="24"/>
      <c r="GYH7" s="24"/>
      <c r="GYI7" s="24"/>
      <c r="GYJ7" s="24"/>
      <c r="GYK7" s="24"/>
      <c r="GYL7" s="24"/>
      <c r="GYM7" s="24"/>
      <c r="GYN7" s="24"/>
      <c r="GYO7" s="24"/>
      <c r="GYP7" s="24"/>
      <c r="GYQ7" s="24"/>
      <c r="GYR7" s="24"/>
      <c r="GYS7" s="24"/>
      <c r="GYT7" s="24"/>
      <c r="GYU7" s="24"/>
      <c r="GYV7" s="24"/>
      <c r="GYW7" s="24"/>
      <c r="GYX7" s="24"/>
      <c r="GYY7" s="24"/>
      <c r="GYZ7" s="24"/>
      <c r="GZA7" s="24"/>
      <c r="GZB7" s="24"/>
      <c r="GZC7" s="24"/>
      <c r="GZD7" s="24"/>
      <c r="GZE7" s="24"/>
      <c r="GZF7" s="24"/>
      <c r="GZG7" s="24"/>
      <c r="GZH7" s="24"/>
      <c r="GZI7" s="24"/>
      <c r="GZJ7" s="24"/>
      <c r="GZK7" s="24"/>
      <c r="GZL7" s="24"/>
      <c r="GZM7" s="24"/>
      <c r="GZN7" s="24"/>
      <c r="GZO7" s="24"/>
      <c r="GZP7" s="24"/>
      <c r="GZQ7" s="24"/>
      <c r="GZR7" s="24"/>
      <c r="GZS7" s="24"/>
      <c r="GZT7" s="24"/>
      <c r="GZU7" s="24"/>
      <c r="GZV7" s="24"/>
      <c r="GZW7" s="24"/>
      <c r="GZX7" s="24"/>
      <c r="GZY7" s="24"/>
      <c r="GZZ7" s="24"/>
      <c r="HAA7" s="24"/>
      <c r="HAB7" s="24"/>
      <c r="HAC7" s="24"/>
      <c r="HAD7" s="24"/>
      <c r="HAE7" s="24"/>
      <c r="HAF7" s="24"/>
      <c r="HAG7" s="24"/>
      <c r="HAH7" s="24"/>
      <c r="HAI7" s="24"/>
      <c r="HAJ7" s="24"/>
      <c r="HAK7" s="24"/>
      <c r="HAL7" s="24"/>
      <c r="HAM7" s="24"/>
      <c r="HAN7" s="24"/>
      <c r="HAO7" s="24"/>
      <c r="HAP7" s="24"/>
      <c r="HAQ7" s="24"/>
      <c r="HAR7" s="24"/>
      <c r="HAS7" s="24"/>
      <c r="HAT7" s="24"/>
      <c r="HAU7" s="24"/>
      <c r="HAV7" s="24"/>
      <c r="HAW7" s="24"/>
      <c r="HAX7" s="24"/>
      <c r="HAY7" s="24"/>
      <c r="HAZ7" s="24"/>
      <c r="HBA7" s="24"/>
      <c r="HBB7" s="24"/>
      <c r="HBC7" s="24"/>
      <c r="HBD7" s="24"/>
      <c r="HBE7" s="24"/>
      <c r="HBF7" s="24"/>
      <c r="HBG7" s="24"/>
      <c r="HBH7" s="24"/>
      <c r="HBI7" s="24"/>
      <c r="HBJ7" s="24"/>
      <c r="HBK7" s="24"/>
      <c r="HBL7" s="24"/>
      <c r="HBM7" s="24"/>
      <c r="HBN7" s="24"/>
      <c r="HBO7" s="24"/>
      <c r="HBP7" s="24"/>
      <c r="HBQ7" s="24"/>
      <c r="HBR7" s="24"/>
      <c r="HBS7" s="24"/>
      <c r="HBT7" s="24"/>
      <c r="HBU7" s="24"/>
      <c r="HBV7" s="24"/>
      <c r="HBW7" s="24"/>
      <c r="HBX7" s="24"/>
      <c r="HBY7" s="24"/>
      <c r="HBZ7" s="24"/>
      <c r="HCA7" s="24"/>
      <c r="HCB7" s="24"/>
      <c r="HCC7" s="24"/>
      <c r="HCD7" s="24"/>
      <c r="HCE7" s="24"/>
      <c r="HCF7" s="24"/>
      <c r="HCG7" s="24"/>
      <c r="HCH7" s="24"/>
      <c r="HCI7" s="24"/>
      <c r="HCJ7" s="24"/>
      <c r="HCK7" s="24"/>
      <c r="HCL7" s="24"/>
      <c r="HCM7" s="24"/>
      <c r="HCN7" s="24"/>
      <c r="HCO7" s="24"/>
      <c r="HCP7" s="24"/>
      <c r="HCQ7" s="24"/>
      <c r="HCR7" s="24"/>
      <c r="HCS7" s="24"/>
      <c r="HCT7" s="24"/>
      <c r="HCU7" s="24"/>
      <c r="HCV7" s="24"/>
      <c r="HCW7" s="24"/>
      <c r="HCX7" s="24"/>
      <c r="HCY7" s="24"/>
      <c r="HCZ7" s="24"/>
      <c r="HDA7" s="24"/>
      <c r="HDB7" s="24"/>
      <c r="HDC7" s="24"/>
      <c r="HDD7" s="24"/>
      <c r="HDE7" s="24"/>
      <c r="HDF7" s="24"/>
      <c r="HDG7" s="24"/>
      <c r="HDH7" s="24"/>
      <c r="HDI7" s="24"/>
      <c r="HDJ7" s="24"/>
      <c r="HDK7" s="24"/>
      <c r="HDL7" s="24"/>
      <c r="HDM7" s="24"/>
      <c r="HDN7" s="24"/>
      <c r="HDO7" s="24"/>
      <c r="HDP7" s="24"/>
      <c r="HDQ7" s="24"/>
      <c r="HDR7" s="24"/>
      <c r="HDS7" s="24"/>
      <c r="HDT7" s="24"/>
      <c r="HDU7" s="24"/>
      <c r="HDV7" s="24"/>
      <c r="HDW7" s="24"/>
      <c r="HDX7" s="24"/>
      <c r="HDY7" s="24"/>
      <c r="HDZ7" s="24"/>
      <c r="HEA7" s="24"/>
      <c r="HEB7" s="24"/>
      <c r="HEC7" s="24"/>
      <c r="HED7" s="24"/>
      <c r="HEE7" s="24"/>
      <c r="HEF7" s="24"/>
      <c r="HEG7" s="24"/>
      <c r="HEH7" s="24"/>
      <c r="HEI7" s="24"/>
      <c r="HEJ7" s="24"/>
      <c r="HEK7" s="24"/>
      <c r="HEL7" s="24"/>
      <c r="HEM7" s="24"/>
      <c r="HEN7" s="24"/>
      <c r="HEO7" s="24"/>
      <c r="HEP7" s="24"/>
      <c r="HEQ7" s="24"/>
      <c r="HER7" s="24"/>
      <c r="HES7" s="24"/>
      <c r="HET7" s="24"/>
      <c r="HEU7" s="24"/>
      <c r="HEV7" s="24"/>
      <c r="HEW7" s="24"/>
      <c r="HEX7" s="24"/>
      <c r="HEY7" s="24"/>
      <c r="HEZ7" s="24"/>
      <c r="HFA7" s="24"/>
      <c r="HFB7" s="24"/>
      <c r="HFC7" s="24"/>
      <c r="HFD7" s="24"/>
      <c r="HFE7" s="24"/>
      <c r="HFF7" s="24"/>
      <c r="HFG7" s="24"/>
      <c r="HFH7" s="24"/>
      <c r="HFI7" s="24"/>
      <c r="HFJ7" s="24"/>
      <c r="HFK7" s="24"/>
      <c r="HFL7" s="24"/>
      <c r="HFM7" s="24"/>
      <c r="HFN7" s="24"/>
      <c r="HFO7" s="24"/>
      <c r="HFP7" s="24"/>
      <c r="HFQ7" s="24"/>
      <c r="HFR7" s="24"/>
      <c r="HFS7" s="24"/>
      <c r="HFT7" s="24"/>
      <c r="HFU7" s="24"/>
      <c r="HFV7" s="24"/>
      <c r="HFW7" s="24"/>
      <c r="HFX7" s="24"/>
      <c r="HFY7" s="24"/>
      <c r="HFZ7" s="24"/>
      <c r="HGA7" s="24"/>
      <c r="HGB7" s="24"/>
      <c r="HGC7" s="24"/>
      <c r="HGD7" s="24"/>
      <c r="HGE7" s="24"/>
      <c r="HGF7" s="24"/>
      <c r="HGG7" s="24"/>
      <c r="HGH7" s="24"/>
      <c r="HGI7" s="24"/>
      <c r="HGJ7" s="24"/>
      <c r="HGK7" s="24"/>
      <c r="HGL7" s="24"/>
      <c r="HGM7" s="24"/>
      <c r="HGN7" s="24"/>
      <c r="HGO7" s="24"/>
      <c r="HGP7" s="24"/>
      <c r="HGQ7" s="24"/>
      <c r="HGR7" s="24"/>
      <c r="HGS7" s="24"/>
      <c r="HGT7" s="24"/>
      <c r="HGU7" s="24"/>
      <c r="HGV7" s="24"/>
      <c r="HGW7" s="24"/>
      <c r="HGX7" s="24"/>
      <c r="HGY7" s="24"/>
      <c r="HGZ7" s="24"/>
      <c r="HHA7" s="24"/>
      <c r="HHB7" s="24"/>
      <c r="HHC7" s="24"/>
      <c r="HHD7" s="24"/>
      <c r="HHE7" s="24"/>
      <c r="HHF7" s="24"/>
      <c r="HHG7" s="24"/>
      <c r="HHH7" s="24"/>
      <c r="HHI7" s="24"/>
      <c r="HHJ7" s="24"/>
      <c r="HHK7" s="24"/>
      <c r="HHL7" s="24"/>
      <c r="HHM7" s="24"/>
      <c r="HHN7" s="24"/>
      <c r="HHO7" s="24"/>
      <c r="HHP7" s="24"/>
      <c r="HHQ7" s="24"/>
      <c r="HHR7" s="24"/>
      <c r="HHS7" s="24"/>
      <c r="HHT7" s="24"/>
      <c r="HHU7" s="24"/>
      <c r="HHV7" s="24"/>
      <c r="HHW7" s="24"/>
      <c r="HHX7" s="24"/>
      <c r="HHY7" s="24"/>
      <c r="HHZ7" s="24"/>
      <c r="HIA7" s="24"/>
      <c r="HIB7" s="24"/>
      <c r="HIC7" s="24"/>
      <c r="HID7" s="24"/>
      <c r="HIE7" s="24"/>
      <c r="HIF7" s="24"/>
      <c r="HIG7" s="24"/>
      <c r="HIH7" s="24"/>
      <c r="HII7" s="24"/>
      <c r="HIJ7" s="24"/>
      <c r="HIK7" s="24"/>
      <c r="HIL7" s="24"/>
      <c r="HIM7" s="24"/>
      <c r="HIN7" s="24"/>
      <c r="HIO7" s="24"/>
      <c r="HIP7" s="24"/>
      <c r="HIQ7" s="24"/>
      <c r="HIR7" s="24"/>
      <c r="HIS7" s="24"/>
      <c r="HIT7" s="24"/>
      <c r="HIU7" s="24"/>
      <c r="HIV7" s="24"/>
      <c r="HIW7" s="24"/>
      <c r="HIX7" s="24"/>
      <c r="HIY7" s="24"/>
      <c r="HIZ7" s="24"/>
      <c r="HJA7" s="24"/>
      <c r="HJB7" s="24"/>
      <c r="HJC7" s="24"/>
      <c r="HJD7" s="24"/>
      <c r="HJE7" s="24"/>
      <c r="HJF7" s="24"/>
      <c r="HJG7" s="24"/>
      <c r="HJH7" s="24"/>
      <c r="HJI7" s="24"/>
      <c r="HJJ7" s="24"/>
      <c r="HJK7" s="24"/>
      <c r="HJL7" s="24"/>
      <c r="HJM7" s="24"/>
      <c r="HJN7" s="24"/>
      <c r="HJO7" s="24"/>
      <c r="HJP7" s="24"/>
      <c r="HJQ7" s="24"/>
      <c r="HJR7" s="24"/>
      <c r="HJS7" s="24"/>
      <c r="HJT7" s="24"/>
      <c r="HJU7" s="24"/>
      <c r="HJV7" s="24"/>
      <c r="HJW7" s="24"/>
      <c r="HJX7" s="24"/>
      <c r="HJY7" s="24"/>
      <c r="HJZ7" s="24"/>
      <c r="HKA7" s="24"/>
      <c r="HKB7" s="24"/>
      <c r="HKC7" s="24"/>
      <c r="HKD7" s="24"/>
      <c r="HKE7" s="24"/>
      <c r="HKF7" s="24"/>
      <c r="HKG7" s="24"/>
      <c r="HKH7" s="24"/>
      <c r="HKI7" s="24"/>
      <c r="HKJ7" s="24"/>
      <c r="HKK7" s="24"/>
      <c r="HKL7" s="24"/>
      <c r="HKM7" s="24"/>
      <c r="HKN7" s="24"/>
      <c r="HKO7" s="24"/>
      <c r="HKP7" s="24"/>
      <c r="HKQ7" s="24"/>
      <c r="HKR7" s="24"/>
      <c r="HKS7" s="24"/>
      <c r="HKT7" s="24"/>
      <c r="HKU7" s="24"/>
      <c r="HKV7" s="24"/>
      <c r="HKW7" s="24"/>
      <c r="HKX7" s="24"/>
      <c r="HKY7" s="24"/>
      <c r="HKZ7" s="24"/>
      <c r="HLA7" s="24"/>
      <c r="HLB7" s="24"/>
      <c r="HLC7" s="24"/>
      <c r="HLD7" s="24"/>
      <c r="HLE7" s="24"/>
      <c r="HLF7" s="24"/>
      <c r="HLG7" s="24"/>
      <c r="HLH7" s="24"/>
      <c r="HLI7" s="24"/>
      <c r="HLJ7" s="24"/>
      <c r="HLK7" s="24"/>
      <c r="HLL7" s="24"/>
      <c r="HLM7" s="24"/>
      <c r="HLN7" s="24"/>
      <c r="HLO7" s="24"/>
      <c r="HLP7" s="24"/>
      <c r="HLQ7" s="24"/>
      <c r="HLR7" s="24"/>
      <c r="HLS7" s="24"/>
      <c r="HLT7" s="24"/>
      <c r="HLU7" s="24"/>
      <c r="HLV7" s="24"/>
      <c r="HLW7" s="24"/>
      <c r="HLX7" s="24"/>
      <c r="HLY7" s="24"/>
      <c r="HLZ7" s="24"/>
      <c r="HMA7" s="24"/>
      <c r="HMB7" s="24"/>
      <c r="HMC7" s="24"/>
      <c r="HMD7" s="24"/>
      <c r="HME7" s="24"/>
      <c r="HMF7" s="24"/>
      <c r="HMG7" s="24"/>
      <c r="HMH7" s="24"/>
      <c r="HMI7" s="24"/>
      <c r="HMJ7" s="24"/>
      <c r="HMK7" s="24"/>
      <c r="HML7" s="24"/>
      <c r="HMM7" s="24"/>
      <c r="HMN7" s="24"/>
      <c r="HMO7" s="24"/>
      <c r="HMP7" s="24"/>
      <c r="HMQ7" s="24"/>
      <c r="HMR7" s="24"/>
      <c r="HMS7" s="24"/>
      <c r="HMT7" s="24"/>
      <c r="HMU7" s="24"/>
      <c r="HMV7" s="24"/>
      <c r="HMW7" s="24"/>
      <c r="HMX7" s="24"/>
      <c r="HMY7" s="24"/>
      <c r="HMZ7" s="24"/>
      <c r="HNA7" s="24"/>
      <c r="HNB7" s="24"/>
      <c r="HNC7" s="24"/>
      <c r="HND7" s="24"/>
      <c r="HNE7" s="24"/>
      <c r="HNF7" s="24"/>
      <c r="HNG7" s="24"/>
      <c r="HNH7" s="24"/>
      <c r="HNI7" s="24"/>
      <c r="HNJ7" s="24"/>
      <c r="HNK7" s="24"/>
      <c r="HNL7" s="24"/>
      <c r="HNM7" s="24"/>
      <c r="HNN7" s="24"/>
      <c r="HNO7" s="24"/>
      <c r="HNP7" s="24"/>
      <c r="HNQ7" s="24"/>
      <c r="HNR7" s="24"/>
      <c r="HNS7" s="24"/>
      <c r="HNT7" s="24"/>
      <c r="HNU7" s="24"/>
      <c r="HNV7" s="24"/>
      <c r="HNW7" s="24"/>
      <c r="HNX7" s="24"/>
      <c r="HNY7" s="24"/>
      <c r="HNZ7" s="24"/>
      <c r="HOA7" s="24"/>
      <c r="HOB7" s="24"/>
      <c r="HOC7" s="24"/>
      <c r="HOD7" s="24"/>
      <c r="HOE7" s="24"/>
      <c r="HOF7" s="24"/>
      <c r="HOG7" s="24"/>
      <c r="HOH7" s="24"/>
      <c r="HOI7" s="24"/>
      <c r="HOJ7" s="24"/>
      <c r="HOK7" s="24"/>
      <c r="HOL7" s="24"/>
      <c r="HOM7" s="24"/>
      <c r="HON7" s="24"/>
      <c r="HOO7" s="24"/>
      <c r="HOP7" s="24"/>
      <c r="HOQ7" s="24"/>
      <c r="HOR7" s="24"/>
      <c r="HOS7" s="24"/>
      <c r="HOT7" s="24"/>
      <c r="HOU7" s="24"/>
      <c r="HOV7" s="24"/>
      <c r="HOW7" s="24"/>
      <c r="HOX7" s="24"/>
      <c r="HOY7" s="24"/>
      <c r="HOZ7" s="24"/>
      <c r="HPA7" s="24"/>
      <c r="HPB7" s="24"/>
      <c r="HPC7" s="24"/>
      <c r="HPD7" s="24"/>
      <c r="HPE7" s="24"/>
      <c r="HPF7" s="24"/>
      <c r="HPG7" s="24"/>
      <c r="HPH7" s="24"/>
      <c r="HPI7" s="24"/>
      <c r="HPJ7" s="24"/>
      <c r="HPK7" s="24"/>
      <c r="HPL7" s="24"/>
      <c r="HPM7" s="24"/>
      <c r="HPN7" s="24"/>
      <c r="HPO7" s="24"/>
      <c r="HPP7" s="24"/>
      <c r="HPQ7" s="24"/>
      <c r="HPR7" s="24"/>
      <c r="HPS7" s="24"/>
      <c r="HPT7" s="24"/>
      <c r="HPU7" s="24"/>
      <c r="HPV7" s="24"/>
      <c r="HPW7" s="24"/>
      <c r="HPX7" s="24"/>
      <c r="HPY7" s="24"/>
      <c r="HPZ7" s="24"/>
      <c r="HQA7" s="24"/>
      <c r="HQB7" s="24"/>
      <c r="HQC7" s="24"/>
      <c r="HQD7" s="24"/>
      <c r="HQE7" s="24"/>
      <c r="HQF7" s="24"/>
      <c r="HQG7" s="24"/>
      <c r="HQH7" s="24"/>
      <c r="HQI7" s="24"/>
      <c r="HQJ7" s="24"/>
      <c r="HQK7" s="24"/>
      <c r="HQL7" s="24"/>
      <c r="HQM7" s="24"/>
      <c r="HQN7" s="24"/>
      <c r="HQO7" s="24"/>
      <c r="HQP7" s="24"/>
      <c r="HQQ7" s="24"/>
      <c r="HQR7" s="24"/>
      <c r="HQS7" s="24"/>
      <c r="HQT7" s="24"/>
      <c r="HQU7" s="24"/>
      <c r="HQV7" s="24"/>
      <c r="HQW7" s="24"/>
      <c r="HQX7" s="24"/>
      <c r="HQY7" s="24"/>
      <c r="HQZ7" s="24"/>
      <c r="HRA7" s="24"/>
      <c r="HRB7" s="24"/>
      <c r="HRC7" s="24"/>
      <c r="HRD7" s="24"/>
      <c r="HRE7" s="24"/>
      <c r="HRF7" s="24"/>
      <c r="HRG7" s="24"/>
      <c r="HRH7" s="24"/>
      <c r="HRI7" s="24"/>
      <c r="HRJ7" s="24"/>
      <c r="HRK7" s="24"/>
      <c r="HRL7" s="24"/>
      <c r="HRM7" s="24"/>
      <c r="HRN7" s="24"/>
      <c r="HRO7" s="24"/>
      <c r="HRP7" s="24"/>
      <c r="HRQ7" s="24"/>
      <c r="HRR7" s="24"/>
      <c r="HRS7" s="24"/>
      <c r="HRT7" s="24"/>
      <c r="HRU7" s="24"/>
      <c r="HRV7" s="24"/>
      <c r="HRW7" s="24"/>
      <c r="HRX7" s="24"/>
      <c r="HRY7" s="24"/>
      <c r="HRZ7" s="24"/>
      <c r="HSA7" s="24"/>
      <c r="HSB7" s="24"/>
      <c r="HSC7" s="24"/>
      <c r="HSD7" s="24"/>
      <c r="HSE7" s="24"/>
      <c r="HSF7" s="24"/>
      <c r="HSG7" s="24"/>
      <c r="HSH7" s="24"/>
      <c r="HSI7" s="24"/>
      <c r="HSJ7" s="24"/>
      <c r="HSK7" s="24"/>
      <c r="HSL7" s="24"/>
      <c r="HSM7" s="24"/>
      <c r="HSN7" s="24"/>
      <c r="HSO7" s="24"/>
      <c r="HSP7" s="24"/>
      <c r="HSQ7" s="24"/>
      <c r="HSR7" s="24"/>
      <c r="HSS7" s="24"/>
      <c r="HST7" s="24"/>
      <c r="HSU7" s="24"/>
      <c r="HSV7" s="24"/>
      <c r="HSW7" s="24"/>
      <c r="HSX7" s="24"/>
      <c r="HSY7" s="24"/>
      <c r="HSZ7" s="24"/>
      <c r="HTA7" s="24"/>
      <c r="HTB7" s="24"/>
      <c r="HTC7" s="24"/>
      <c r="HTD7" s="24"/>
      <c r="HTE7" s="24"/>
      <c r="HTF7" s="24"/>
      <c r="HTG7" s="24"/>
      <c r="HTH7" s="24"/>
      <c r="HTI7" s="24"/>
      <c r="HTJ7" s="24"/>
      <c r="HTK7" s="24"/>
      <c r="HTL7" s="24"/>
      <c r="HTM7" s="24"/>
      <c r="HTN7" s="24"/>
      <c r="HTO7" s="24"/>
      <c r="HTP7" s="24"/>
      <c r="HTQ7" s="24"/>
      <c r="HTR7" s="24"/>
      <c r="HTS7" s="24"/>
      <c r="HTT7" s="24"/>
      <c r="HTU7" s="24"/>
      <c r="HTV7" s="24"/>
      <c r="HTW7" s="24"/>
      <c r="HTX7" s="24"/>
      <c r="HTY7" s="24"/>
      <c r="HTZ7" s="24"/>
      <c r="HUA7" s="24"/>
      <c r="HUB7" s="24"/>
      <c r="HUC7" s="24"/>
      <c r="HUD7" s="24"/>
      <c r="HUE7" s="24"/>
      <c r="HUF7" s="24"/>
      <c r="HUG7" s="24"/>
      <c r="HUH7" s="24"/>
      <c r="HUI7" s="24"/>
      <c r="HUJ7" s="24"/>
      <c r="HUK7" s="24"/>
      <c r="HUL7" s="24"/>
      <c r="HUM7" s="24"/>
      <c r="HUN7" s="24"/>
      <c r="HUO7" s="24"/>
      <c r="HUP7" s="24"/>
      <c r="HUQ7" s="24"/>
      <c r="HUR7" s="24"/>
      <c r="HUS7" s="24"/>
      <c r="HUT7" s="24"/>
      <c r="HUU7" s="24"/>
      <c r="HUV7" s="24"/>
      <c r="HUW7" s="24"/>
      <c r="HUX7" s="24"/>
      <c r="HUY7" s="24"/>
      <c r="HUZ7" s="24"/>
      <c r="HVA7" s="24"/>
      <c r="HVB7" s="24"/>
      <c r="HVC7" s="24"/>
      <c r="HVD7" s="24"/>
      <c r="HVE7" s="24"/>
      <c r="HVF7" s="24"/>
      <c r="HVG7" s="24"/>
      <c r="HVH7" s="24"/>
      <c r="HVI7" s="24"/>
      <c r="HVJ7" s="24"/>
      <c r="HVK7" s="24"/>
      <c r="HVL7" s="24"/>
      <c r="HVM7" s="24"/>
      <c r="HVN7" s="24"/>
      <c r="HVO7" s="24"/>
      <c r="HVP7" s="24"/>
      <c r="HVQ7" s="24"/>
      <c r="HVR7" s="24"/>
      <c r="HVS7" s="24"/>
      <c r="HVT7" s="24"/>
      <c r="HVU7" s="24"/>
      <c r="HVV7" s="24"/>
      <c r="HVW7" s="24"/>
      <c r="HVX7" s="24"/>
      <c r="HVY7" s="24"/>
      <c r="HVZ7" s="24"/>
      <c r="HWA7" s="24"/>
      <c r="HWB7" s="24"/>
      <c r="HWC7" s="24"/>
      <c r="HWD7" s="24"/>
      <c r="HWE7" s="24"/>
      <c r="HWF7" s="24"/>
      <c r="HWG7" s="24"/>
      <c r="HWH7" s="24"/>
      <c r="HWI7" s="24"/>
      <c r="HWJ7" s="24"/>
      <c r="HWK7" s="24"/>
      <c r="HWL7" s="24"/>
      <c r="HWM7" s="24"/>
      <c r="HWN7" s="24"/>
      <c r="HWO7" s="24"/>
      <c r="HWP7" s="24"/>
      <c r="HWQ7" s="24"/>
      <c r="HWR7" s="24"/>
      <c r="HWS7" s="24"/>
      <c r="HWT7" s="24"/>
      <c r="HWU7" s="24"/>
      <c r="HWV7" s="24"/>
      <c r="HWW7" s="24"/>
      <c r="HWX7" s="24"/>
      <c r="HWY7" s="24"/>
      <c r="HWZ7" s="24"/>
      <c r="HXA7" s="24"/>
      <c r="HXB7" s="24"/>
      <c r="HXC7" s="24"/>
      <c r="HXD7" s="24"/>
      <c r="HXE7" s="24"/>
      <c r="HXF7" s="24"/>
      <c r="HXG7" s="24"/>
      <c r="HXH7" s="24"/>
      <c r="HXI7" s="24"/>
      <c r="HXJ7" s="24"/>
      <c r="HXK7" s="24"/>
      <c r="HXL7" s="24"/>
      <c r="HXM7" s="24"/>
      <c r="HXN7" s="24"/>
      <c r="HXO7" s="24"/>
      <c r="HXP7" s="24"/>
      <c r="HXQ7" s="24"/>
      <c r="HXR7" s="24"/>
      <c r="HXS7" s="24"/>
      <c r="HXT7" s="24"/>
      <c r="HXU7" s="24"/>
      <c r="HXV7" s="24"/>
      <c r="HXW7" s="24"/>
      <c r="HXX7" s="24"/>
      <c r="HXY7" s="24"/>
      <c r="HXZ7" s="24"/>
      <c r="HYA7" s="24"/>
      <c r="HYB7" s="24"/>
      <c r="HYC7" s="24"/>
      <c r="HYD7" s="24"/>
      <c r="HYE7" s="24"/>
      <c r="HYF7" s="24"/>
      <c r="HYG7" s="24"/>
      <c r="HYH7" s="24"/>
      <c r="HYI7" s="24"/>
      <c r="HYJ7" s="24"/>
      <c r="HYK7" s="24"/>
      <c r="HYL7" s="24"/>
      <c r="HYM7" s="24"/>
      <c r="HYN7" s="24"/>
      <c r="HYO7" s="24"/>
      <c r="HYP7" s="24"/>
      <c r="HYQ7" s="24"/>
      <c r="HYR7" s="24"/>
      <c r="HYS7" s="24"/>
      <c r="HYT7" s="24"/>
      <c r="HYU7" s="24"/>
      <c r="HYV7" s="24"/>
      <c r="HYW7" s="24"/>
      <c r="HYX7" s="24"/>
      <c r="HYY7" s="24"/>
      <c r="HYZ7" s="24"/>
      <c r="HZA7" s="24"/>
      <c r="HZB7" s="24"/>
      <c r="HZC7" s="24"/>
      <c r="HZD7" s="24"/>
      <c r="HZE7" s="24"/>
      <c r="HZF7" s="24"/>
      <c r="HZG7" s="24"/>
      <c r="HZH7" s="24"/>
      <c r="HZI7" s="24"/>
      <c r="HZJ7" s="24"/>
      <c r="HZK7" s="24"/>
      <c r="HZL7" s="24"/>
      <c r="HZM7" s="24"/>
      <c r="HZN7" s="24"/>
      <c r="HZO7" s="24"/>
      <c r="HZP7" s="24"/>
      <c r="HZQ7" s="24"/>
      <c r="HZR7" s="24"/>
      <c r="HZS7" s="24"/>
      <c r="HZT7" s="24"/>
      <c r="HZU7" s="24"/>
      <c r="HZV7" s="24"/>
      <c r="HZW7" s="24"/>
      <c r="HZX7" s="24"/>
      <c r="HZY7" s="24"/>
      <c r="HZZ7" s="24"/>
      <c r="IAA7" s="24"/>
      <c r="IAB7" s="24"/>
      <c r="IAC7" s="24"/>
      <c r="IAD7" s="24"/>
      <c r="IAE7" s="24"/>
      <c r="IAF7" s="24"/>
      <c r="IAG7" s="24"/>
      <c r="IAH7" s="24"/>
      <c r="IAI7" s="24"/>
      <c r="IAJ7" s="24"/>
      <c r="IAK7" s="24"/>
      <c r="IAL7" s="24"/>
      <c r="IAM7" s="24"/>
      <c r="IAN7" s="24"/>
      <c r="IAO7" s="24"/>
      <c r="IAP7" s="24"/>
      <c r="IAQ7" s="24"/>
      <c r="IAR7" s="24"/>
      <c r="IAS7" s="24"/>
      <c r="IAT7" s="24"/>
      <c r="IAU7" s="24"/>
      <c r="IAV7" s="24"/>
      <c r="IAW7" s="24"/>
      <c r="IAX7" s="24"/>
      <c r="IAY7" s="24"/>
      <c r="IAZ7" s="24"/>
      <c r="IBA7" s="24"/>
      <c r="IBB7" s="24"/>
      <c r="IBC7" s="24"/>
      <c r="IBD7" s="24"/>
      <c r="IBE7" s="24"/>
      <c r="IBF7" s="24"/>
      <c r="IBG7" s="24"/>
      <c r="IBH7" s="24"/>
      <c r="IBI7" s="24"/>
      <c r="IBJ7" s="24"/>
      <c r="IBK7" s="24"/>
      <c r="IBL7" s="24"/>
      <c r="IBM7" s="24"/>
      <c r="IBN7" s="24"/>
      <c r="IBO7" s="24"/>
      <c r="IBP7" s="24"/>
      <c r="IBQ7" s="24"/>
      <c r="IBR7" s="24"/>
      <c r="IBS7" s="24"/>
      <c r="IBT7" s="24"/>
      <c r="IBU7" s="24"/>
      <c r="IBV7" s="24"/>
      <c r="IBW7" s="24"/>
      <c r="IBX7" s="24"/>
      <c r="IBY7" s="24"/>
      <c r="IBZ7" s="24"/>
      <c r="ICA7" s="24"/>
      <c r="ICB7" s="24"/>
      <c r="ICC7" s="24"/>
      <c r="ICD7" s="24"/>
      <c r="ICE7" s="24"/>
      <c r="ICF7" s="24"/>
      <c r="ICG7" s="24"/>
      <c r="ICH7" s="24"/>
      <c r="ICI7" s="24"/>
      <c r="ICJ7" s="24"/>
      <c r="ICK7" s="24"/>
      <c r="ICL7" s="24"/>
      <c r="ICM7" s="24"/>
      <c r="ICN7" s="24"/>
      <c r="ICO7" s="24"/>
      <c r="ICP7" s="24"/>
      <c r="ICQ7" s="24"/>
      <c r="ICR7" s="24"/>
      <c r="ICS7" s="24"/>
      <c r="ICT7" s="24"/>
      <c r="ICU7" s="24"/>
      <c r="ICV7" s="24"/>
      <c r="ICW7" s="24"/>
      <c r="ICX7" s="24"/>
      <c r="ICY7" s="24"/>
      <c r="ICZ7" s="24"/>
      <c r="IDA7" s="24"/>
      <c r="IDB7" s="24"/>
      <c r="IDC7" s="24"/>
      <c r="IDD7" s="24"/>
      <c r="IDE7" s="24"/>
      <c r="IDF7" s="24"/>
      <c r="IDG7" s="24"/>
      <c r="IDH7" s="24"/>
      <c r="IDI7" s="24"/>
      <c r="IDJ7" s="24"/>
      <c r="IDK7" s="24"/>
      <c r="IDL7" s="24"/>
      <c r="IDM7" s="24"/>
      <c r="IDN7" s="24"/>
      <c r="IDO7" s="24"/>
      <c r="IDP7" s="24"/>
      <c r="IDQ7" s="24"/>
      <c r="IDR7" s="24"/>
      <c r="IDS7" s="24"/>
      <c r="IDT7" s="24"/>
      <c r="IDU7" s="24"/>
      <c r="IDV7" s="24"/>
      <c r="IDW7" s="24"/>
      <c r="IDX7" s="24"/>
      <c r="IDY7" s="24"/>
      <c r="IDZ7" s="24"/>
      <c r="IEA7" s="24"/>
      <c r="IEB7" s="24"/>
      <c r="IEC7" s="24"/>
      <c r="IED7" s="24"/>
      <c r="IEE7" s="24"/>
      <c r="IEF7" s="24"/>
      <c r="IEG7" s="24"/>
      <c r="IEH7" s="24"/>
      <c r="IEI7" s="24"/>
      <c r="IEJ7" s="24"/>
      <c r="IEK7" s="24"/>
      <c r="IEL7" s="24"/>
      <c r="IEM7" s="24"/>
      <c r="IEN7" s="24"/>
      <c r="IEO7" s="24"/>
      <c r="IEP7" s="24"/>
      <c r="IEQ7" s="24"/>
      <c r="IER7" s="24"/>
      <c r="IES7" s="24"/>
      <c r="IET7" s="24"/>
      <c r="IEU7" s="24"/>
      <c r="IEV7" s="24"/>
      <c r="IEW7" s="24"/>
      <c r="IEX7" s="24"/>
      <c r="IEY7" s="24"/>
      <c r="IEZ7" s="24"/>
      <c r="IFA7" s="24"/>
      <c r="IFB7" s="24"/>
      <c r="IFC7" s="24"/>
      <c r="IFD7" s="24"/>
      <c r="IFE7" s="24"/>
      <c r="IFF7" s="24"/>
      <c r="IFG7" s="24"/>
      <c r="IFH7" s="24"/>
      <c r="IFI7" s="24"/>
      <c r="IFJ7" s="24"/>
      <c r="IFK7" s="24"/>
      <c r="IFL7" s="24"/>
      <c r="IFM7" s="24"/>
      <c r="IFN7" s="24"/>
      <c r="IFO7" s="24"/>
      <c r="IFP7" s="24"/>
      <c r="IFQ7" s="24"/>
      <c r="IFR7" s="24"/>
      <c r="IFS7" s="24"/>
      <c r="IFT7" s="24"/>
      <c r="IFU7" s="24"/>
      <c r="IFV7" s="24"/>
      <c r="IFW7" s="24"/>
      <c r="IFX7" s="24"/>
      <c r="IFY7" s="24"/>
      <c r="IFZ7" s="24"/>
      <c r="IGA7" s="24"/>
      <c r="IGB7" s="24"/>
      <c r="IGC7" s="24"/>
      <c r="IGD7" s="24"/>
      <c r="IGE7" s="24"/>
      <c r="IGF7" s="24"/>
      <c r="IGG7" s="24"/>
      <c r="IGH7" s="24"/>
      <c r="IGI7" s="24"/>
      <c r="IGJ7" s="24"/>
      <c r="IGK7" s="24"/>
      <c r="IGL7" s="24"/>
      <c r="IGM7" s="24"/>
      <c r="IGN7" s="24"/>
      <c r="IGO7" s="24"/>
      <c r="IGP7" s="24"/>
      <c r="IGQ7" s="24"/>
      <c r="IGR7" s="24"/>
      <c r="IGS7" s="24"/>
      <c r="IGT7" s="24"/>
      <c r="IGU7" s="24"/>
      <c r="IGV7" s="24"/>
      <c r="IGW7" s="24"/>
      <c r="IGX7" s="24"/>
      <c r="IGY7" s="24"/>
      <c r="IGZ7" s="24"/>
      <c r="IHA7" s="24"/>
      <c r="IHB7" s="24"/>
      <c r="IHC7" s="24"/>
      <c r="IHD7" s="24"/>
      <c r="IHE7" s="24"/>
      <c r="IHF7" s="24"/>
      <c r="IHG7" s="24"/>
      <c r="IHH7" s="24"/>
      <c r="IHI7" s="24"/>
      <c r="IHJ7" s="24"/>
      <c r="IHK7" s="24"/>
      <c r="IHL7" s="24"/>
      <c r="IHM7" s="24"/>
      <c r="IHN7" s="24"/>
      <c r="IHO7" s="24"/>
      <c r="IHP7" s="24"/>
      <c r="IHQ7" s="24"/>
      <c r="IHR7" s="24"/>
      <c r="IHS7" s="24"/>
      <c r="IHT7" s="24"/>
      <c r="IHU7" s="24"/>
      <c r="IHV7" s="24"/>
      <c r="IHW7" s="24"/>
      <c r="IHX7" s="24"/>
      <c r="IHY7" s="24"/>
      <c r="IHZ7" s="24"/>
      <c r="IIA7" s="24"/>
      <c r="IIB7" s="24"/>
      <c r="IIC7" s="24"/>
      <c r="IID7" s="24"/>
      <c r="IIE7" s="24"/>
      <c r="IIF7" s="24"/>
      <c r="IIG7" s="24"/>
      <c r="IIH7" s="24"/>
      <c r="III7" s="24"/>
      <c r="IIJ7" s="24"/>
      <c r="IIK7" s="24"/>
      <c r="IIL7" s="24"/>
      <c r="IIM7" s="24"/>
      <c r="IIN7" s="24"/>
      <c r="IIO7" s="24"/>
      <c r="IIP7" s="24"/>
      <c r="IIQ7" s="24"/>
      <c r="IIR7" s="24"/>
      <c r="IIS7" s="24"/>
      <c r="IIT7" s="24"/>
      <c r="IIU7" s="24"/>
      <c r="IIV7" s="24"/>
      <c r="IIW7" s="24"/>
      <c r="IIX7" s="24"/>
      <c r="IIY7" s="24"/>
      <c r="IIZ7" s="24"/>
      <c r="IJA7" s="24"/>
      <c r="IJB7" s="24"/>
      <c r="IJC7" s="24"/>
      <c r="IJD7" s="24"/>
      <c r="IJE7" s="24"/>
      <c r="IJF7" s="24"/>
      <c r="IJG7" s="24"/>
      <c r="IJH7" s="24"/>
      <c r="IJI7" s="24"/>
      <c r="IJJ7" s="24"/>
      <c r="IJK7" s="24"/>
      <c r="IJL7" s="24"/>
      <c r="IJM7" s="24"/>
      <c r="IJN7" s="24"/>
      <c r="IJO7" s="24"/>
      <c r="IJP7" s="24"/>
      <c r="IJQ7" s="24"/>
      <c r="IJR7" s="24"/>
      <c r="IJS7" s="24"/>
      <c r="IJT7" s="24"/>
      <c r="IJU7" s="24"/>
      <c r="IJV7" s="24"/>
      <c r="IJW7" s="24"/>
      <c r="IJX7" s="24"/>
      <c r="IJY7" s="24"/>
      <c r="IJZ7" s="24"/>
      <c r="IKA7" s="24"/>
      <c r="IKB7" s="24"/>
      <c r="IKC7" s="24"/>
      <c r="IKD7" s="24"/>
      <c r="IKE7" s="24"/>
      <c r="IKF7" s="24"/>
      <c r="IKG7" s="24"/>
      <c r="IKH7" s="24"/>
      <c r="IKI7" s="24"/>
      <c r="IKJ7" s="24"/>
      <c r="IKK7" s="24"/>
      <c r="IKL7" s="24"/>
      <c r="IKM7" s="24"/>
      <c r="IKN7" s="24"/>
      <c r="IKO7" s="24"/>
      <c r="IKP7" s="24"/>
      <c r="IKQ7" s="24"/>
      <c r="IKR7" s="24"/>
      <c r="IKS7" s="24"/>
      <c r="IKT7" s="24"/>
      <c r="IKU7" s="24"/>
      <c r="IKV7" s="24"/>
      <c r="IKW7" s="24"/>
      <c r="IKX7" s="24"/>
      <c r="IKY7" s="24"/>
      <c r="IKZ7" s="24"/>
      <c r="ILA7" s="24"/>
      <c r="ILB7" s="24"/>
      <c r="ILC7" s="24"/>
      <c r="ILD7" s="24"/>
      <c r="ILE7" s="24"/>
      <c r="ILF7" s="24"/>
      <c r="ILG7" s="24"/>
      <c r="ILH7" s="24"/>
      <c r="ILI7" s="24"/>
      <c r="ILJ7" s="24"/>
      <c r="ILK7" s="24"/>
      <c r="ILL7" s="24"/>
      <c r="ILM7" s="24"/>
      <c r="ILN7" s="24"/>
      <c r="ILO7" s="24"/>
      <c r="ILP7" s="24"/>
      <c r="ILQ7" s="24"/>
      <c r="ILR7" s="24"/>
      <c r="ILS7" s="24"/>
      <c r="ILT7" s="24"/>
      <c r="ILU7" s="24"/>
      <c r="ILV7" s="24"/>
      <c r="ILW7" s="24"/>
      <c r="ILX7" s="24"/>
      <c r="ILY7" s="24"/>
      <c r="ILZ7" s="24"/>
      <c r="IMA7" s="24"/>
      <c r="IMB7" s="24"/>
      <c r="IMC7" s="24"/>
      <c r="IMD7" s="24"/>
      <c r="IME7" s="24"/>
      <c r="IMF7" s="24"/>
      <c r="IMG7" s="24"/>
      <c r="IMH7" s="24"/>
      <c r="IMI7" s="24"/>
      <c r="IMJ7" s="24"/>
      <c r="IMK7" s="24"/>
      <c r="IML7" s="24"/>
      <c r="IMM7" s="24"/>
      <c r="IMN7" s="24"/>
      <c r="IMO7" s="24"/>
      <c r="IMP7" s="24"/>
      <c r="IMQ7" s="24"/>
      <c r="IMR7" s="24"/>
      <c r="IMS7" s="24"/>
      <c r="IMT7" s="24"/>
      <c r="IMU7" s="24"/>
      <c r="IMV7" s="24"/>
      <c r="IMW7" s="24"/>
      <c r="IMX7" s="24"/>
      <c r="IMY7" s="24"/>
      <c r="IMZ7" s="24"/>
      <c r="INA7" s="24"/>
      <c r="INB7" s="24"/>
      <c r="INC7" s="24"/>
      <c r="IND7" s="24"/>
      <c r="INE7" s="24"/>
      <c r="INF7" s="24"/>
      <c r="ING7" s="24"/>
      <c r="INH7" s="24"/>
      <c r="INI7" s="24"/>
      <c r="INJ7" s="24"/>
      <c r="INK7" s="24"/>
      <c r="INL7" s="24"/>
      <c r="INM7" s="24"/>
      <c r="INN7" s="24"/>
      <c r="INO7" s="24"/>
      <c r="INP7" s="24"/>
      <c r="INQ7" s="24"/>
      <c r="INR7" s="24"/>
      <c r="INS7" s="24"/>
      <c r="INT7" s="24"/>
      <c r="INU7" s="24"/>
      <c r="INV7" s="24"/>
      <c r="INW7" s="24"/>
      <c r="INX7" s="24"/>
      <c r="INY7" s="24"/>
      <c r="INZ7" s="24"/>
      <c r="IOA7" s="24"/>
      <c r="IOB7" s="24"/>
      <c r="IOC7" s="24"/>
      <c r="IOD7" s="24"/>
      <c r="IOE7" s="24"/>
      <c r="IOF7" s="24"/>
      <c r="IOG7" s="24"/>
      <c r="IOH7" s="24"/>
      <c r="IOI7" s="24"/>
      <c r="IOJ7" s="24"/>
      <c r="IOK7" s="24"/>
      <c r="IOL7" s="24"/>
      <c r="IOM7" s="24"/>
      <c r="ION7" s="24"/>
      <c r="IOO7" s="24"/>
      <c r="IOP7" s="24"/>
      <c r="IOQ7" s="24"/>
      <c r="IOR7" s="24"/>
      <c r="IOS7" s="24"/>
      <c r="IOT7" s="24"/>
      <c r="IOU7" s="24"/>
      <c r="IOV7" s="24"/>
      <c r="IOW7" s="24"/>
      <c r="IOX7" s="24"/>
      <c r="IOY7" s="24"/>
      <c r="IOZ7" s="24"/>
      <c r="IPA7" s="24"/>
      <c r="IPB7" s="24"/>
      <c r="IPC7" s="24"/>
      <c r="IPD7" s="24"/>
      <c r="IPE7" s="24"/>
      <c r="IPF7" s="24"/>
      <c r="IPG7" s="24"/>
      <c r="IPH7" s="24"/>
      <c r="IPI7" s="24"/>
      <c r="IPJ7" s="24"/>
      <c r="IPK7" s="24"/>
      <c r="IPL7" s="24"/>
      <c r="IPM7" s="24"/>
      <c r="IPN7" s="24"/>
      <c r="IPO7" s="24"/>
      <c r="IPP7" s="24"/>
      <c r="IPQ7" s="24"/>
      <c r="IPR7" s="24"/>
      <c r="IPS7" s="24"/>
      <c r="IPT7" s="24"/>
      <c r="IPU7" s="24"/>
      <c r="IPV7" s="24"/>
      <c r="IPW7" s="24"/>
      <c r="IPX7" s="24"/>
      <c r="IPY7" s="24"/>
      <c r="IPZ7" s="24"/>
      <c r="IQA7" s="24"/>
      <c r="IQB7" s="24"/>
      <c r="IQC7" s="24"/>
      <c r="IQD7" s="24"/>
      <c r="IQE7" s="24"/>
      <c r="IQF7" s="24"/>
      <c r="IQG7" s="24"/>
      <c r="IQH7" s="24"/>
      <c r="IQI7" s="24"/>
      <c r="IQJ7" s="24"/>
      <c r="IQK7" s="24"/>
      <c r="IQL7" s="24"/>
      <c r="IQM7" s="24"/>
      <c r="IQN7" s="24"/>
      <c r="IQO7" s="24"/>
      <c r="IQP7" s="24"/>
      <c r="IQQ7" s="24"/>
      <c r="IQR7" s="24"/>
      <c r="IQS7" s="24"/>
      <c r="IQT7" s="24"/>
      <c r="IQU7" s="24"/>
      <c r="IQV7" s="24"/>
      <c r="IQW7" s="24"/>
      <c r="IQX7" s="24"/>
      <c r="IQY7" s="24"/>
      <c r="IQZ7" s="24"/>
      <c r="IRA7" s="24"/>
      <c r="IRB7" s="24"/>
      <c r="IRC7" s="24"/>
      <c r="IRD7" s="24"/>
      <c r="IRE7" s="24"/>
      <c r="IRF7" s="24"/>
      <c r="IRG7" s="24"/>
      <c r="IRH7" s="24"/>
      <c r="IRI7" s="24"/>
      <c r="IRJ7" s="24"/>
      <c r="IRK7" s="24"/>
      <c r="IRL7" s="24"/>
      <c r="IRM7" s="24"/>
      <c r="IRN7" s="24"/>
      <c r="IRO7" s="24"/>
      <c r="IRP7" s="24"/>
      <c r="IRQ7" s="24"/>
      <c r="IRR7" s="24"/>
      <c r="IRS7" s="24"/>
      <c r="IRT7" s="24"/>
      <c r="IRU7" s="24"/>
      <c r="IRV7" s="24"/>
      <c r="IRW7" s="24"/>
      <c r="IRX7" s="24"/>
      <c r="IRY7" s="24"/>
      <c r="IRZ7" s="24"/>
      <c r="ISA7" s="24"/>
      <c r="ISB7" s="24"/>
      <c r="ISC7" s="24"/>
      <c r="ISD7" s="24"/>
      <c r="ISE7" s="24"/>
      <c r="ISF7" s="24"/>
      <c r="ISG7" s="24"/>
      <c r="ISH7" s="24"/>
      <c r="ISI7" s="24"/>
      <c r="ISJ7" s="24"/>
      <c r="ISK7" s="24"/>
      <c r="ISL7" s="24"/>
      <c r="ISM7" s="24"/>
      <c r="ISN7" s="24"/>
      <c r="ISO7" s="24"/>
      <c r="ISP7" s="24"/>
      <c r="ISQ7" s="24"/>
      <c r="ISR7" s="24"/>
      <c r="ISS7" s="24"/>
      <c r="IST7" s="24"/>
      <c r="ISU7" s="24"/>
      <c r="ISV7" s="24"/>
      <c r="ISW7" s="24"/>
      <c r="ISX7" s="24"/>
      <c r="ISY7" s="24"/>
      <c r="ISZ7" s="24"/>
      <c r="ITA7" s="24"/>
      <c r="ITB7" s="24"/>
      <c r="ITC7" s="24"/>
      <c r="ITD7" s="24"/>
      <c r="ITE7" s="24"/>
      <c r="ITF7" s="24"/>
      <c r="ITG7" s="24"/>
      <c r="ITH7" s="24"/>
      <c r="ITI7" s="24"/>
      <c r="ITJ7" s="24"/>
      <c r="ITK7" s="24"/>
      <c r="ITL7" s="24"/>
      <c r="ITM7" s="24"/>
      <c r="ITN7" s="24"/>
      <c r="ITO7" s="24"/>
      <c r="ITP7" s="24"/>
      <c r="ITQ7" s="24"/>
      <c r="ITR7" s="24"/>
      <c r="ITS7" s="24"/>
      <c r="ITT7" s="24"/>
      <c r="ITU7" s="24"/>
      <c r="ITV7" s="24"/>
      <c r="ITW7" s="24"/>
      <c r="ITX7" s="24"/>
      <c r="ITY7" s="24"/>
      <c r="ITZ7" s="24"/>
      <c r="IUA7" s="24"/>
      <c r="IUB7" s="24"/>
      <c r="IUC7" s="24"/>
      <c r="IUD7" s="24"/>
      <c r="IUE7" s="24"/>
      <c r="IUF7" s="24"/>
      <c r="IUG7" s="24"/>
      <c r="IUH7" s="24"/>
      <c r="IUI7" s="24"/>
      <c r="IUJ7" s="24"/>
      <c r="IUK7" s="24"/>
      <c r="IUL7" s="24"/>
      <c r="IUM7" s="24"/>
      <c r="IUN7" s="24"/>
      <c r="IUO7" s="24"/>
      <c r="IUP7" s="24"/>
      <c r="IUQ7" s="24"/>
      <c r="IUR7" s="24"/>
      <c r="IUS7" s="24"/>
      <c r="IUT7" s="24"/>
      <c r="IUU7" s="24"/>
      <c r="IUV7" s="24"/>
      <c r="IUW7" s="24"/>
      <c r="IUX7" s="24"/>
      <c r="IUY7" s="24"/>
      <c r="IUZ7" s="24"/>
      <c r="IVA7" s="24"/>
      <c r="IVB7" s="24"/>
      <c r="IVC7" s="24"/>
      <c r="IVD7" s="24"/>
      <c r="IVE7" s="24"/>
      <c r="IVF7" s="24"/>
      <c r="IVG7" s="24"/>
      <c r="IVH7" s="24"/>
      <c r="IVI7" s="24"/>
      <c r="IVJ7" s="24"/>
      <c r="IVK7" s="24"/>
      <c r="IVL7" s="24"/>
      <c r="IVM7" s="24"/>
      <c r="IVN7" s="24"/>
      <c r="IVO7" s="24"/>
      <c r="IVP7" s="24"/>
      <c r="IVQ7" s="24"/>
      <c r="IVR7" s="24"/>
      <c r="IVS7" s="24"/>
      <c r="IVT7" s="24"/>
      <c r="IVU7" s="24"/>
      <c r="IVV7" s="24"/>
      <c r="IVW7" s="24"/>
      <c r="IVX7" s="24"/>
      <c r="IVY7" s="24"/>
      <c r="IVZ7" s="24"/>
      <c r="IWA7" s="24"/>
      <c r="IWB7" s="24"/>
      <c r="IWC7" s="24"/>
      <c r="IWD7" s="24"/>
      <c r="IWE7" s="24"/>
      <c r="IWF7" s="24"/>
      <c r="IWG7" s="24"/>
      <c r="IWH7" s="24"/>
      <c r="IWI7" s="24"/>
      <c r="IWJ7" s="24"/>
      <c r="IWK7" s="24"/>
      <c r="IWL7" s="24"/>
      <c r="IWM7" s="24"/>
      <c r="IWN7" s="24"/>
      <c r="IWO7" s="24"/>
      <c r="IWP7" s="24"/>
      <c r="IWQ7" s="24"/>
      <c r="IWR7" s="24"/>
      <c r="IWS7" s="24"/>
      <c r="IWT7" s="24"/>
      <c r="IWU7" s="24"/>
      <c r="IWV7" s="24"/>
      <c r="IWW7" s="24"/>
      <c r="IWX7" s="24"/>
      <c r="IWY7" s="24"/>
      <c r="IWZ7" s="24"/>
      <c r="IXA7" s="24"/>
      <c r="IXB7" s="24"/>
      <c r="IXC7" s="24"/>
      <c r="IXD7" s="24"/>
      <c r="IXE7" s="24"/>
      <c r="IXF7" s="24"/>
      <c r="IXG7" s="24"/>
      <c r="IXH7" s="24"/>
      <c r="IXI7" s="24"/>
      <c r="IXJ7" s="24"/>
      <c r="IXK7" s="24"/>
      <c r="IXL7" s="24"/>
      <c r="IXM7" s="24"/>
      <c r="IXN7" s="24"/>
      <c r="IXO7" s="24"/>
      <c r="IXP7" s="24"/>
      <c r="IXQ7" s="24"/>
      <c r="IXR7" s="24"/>
      <c r="IXS7" s="24"/>
      <c r="IXT7" s="24"/>
      <c r="IXU7" s="24"/>
      <c r="IXV7" s="24"/>
      <c r="IXW7" s="24"/>
      <c r="IXX7" s="24"/>
      <c r="IXY7" s="24"/>
      <c r="IXZ7" s="24"/>
      <c r="IYA7" s="24"/>
      <c r="IYB7" s="24"/>
      <c r="IYC7" s="24"/>
      <c r="IYD7" s="24"/>
      <c r="IYE7" s="24"/>
      <c r="IYF7" s="24"/>
      <c r="IYG7" s="24"/>
      <c r="IYH7" s="24"/>
      <c r="IYI7" s="24"/>
      <c r="IYJ7" s="24"/>
      <c r="IYK7" s="24"/>
      <c r="IYL7" s="24"/>
      <c r="IYM7" s="24"/>
      <c r="IYN7" s="24"/>
      <c r="IYO7" s="24"/>
      <c r="IYP7" s="24"/>
      <c r="IYQ7" s="24"/>
      <c r="IYR7" s="24"/>
      <c r="IYS7" s="24"/>
      <c r="IYT7" s="24"/>
      <c r="IYU7" s="24"/>
      <c r="IYV7" s="24"/>
      <c r="IYW7" s="24"/>
      <c r="IYX7" s="24"/>
      <c r="IYY7" s="24"/>
      <c r="IYZ7" s="24"/>
      <c r="IZA7" s="24"/>
      <c r="IZB7" s="24"/>
      <c r="IZC7" s="24"/>
      <c r="IZD7" s="24"/>
      <c r="IZE7" s="24"/>
      <c r="IZF7" s="24"/>
      <c r="IZG7" s="24"/>
      <c r="IZH7" s="24"/>
      <c r="IZI7" s="24"/>
      <c r="IZJ7" s="24"/>
      <c r="IZK7" s="24"/>
      <c r="IZL7" s="24"/>
      <c r="IZM7" s="24"/>
      <c r="IZN7" s="24"/>
      <c r="IZO7" s="24"/>
      <c r="IZP7" s="24"/>
      <c r="IZQ7" s="24"/>
      <c r="IZR7" s="24"/>
      <c r="IZS7" s="24"/>
      <c r="IZT7" s="24"/>
      <c r="IZU7" s="24"/>
      <c r="IZV7" s="24"/>
      <c r="IZW7" s="24"/>
      <c r="IZX7" s="24"/>
      <c r="IZY7" s="24"/>
      <c r="IZZ7" s="24"/>
      <c r="JAA7" s="24"/>
      <c r="JAB7" s="24"/>
      <c r="JAC7" s="24"/>
      <c r="JAD7" s="24"/>
      <c r="JAE7" s="24"/>
      <c r="JAF7" s="24"/>
      <c r="JAG7" s="24"/>
      <c r="JAH7" s="24"/>
      <c r="JAI7" s="24"/>
      <c r="JAJ7" s="24"/>
      <c r="JAK7" s="24"/>
      <c r="JAL7" s="24"/>
      <c r="JAM7" s="24"/>
      <c r="JAN7" s="24"/>
      <c r="JAO7" s="24"/>
      <c r="JAP7" s="24"/>
      <c r="JAQ7" s="24"/>
      <c r="JAR7" s="24"/>
      <c r="JAS7" s="24"/>
      <c r="JAT7" s="24"/>
      <c r="JAU7" s="24"/>
      <c r="JAV7" s="24"/>
      <c r="JAW7" s="24"/>
      <c r="JAX7" s="24"/>
      <c r="JAY7" s="24"/>
      <c r="JAZ7" s="24"/>
      <c r="JBA7" s="24"/>
      <c r="JBB7" s="24"/>
      <c r="JBC7" s="24"/>
      <c r="JBD7" s="24"/>
      <c r="JBE7" s="24"/>
      <c r="JBF7" s="24"/>
      <c r="JBG7" s="24"/>
      <c r="JBH7" s="24"/>
      <c r="JBI7" s="24"/>
      <c r="JBJ7" s="24"/>
      <c r="JBK7" s="24"/>
      <c r="JBL7" s="24"/>
      <c r="JBM7" s="24"/>
      <c r="JBN7" s="24"/>
      <c r="JBO7" s="24"/>
      <c r="JBP7" s="24"/>
      <c r="JBQ7" s="24"/>
      <c r="JBR7" s="24"/>
      <c r="JBS7" s="24"/>
      <c r="JBT7" s="24"/>
      <c r="JBU7" s="24"/>
      <c r="JBV7" s="24"/>
      <c r="JBW7" s="24"/>
      <c r="JBX7" s="24"/>
      <c r="JBY7" s="24"/>
      <c r="JBZ7" s="24"/>
      <c r="JCA7" s="24"/>
      <c r="JCB7" s="24"/>
      <c r="JCC7" s="24"/>
      <c r="JCD7" s="24"/>
      <c r="JCE7" s="24"/>
      <c r="JCF7" s="24"/>
      <c r="JCG7" s="24"/>
      <c r="JCH7" s="24"/>
      <c r="JCI7" s="24"/>
      <c r="JCJ7" s="24"/>
      <c r="JCK7" s="24"/>
      <c r="JCL7" s="24"/>
      <c r="JCM7" s="24"/>
      <c r="JCN7" s="24"/>
      <c r="JCO7" s="24"/>
      <c r="JCP7" s="24"/>
      <c r="JCQ7" s="24"/>
      <c r="JCR7" s="24"/>
      <c r="JCS7" s="24"/>
      <c r="JCT7" s="24"/>
      <c r="JCU7" s="24"/>
      <c r="JCV7" s="24"/>
      <c r="JCW7" s="24"/>
      <c r="JCX7" s="24"/>
      <c r="JCY7" s="24"/>
      <c r="JCZ7" s="24"/>
      <c r="JDA7" s="24"/>
      <c r="JDB7" s="24"/>
      <c r="JDC7" s="24"/>
      <c r="JDD7" s="24"/>
      <c r="JDE7" s="24"/>
      <c r="JDF7" s="24"/>
      <c r="JDG7" s="24"/>
      <c r="JDH7" s="24"/>
      <c r="JDI7" s="24"/>
      <c r="JDJ7" s="24"/>
      <c r="JDK7" s="24"/>
      <c r="JDL7" s="24"/>
      <c r="JDM7" s="24"/>
      <c r="JDN7" s="24"/>
      <c r="JDO7" s="24"/>
      <c r="JDP7" s="24"/>
      <c r="JDQ7" s="24"/>
      <c r="JDR7" s="24"/>
      <c r="JDS7" s="24"/>
      <c r="JDT7" s="24"/>
      <c r="JDU7" s="24"/>
      <c r="JDV7" s="24"/>
      <c r="JDW7" s="24"/>
      <c r="JDX7" s="24"/>
      <c r="JDY7" s="24"/>
      <c r="JDZ7" s="24"/>
      <c r="JEA7" s="24"/>
      <c r="JEB7" s="24"/>
      <c r="JEC7" s="24"/>
      <c r="JED7" s="24"/>
      <c r="JEE7" s="24"/>
      <c r="JEF7" s="24"/>
      <c r="JEG7" s="24"/>
      <c r="JEH7" s="24"/>
      <c r="JEI7" s="24"/>
      <c r="JEJ7" s="24"/>
      <c r="JEK7" s="24"/>
      <c r="JEL7" s="24"/>
      <c r="JEM7" s="24"/>
      <c r="JEN7" s="24"/>
      <c r="JEO7" s="24"/>
      <c r="JEP7" s="24"/>
      <c r="JEQ7" s="24"/>
      <c r="JER7" s="24"/>
      <c r="JES7" s="24"/>
      <c r="JET7" s="24"/>
      <c r="JEU7" s="24"/>
      <c r="JEV7" s="24"/>
      <c r="JEW7" s="24"/>
      <c r="JEX7" s="24"/>
      <c r="JEY7" s="24"/>
      <c r="JEZ7" s="24"/>
      <c r="JFA7" s="24"/>
      <c r="JFB7" s="24"/>
      <c r="JFC7" s="24"/>
      <c r="JFD7" s="24"/>
      <c r="JFE7" s="24"/>
      <c r="JFF7" s="24"/>
      <c r="JFG7" s="24"/>
      <c r="JFH7" s="24"/>
      <c r="JFI7" s="24"/>
      <c r="JFJ7" s="24"/>
      <c r="JFK7" s="24"/>
      <c r="JFL7" s="24"/>
      <c r="JFM7" s="24"/>
      <c r="JFN7" s="24"/>
      <c r="JFO7" s="24"/>
      <c r="JFP7" s="24"/>
      <c r="JFQ7" s="24"/>
      <c r="JFR7" s="24"/>
      <c r="JFS7" s="24"/>
      <c r="JFT7" s="24"/>
      <c r="JFU7" s="24"/>
      <c r="JFV7" s="24"/>
      <c r="JFW7" s="24"/>
      <c r="JFX7" s="24"/>
      <c r="JFY7" s="24"/>
      <c r="JFZ7" s="24"/>
      <c r="JGA7" s="24"/>
      <c r="JGB7" s="24"/>
      <c r="JGC7" s="24"/>
      <c r="JGD7" s="24"/>
      <c r="JGE7" s="24"/>
      <c r="JGF7" s="24"/>
      <c r="JGG7" s="24"/>
      <c r="JGH7" s="24"/>
      <c r="JGI7" s="24"/>
      <c r="JGJ7" s="24"/>
      <c r="JGK7" s="24"/>
      <c r="JGL7" s="24"/>
      <c r="JGM7" s="24"/>
      <c r="JGN7" s="24"/>
      <c r="JGO7" s="24"/>
      <c r="JGP7" s="24"/>
      <c r="JGQ7" s="24"/>
      <c r="JGR7" s="24"/>
      <c r="JGS7" s="24"/>
      <c r="JGT7" s="24"/>
      <c r="JGU7" s="24"/>
      <c r="JGV7" s="24"/>
      <c r="JGW7" s="24"/>
      <c r="JGX7" s="24"/>
      <c r="JGY7" s="24"/>
      <c r="JGZ7" s="24"/>
      <c r="JHA7" s="24"/>
      <c r="JHB7" s="24"/>
      <c r="JHC7" s="24"/>
      <c r="JHD7" s="24"/>
      <c r="JHE7" s="24"/>
      <c r="JHF7" s="24"/>
      <c r="JHG7" s="24"/>
      <c r="JHH7" s="24"/>
      <c r="JHI7" s="24"/>
      <c r="JHJ7" s="24"/>
      <c r="JHK7" s="24"/>
      <c r="JHL7" s="24"/>
      <c r="JHM7" s="24"/>
      <c r="JHN7" s="24"/>
      <c r="JHO7" s="24"/>
      <c r="JHP7" s="24"/>
      <c r="JHQ7" s="24"/>
      <c r="JHR7" s="24"/>
      <c r="JHS7" s="24"/>
      <c r="JHT7" s="24"/>
      <c r="JHU7" s="24"/>
      <c r="JHV7" s="24"/>
      <c r="JHW7" s="24"/>
      <c r="JHX7" s="24"/>
      <c r="JHY7" s="24"/>
      <c r="JHZ7" s="24"/>
      <c r="JIA7" s="24"/>
      <c r="JIB7" s="24"/>
      <c r="JIC7" s="24"/>
      <c r="JID7" s="24"/>
      <c r="JIE7" s="24"/>
      <c r="JIF7" s="24"/>
      <c r="JIG7" s="24"/>
      <c r="JIH7" s="24"/>
      <c r="JII7" s="24"/>
      <c r="JIJ7" s="24"/>
      <c r="JIK7" s="24"/>
      <c r="JIL7" s="24"/>
      <c r="JIM7" s="24"/>
      <c r="JIN7" s="24"/>
      <c r="JIO7" s="24"/>
      <c r="JIP7" s="24"/>
      <c r="JIQ7" s="24"/>
      <c r="JIR7" s="24"/>
      <c r="JIS7" s="24"/>
      <c r="JIT7" s="24"/>
      <c r="JIU7" s="24"/>
      <c r="JIV7" s="24"/>
      <c r="JIW7" s="24"/>
      <c r="JIX7" s="24"/>
      <c r="JIY7" s="24"/>
      <c r="JIZ7" s="24"/>
      <c r="JJA7" s="24"/>
      <c r="JJB7" s="24"/>
      <c r="JJC7" s="24"/>
      <c r="JJD7" s="24"/>
      <c r="JJE7" s="24"/>
      <c r="JJF7" s="24"/>
      <c r="JJG7" s="24"/>
      <c r="JJH7" s="24"/>
      <c r="JJI7" s="24"/>
      <c r="JJJ7" s="24"/>
      <c r="JJK7" s="24"/>
      <c r="JJL7" s="24"/>
      <c r="JJM7" s="24"/>
      <c r="JJN7" s="24"/>
      <c r="JJO7" s="24"/>
      <c r="JJP7" s="24"/>
      <c r="JJQ7" s="24"/>
      <c r="JJR7" s="24"/>
      <c r="JJS7" s="24"/>
      <c r="JJT7" s="24"/>
      <c r="JJU7" s="24"/>
      <c r="JJV7" s="24"/>
      <c r="JJW7" s="24"/>
      <c r="JJX7" s="24"/>
      <c r="JJY7" s="24"/>
      <c r="JJZ7" s="24"/>
      <c r="JKA7" s="24"/>
      <c r="JKB7" s="24"/>
      <c r="JKC7" s="24"/>
      <c r="JKD7" s="24"/>
      <c r="JKE7" s="24"/>
      <c r="JKF7" s="24"/>
      <c r="JKG7" s="24"/>
      <c r="JKH7" s="24"/>
      <c r="JKI7" s="24"/>
      <c r="JKJ7" s="24"/>
      <c r="JKK7" s="24"/>
      <c r="JKL7" s="24"/>
      <c r="JKM7" s="24"/>
      <c r="JKN7" s="24"/>
      <c r="JKO7" s="24"/>
      <c r="JKP7" s="24"/>
      <c r="JKQ7" s="24"/>
      <c r="JKR7" s="24"/>
      <c r="JKS7" s="24"/>
      <c r="JKT7" s="24"/>
      <c r="JKU7" s="24"/>
      <c r="JKV7" s="24"/>
      <c r="JKW7" s="24"/>
      <c r="JKX7" s="24"/>
      <c r="JKY7" s="24"/>
      <c r="JKZ7" s="24"/>
      <c r="JLA7" s="24"/>
      <c r="JLB7" s="24"/>
      <c r="JLC7" s="24"/>
      <c r="JLD7" s="24"/>
      <c r="JLE7" s="24"/>
      <c r="JLF7" s="24"/>
      <c r="JLG7" s="24"/>
      <c r="JLH7" s="24"/>
      <c r="JLI7" s="24"/>
      <c r="JLJ7" s="24"/>
      <c r="JLK7" s="24"/>
      <c r="JLL7" s="24"/>
      <c r="JLM7" s="24"/>
      <c r="JLN7" s="24"/>
      <c r="JLO7" s="24"/>
      <c r="JLP7" s="24"/>
      <c r="JLQ7" s="24"/>
      <c r="JLR7" s="24"/>
      <c r="JLS7" s="24"/>
      <c r="JLT7" s="24"/>
      <c r="JLU7" s="24"/>
      <c r="JLV7" s="24"/>
      <c r="JLW7" s="24"/>
      <c r="JLX7" s="24"/>
      <c r="JLY7" s="24"/>
      <c r="JLZ7" s="24"/>
      <c r="JMA7" s="24"/>
      <c r="JMB7" s="24"/>
      <c r="JMC7" s="24"/>
      <c r="JMD7" s="24"/>
      <c r="JME7" s="24"/>
      <c r="JMF7" s="24"/>
      <c r="JMG7" s="24"/>
      <c r="JMH7" s="24"/>
      <c r="JMI7" s="24"/>
      <c r="JMJ7" s="24"/>
      <c r="JMK7" s="24"/>
      <c r="JML7" s="24"/>
      <c r="JMM7" s="24"/>
      <c r="JMN7" s="24"/>
      <c r="JMO7" s="24"/>
      <c r="JMP7" s="24"/>
      <c r="JMQ7" s="24"/>
      <c r="JMR7" s="24"/>
      <c r="JMS7" s="24"/>
      <c r="JMT7" s="24"/>
      <c r="JMU7" s="24"/>
      <c r="JMV7" s="24"/>
      <c r="JMW7" s="24"/>
      <c r="JMX7" s="24"/>
      <c r="JMY7" s="24"/>
      <c r="JMZ7" s="24"/>
      <c r="JNA7" s="24"/>
      <c r="JNB7" s="24"/>
      <c r="JNC7" s="24"/>
      <c r="JND7" s="24"/>
      <c r="JNE7" s="24"/>
      <c r="JNF7" s="24"/>
      <c r="JNG7" s="24"/>
      <c r="JNH7" s="24"/>
      <c r="JNI7" s="24"/>
      <c r="JNJ7" s="24"/>
      <c r="JNK7" s="24"/>
      <c r="JNL7" s="24"/>
      <c r="JNM7" s="24"/>
      <c r="JNN7" s="24"/>
      <c r="JNO7" s="24"/>
      <c r="JNP7" s="24"/>
      <c r="JNQ7" s="24"/>
      <c r="JNR7" s="24"/>
      <c r="JNS7" s="24"/>
      <c r="JNT7" s="24"/>
      <c r="JNU7" s="24"/>
      <c r="JNV7" s="24"/>
      <c r="JNW7" s="24"/>
      <c r="JNX7" s="24"/>
      <c r="JNY7" s="24"/>
      <c r="JNZ7" s="24"/>
      <c r="JOA7" s="24"/>
      <c r="JOB7" s="24"/>
      <c r="JOC7" s="24"/>
      <c r="JOD7" s="24"/>
      <c r="JOE7" s="24"/>
      <c r="JOF7" s="24"/>
      <c r="JOG7" s="24"/>
      <c r="JOH7" s="24"/>
      <c r="JOI7" s="24"/>
      <c r="JOJ7" s="24"/>
      <c r="JOK7" s="24"/>
      <c r="JOL7" s="24"/>
      <c r="JOM7" s="24"/>
      <c r="JON7" s="24"/>
      <c r="JOO7" s="24"/>
      <c r="JOP7" s="24"/>
      <c r="JOQ7" s="24"/>
      <c r="JOR7" s="24"/>
      <c r="JOS7" s="24"/>
      <c r="JOT7" s="24"/>
      <c r="JOU7" s="24"/>
      <c r="JOV7" s="24"/>
      <c r="JOW7" s="24"/>
      <c r="JOX7" s="24"/>
      <c r="JOY7" s="24"/>
      <c r="JOZ7" s="24"/>
      <c r="JPA7" s="24"/>
      <c r="JPB7" s="24"/>
      <c r="JPC7" s="24"/>
      <c r="JPD7" s="24"/>
      <c r="JPE7" s="24"/>
      <c r="JPF7" s="24"/>
      <c r="JPG7" s="24"/>
      <c r="JPH7" s="24"/>
      <c r="JPI7" s="24"/>
      <c r="JPJ7" s="24"/>
      <c r="JPK7" s="24"/>
      <c r="JPL7" s="24"/>
      <c r="JPM7" s="24"/>
      <c r="JPN7" s="24"/>
      <c r="JPO7" s="24"/>
      <c r="JPP7" s="24"/>
      <c r="JPQ7" s="24"/>
      <c r="JPR7" s="24"/>
      <c r="JPS7" s="24"/>
      <c r="JPT7" s="24"/>
      <c r="JPU7" s="24"/>
      <c r="JPV7" s="24"/>
      <c r="JPW7" s="24"/>
      <c r="JPX7" s="24"/>
      <c r="JPY7" s="24"/>
      <c r="JPZ7" s="24"/>
      <c r="JQA7" s="24"/>
      <c r="JQB7" s="24"/>
      <c r="JQC7" s="24"/>
      <c r="JQD7" s="24"/>
      <c r="JQE7" s="24"/>
      <c r="JQF7" s="24"/>
      <c r="JQG7" s="24"/>
      <c r="JQH7" s="24"/>
      <c r="JQI7" s="24"/>
      <c r="JQJ7" s="24"/>
      <c r="JQK7" s="24"/>
      <c r="JQL7" s="24"/>
      <c r="JQM7" s="24"/>
      <c r="JQN7" s="24"/>
      <c r="JQO7" s="24"/>
      <c r="JQP7" s="24"/>
      <c r="JQQ7" s="24"/>
      <c r="JQR7" s="24"/>
      <c r="JQS7" s="24"/>
      <c r="JQT7" s="24"/>
      <c r="JQU7" s="24"/>
      <c r="JQV7" s="24"/>
      <c r="JQW7" s="24"/>
      <c r="JQX7" s="24"/>
      <c r="JQY7" s="24"/>
      <c r="JQZ7" s="24"/>
      <c r="JRA7" s="24"/>
      <c r="JRB7" s="24"/>
      <c r="JRC7" s="24"/>
      <c r="JRD7" s="24"/>
      <c r="JRE7" s="24"/>
      <c r="JRF7" s="24"/>
      <c r="JRG7" s="24"/>
      <c r="JRH7" s="24"/>
      <c r="JRI7" s="24"/>
      <c r="JRJ7" s="24"/>
      <c r="JRK7" s="24"/>
      <c r="JRL7" s="24"/>
      <c r="JRM7" s="24"/>
      <c r="JRN7" s="24"/>
      <c r="JRO7" s="24"/>
      <c r="JRP7" s="24"/>
      <c r="JRQ7" s="24"/>
      <c r="JRR7" s="24"/>
      <c r="JRS7" s="24"/>
      <c r="JRT7" s="24"/>
      <c r="JRU7" s="24"/>
      <c r="JRV7" s="24"/>
      <c r="JRW7" s="24"/>
      <c r="JRX7" s="24"/>
      <c r="JRY7" s="24"/>
      <c r="JRZ7" s="24"/>
      <c r="JSA7" s="24"/>
      <c r="JSB7" s="24"/>
      <c r="JSC7" s="24"/>
      <c r="JSD7" s="24"/>
      <c r="JSE7" s="24"/>
      <c r="JSF7" s="24"/>
      <c r="JSG7" s="24"/>
      <c r="JSH7" s="24"/>
      <c r="JSI7" s="24"/>
      <c r="JSJ7" s="24"/>
      <c r="JSK7" s="24"/>
      <c r="JSL7" s="24"/>
      <c r="JSM7" s="24"/>
      <c r="JSN7" s="24"/>
      <c r="JSO7" s="24"/>
      <c r="JSP7" s="24"/>
      <c r="JSQ7" s="24"/>
      <c r="JSR7" s="24"/>
      <c r="JSS7" s="24"/>
      <c r="JST7" s="24"/>
      <c r="JSU7" s="24"/>
      <c r="JSV7" s="24"/>
      <c r="JSW7" s="24"/>
      <c r="JSX7" s="24"/>
      <c r="JSY7" s="24"/>
      <c r="JSZ7" s="24"/>
      <c r="JTA7" s="24"/>
      <c r="JTB7" s="24"/>
      <c r="JTC7" s="24"/>
      <c r="JTD7" s="24"/>
      <c r="JTE7" s="24"/>
      <c r="JTF7" s="24"/>
      <c r="JTG7" s="24"/>
      <c r="JTH7" s="24"/>
      <c r="JTI7" s="24"/>
      <c r="JTJ7" s="24"/>
      <c r="JTK7" s="24"/>
      <c r="JTL7" s="24"/>
      <c r="JTM7" s="24"/>
      <c r="JTN7" s="24"/>
      <c r="JTO7" s="24"/>
      <c r="JTP7" s="24"/>
      <c r="JTQ7" s="24"/>
      <c r="JTR7" s="24"/>
      <c r="JTS7" s="24"/>
      <c r="JTT7" s="24"/>
      <c r="JTU7" s="24"/>
      <c r="JTV7" s="24"/>
      <c r="JTW7" s="24"/>
      <c r="JTX7" s="24"/>
      <c r="JTY7" s="24"/>
      <c r="JTZ7" s="24"/>
      <c r="JUA7" s="24"/>
      <c r="JUB7" s="24"/>
      <c r="JUC7" s="24"/>
      <c r="JUD7" s="24"/>
      <c r="JUE7" s="24"/>
      <c r="JUF7" s="24"/>
      <c r="JUG7" s="24"/>
      <c r="JUH7" s="24"/>
      <c r="JUI7" s="24"/>
      <c r="JUJ7" s="24"/>
      <c r="JUK7" s="24"/>
      <c r="JUL7" s="24"/>
      <c r="JUM7" s="24"/>
      <c r="JUN7" s="24"/>
      <c r="JUO7" s="24"/>
      <c r="JUP7" s="24"/>
      <c r="JUQ7" s="24"/>
      <c r="JUR7" s="24"/>
      <c r="JUS7" s="24"/>
      <c r="JUT7" s="24"/>
      <c r="JUU7" s="24"/>
      <c r="JUV7" s="24"/>
      <c r="JUW7" s="24"/>
      <c r="JUX7" s="24"/>
      <c r="JUY7" s="24"/>
      <c r="JUZ7" s="24"/>
      <c r="JVA7" s="24"/>
      <c r="JVB7" s="24"/>
      <c r="JVC7" s="24"/>
      <c r="JVD7" s="24"/>
      <c r="JVE7" s="24"/>
      <c r="JVF7" s="24"/>
      <c r="JVG7" s="24"/>
      <c r="JVH7" s="24"/>
      <c r="JVI7" s="24"/>
      <c r="JVJ7" s="24"/>
      <c r="JVK7" s="24"/>
      <c r="JVL7" s="24"/>
      <c r="JVM7" s="24"/>
      <c r="JVN7" s="24"/>
      <c r="JVO7" s="24"/>
      <c r="JVP7" s="24"/>
      <c r="JVQ7" s="24"/>
      <c r="JVR7" s="24"/>
      <c r="JVS7" s="24"/>
      <c r="JVT7" s="24"/>
      <c r="JVU7" s="24"/>
      <c r="JVV7" s="24"/>
      <c r="JVW7" s="24"/>
      <c r="JVX7" s="24"/>
      <c r="JVY7" s="24"/>
      <c r="JVZ7" s="24"/>
      <c r="JWA7" s="24"/>
      <c r="JWB7" s="24"/>
      <c r="JWC7" s="24"/>
      <c r="JWD7" s="24"/>
      <c r="JWE7" s="24"/>
      <c r="JWF7" s="24"/>
      <c r="JWG7" s="24"/>
      <c r="JWH7" s="24"/>
      <c r="JWI7" s="24"/>
      <c r="JWJ7" s="24"/>
      <c r="JWK7" s="24"/>
      <c r="JWL7" s="24"/>
      <c r="JWM7" s="24"/>
      <c r="JWN7" s="24"/>
      <c r="JWO7" s="24"/>
      <c r="JWP7" s="24"/>
      <c r="JWQ7" s="24"/>
      <c r="JWR7" s="24"/>
      <c r="JWS7" s="24"/>
      <c r="JWT7" s="24"/>
      <c r="JWU7" s="24"/>
      <c r="JWV7" s="24"/>
      <c r="JWW7" s="24"/>
      <c r="JWX7" s="24"/>
      <c r="JWY7" s="24"/>
      <c r="JWZ7" s="24"/>
      <c r="JXA7" s="24"/>
      <c r="JXB7" s="24"/>
      <c r="JXC7" s="24"/>
      <c r="JXD7" s="24"/>
      <c r="JXE7" s="24"/>
      <c r="JXF7" s="24"/>
      <c r="JXG7" s="24"/>
      <c r="JXH7" s="24"/>
      <c r="JXI7" s="24"/>
      <c r="JXJ7" s="24"/>
      <c r="JXK7" s="24"/>
      <c r="JXL7" s="24"/>
      <c r="JXM7" s="24"/>
      <c r="JXN7" s="24"/>
      <c r="JXO7" s="24"/>
      <c r="JXP7" s="24"/>
      <c r="JXQ7" s="24"/>
      <c r="JXR7" s="24"/>
      <c r="JXS7" s="24"/>
      <c r="JXT7" s="24"/>
      <c r="JXU7" s="24"/>
      <c r="JXV7" s="24"/>
      <c r="JXW7" s="24"/>
      <c r="JXX7" s="24"/>
      <c r="JXY7" s="24"/>
      <c r="JXZ7" s="24"/>
      <c r="JYA7" s="24"/>
      <c r="JYB7" s="24"/>
      <c r="JYC7" s="24"/>
      <c r="JYD7" s="24"/>
      <c r="JYE7" s="24"/>
      <c r="JYF7" s="24"/>
      <c r="JYG7" s="24"/>
      <c r="JYH7" s="24"/>
      <c r="JYI7" s="24"/>
      <c r="JYJ7" s="24"/>
      <c r="JYK7" s="24"/>
      <c r="JYL7" s="24"/>
      <c r="JYM7" s="24"/>
      <c r="JYN7" s="24"/>
      <c r="JYO7" s="24"/>
      <c r="JYP7" s="24"/>
      <c r="JYQ7" s="24"/>
      <c r="JYR7" s="24"/>
      <c r="JYS7" s="24"/>
      <c r="JYT7" s="24"/>
      <c r="JYU7" s="24"/>
      <c r="JYV7" s="24"/>
      <c r="JYW7" s="24"/>
      <c r="JYX7" s="24"/>
      <c r="JYY7" s="24"/>
      <c r="JYZ7" s="24"/>
      <c r="JZA7" s="24"/>
      <c r="JZB7" s="24"/>
      <c r="JZC7" s="24"/>
      <c r="JZD7" s="24"/>
      <c r="JZE7" s="24"/>
      <c r="JZF7" s="24"/>
      <c r="JZG7" s="24"/>
      <c r="JZH7" s="24"/>
      <c r="JZI7" s="24"/>
      <c r="JZJ7" s="24"/>
      <c r="JZK7" s="24"/>
      <c r="JZL7" s="24"/>
      <c r="JZM7" s="24"/>
      <c r="JZN7" s="24"/>
      <c r="JZO7" s="24"/>
      <c r="JZP7" s="24"/>
      <c r="JZQ7" s="24"/>
      <c r="JZR7" s="24"/>
      <c r="JZS7" s="24"/>
      <c r="JZT7" s="24"/>
      <c r="JZU7" s="24"/>
      <c r="JZV7" s="24"/>
      <c r="JZW7" s="24"/>
      <c r="JZX7" s="24"/>
      <c r="JZY7" s="24"/>
      <c r="JZZ7" s="24"/>
      <c r="KAA7" s="24"/>
      <c r="KAB7" s="24"/>
      <c r="KAC7" s="24"/>
      <c r="KAD7" s="24"/>
      <c r="KAE7" s="24"/>
      <c r="KAF7" s="24"/>
      <c r="KAG7" s="24"/>
      <c r="KAH7" s="24"/>
      <c r="KAI7" s="24"/>
      <c r="KAJ7" s="24"/>
      <c r="KAK7" s="24"/>
      <c r="KAL7" s="24"/>
      <c r="KAM7" s="24"/>
      <c r="KAN7" s="24"/>
      <c r="KAO7" s="24"/>
      <c r="KAP7" s="24"/>
      <c r="KAQ7" s="24"/>
      <c r="KAR7" s="24"/>
      <c r="KAS7" s="24"/>
      <c r="KAT7" s="24"/>
      <c r="KAU7" s="24"/>
      <c r="KAV7" s="24"/>
      <c r="KAW7" s="24"/>
      <c r="KAX7" s="24"/>
      <c r="KAY7" s="24"/>
      <c r="KAZ7" s="24"/>
      <c r="KBA7" s="24"/>
      <c r="KBB7" s="24"/>
      <c r="KBC7" s="24"/>
      <c r="KBD7" s="24"/>
      <c r="KBE7" s="24"/>
      <c r="KBF7" s="24"/>
      <c r="KBG7" s="24"/>
      <c r="KBH7" s="24"/>
      <c r="KBI7" s="24"/>
      <c r="KBJ7" s="24"/>
      <c r="KBK7" s="24"/>
      <c r="KBL7" s="24"/>
      <c r="KBM7" s="24"/>
      <c r="KBN7" s="24"/>
      <c r="KBO7" s="24"/>
      <c r="KBP7" s="24"/>
      <c r="KBQ7" s="24"/>
      <c r="KBR7" s="24"/>
      <c r="KBS7" s="24"/>
      <c r="KBT7" s="24"/>
      <c r="KBU7" s="24"/>
      <c r="KBV7" s="24"/>
      <c r="KBW7" s="24"/>
      <c r="KBX7" s="24"/>
      <c r="KBY7" s="24"/>
      <c r="KBZ7" s="24"/>
      <c r="KCA7" s="24"/>
      <c r="KCB7" s="24"/>
      <c r="KCC7" s="24"/>
      <c r="KCD7" s="24"/>
      <c r="KCE7" s="24"/>
      <c r="KCF7" s="24"/>
      <c r="KCG7" s="24"/>
      <c r="KCH7" s="24"/>
      <c r="KCI7" s="24"/>
      <c r="KCJ7" s="24"/>
      <c r="KCK7" s="24"/>
      <c r="KCL7" s="24"/>
      <c r="KCM7" s="24"/>
      <c r="KCN7" s="24"/>
      <c r="KCO7" s="24"/>
      <c r="KCP7" s="24"/>
      <c r="KCQ7" s="24"/>
      <c r="KCR7" s="24"/>
      <c r="KCS7" s="24"/>
      <c r="KCT7" s="24"/>
      <c r="KCU7" s="24"/>
      <c r="KCV7" s="24"/>
      <c r="KCW7" s="24"/>
      <c r="KCX7" s="24"/>
      <c r="KCY7" s="24"/>
      <c r="KCZ7" s="24"/>
      <c r="KDA7" s="24"/>
      <c r="KDB7" s="24"/>
      <c r="KDC7" s="24"/>
      <c r="KDD7" s="24"/>
      <c r="KDE7" s="24"/>
      <c r="KDF7" s="24"/>
      <c r="KDG7" s="24"/>
      <c r="KDH7" s="24"/>
      <c r="KDI7" s="24"/>
      <c r="KDJ7" s="24"/>
      <c r="KDK7" s="24"/>
      <c r="KDL7" s="24"/>
      <c r="KDM7" s="24"/>
      <c r="KDN7" s="24"/>
      <c r="KDO7" s="24"/>
      <c r="KDP7" s="24"/>
      <c r="KDQ7" s="24"/>
      <c r="KDR7" s="24"/>
      <c r="KDS7" s="24"/>
      <c r="KDT7" s="24"/>
      <c r="KDU7" s="24"/>
      <c r="KDV7" s="24"/>
      <c r="KDW7" s="24"/>
      <c r="KDX7" s="24"/>
      <c r="KDY7" s="24"/>
      <c r="KDZ7" s="24"/>
      <c r="KEA7" s="24"/>
      <c r="KEB7" s="24"/>
      <c r="KEC7" s="24"/>
      <c r="KED7" s="24"/>
      <c r="KEE7" s="24"/>
      <c r="KEF7" s="24"/>
      <c r="KEG7" s="24"/>
      <c r="KEH7" s="24"/>
      <c r="KEI7" s="24"/>
      <c r="KEJ7" s="24"/>
      <c r="KEK7" s="24"/>
      <c r="KEL7" s="24"/>
      <c r="KEM7" s="24"/>
      <c r="KEN7" s="24"/>
      <c r="KEO7" s="24"/>
      <c r="KEP7" s="24"/>
      <c r="KEQ7" s="24"/>
      <c r="KER7" s="24"/>
      <c r="KES7" s="24"/>
      <c r="KET7" s="24"/>
      <c r="KEU7" s="24"/>
      <c r="KEV7" s="24"/>
      <c r="KEW7" s="24"/>
      <c r="KEX7" s="24"/>
      <c r="KEY7" s="24"/>
      <c r="KEZ7" s="24"/>
      <c r="KFA7" s="24"/>
      <c r="KFB7" s="24"/>
      <c r="KFC7" s="24"/>
      <c r="KFD7" s="24"/>
      <c r="KFE7" s="24"/>
      <c r="KFF7" s="24"/>
      <c r="KFG7" s="24"/>
      <c r="KFH7" s="24"/>
      <c r="KFI7" s="24"/>
      <c r="KFJ7" s="24"/>
      <c r="KFK7" s="24"/>
      <c r="KFL7" s="24"/>
      <c r="KFM7" s="24"/>
      <c r="KFN7" s="24"/>
      <c r="KFO7" s="24"/>
      <c r="KFP7" s="24"/>
      <c r="KFQ7" s="24"/>
      <c r="KFR7" s="24"/>
      <c r="KFS7" s="24"/>
      <c r="KFT7" s="24"/>
      <c r="KFU7" s="24"/>
      <c r="KFV7" s="24"/>
      <c r="KFW7" s="24"/>
      <c r="KFX7" s="24"/>
      <c r="KFY7" s="24"/>
      <c r="KFZ7" s="24"/>
      <c r="KGA7" s="24"/>
      <c r="KGB7" s="24"/>
      <c r="KGC7" s="24"/>
      <c r="KGD7" s="24"/>
      <c r="KGE7" s="24"/>
      <c r="KGF7" s="24"/>
      <c r="KGG7" s="24"/>
      <c r="KGH7" s="24"/>
      <c r="KGI7" s="24"/>
      <c r="KGJ7" s="24"/>
      <c r="KGK7" s="24"/>
      <c r="KGL7" s="24"/>
      <c r="KGM7" s="24"/>
      <c r="KGN7" s="24"/>
      <c r="KGO7" s="24"/>
      <c r="KGP7" s="24"/>
      <c r="KGQ7" s="24"/>
      <c r="KGR7" s="24"/>
      <c r="KGS7" s="24"/>
      <c r="KGT7" s="24"/>
      <c r="KGU7" s="24"/>
      <c r="KGV7" s="24"/>
      <c r="KGW7" s="24"/>
      <c r="KGX7" s="24"/>
      <c r="KGY7" s="24"/>
      <c r="KGZ7" s="24"/>
      <c r="KHA7" s="24"/>
      <c r="KHB7" s="24"/>
      <c r="KHC7" s="24"/>
      <c r="KHD7" s="24"/>
      <c r="KHE7" s="24"/>
      <c r="KHF7" s="24"/>
      <c r="KHG7" s="24"/>
      <c r="KHH7" s="24"/>
      <c r="KHI7" s="24"/>
      <c r="KHJ7" s="24"/>
      <c r="KHK7" s="24"/>
      <c r="KHL7" s="24"/>
      <c r="KHM7" s="24"/>
      <c r="KHN7" s="24"/>
      <c r="KHO7" s="24"/>
      <c r="KHP7" s="24"/>
      <c r="KHQ7" s="24"/>
      <c r="KHR7" s="24"/>
      <c r="KHS7" s="24"/>
      <c r="KHT7" s="24"/>
      <c r="KHU7" s="24"/>
      <c r="KHV7" s="24"/>
      <c r="KHW7" s="24"/>
      <c r="KHX7" s="24"/>
      <c r="KHY7" s="24"/>
      <c r="KHZ7" s="24"/>
      <c r="KIA7" s="24"/>
      <c r="KIB7" s="24"/>
      <c r="KIC7" s="24"/>
      <c r="KID7" s="24"/>
      <c r="KIE7" s="24"/>
      <c r="KIF7" s="24"/>
      <c r="KIG7" s="24"/>
      <c r="KIH7" s="24"/>
      <c r="KII7" s="24"/>
      <c r="KIJ7" s="24"/>
      <c r="KIK7" s="24"/>
      <c r="KIL7" s="24"/>
      <c r="KIM7" s="24"/>
      <c r="KIN7" s="24"/>
      <c r="KIO7" s="24"/>
      <c r="KIP7" s="24"/>
      <c r="KIQ7" s="24"/>
      <c r="KIR7" s="24"/>
      <c r="KIS7" s="24"/>
      <c r="KIT7" s="24"/>
      <c r="KIU7" s="24"/>
      <c r="KIV7" s="24"/>
      <c r="KIW7" s="24"/>
      <c r="KIX7" s="24"/>
      <c r="KIY7" s="24"/>
      <c r="KIZ7" s="24"/>
      <c r="KJA7" s="24"/>
      <c r="KJB7" s="24"/>
      <c r="KJC7" s="24"/>
      <c r="KJD7" s="24"/>
      <c r="KJE7" s="24"/>
      <c r="KJF7" s="24"/>
      <c r="KJG7" s="24"/>
      <c r="KJH7" s="24"/>
      <c r="KJI7" s="24"/>
      <c r="KJJ7" s="24"/>
      <c r="KJK7" s="24"/>
      <c r="KJL7" s="24"/>
      <c r="KJM7" s="24"/>
      <c r="KJN7" s="24"/>
      <c r="KJO7" s="24"/>
      <c r="KJP7" s="24"/>
      <c r="KJQ7" s="24"/>
      <c r="KJR7" s="24"/>
      <c r="KJS7" s="24"/>
      <c r="KJT7" s="24"/>
      <c r="KJU7" s="24"/>
      <c r="KJV7" s="24"/>
      <c r="KJW7" s="24"/>
      <c r="KJX7" s="24"/>
      <c r="KJY7" s="24"/>
      <c r="KJZ7" s="24"/>
      <c r="KKA7" s="24"/>
      <c r="KKB7" s="24"/>
      <c r="KKC7" s="24"/>
      <c r="KKD7" s="24"/>
      <c r="KKE7" s="24"/>
      <c r="KKF7" s="24"/>
      <c r="KKG7" s="24"/>
      <c r="KKH7" s="24"/>
      <c r="KKI7" s="24"/>
      <c r="KKJ7" s="24"/>
      <c r="KKK7" s="24"/>
      <c r="KKL7" s="24"/>
      <c r="KKM7" s="24"/>
      <c r="KKN7" s="24"/>
      <c r="KKO7" s="24"/>
      <c r="KKP7" s="24"/>
      <c r="KKQ7" s="24"/>
      <c r="KKR7" s="24"/>
      <c r="KKS7" s="24"/>
      <c r="KKT7" s="24"/>
      <c r="KKU7" s="24"/>
      <c r="KKV7" s="24"/>
      <c r="KKW7" s="24"/>
      <c r="KKX7" s="24"/>
      <c r="KKY7" s="24"/>
      <c r="KKZ7" s="24"/>
      <c r="KLA7" s="24"/>
      <c r="KLB7" s="24"/>
      <c r="KLC7" s="24"/>
      <c r="KLD7" s="24"/>
      <c r="KLE7" s="24"/>
      <c r="KLF7" s="24"/>
      <c r="KLG7" s="24"/>
      <c r="KLH7" s="24"/>
      <c r="KLI7" s="24"/>
      <c r="KLJ7" s="24"/>
      <c r="KLK7" s="24"/>
      <c r="KLL7" s="24"/>
      <c r="KLM7" s="24"/>
      <c r="KLN7" s="24"/>
      <c r="KLO7" s="24"/>
      <c r="KLP7" s="24"/>
      <c r="KLQ7" s="24"/>
      <c r="KLR7" s="24"/>
      <c r="KLS7" s="24"/>
      <c r="KLT7" s="24"/>
      <c r="KLU7" s="24"/>
      <c r="KLV7" s="24"/>
      <c r="KLW7" s="24"/>
      <c r="KLX7" s="24"/>
      <c r="KLY7" s="24"/>
      <c r="KLZ7" s="24"/>
      <c r="KMA7" s="24"/>
      <c r="KMB7" s="24"/>
      <c r="KMC7" s="24"/>
      <c r="KMD7" s="24"/>
      <c r="KME7" s="24"/>
      <c r="KMF7" s="24"/>
      <c r="KMG7" s="24"/>
      <c r="KMH7" s="24"/>
      <c r="KMI7" s="24"/>
      <c r="KMJ7" s="24"/>
      <c r="KMK7" s="24"/>
      <c r="KML7" s="24"/>
      <c r="KMM7" s="24"/>
      <c r="KMN7" s="24"/>
      <c r="KMO7" s="24"/>
      <c r="KMP7" s="24"/>
      <c r="KMQ7" s="24"/>
      <c r="KMR7" s="24"/>
      <c r="KMS7" s="24"/>
      <c r="KMT7" s="24"/>
      <c r="KMU7" s="24"/>
      <c r="KMV7" s="24"/>
      <c r="KMW7" s="24"/>
      <c r="KMX7" s="24"/>
      <c r="KMY7" s="24"/>
      <c r="KMZ7" s="24"/>
      <c r="KNA7" s="24"/>
      <c r="KNB7" s="24"/>
      <c r="KNC7" s="24"/>
      <c r="KND7" s="24"/>
      <c r="KNE7" s="24"/>
      <c r="KNF7" s="24"/>
      <c r="KNG7" s="24"/>
      <c r="KNH7" s="24"/>
      <c r="KNI7" s="24"/>
      <c r="KNJ7" s="24"/>
      <c r="KNK7" s="24"/>
      <c r="KNL7" s="24"/>
      <c r="KNM7" s="24"/>
      <c r="KNN7" s="24"/>
      <c r="KNO7" s="24"/>
      <c r="KNP7" s="24"/>
      <c r="KNQ7" s="24"/>
      <c r="KNR7" s="24"/>
      <c r="KNS7" s="24"/>
      <c r="KNT7" s="24"/>
      <c r="KNU7" s="24"/>
      <c r="KNV7" s="24"/>
      <c r="KNW7" s="24"/>
      <c r="KNX7" s="24"/>
      <c r="KNY7" s="24"/>
      <c r="KNZ7" s="24"/>
      <c r="KOA7" s="24"/>
      <c r="KOB7" s="24"/>
      <c r="KOC7" s="24"/>
      <c r="KOD7" s="24"/>
      <c r="KOE7" s="24"/>
      <c r="KOF7" s="24"/>
      <c r="KOG7" s="24"/>
      <c r="KOH7" s="24"/>
      <c r="KOI7" s="24"/>
      <c r="KOJ7" s="24"/>
      <c r="KOK7" s="24"/>
      <c r="KOL7" s="24"/>
      <c r="KOM7" s="24"/>
      <c r="KON7" s="24"/>
      <c r="KOO7" s="24"/>
      <c r="KOP7" s="24"/>
      <c r="KOQ7" s="24"/>
      <c r="KOR7" s="24"/>
      <c r="KOS7" s="24"/>
      <c r="KOT7" s="24"/>
      <c r="KOU7" s="24"/>
      <c r="KOV7" s="24"/>
      <c r="KOW7" s="24"/>
      <c r="KOX7" s="24"/>
      <c r="KOY7" s="24"/>
      <c r="KOZ7" s="24"/>
      <c r="KPA7" s="24"/>
      <c r="KPB7" s="24"/>
      <c r="KPC7" s="24"/>
      <c r="KPD7" s="24"/>
      <c r="KPE7" s="24"/>
      <c r="KPF7" s="24"/>
      <c r="KPG7" s="24"/>
      <c r="KPH7" s="24"/>
      <c r="KPI7" s="24"/>
      <c r="KPJ7" s="24"/>
      <c r="KPK7" s="24"/>
      <c r="KPL7" s="24"/>
      <c r="KPM7" s="24"/>
      <c r="KPN7" s="24"/>
      <c r="KPO7" s="24"/>
      <c r="KPP7" s="24"/>
      <c r="KPQ7" s="24"/>
      <c r="KPR7" s="24"/>
      <c r="KPS7" s="24"/>
      <c r="KPT7" s="24"/>
      <c r="KPU7" s="24"/>
      <c r="KPV7" s="24"/>
      <c r="KPW7" s="24"/>
      <c r="KPX7" s="24"/>
      <c r="KPY7" s="24"/>
      <c r="KPZ7" s="24"/>
      <c r="KQA7" s="24"/>
      <c r="KQB7" s="24"/>
      <c r="KQC7" s="24"/>
      <c r="KQD7" s="24"/>
      <c r="KQE7" s="24"/>
      <c r="KQF7" s="24"/>
      <c r="KQG7" s="24"/>
      <c r="KQH7" s="24"/>
      <c r="KQI7" s="24"/>
      <c r="KQJ7" s="24"/>
      <c r="KQK7" s="24"/>
      <c r="KQL7" s="24"/>
      <c r="KQM7" s="24"/>
      <c r="KQN7" s="24"/>
      <c r="KQO7" s="24"/>
      <c r="KQP7" s="24"/>
      <c r="KQQ7" s="24"/>
      <c r="KQR7" s="24"/>
      <c r="KQS7" s="24"/>
      <c r="KQT7" s="24"/>
      <c r="KQU7" s="24"/>
      <c r="KQV7" s="24"/>
      <c r="KQW7" s="24"/>
      <c r="KQX7" s="24"/>
      <c r="KQY7" s="24"/>
      <c r="KQZ7" s="24"/>
      <c r="KRA7" s="24"/>
      <c r="KRB7" s="24"/>
      <c r="KRC7" s="24"/>
      <c r="KRD7" s="24"/>
      <c r="KRE7" s="24"/>
      <c r="KRF7" s="24"/>
      <c r="KRG7" s="24"/>
      <c r="KRH7" s="24"/>
      <c r="KRI7" s="24"/>
      <c r="KRJ7" s="24"/>
      <c r="KRK7" s="24"/>
      <c r="KRL7" s="24"/>
      <c r="KRM7" s="24"/>
      <c r="KRN7" s="24"/>
      <c r="KRO7" s="24"/>
      <c r="KRP7" s="24"/>
      <c r="KRQ7" s="24"/>
      <c r="KRR7" s="24"/>
      <c r="KRS7" s="24"/>
      <c r="KRT7" s="24"/>
      <c r="KRU7" s="24"/>
      <c r="KRV7" s="24"/>
      <c r="KRW7" s="24"/>
      <c r="KRX7" s="24"/>
      <c r="KRY7" s="24"/>
      <c r="KRZ7" s="24"/>
      <c r="KSA7" s="24"/>
      <c r="KSB7" s="24"/>
      <c r="KSC7" s="24"/>
      <c r="KSD7" s="24"/>
      <c r="KSE7" s="24"/>
      <c r="KSF7" s="24"/>
      <c r="KSG7" s="24"/>
      <c r="KSH7" s="24"/>
      <c r="KSI7" s="24"/>
      <c r="KSJ7" s="24"/>
      <c r="KSK7" s="24"/>
      <c r="KSL7" s="24"/>
      <c r="KSM7" s="24"/>
      <c r="KSN7" s="24"/>
      <c r="KSO7" s="24"/>
      <c r="KSP7" s="24"/>
      <c r="KSQ7" s="24"/>
      <c r="KSR7" s="24"/>
      <c r="KSS7" s="24"/>
      <c r="KST7" s="24"/>
      <c r="KSU7" s="24"/>
      <c r="KSV7" s="24"/>
      <c r="KSW7" s="24"/>
      <c r="KSX7" s="24"/>
      <c r="KSY7" s="24"/>
      <c r="KSZ7" s="24"/>
      <c r="KTA7" s="24"/>
      <c r="KTB7" s="24"/>
      <c r="KTC7" s="24"/>
      <c r="KTD7" s="24"/>
      <c r="KTE7" s="24"/>
      <c r="KTF7" s="24"/>
      <c r="KTG7" s="24"/>
      <c r="KTH7" s="24"/>
      <c r="KTI7" s="24"/>
      <c r="KTJ7" s="24"/>
      <c r="KTK7" s="24"/>
      <c r="KTL7" s="24"/>
      <c r="KTM7" s="24"/>
      <c r="KTN7" s="24"/>
      <c r="KTO7" s="24"/>
      <c r="KTP7" s="24"/>
      <c r="KTQ7" s="24"/>
      <c r="KTR7" s="24"/>
      <c r="KTS7" s="24"/>
      <c r="KTT7" s="24"/>
      <c r="KTU7" s="24"/>
      <c r="KTV7" s="24"/>
      <c r="KTW7" s="24"/>
      <c r="KTX7" s="24"/>
      <c r="KTY7" s="24"/>
      <c r="KTZ7" s="24"/>
      <c r="KUA7" s="24"/>
      <c r="KUB7" s="24"/>
      <c r="KUC7" s="24"/>
      <c r="KUD7" s="24"/>
      <c r="KUE7" s="24"/>
      <c r="KUF7" s="24"/>
      <c r="KUG7" s="24"/>
      <c r="KUH7" s="24"/>
      <c r="KUI7" s="24"/>
      <c r="KUJ7" s="24"/>
      <c r="KUK7" s="24"/>
      <c r="KUL7" s="24"/>
      <c r="KUM7" s="24"/>
      <c r="KUN7" s="24"/>
      <c r="KUO7" s="24"/>
      <c r="KUP7" s="24"/>
      <c r="KUQ7" s="24"/>
      <c r="KUR7" s="24"/>
      <c r="KUS7" s="24"/>
      <c r="KUT7" s="24"/>
      <c r="KUU7" s="24"/>
      <c r="KUV7" s="24"/>
      <c r="KUW7" s="24"/>
      <c r="KUX7" s="24"/>
      <c r="KUY7" s="24"/>
      <c r="KUZ7" s="24"/>
      <c r="KVA7" s="24"/>
      <c r="KVB7" s="24"/>
      <c r="KVC7" s="24"/>
      <c r="KVD7" s="24"/>
      <c r="KVE7" s="24"/>
      <c r="KVF7" s="24"/>
      <c r="KVG7" s="24"/>
      <c r="KVH7" s="24"/>
      <c r="KVI7" s="24"/>
      <c r="KVJ7" s="24"/>
      <c r="KVK7" s="24"/>
      <c r="KVL7" s="24"/>
      <c r="KVM7" s="24"/>
      <c r="KVN7" s="24"/>
      <c r="KVO7" s="24"/>
      <c r="KVP7" s="24"/>
      <c r="KVQ7" s="24"/>
      <c r="KVR7" s="24"/>
      <c r="KVS7" s="24"/>
      <c r="KVT7" s="24"/>
      <c r="KVU7" s="24"/>
      <c r="KVV7" s="24"/>
      <c r="KVW7" s="24"/>
      <c r="KVX7" s="24"/>
      <c r="KVY7" s="24"/>
      <c r="KVZ7" s="24"/>
      <c r="KWA7" s="24"/>
      <c r="KWB7" s="24"/>
      <c r="KWC7" s="24"/>
      <c r="KWD7" s="24"/>
      <c r="KWE7" s="24"/>
      <c r="KWF7" s="24"/>
      <c r="KWG7" s="24"/>
      <c r="KWH7" s="24"/>
      <c r="KWI7" s="24"/>
      <c r="KWJ7" s="24"/>
      <c r="KWK7" s="24"/>
      <c r="KWL7" s="24"/>
      <c r="KWM7" s="24"/>
      <c r="KWN7" s="24"/>
      <c r="KWO7" s="24"/>
      <c r="KWP7" s="24"/>
      <c r="KWQ7" s="24"/>
      <c r="KWR7" s="24"/>
      <c r="KWS7" s="24"/>
      <c r="KWT7" s="24"/>
      <c r="KWU7" s="24"/>
      <c r="KWV7" s="24"/>
      <c r="KWW7" s="24"/>
      <c r="KWX7" s="24"/>
      <c r="KWY7" s="24"/>
      <c r="KWZ7" s="24"/>
      <c r="KXA7" s="24"/>
      <c r="KXB7" s="24"/>
      <c r="KXC7" s="24"/>
      <c r="KXD7" s="24"/>
      <c r="KXE7" s="24"/>
      <c r="KXF7" s="24"/>
      <c r="KXG7" s="24"/>
      <c r="KXH7" s="24"/>
      <c r="KXI7" s="24"/>
      <c r="KXJ7" s="24"/>
      <c r="KXK7" s="24"/>
      <c r="KXL7" s="24"/>
      <c r="KXM7" s="24"/>
      <c r="KXN7" s="24"/>
      <c r="KXO7" s="24"/>
      <c r="KXP7" s="24"/>
      <c r="KXQ7" s="24"/>
      <c r="KXR7" s="24"/>
      <c r="KXS7" s="24"/>
      <c r="KXT7" s="24"/>
      <c r="KXU7" s="24"/>
      <c r="KXV7" s="24"/>
      <c r="KXW7" s="24"/>
      <c r="KXX7" s="24"/>
      <c r="KXY7" s="24"/>
      <c r="KXZ7" s="24"/>
      <c r="KYA7" s="24"/>
      <c r="KYB7" s="24"/>
      <c r="KYC7" s="24"/>
      <c r="KYD7" s="24"/>
      <c r="KYE7" s="24"/>
      <c r="KYF7" s="24"/>
      <c r="KYG7" s="24"/>
      <c r="KYH7" s="24"/>
      <c r="KYI7" s="24"/>
      <c r="KYJ7" s="24"/>
      <c r="KYK7" s="24"/>
      <c r="KYL7" s="24"/>
      <c r="KYM7" s="24"/>
      <c r="KYN7" s="24"/>
      <c r="KYO7" s="24"/>
      <c r="KYP7" s="24"/>
      <c r="KYQ7" s="24"/>
      <c r="KYR7" s="24"/>
      <c r="KYS7" s="24"/>
      <c r="KYT7" s="24"/>
      <c r="KYU7" s="24"/>
      <c r="KYV7" s="24"/>
      <c r="KYW7" s="24"/>
      <c r="KYX7" s="24"/>
      <c r="KYY7" s="24"/>
      <c r="KYZ7" s="24"/>
      <c r="KZA7" s="24"/>
      <c r="KZB7" s="24"/>
      <c r="KZC7" s="24"/>
      <c r="KZD7" s="24"/>
      <c r="KZE7" s="24"/>
      <c r="KZF7" s="24"/>
      <c r="KZG7" s="24"/>
      <c r="KZH7" s="24"/>
      <c r="KZI7" s="24"/>
      <c r="KZJ7" s="24"/>
      <c r="KZK7" s="24"/>
      <c r="KZL7" s="24"/>
      <c r="KZM7" s="24"/>
      <c r="KZN7" s="24"/>
      <c r="KZO7" s="24"/>
      <c r="KZP7" s="24"/>
      <c r="KZQ7" s="24"/>
      <c r="KZR7" s="24"/>
      <c r="KZS7" s="24"/>
      <c r="KZT7" s="24"/>
      <c r="KZU7" s="24"/>
      <c r="KZV7" s="24"/>
      <c r="KZW7" s="24"/>
      <c r="KZX7" s="24"/>
      <c r="KZY7" s="24"/>
      <c r="KZZ7" s="24"/>
      <c r="LAA7" s="24"/>
      <c r="LAB7" s="24"/>
      <c r="LAC7" s="24"/>
      <c r="LAD7" s="24"/>
      <c r="LAE7" s="24"/>
      <c r="LAF7" s="24"/>
      <c r="LAG7" s="24"/>
      <c r="LAH7" s="24"/>
      <c r="LAI7" s="24"/>
      <c r="LAJ7" s="24"/>
      <c r="LAK7" s="24"/>
      <c r="LAL7" s="24"/>
      <c r="LAM7" s="24"/>
      <c r="LAN7" s="24"/>
      <c r="LAO7" s="24"/>
      <c r="LAP7" s="24"/>
      <c r="LAQ7" s="24"/>
      <c r="LAR7" s="24"/>
      <c r="LAS7" s="24"/>
      <c r="LAT7" s="24"/>
      <c r="LAU7" s="24"/>
      <c r="LAV7" s="24"/>
      <c r="LAW7" s="24"/>
      <c r="LAX7" s="24"/>
      <c r="LAY7" s="24"/>
      <c r="LAZ7" s="24"/>
      <c r="LBA7" s="24"/>
      <c r="LBB7" s="24"/>
      <c r="LBC7" s="24"/>
      <c r="LBD7" s="24"/>
      <c r="LBE7" s="24"/>
      <c r="LBF7" s="24"/>
      <c r="LBG7" s="24"/>
      <c r="LBH7" s="24"/>
      <c r="LBI7" s="24"/>
      <c r="LBJ7" s="24"/>
      <c r="LBK7" s="24"/>
      <c r="LBL7" s="24"/>
      <c r="LBM7" s="24"/>
      <c r="LBN7" s="24"/>
      <c r="LBO7" s="24"/>
      <c r="LBP7" s="24"/>
      <c r="LBQ7" s="24"/>
      <c r="LBR7" s="24"/>
      <c r="LBS7" s="24"/>
      <c r="LBT7" s="24"/>
      <c r="LBU7" s="24"/>
      <c r="LBV7" s="24"/>
      <c r="LBW7" s="24"/>
      <c r="LBX7" s="24"/>
      <c r="LBY7" s="24"/>
      <c r="LBZ7" s="24"/>
      <c r="LCA7" s="24"/>
      <c r="LCB7" s="24"/>
      <c r="LCC7" s="24"/>
      <c r="LCD7" s="24"/>
      <c r="LCE7" s="24"/>
      <c r="LCF7" s="24"/>
      <c r="LCG7" s="24"/>
      <c r="LCH7" s="24"/>
      <c r="LCI7" s="24"/>
      <c r="LCJ7" s="24"/>
      <c r="LCK7" s="24"/>
      <c r="LCL7" s="24"/>
      <c r="LCM7" s="24"/>
      <c r="LCN7" s="24"/>
      <c r="LCO7" s="24"/>
      <c r="LCP7" s="24"/>
      <c r="LCQ7" s="24"/>
      <c r="LCR7" s="24"/>
      <c r="LCS7" s="24"/>
      <c r="LCT7" s="24"/>
      <c r="LCU7" s="24"/>
      <c r="LCV7" s="24"/>
      <c r="LCW7" s="24"/>
      <c r="LCX7" s="24"/>
      <c r="LCY7" s="24"/>
      <c r="LCZ7" s="24"/>
      <c r="LDA7" s="24"/>
      <c r="LDB7" s="24"/>
      <c r="LDC7" s="24"/>
      <c r="LDD7" s="24"/>
      <c r="LDE7" s="24"/>
      <c r="LDF7" s="24"/>
      <c r="LDG7" s="24"/>
      <c r="LDH7" s="24"/>
      <c r="LDI7" s="24"/>
      <c r="LDJ7" s="24"/>
      <c r="LDK7" s="24"/>
      <c r="LDL7" s="24"/>
      <c r="LDM7" s="24"/>
      <c r="LDN7" s="24"/>
      <c r="LDO7" s="24"/>
      <c r="LDP7" s="24"/>
      <c r="LDQ7" s="24"/>
      <c r="LDR7" s="24"/>
      <c r="LDS7" s="24"/>
      <c r="LDT7" s="24"/>
      <c r="LDU7" s="24"/>
      <c r="LDV7" s="24"/>
      <c r="LDW7" s="24"/>
      <c r="LDX7" s="24"/>
      <c r="LDY7" s="24"/>
      <c r="LDZ7" s="24"/>
      <c r="LEA7" s="24"/>
      <c r="LEB7" s="24"/>
      <c r="LEC7" s="24"/>
      <c r="LED7" s="24"/>
      <c r="LEE7" s="24"/>
      <c r="LEF7" s="24"/>
      <c r="LEG7" s="24"/>
      <c r="LEH7" s="24"/>
      <c r="LEI7" s="24"/>
      <c r="LEJ7" s="24"/>
      <c r="LEK7" s="24"/>
      <c r="LEL7" s="24"/>
      <c r="LEM7" s="24"/>
      <c r="LEN7" s="24"/>
      <c r="LEO7" s="24"/>
      <c r="LEP7" s="24"/>
      <c r="LEQ7" s="24"/>
      <c r="LER7" s="24"/>
      <c r="LES7" s="24"/>
      <c r="LET7" s="24"/>
      <c r="LEU7" s="24"/>
      <c r="LEV7" s="24"/>
      <c r="LEW7" s="24"/>
      <c r="LEX7" s="24"/>
      <c r="LEY7" s="24"/>
      <c r="LEZ7" s="24"/>
      <c r="LFA7" s="24"/>
      <c r="LFB7" s="24"/>
      <c r="LFC7" s="24"/>
      <c r="LFD7" s="24"/>
      <c r="LFE7" s="24"/>
      <c r="LFF7" s="24"/>
      <c r="LFG7" s="24"/>
      <c r="LFH7" s="24"/>
      <c r="LFI7" s="24"/>
      <c r="LFJ7" s="24"/>
      <c r="LFK7" s="24"/>
      <c r="LFL7" s="24"/>
      <c r="LFM7" s="24"/>
      <c r="LFN7" s="24"/>
      <c r="LFO7" s="24"/>
      <c r="LFP7" s="24"/>
      <c r="LFQ7" s="24"/>
      <c r="LFR7" s="24"/>
      <c r="LFS7" s="24"/>
      <c r="LFT7" s="24"/>
      <c r="LFU7" s="24"/>
      <c r="LFV7" s="24"/>
      <c r="LFW7" s="24"/>
      <c r="LFX7" s="24"/>
      <c r="LFY7" s="24"/>
      <c r="LFZ7" s="24"/>
      <c r="LGA7" s="24"/>
      <c r="LGB7" s="24"/>
      <c r="LGC7" s="24"/>
      <c r="LGD7" s="24"/>
      <c r="LGE7" s="24"/>
      <c r="LGF7" s="24"/>
      <c r="LGG7" s="24"/>
      <c r="LGH7" s="24"/>
      <c r="LGI7" s="24"/>
      <c r="LGJ7" s="24"/>
      <c r="LGK7" s="24"/>
      <c r="LGL7" s="24"/>
      <c r="LGM7" s="24"/>
      <c r="LGN7" s="24"/>
      <c r="LGO7" s="24"/>
      <c r="LGP7" s="24"/>
      <c r="LGQ7" s="24"/>
      <c r="LGR7" s="24"/>
      <c r="LGS7" s="24"/>
      <c r="LGT7" s="24"/>
      <c r="LGU7" s="24"/>
      <c r="LGV7" s="24"/>
      <c r="LGW7" s="24"/>
      <c r="LGX7" s="24"/>
      <c r="LGY7" s="24"/>
      <c r="LGZ7" s="24"/>
      <c r="LHA7" s="24"/>
      <c r="LHB7" s="24"/>
      <c r="LHC7" s="24"/>
      <c r="LHD7" s="24"/>
      <c r="LHE7" s="24"/>
      <c r="LHF7" s="24"/>
      <c r="LHG7" s="24"/>
      <c r="LHH7" s="24"/>
      <c r="LHI7" s="24"/>
      <c r="LHJ7" s="24"/>
      <c r="LHK7" s="24"/>
      <c r="LHL7" s="24"/>
      <c r="LHM7" s="24"/>
      <c r="LHN7" s="24"/>
      <c r="LHO7" s="24"/>
      <c r="LHP7" s="24"/>
      <c r="LHQ7" s="24"/>
      <c r="LHR7" s="24"/>
      <c r="LHS7" s="24"/>
      <c r="LHT7" s="24"/>
      <c r="LHU7" s="24"/>
      <c r="LHV7" s="24"/>
      <c r="LHW7" s="24"/>
      <c r="LHX7" s="24"/>
      <c r="LHY7" s="24"/>
      <c r="LHZ7" s="24"/>
      <c r="LIA7" s="24"/>
      <c r="LIB7" s="24"/>
      <c r="LIC7" s="24"/>
      <c r="LID7" s="24"/>
      <c r="LIE7" s="24"/>
      <c r="LIF7" s="24"/>
      <c r="LIG7" s="24"/>
      <c r="LIH7" s="24"/>
      <c r="LII7" s="24"/>
      <c r="LIJ7" s="24"/>
      <c r="LIK7" s="24"/>
      <c r="LIL7" s="24"/>
      <c r="LIM7" s="24"/>
      <c r="LIN7" s="24"/>
      <c r="LIO7" s="24"/>
      <c r="LIP7" s="24"/>
      <c r="LIQ7" s="24"/>
      <c r="LIR7" s="24"/>
      <c r="LIS7" s="24"/>
      <c r="LIT7" s="24"/>
      <c r="LIU7" s="24"/>
      <c r="LIV7" s="24"/>
      <c r="LIW7" s="24"/>
      <c r="LIX7" s="24"/>
      <c r="LIY7" s="24"/>
      <c r="LIZ7" s="24"/>
      <c r="LJA7" s="24"/>
      <c r="LJB7" s="24"/>
      <c r="LJC7" s="24"/>
      <c r="LJD7" s="24"/>
      <c r="LJE7" s="24"/>
      <c r="LJF7" s="24"/>
      <c r="LJG7" s="24"/>
      <c r="LJH7" s="24"/>
      <c r="LJI7" s="24"/>
      <c r="LJJ7" s="24"/>
      <c r="LJK7" s="24"/>
      <c r="LJL7" s="24"/>
      <c r="LJM7" s="24"/>
      <c r="LJN7" s="24"/>
      <c r="LJO7" s="24"/>
      <c r="LJP7" s="24"/>
      <c r="LJQ7" s="24"/>
      <c r="LJR7" s="24"/>
      <c r="LJS7" s="24"/>
      <c r="LJT7" s="24"/>
      <c r="LJU7" s="24"/>
      <c r="LJV7" s="24"/>
      <c r="LJW7" s="24"/>
      <c r="LJX7" s="24"/>
      <c r="LJY7" s="24"/>
      <c r="LJZ7" s="24"/>
      <c r="LKA7" s="24"/>
      <c r="LKB7" s="24"/>
      <c r="LKC7" s="24"/>
      <c r="LKD7" s="24"/>
      <c r="LKE7" s="24"/>
      <c r="LKF7" s="24"/>
      <c r="LKG7" s="24"/>
      <c r="LKH7" s="24"/>
      <c r="LKI7" s="24"/>
      <c r="LKJ7" s="24"/>
      <c r="LKK7" s="24"/>
      <c r="LKL7" s="24"/>
      <c r="LKM7" s="24"/>
      <c r="LKN7" s="24"/>
      <c r="LKO7" s="24"/>
      <c r="LKP7" s="24"/>
      <c r="LKQ7" s="24"/>
      <c r="LKR7" s="24"/>
      <c r="LKS7" s="24"/>
      <c r="LKT7" s="24"/>
      <c r="LKU7" s="24"/>
      <c r="LKV7" s="24"/>
      <c r="LKW7" s="24"/>
      <c r="LKX7" s="24"/>
      <c r="LKY7" s="24"/>
      <c r="LKZ7" s="24"/>
      <c r="LLA7" s="24"/>
      <c r="LLB7" s="24"/>
      <c r="LLC7" s="24"/>
      <c r="LLD7" s="24"/>
      <c r="LLE7" s="24"/>
      <c r="LLF7" s="24"/>
      <c r="LLG7" s="24"/>
      <c r="LLH7" s="24"/>
      <c r="LLI7" s="24"/>
      <c r="LLJ7" s="24"/>
      <c r="LLK7" s="24"/>
      <c r="LLL7" s="24"/>
      <c r="LLM7" s="24"/>
      <c r="LLN7" s="24"/>
      <c r="LLO7" s="24"/>
      <c r="LLP7" s="24"/>
      <c r="LLQ7" s="24"/>
      <c r="LLR7" s="24"/>
      <c r="LLS7" s="24"/>
      <c r="LLT7" s="24"/>
      <c r="LLU7" s="24"/>
      <c r="LLV7" s="24"/>
      <c r="LLW7" s="24"/>
      <c r="LLX7" s="24"/>
      <c r="LLY7" s="24"/>
      <c r="LLZ7" s="24"/>
      <c r="LMA7" s="24"/>
      <c r="LMB7" s="24"/>
      <c r="LMC7" s="24"/>
      <c r="LMD7" s="24"/>
      <c r="LME7" s="24"/>
      <c r="LMF7" s="24"/>
      <c r="LMG7" s="24"/>
      <c r="LMH7" s="24"/>
      <c r="LMI7" s="24"/>
      <c r="LMJ7" s="24"/>
      <c r="LMK7" s="24"/>
      <c r="LML7" s="24"/>
      <c r="LMM7" s="24"/>
      <c r="LMN7" s="24"/>
      <c r="LMO7" s="24"/>
      <c r="LMP7" s="24"/>
      <c r="LMQ7" s="24"/>
      <c r="LMR7" s="24"/>
      <c r="LMS7" s="24"/>
      <c r="LMT7" s="24"/>
      <c r="LMU7" s="24"/>
      <c r="LMV7" s="24"/>
      <c r="LMW7" s="24"/>
      <c r="LMX7" s="24"/>
      <c r="LMY7" s="24"/>
      <c r="LMZ7" s="24"/>
      <c r="LNA7" s="24"/>
      <c r="LNB7" s="24"/>
      <c r="LNC7" s="24"/>
      <c r="LND7" s="24"/>
      <c r="LNE7" s="24"/>
      <c r="LNF7" s="24"/>
      <c r="LNG7" s="24"/>
      <c r="LNH7" s="24"/>
      <c r="LNI7" s="24"/>
      <c r="LNJ7" s="24"/>
      <c r="LNK7" s="24"/>
      <c r="LNL7" s="24"/>
      <c r="LNM7" s="24"/>
      <c r="LNN7" s="24"/>
      <c r="LNO7" s="24"/>
      <c r="LNP7" s="24"/>
      <c r="LNQ7" s="24"/>
      <c r="LNR7" s="24"/>
      <c r="LNS7" s="24"/>
      <c r="LNT7" s="24"/>
      <c r="LNU7" s="24"/>
      <c r="LNV7" s="24"/>
      <c r="LNW7" s="24"/>
      <c r="LNX7" s="24"/>
      <c r="LNY7" s="24"/>
      <c r="LNZ7" s="24"/>
      <c r="LOA7" s="24"/>
      <c r="LOB7" s="24"/>
      <c r="LOC7" s="24"/>
      <c r="LOD7" s="24"/>
      <c r="LOE7" s="24"/>
      <c r="LOF7" s="24"/>
      <c r="LOG7" s="24"/>
      <c r="LOH7" s="24"/>
      <c r="LOI7" s="24"/>
      <c r="LOJ7" s="24"/>
      <c r="LOK7" s="24"/>
      <c r="LOL7" s="24"/>
      <c r="LOM7" s="24"/>
      <c r="LON7" s="24"/>
      <c r="LOO7" s="24"/>
      <c r="LOP7" s="24"/>
      <c r="LOQ7" s="24"/>
      <c r="LOR7" s="24"/>
      <c r="LOS7" s="24"/>
      <c r="LOT7" s="24"/>
      <c r="LOU7" s="24"/>
      <c r="LOV7" s="24"/>
      <c r="LOW7" s="24"/>
      <c r="LOX7" s="24"/>
      <c r="LOY7" s="24"/>
      <c r="LOZ7" s="24"/>
      <c r="LPA7" s="24"/>
      <c r="LPB7" s="24"/>
      <c r="LPC7" s="24"/>
      <c r="LPD7" s="24"/>
      <c r="LPE7" s="24"/>
      <c r="LPF7" s="24"/>
      <c r="LPG7" s="24"/>
      <c r="LPH7" s="24"/>
      <c r="LPI7" s="24"/>
      <c r="LPJ7" s="24"/>
      <c r="LPK7" s="24"/>
      <c r="LPL7" s="24"/>
      <c r="LPM7" s="24"/>
      <c r="LPN7" s="24"/>
      <c r="LPO7" s="24"/>
      <c r="LPP7" s="24"/>
      <c r="LPQ7" s="24"/>
      <c r="LPR7" s="24"/>
      <c r="LPS7" s="24"/>
      <c r="LPT7" s="24"/>
      <c r="LPU7" s="24"/>
      <c r="LPV7" s="24"/>
      <c r="LPW7" s="24"/>
      <c r="LPX7" s="24"/>
      <c r="LPY7" s="24"/>
      <c r="LPZ7" s="24"/>
      <c r="LQA7" s="24"/>
      <c r="LQB7" s="24"/>
      <c r="LQC7" s="24"/>
      <c r="LQD7" s="24"/>
      <c r="LQE7" s="24"/>
      <c r="LQF7" s="24"/>
      <c r="LQG7" s="24"/>
      <c r="LQH7" s="24"/>
      <c r="LQI7" s="24"/>
      <c r="LQJ7" s="24"/>
      <c r="LQK7" s="24"/>
      <c r="LQL7" s="24"/>
      <c r="LQM7" s="24"/>
      <c r="LQN7" s="24"/>
      <c r="LQO7" s="24"/>
      <c r="LQP7" s="24"/>
      <c r="LQQ7" s="24"/>
      <c r="LQR7" s="24"/>
      <c r="LQS7" s="24"/>
      <c r="LQT7" s="24"/>
      <c r="LQU7" s="24"/>
      <c r="LQV7" s="24"/>
      <c r="LQW7" s="24"/>
      <c r="LQX7" s="24"/>
      <c r="LQY7" s="24"/>
      <c r="LQZ7" s="24"/>
      <c r="LRA7" s="24"/>
      <c r="LRB7" s="24"/>
      <c r="LRC7" s="24"/>
      <c r="LRD7" s="24"/>
      <c r="LRE7" s="24"/>
      <c r="LRF7" s="24"/>
      <c r="LRG7" s="24"/>
      <c r="LRH7" s="24"/>
      <c r="LRI7" s="24"/>
      <c r="LRJ7" s="24"/>
      <c r="LRK7" s="24"/>
      <c r="LRL7" s="24"/>
      <c r="LRM7" s="24"/>
      <c r="LRN7" s="24"/>
      <c r="LRO7" s="24"/>
      <c r="LRP7" s="24"/>
      <c r="LRQ7" s="24"/>
      <c r="LRR7" s="24"/>
      <c r="LRS7" s="24"/>
      <c r="LRT7" s="24"/>
      <c r="LRU7" s="24"/>
      <c r="LRV7" s="24"/>
      <c r="LRW7" s="24"/>
      <c r="LRX7" s="24"/>
      <c r="LRY7" s="24"/>
      <c r="LRZ7" s="24"/>
      <c r="LSA7" s="24"/>
      <c r="LSB7" s="24"/>
      <c r="LSC7" s="24"/>
      <c r="LSD7" s="24"/>
      <c r="LSE7" s="24"/>
      <c r="LSF7" s="24"/>
      <c r="LSG7" s="24"/>
      <c r="LSH7" s="24"/>
      <c r="LSI7" s="24"/>
      <c r="LSJ7" s="24"/>
      <c r="LSK7" s="24"/>
      <c r="LSL7" s="24"/>
      <c r="LSM7" s="24"/>
      <c r="LSN7" s="24"/>
      <c r="LSO7" s="24"/>
      <c r="LSP7" s="24"/>
      <c r="LSQ7" s="24"/>
      <c r="LSR7" s="24"/>
      <c r="LSS7" s="24"/>
      <c r="LST7" s="24"/>
      <c r="LSU7" s="24"/>
      <c r="LSV7" s="24"/>
      <c r="LSW7" s="24"/>
      <c r="LSX7" s="24"/>
      <c r="LSY7" s="24"/>
      <c r="LSZ7" s="24"/>
      <c r="LTA7" s="24"/>
      <c r="LTB7" s="24"/>
      <c r="LTC7" s="24"/>
      <c r="LTD7" s="24"/>
      <c r="LTE7" s="24"/>
      <c r="LTF7" s="24"/>
      <c r="LTG7" s="24"/>
      <c r="LTH7" s="24"/>
      <c r="LTI7" s="24"/>
      <c r="LTJ7" s="24"/>
      <c r="LTK7" s="24"/>
      <c r="LTL7" s="24"/>
      <c r="LTM7" s="24"/>
      <c r="LTN7" s="24"/>
      <c r="LTO7" s="24"/>
      <c r="LTP7" s="24"/>
      <c r="LTQ7" s="24"/>
      <c r="LTR7" s="24"/>
      <c r="LTS7" s="24"/>
      <c r="LTT7" s="24"/>
      <c r="LTU7" s="24"/>
      <c r="LTV7" s="24"/>
      <c r="LTW7" s="24"/>
      <c r="LTX7" s="24"/>
      <c r="LTY7" s="24"/>
      <c r="LTZ7" s="24"/>
      <c r="LUA7" s="24"/>
      <c r="LUB7" s="24"/>
      <c r="LUC7" s="24"/>
      <c r="LUD7" s="24"/>
      <c r="LUE7" s="24"/>
      <c r="LUF7" s="24"/>
      <c r="LUG7" s="24"/>
      <c r="LUH7" s="24"/>
      <c r="LUI7" s="24"/>
      <c r="LUJ7" s="24"/>
      <c r="LUK7" s="24"/>
      <c r="LUL7" s="24"/>
      <c r="LUM7" s="24"/>
      <c r="LUN7" s="24"/>
      <c r="LUO7" s="24"/>
      <c r="LUP7" s="24"/>
      <c r="LUQ7" s="24"/>
      <c r="LUR7" s="24"/>
      <c r="LUS7" s="24"/>
      <c r="LUT7" s="24"/>
      <c r="LUU7" s="24"/>
      <c r="LUV7" s="24"/>
      <c r="LUW7" s="24"/>
      <c r="LUX7" s="24"/>
      <c r="LUY7" s="24"/>
      <c r="LUZ7" s="24"/>
      <c r="LVA7" s="24"/>
      <c r="LVB7" s="24"/>
      <c r="LVC7" s="24"/>
      <c r="LVD7" s="24"/>
      <c r="LVE7" s="24"/>
      <c r="LVF7" s="24"/>
      <c r="LVG7" s="24"/>
      <c r="LVH7" s="24"/>
      <c r="LVI7" s="24"/>
      <c r="LVJ7" s="24"/>
      <c r="LVK7" s="24"/>
      <c r="LVL7" s="24"/>
      <c r="LVM7" s="24"/>
      <c r="LVN7" s="24"/>
      <c r="LVO7" s="24"/>
      <c r="LVP7" s="24"/>
      <c r="LVQ7" s="24"/>
      <c r="LVR7" s="24"/>
      <c r="LVS7" s="24"/>
      <c r="LVT7" s="24"/>
      <c r="LVU7" s="24"/>
      <c r="LVV7" s="24"/>
      <c r="LVW7" s="24"/>
      <c r="LVX7" s="24"/>
      <c r="LVY7" s="24"/>
      <c r="LVZ7" s="24"/>
      <c r="LWA7" s="24"/>
      <c r="LWB7" s="24"/>
      <c r="LWC7" s="24"/>
      <c r="LWD7" s="24"/>
      <c r="LWE7" s="24"/>
      <c r="LWF7" s="24"/>
      <c r="LWG7" s="24"/>
      <c r="LWH7" s="24"/>
      <c r="LWI7" s="24"/>
      <c r="LWJ7" s="24"/>
      <c r="LWK7" s="24"/>
      <c r="LWL7" s="24"/>
      <c r="LWM7" s="24"/>
      <c r="LWN7" s="24"/>
      <c r="LWO7" s="24"/>
      <c r="LWP7" s="24"/>
      <c r="LWQ7" s="24"/>
      <c r="LWR7" s="24"/>
      <c r="LWS7" s="24"/>
      <c r="LWT7" s="24"/>
      <c r="LWU7" s="24"/>
      <c r="LWV7" s="24"/>
      <c r="LWW7" s="24"/>
      <c r="LWX7" s="24"/>
      <c r="LWY7" s="24"/>
      <c r="LWZ7" s="24"/>
      <c r="LXA7" s="24"/>
      <c r="LXB7" s="24"/>
      <c r="LXC7" s="24"/>
      <c r="LXD7" s="24"/>
      <c r="LXE7" s="24"/>
      <c r="LXF7" s="24"/>
      <c r="LXG7" s="24"/>
      <c r="LXH7" s="24"/>
      <c r="LXI7" s="24"/>
      <c r="LXJ7" s="24"/>
      <c r="LXK7" s="24"/>
      <c r="LXL7" s="24"/>
      <c r="LXM7" s="24"/>
      <c r="LXN7" s="24"/>
      <c r="LXO7" s="24"/>
      <c r="LXP7" s="24"/>
      <c r="LXQ7" s="24"/>
      <c r="LXR7" s="24"/>
      <c r="LXS7" s="24"/>
      <c r="LXT7" s="24"/>
      <c r="LXU7" s="24"/>
      <c r="LXV7" s="24"/>
      <c r="LXW7" s="24"/>
      <c r="LXX7" s="24"/>
      <c r="LXY7" s="24"/>
      <c r="LXZ7" s="24"/>
      <c r="LYA7" s="24"/>
      <c r="LYB7" s="24"/>
      <c r="LYC7" s="24"/>
      <c r="LYD7" s="24"/>
      <c r="LYE7" s="24"/>
      <c r="LYF7" s="24"/>
      <c r="LYG7" s="24"/>
      <c r="LYH7" s="24"/>
      <c r="LYI7" s="24"/>
      <c r="LYJ7" s="24"/>
      <c r="LYK7" s="24"/>
      <c r="LYL7" s="24"/>
      <c r="LYM7" s="24"/>
      <c r="LYN7" s="24"/>
      <c r="LYO7" s="24"/>
      <c r="LYP7" s="24"/>
      <c r="LYQ7" s="24"/>
      <c r="LYR7" s="24"/>
      <c r="LYS7" s="24"/>
      <c r="LYT7" s="24"/>
      <c r="LYU7" s="24"/>
      <c r="LYV7" s="24"/>
      <c r="LYW7" s="24"/>
      <c r="LYX7" s="24"/>
      <c r="LYY7" s="24"/>
      <c r="LYZ7" s="24"/>
      <c r="LZA7" s="24"/>
      <c r="LZB7" s="24"/>
      <c r="LZC7" s="24"/>
      <c r="LZD7" s="24"/>
      <c r="LZE7" s="24"/>
      <c r="LZF7" s="24"/>
      <c r="LZG7" s="24"/>
      <c r="LZH7" s="24"/>
      <c r="LZI7" s="24"/>
      <c r="LZJ7" s="24"/>
      <c r="LZK7" s="24"/>
      <c r="LZL7" s="24"/>
      <c r="LZM7" s="24"/>
      <c r="LZN7" s="24"/>
      <c r="LZO7" s="24"/>
      <c r="LZP7" s="24"/>
      <c r="LZQ7" s="24"/>
      <c r="LZR7" s="24"/>
      <c r="LZS7" s="24"/>
      <c r="LZT7" s="24"/>
      <c r="LZU7" s="24"/>
      <c r="LZV7" s="24"/>
      <c r="LZW7" s="24"/>
      <c r="LZX7" s="24"/>
      <c r="LZY7" s="24"/>
      <c r="LZZ7" s="24"/>
      <c r="MAA7" s="24"/>
      <c r="MAB7" s="24"/>
      <c r="MAC7" s="24"/>
      <c r="MAD7" s="24"/>
      <c r="MAE7" s="24"/>
      <c r="MAF7" s="24"/>
      <c r="MAG7" s="24"/>
      <c r="MAH7" s="24"/>
      <c r="MAI7" s="24"/>
      <c r="MAJ7" s="24"/>
      <c r="MAK7" s="24"/>
      <c r="MAL7" s="24"/>
      <c r="MAM7" s="24"/>
      <c r="MAN7" s="24"/>
      <c r="MAO7" s="24"/>
      <c r="MAP7" s="24"/>
      <c r="MAQ7" s="24"/>
      <c r="MAR7" s="24"/>
      <c r="MAS7" s="24"/>
      <c r="MAT7" s="24"/>
      <c r="MAU7" s="24"/>
      <c r="MAV7" s="24"/>
      <c r="MAW7" s="24"/>
      <c r="MAX7" s="24"/>
      <c r="MAY7" s="24"/>
      <c r="MAZ7" s="24"/>
      <c r="MBA7" s="24"/>
      <c r="MBB7" s="24"/>
      <c r="MBC7" s="24"/>
      <c r="MBD7" s="24"/>
      <c r="MBE7" s="24"/>
      <c r="MBF7" s="24"/>
      <c r="MBG7" s="24"/>
      <c r="MBH7" s="24"/>
      <c r="MBI7" s="24"/>
      <c r="MBJ7" s="24"/>
      <c r="MBK7" s="24"/>
      <c r="MBL7" s="24"/>
      <c r="MBM7" s="24"/>
      <c r="MBN7" s="24"/>
      <c r="MBO7" s="24"/>
      <c r="MBP7" s="24"/>
      <c r="MBQ7" s="24"/>
      <c r="MBR7" s="24"/>
      <c r="MBS7" s="24"/>
      <c r="MBT7" s="24"/>
      <c r="MBU7" s="24"/>
      <c r="MBV7" s="24"/>
      <c r="MBW7" s="24"/>
      <c r="MBX7" s="24"/>
      <c r="MBY7" s="24"/>
      <c r="MBZ7" s="24"/>
      <c r="MCA7" s="24"/>
      <c r="MCB7" s="24"/>
      <c r="MCC7" s="24"/>
      <c r="MCD7" s="24"/>
      <c r="MCE7" s="24"/>
      <c r="MCF7" s="24"/>
      <c r="MCG7" s="24"/>
      <c r="MCH7" s="24"/>
      <c r="MCI7" s="24"/>
      <c r="MCJ7" s="24"/>
      <c r="MCK7" s="24"/>
      <c r="MCL7" s="24"/>
      <c r="MCM7" s="24"/>
      <c r="MCN7" s="24"/>
      <c r="MCO7" s="24"/>
      <c r="MCP7" s="24"/>
      <c r="MCQ7" s="24"/>
      <c r="MCR7" s="24"/>
      <c r="MCS7" s="24"/>
      <c r="MCT7" s="24"/>
      <c r="MCU7" s="24"/>
      <c r="MCV7" s="24"/>
      <c r="MCW7" s="24"/>
      <c r="MCX7" s="24"/>
      <c r="MCY7" s="24"/>
      <c r="MCZ7" s="24"/>
      <c r="MDA7" s="24"/>
      <c r="MDB7" s="24"/>
      <c r="MDC7" s="24"/>
      <c r="MDD7" s="24"/>
      <c r="MDE7" s="24"/>
      <c r="MDF7" s="24"/>
      <c r="MDG7" s="24"/>
      <c r="MDH7" s="24"/>
      <c r="MDI7" s="24"/>
      <c r="MDJ7" s="24"/>
      <c r="MDK7" s="24"/>
      <c r="MDL7" s="24"/>
      <c r="MDM7" s="24"/>
      <c r="MDN7" s="24"/>
      <c r="MDO7" s="24"/>
      <c r="MDP7" s="24"/>
      <c r="MDQ7" s="24"/>
      <c r="MDR7" s="24"/>
      <c r="MDS7" s="24"/>
      <c r="MDT7" s="24"/>
      <c r="MDU7" s="24"/>
      <c r="MDV7" s="24"/>
      <c r="MDW7" s="24"/>
      <c r="MDX7" s="24"/>
      <c r="MDY7" s="24"/>
      <c r="MDZ7" s="24"/>
      <c r="MEA7" s="24"/>
      <c r="MEB7" s="24"/>
      <c r="MEC7" s="24"/>
      <c r="MED7" s="24"/>
      <c r="MEE7" s="24"/>
      <c r="MEF7" s="24"/>
      <c r="MEG7" s="24"/>
      <c r="MEH7" s="24"/>
      <c r="MEI7" s="24"/>
      <c r="MEJ7" s="24"/>
      <c r="MEK7" s="24"/>
      <c r="MEL7" s="24"/>
      <c r="MEM7" s="24"/>
      <c r="MEN7" s="24"/>
      <c r="MEO7" s="24"/>
      <c r="MEP7" s="24"/>
      <c r="MEQ7" s="24"/>
      <c r="MER7" s="24"/>
      <c r="MES7" s="24"/>
      <c r="MET7" s="24"/>
      <c r="MEU7" s="24"/>
      <c r="MEV7" s="24"/>
      <c r="MEW7" s="24"/>
      <c r="MEX7" s="24"/>
      <c r="MEY7" s="24"/>
      <c r="MEZ7" s="24"/>
      <c r="MFA7" s="24"/>
      <c r="MFB7" s="24"/>
      <c r="MFC7" s="24"/>
      <c r="MFD7" s="24"/>
      <c r="MFE7" s="24"/>
      <c r="MFF7" s="24"/>
      <c r="MFG7" s="24"/>
      <c r="MFH7" s="24"/>
      <c r="MFI7" s="24"/>
      <c r="MFJ7" s="24"/>
      <c r="MFK7" s="24"/>
      <c r="MFL7" s="24"/>
      <c r="MFM7" s="24"/>
      <c r="MFN7" s="24"/>
      <c r="MFO7" s="24"/>
      <c r="MFP7" s="24"/>
      <c r="MFQ7" s="24"/>
      <c r="MFR7" s="24"/>
      <c r="MFS7" s="24"/>
      <c r="MFT7" s="24"/>
      <c r="MFU7" s="24"/>
      <c r="MFV7" s="24"/>
      <c r="MFW7" s="24"/>
      <c r="MFX7" s="24"/>
      <c r="MFY7" s="24"/>
      <c r="MFZ7" s="24"/>
      <c r="MGA7" s="24"/>
      <c r="MGB7" s="24"/>
      <c r="MGC7" s="24"/>
      <c r="MGD7" s="24"/>
      <c r="MGE7" s="24"/>
      <c r="MGF7" s="24"/>
      <c r="MGG7" s="24"/>
      <c r="MGH7" s="24"/>
      <c r="MGI7" s="24"/>
      <c r="MGJ7" s="24"/>
      <c r="MGK7" s="24"/>
      <c r="MGL7" s="24"/>
      <c r="MGM7" s="24"/>
      <c r="MGN7" s="24"/>
      <c r="MGO7" s="24"/>
      <c r="MGP7" s="24"/>
      <c r="MGQ7" s="24"/>
      <c r="MGR7" s="24"/>
      <c r="MGS7" s="24"/>
      <c r="MGT7" s="24"/>
      <c r="MGU7" s="24"/>
      <c r="MGV7" s="24"/>
      <c r="MGW7" s="24"/>
      <c r="MGX7" s="24"/>
      <c r="MGY7" s="24"/>
      <c r="MGZ7" s="24"/>
      <c r="MHA7" s="24"/>
      <c r="MHB7" s="24"/>
      <c r="MHC7" s="24"/>
      <c r="MHD7" s="24"/>
      <c r="MHE7" s="24"/>
      <c r="MHF7" s="24"/>
      <c r="MHG7" s="24"/>
      <c r="MHH7" s="24"/>
      <c r="MHI7" s="24"/>
      <c r="MHJ7" s="24"/>
      <c r="MHK7" s="24"/>
      <c r="MHL7" s="24"/>
      <c r="MHM7" s="24"/>
      <c r="MHN7" s="24"/>
      <c r="MHO7" s="24"/>
      <c r="MHP7" s="24"/>
      <c r="MHQ7" s="24"/>
      <c r="MHR7" s="24"/>
      <c r="MHS7" s="24"/>
      <c r="MHT7" s="24"/>
      <c r="MHU7" s="24"/>
      <c r="MHV7" s="24"/>
      <c r="MHW7" s="24"/>
      <c r="MHX7" s="24"/>
      <c r="MHY7" s="24"/>
      <c r="MHZ7" s="24"/>
      <c r="MIA7" s="24"/>
      <c r="MIB7" s="24"/>
      <c r="MIC7" s="24"/>
      <c r="MID7" s="24"/>
      <c r="MIE7" s="24"/>
      <c r="MIF7" s="24"/>
      <c r="MIG7" s="24"/>
      <c r="MIH7" s="24"/>
      <c r="MII7" s="24"/>
      <c r="MIJ7" s="24"/>
      <c r="MIK7" s="24"/>
      <c r="MIL7" s="24"/>
      <c r="MIM7" s="24"/>
      <c r="MIN7" s="24"/>
      <c r="MIO7" s="24"/>
      <c r="MIP7" s="24"/>
      <c r="MIQ7" s="24"/>
      <c r="MIR7" s="24"/>
      <c r="MIS7" s="24"/>
      <c r="MIT7" s="24"/>
      <c r="MIU7" s="24"/>
      <c r="MIV7" s="24"/>
      <c r="MIW7" s="24"/>
      <c r="MIX7" s="24"/>
      <c r="MIY7" s="24"/>
      <c r="MIZ7" s="24"/>
      <c r="MJA7" s="24"/>
      <c r="MJB7" s="24"/>
      <c r="MJC7" s="24"/>
      <c r="MJD7" s="24"/>
      <c r="MJE7" s="24"/>
      <c r="MJF7" s="24"/>
      <c r="MJG7" s="24"/>
      <c r="MJH7" s="24"/>
      <c r="MJI7" s="24"/>
      <c r="MJJ7" s="24"/>
      <c r="MJK7" s="24"/>
      <c r="MJL7" s="24"/>
      <c r="MJM7" s="24"/>
      <c r="MJN7" s="24"/>
      <c r="MJO7" s="24"/>
      <c r="MJP7" s="24"/>
      <c r="MJQ7" s="24"/>
      <c r="MJR7" s="24"/>
      <c r="MJS7" s="24"/>
      <c r="MJT7" s="24"/>
      <c r="MJU7" s="24"/>
      <c r="MJV7" s="24"/>
      <c r="MJW7" s="24"/>
      <c r="MJX7" s="24"/>
      <c r="MJY7" s="24"/>
      <c r="MJZ7" s="24"/>
      <c r="MKA7" s="24"/>
      <c r="MKB7" s="24"/>
      <c r="MKC7" s="24"/>
      <c r="MKD7" s="24"/>
      <c r="MKE7" s="24"/>
      <c r="MKF7" s="24"/>
      <c r="MKG7" s="24"/>
      <c r="MKH7" s="24"/>
      <c r="MKI7" s="24"/>
      <c r="MKJ7" s="24"/>
      <c r="MKK7" s="24"/>
      <c r="MKL7" s="24"/>
      <c r="MKM7" s="24"/>
      <c r="MKN7" s="24"/>
      <c r="MKO7" s="24"/>
      <c r="MKP7" s="24"/>
      <c r="MKQ7" s="24"/>
      <c r="MKR7" s="24"/>
      <c r="MKS7" s="24"/>
      <c r="MKT7" s="24"/>
      <c r="MKU7" s="24"/>
      <c r="MKV7" s="24"/>
      <c r="MKW7" s="24"/>
      <c r="MKX7" s="24"/>
      <c r="MKY7" s="24"/>
      <c r="MKZ7" s="24"/>
      <c r="MLA7" s="24"/>
      <c r="MLB7" s="24"/>
      <c r="MLC7" s="24"/>
      <c r="MLD7" s="24"/>
      <c r="MLE7" s="24"/>
      <c r="MLF7" s="24"/>
      <c r="MLG7" s="24"/>
      <c r="MLH7" s="24"/>
      <c r="MLI7" s="24"/>
      <c r="MLJ7" s="24"/>
      <c r="MLK7" s="24"/>
      <c r="MLL7" s="24"/>
      <c r="MLM7" s="24"/>
      <c r="MLN7" s="24"/>
      <c r="MLO7" s="24"/>
      <c r="MLP7" s="24"/>
      <c r="MLQ7" s="24"/>
      <c r="MLR7" s="24"/>
      <c r="MLS7" s="24"/>
      <c r="MLT7" s="24"/>
      <c r="MLU7" s="24"/>
      <c r="MLV7" s="24"/>
      <c r="MLW7" s="24"/>
      <c r="MLX7" s="24"/>
      <c r="MLY7" s="24"/>
      <c r="MLZ7" s="24"/>
      <c r="MMA7" s="24"/>
      <c r="MMB7" s="24"/>
      <c r="MMC7" s="24"/>
      <c r="MMD7" s="24"/>
      <c r="MME7" s="24"/>
      <c r="MMF7" s="24"/>
      <c r="MMG7" s="24"/>
      <c r="MMH7" s="24"/>
      <c r="MMI7" s="24"/>
      <c r="MMJ7" s="24"/>
      <c r="MMK7" s="24"/>
      <c r="MML7" s="24"/>
      <c r="MMM7" s="24"/>
      <c r="MMN7" s="24"/>
      <c r="MMO7" s="24"/>
      <c r="MMP7" s="24"/>
      <c r="MMQ7" s="24"/>
      <c r="MMR7" s="24"/>
      <c r="MMS7" s="24"/>
      <c r="MMT7" s="24"/>
      <c r="MMU7" s="24"/>
      <c r="MMV7" s="24"/>
      <c r="MMW7" s="24"/>
      <c r="MMX7" s="24"/>
      <c r="MMY7" s="24"/>
      <c r="MMZ7" s="24"/>
      <c r="MNA7" s="24"/>
      <c r="MNB7" s="24"/>
      <c r="MNC7" s="24"/>
      <c r="MND7" s="24"/>
      <c r="MNE7" s="24"/>
      <c r="MNF7" s="24"/>
      <c r="MNG7" s="24"/>
      <c r="MNH7" s="24"/>
      <c r="MNI7" s="24"/>
      <c r="MNJ7" s="24"/>
      <c r="MNK7" s="24"/>
      <c r="MNL7" s="24"/>
      <c r="MNM7" s="24"/>
      <c r="MNN7" s="24"/>
      <c r="MNO7" s="24"/>
      <c r="MNP7" s="24"/>
      <c r="MNQ7" s="24"/>
      <c r="MNR7" s="24"/>
      <c r="MNS7" s="24"/>
      <c r="MNT7" s="24"/>
      <c r="MNU7" s="24"/>
      <c r="MNV7" s="24"/>
      <c r="MNW7" s="24"/>
      <c r="MNX7" s="24"/>
      <c r="MNY7" s="24"/>
      <c r="MNZ7" s="24"/>
      <c r="MOA7" s="24"/>
      <c r="MOB7" s="24"/>
      <c r="MOC7" s="24"/>
      <c r="MOD7" s="24"/>
      <c r="MOE7" s="24"/>
      <c r="MOF7" s="24"/>
      <c r="MOG7" s="24"/>
      <c r="MOH7" s="24"/>
      <c r="MOI7" s="24"/>
      <c r="MOJ7" s="24"/>
      <c r="MOK7" s="24"/>
      <c r="MOL7" s="24"/>
      <c r="MOM7" s="24"/>
      <c r="MON7" s="24"/>
      <c r="MOO7" s="24"/>
      <c r="MOP7" s="24"/>
      <c r="MOQ7" s="24"/>
      <c r="MOR7" s="24"/>
      <c r="MOS7" s="24"/>
      <c r="MOT7" s="24"/>
      <c r="MOU7" s="24"/>
      <c r="MOV7" s="24"/>
      <c r="MOW7" s="24"/>
      <c r="MOX7" s="24"/>
      <c r="MOY7" s="24"/>
      <c r="MOZ7" s="24"/>
      <c r="MPA7" s="24"/>
      <c r="MPB7" s="24"/>
      <c r="MPC7" s="24"/>
      <c r="MPD7" s="24"/>
      <c r="MPE7" s="24"/>
      <c r="MPF7" s="24"/>
      <c r="MPG7" s="24"/>
      <c r="MPH7" s="24"/>
      <c r="MPI7" s="24"/>
      <c r="MPJ7" s="24"/>
      <c r="MPK7" s="24"/>
      <c r="MPL7" s="24"/>
      <c r="MPM7" s="24"/>
      <c r="MPN7" s="24"/>
      <c r="MPO7" s="24"/>
      <c r="MPP7" s="24"/>
      <c r="MPQ7" s="24"/>
      <c r="MPR7" s="24"/>
      <c r="MPS7" s="24"/>
      <c r="MPT7" s="24"/>
      <c r="MPU7" s="24"/>
      <c r="MPV7" s="24"/>
      <c r="MPW7" s="24"/>
      <c r="MPX7" s="24"/>
      <c r="MPY7" s="24"/>
      <c r="MPZ7" s="24"/>
      <c r="MQA7" s="24"/>
      <c r="MQB7" s="24"/>
      <c r="MQC7" s="24"/>
      <c r="MQD7" s="24"/>
      <c r="MQE7" s="24"/>
      <c r="MQF7" s="24"/>
      <c r="MQG7" s="24"/>
      <c r="MQH7" s="24"/>
      <c r="MQI7" s="24"/>
      <c r="MQJ7" s="24"/>
      <c r="MQK7" s="24"/>
      <c r="MQL7" s="24"/>
      <c r="MQM7" s="24"/>
      <c r="MQN7" s="24"/>
      <c r="MQO7" s="24"/>
      <c r="MQP7" s="24"/>
      <c r="MQQ7" s="24"/>
      <c r="MQR7" s="24"/>
      <c r="MQS7" s="24"/>
      <c r="MQT7" s="24"/>
      <c r="MQU7" s="24"/>
      <c r="MQV7" s="24"/>
      <c r="MQW7" s="24"/>
      <c r="MQX7" s="24"/>
      <c r="MQY7" s="24"/>
      <c r="MQZ7" s="24"/>
      <c r="MRA7" s="24"/>
      <c r="MRB7" s="24"/>
      <c r="MRC7" s="24"/>
      <c r="MRD7" s="24"/>
      <c r="MRE7" s="24"/>
      <c r="MRF7" s="24"/>
      <c r="MRG7" s="24"/>
      <c r="MRH7" s="24"/>
      <c r="MRI7" s="24"/>
      <c r="MRJ7" s="24"/>
      <c r="MRK7" s="24"/>
      <c r="MRL7" s="24"/>
      <c r="MRM7" s="24"/>
      <c r="MRN7" s="24"/>
      <c r="MRO7" s="24"/>
      <c r="MRP7" s="24"/>
      <c r="MRQ7" s="24"/>
      <c r="MRR7" s="24"/>
      <c r="MRS7" s="24"/>
      <c r="MRT7" s="24"/>
      <c r="MRU7" s="24"/>
      <c r="MRV7" s="24"/>
      <c r="MRW7" s="24"/>
      <c r="MRX7" s="24"/>
      <c r="MRY7" s="24"/>
      <c r="MRZ7" s="24"/>
      <c r="MSA7" s="24"/>
      <c r="MSB7" s="24"/>
      <c r="MSC7" s="24"/>
      <c r="MSD7" s="24"/>
      <c r="MSE7" s="24"/>
      <c r="MSF7" s="24"/>
      <c r="MSG7" s="24"/>
      <c r="MSH7" s="24"/>
      <c r="MSI7" s="24"/>
      <c r="MSJ7" s="24"/>
      <c r="MSK7" s="24"/>
      <c r="MSL7" s="24"/>
      <c r="MSM7" s="24"/>
      <c r="MSN7" s="24"/>
      <c r="MSO7" s="24"/>
      <c r="MSP7" s="24"/>
      <c r="MSQ7" s="24"/>
      <c r="MSR7" s="24"/>
      <c r="MSS7" s="24"/>
      <c r="MST7" s="24"/>
      <c r="MSU7" s="24"/>
      <c r="MSV7" s="24"/>
      <c r="MSW7" s="24"/>
      <c r="MSX7" s="24"/>
      <c r="MSY7" s="24"/>
      <c r="MSZ7" s="24"/>
      <c r="MTA7" s="24"/>
      <c r="MTB7" s="24"/>
      <c r="MTC7" s="24"/>
      <c r="MTD7" s="24"/>
      <c r="MTE7" s="24"/>
      <c r="MTF7" s="24"/>
      <c r="MTG7" s="24"/>
      <c r="MTH7" s="24"/>
      <c r="MTI7" s="24"/>
      <c r="MTJ7" s="24"/>
      <c r="MTK7" s="24"/>
      <c r="MTL7" s="24"/>
      <c r="MTM7" s="24"/>
      <c r="MTN7" s="24"/>
      <c r="MTO7" s="24"/>
      <c r="MTP7" s="24"/>
      <c r="MTQ7" s="24"/>
      <c r="MTR7" s="24"/>
      <c r="MTS7" s="24"/>
      <c r="MTT7" s="24"/>
      <c r="MTU7" s="24"/>
      <c r="MTV7" s="24"/>
      <c r="MTW7" s="24"/>
      <c r="MTX7" s="24"/>
      <c r="MTY7" s="24"/>
      <c r="MTZ7" s="24"/>
      <c r="MUA7" s="24"/>
      <c r="MUB7" s="24"/>
      <c r="MUC7" s="24"/>
      <c r="MUD7" s="24"/>
      <c r="MUE7" s="24"/>
      <c r="MUF7" s="24"/>
      <c r="MUG7" s="24"/>
      <c r="MUH7" s="24"/>
      <c r="MUI7" s="24"/>
      <c r="MUJ7" s="24"/>
      <c r="MUK7" s="24"/>
      <c r="MUL7" s="24"/>
      <c r="MUM7" s="24"/>
      <c r="MUN7" s="24"/>
      <c r="MUO7" s="24"/>
      <c r="MUP7" s="24"/>
      <c r="MUQ7" s="24"/>
      <c r="MUR7" s="24"/>
      <c r="MUS7" s="24"/>
      <c r="MUT7" s="24"/>
      <c r="MUU7" s="24"/>
      <c r="MUV7" s="24"/>
      <c r="MUW7" s="24"/>
      <c r="MUX7" s="24"/>
      <c r="MUY7" s="24"/>
      <c r="MUZ7" s="24"/>
      <c r="MVA7" s="24"/>
      <c r="MVB7" s="24"/>
      <c r="MVC7" s="24"/>
      <c r="MVD7" s="24"/>
      <c r="MVE7" s="24"/>
      <c r="MVF7" s="24"/>
      <c r="MVG7" s="24"/>
      <c r="MVH7" s="24"/>
      <c r="MVI7" s="24"/>
      <c r="MVJ7" s="24"/>
      <c r="MVK7" s="24"/>
      <c r="MVL7" s="24"/>
      <c r="MVM7" s="24"/>
      <c r="MVN7" s="24"/>
      <c r="MVO7" s="24"/>
      <c r="MVP7" s="24"/>
      <c r="MVQ7" s="24"/>
      <c r="MVR7" s="24"/>
      <c r="MVS7" s="24"/>
      <c r="MVT7" s="24"/>
      <c r="MVU7" s="24"/>
      <c r="MVV7" s="24"/>
      <c r="MVW7" s="24"/>
      <c r="MVX7" s="24"/>
      <c r="MVY7" s="24"/>
      <c r="MVZ7" s="24"/>
      <c r="MWA7" s="24"/>
      <c r="MWB7" s="24"/>
      <c r="MWC7" s="24"/>
      <c r="MWD7" s="24"/>
      <c r="MWE7" s="24"/>
      <c r="MWF7" s="24"/>
      <c r="MWG7" s="24"/>
      <c r="MWH7" s="24"/>
      <c r="MWI7" s="24"/>
      <c r="MWJ7" s="24"/>
      <c r="MWK7" s="24"/>
      <c r="MWL7" s="24"/>
      <c r="MWM7" s="24"/>
      <c r="MWN7" s="24"/>
      <c r="MWO7" s="24"/>
      <c r="MWP7" s="24"/>
      <c r="MWQ7" s="24"/>
      <c r="MWR7" s="24"/>
      <c r="MWS7" s="24"/>
      <c r="MWT7" s="24"/>
      <c r="MWU7" s="24"/>
      <c r="MWV7" s="24"/>
      <c r="MWW7" s="24"/>
      <c r="MWX7" s="24"/>
      <c r="MWY7" s="24"/>
      <c r="MWZ7" s="24"/>
      <c r="MXA7" s="24"/>
      <c r="MXB7" s="24"/>
      <c r="MXC7" s="24"/>
      <c r="MXD7" s="24"/>
      <c r="MXE7" s="24"/>
      <c r="MXF7" s="24"/>
      <c r="MXG7" s="24"/>
      <c r="MXH7" s="24"/>
      <c r="MXI7" s="24"/>
      <c r="MXJ7" s="24"/>
      <c r="MXK7" s="24"/>
      <c r="MXL7" s="24"/>
      <c r="MXM7" s="24"/>
      <c r="MXN7" s="24"/>
      <c r="MXO7" s="24"/>
      <c r="MXP7" s="24"/>
      <c r="MXQ7" s="24"/>
      <c r="MXR7" s="24"/>
      <c r="MXS7" s="24"/>
      <c r="MXT7" s="24"/>
      <c r="MXU7" s="24"/>
      <c r="MXV7" s="24"/>
      <c r="MXW7" s="24"/>
      <c r="MXX7" s="24"/>
      <c r="MXY7" s="24"/>
      <c r="MXZ7" s="24"/>
      <c r="MYA7" s="24"/>
      <c r="MYB7" s="24"/>
      <c r="MYC7" s="24"/>
      <c r="MYD7" s="24"/>
      <c r="MYE7" s="24"/>
      <c r="MYF7" s="24"/>
      <c r="MYG7" s="24"/>
      <c r="MYH7" s="24"/>
      <c r="MYI7" s="24"/>
      <c r="MYJ7" s="24"/>
      <c r="MYK7" s="24"/>
      <c r="MYL7" s="24"/>
      <c r="MYM7" s="24"/>
      <c r="MYN7" s="24"/>
      <c r="MYO7" s="24"/>
      <c r="MYP7" s="24"/>
      <c r="MYQ7" s="24"/>
      <c r="MYR7" s="24"/>
      <c r="MYS7" s="24"/>
      <c r="MYT7" s="24"/>
      <c r="MYU7" s="24"/>
      <c r="MYV7" s="24"/>
      <c r="MYW7" s="24"/>
      <c r="MYX7" s="24"/>
      <c r="MYY7" s="24"/>
      <c r="MYZ7" s="24"/>
      <c r="MZA7" s="24"/>
      <c r="MZB7" s="24"/>
      <c r="MZC7" s="24"/>
      <c r="MZD7" s="24"/>
      <c r="MZE7" s="24"/>
      <c r="MZF7" s="24"/>
      <c r="MZG7" s="24"/>
      <c r="MZH7" s="24"/>
      <c r="MZI7" s="24"/>
      <c r="MZJ7" s="24"/>
      <c r="MZK7" s="24"/>
      <c r="MZL7" s="24"/>
      <c r="MZM7" s="24"/>
      <c r="MZN7" s="24"/>
      <c r="MZO7" s="24"/>
      <c r="MZP7" s="24"/>
      <c r="MZQ7" s="24"/>
      <c r="MZR7" s="24"/>
      <c r="MZS7" s="24"/>
      <c r="MZT7" s="24"/>
      <c r="MZU7" s="24"/>
      <c r="MZV7" s="24"/>
      <c r="MZW7" s="24"/>
      <c r="MZX7" s="24"/>
      <c r="MZY7" s="24"/>
      <c r="MZZ7" s="24"/>
      <c r="NAA7" s="24"/>
      <c r="NAB7" s="24"/>
      <c r="NAC7" s="24"/>
      <c r="NAD7" s="24"/>
      <c r="NAE7" s="24"/>
      <c r="NAF7" s="24"/>
      <c r="NAG7" s="24"/>
      <c r="NAH7" s="24"/>
      <c r="NAI7" s="24"/>
      <c r="NAJ7" s="24"/>
      <c r="NAK7" s="24"/>
      <c r="NAL7" s="24"/>
      <c r="NAM7" s="24"/>
      <c r="NAN7" s="24"/>
      <c r="NAO7" s="24"/>
      <c r="NAP7" s="24"/>
      <c r="NAQ7" s="24"/>
      <c r="NAR7" s="24"/>
      <c r="NAS7" s="24"/>
      <c r="NAT7" s="24"/>
      <c r="NAU7" s="24"/>
      <c r="NAV7" s="24"/>
      <c r="NAW7" s="24"/>
      <c r="NAX7" s="24"/>
      <c r="NAY7" s="24"/>
      <c r="NAZ7" s="24"/>
      <c r="NBA7" s="24"/>
      <c r="NBB7" s="24"/>
      <c r="NBC7" s="24"/>
      <c r="NBD7" s="24"/>
      <c r="NBE7" s="24"/>
      <c r="NBF7" s="24"/>
      <c r="NBG7" s="24"/>
      <c r="NBH7" s="24"/>
      <c r="NBI7" s="24"/>
      <c r="NBJ7" s="24"/>
      <c r="NBK7" s="24"/>
      <c r="NBL7" s="24"/>
      <c r="NBM7" s="24"/>
      <c r="NBN7" s="24"/>
      <c r="NBO7" s="24"/>
      <c r="NBP7" s="24"/>
      <c r="NBQ7" s="24"/>
      <c r="NBR7" s="24"/>
      <c r="NBS7" s="24"/>
      <c r="NBT7" s="24"/>
      <c r="NBU7" s="24"/>
      <c r="NBV7" s="24"/>
      <c r="NBW7" s="24"/>
      <c r="NBX7" s="24"/>
      <c r="NBY7" s="24"/>
      <c r="NBZ7" s="24"/>
      <c r="NCA7" s="24"/>
      <c r="NCB7" s="24"/>
      <c r="NCC7" s="24"/>
      <c r="NCD7" s="24"/>
      <c r="NCE7" s="24"/>
      <c r="NCF7" s="24"/>
      <c r="NCG7" s="24"/>
      <c r="NCH7" s="24"/>
      <c r="NCI7" s="24"/>
      <c r="NCJ7" s="24"/>
      <c r="NCK7" s="24"/>
      <c r="NCL7" s="24"/>
      <c r="NCM7" s="24"/>
      <c r="NCN7" s="24"/>
      <c r="NCO7" s="24"/>
      <c r="NCP7" s="24"/>
      <c r="NCQ7" s="24"/>
      <c r="NCR7" s="24"/>
      <c r="NCS7" s="24"/>
      <c r="NCT7" s="24"/>
      <c r="NCU7" s="24"/>
      <c r="NCV7" s="24"/>
      <c r="NCW7" s="24"/>
      <c r="NCX7" s="24"/>
      <c r="NCY7" s="24"/>
      <c r="NCZ7" s="24"/>
      <c r="NDA7" s="24"/>
      <c r="NDB7" s="24"/>
      <c r="NDC7" s="24"/>
      <c r="NDD7" s="24"/>
      <c r="NDE7" s="24"/>
      <c r="NDF7" s="24"/>
      <c r="NDG7" s="24"/>
      <c r="NDH7" s="24"/>
      <c r="NDI7" s="24"/>
      <c r="NDJ7" s="24"/>
      <c r="NDK7" s="24"/>
      <c r="NDL7" s="24"/>
      <c r="NDM7" s="24"/>
      <c r="NDN7" s="24"/>
      <c r="NDO7" s="24"/>
      <c r="NDP7" s="24"/>
      <c r="NDQ7" s="24"/>
      <c r="NDR7" s="24"/>
      <c r="NDS7" s="24"/>
      <c r="NDT7" s="24"/>
      <c r="NDU7" s="24"/>
      <c r="NDV7" s="24"/>
      <c r="NDW7" s="24"/>
      <c r="NDX7" s="24"/>
      <c r="NDY7" s="24"/>
      <c r="NDZ7" s="24"/>
      <c r="NEA7" s="24"/>
      <c r="NEB7" s="24"/>
      <c r="NEC7" s="24"/>
      <c r="NED7" s="24"/>
      <c r="NEE7" s="24"/>
      <c r="NEF7" s="24"/>
      <c r="NEG7" s="24"/>
      <c r="NEH7" s="24"/>
      <c r="NEI7" s="24"/>
      <c r="NEJ7" s="24"/>
      <c r="NEK7" s="24"/>
      <c r="NEL7" s="24"/>
      <c r="NEM7" s="24"/>
      <c r="NEN7" s="24"/>
      <c r="NEO7" s="24"/>
      <c r="NEP7" s="24"/>
      <c r="NEQ7" s="24"/>
      <c r="NER7" s="24"/>
      <c r="NES7" s="24"/>
      <c r="NET7" s="24"/>
      <c r="NEU7" s="24"/>
      <c r="NEV7" s="24"/>
      <c r="NEW7" s="24"/>
      <c r="NEX7" s="24"/>
      <c r="NEY7" s="24"/>
      <c r="NEZ7" s="24"/>
      <c r="NFA7" s="24"/>
      <c r="NFB7" s="24"/>
      <c r="NFC7" s="24"/>
      <c r="NFD7" s="24"/>
      <c r="NFE7" s="24"/>
      <c r="NFF7" s="24"/>
      <c r="NFG7" s="24"/>
      <c r="NFH7" s="24"/>
      <c r="NFI7" s="24"/>
      <c r="NFJ7" s="24"/>
      <c r="NFK7" s="24"/>
      <c r="NFL7" s="24"/>
      <c r="NFM7" s="24"/>
      <c r="NFN7" s="24"/>
      <c r="NFO7" s="24"/>
      <c r="NFP7" s="24"/>
      <c r="NFQ7" s="24"/>
      <c r="NFR7" s="24"/>
      <c r="NFS7" s="24"/>
      <c r="NFT7" s="24"/>
      <c r="NFU7" s="24"/>
      <c r="NFV7" s="24"/>
      <c r="NFW7" s="24"/>
      <c r="NFX7" s="24"/>
      <c r="NFY7" s="24"/>
      <c r="NFZ7" s="24"/>
      <c r="NGA7" s="24"/>
      <c r="NGB7" s="24"/>
      <c r="NGC7" s="24"/>
      <c r="NGD7" s="24"/>
      <c r="NGE7" s="24"/>
      <c r="NGF7" s="24"/>
      <c r="NGG7" s="24"/>
      <c r="NGH7" s="24"/>
      <c r="NGI7" s="24"/>
      <c r="NGJ7" s="24"/>
      <c r="NGK7" s="24"/>
      <c r="NGL7" s="24"/>
      <c r="NGM7" s="24"/>
      <c r="NGN7" s="24"/>
      <c r="NGO7" s="24"/>
      <c r="NGP7" s="24"/>
      <c r="NGQ7" s="24"/>
      <c r="NGR7" s="24"/>
      <c r="NGS7" s="24"/>
      <c r="NGT7" s="24"/>
      <c r="NGU7" s="24"/>
      <c r="NGV7" s="24"/>
      <c r="NGW7" s="24"/>
      <c r="NGX7" s="24"/>
      <c r="NGY7" s="24"/>
      <c r="NGZ7" s="24"/>
      <c r="NHA7" s="24"/>
      <c r="NHB7" s="24"/>
      <c r="NHC7" s="24"/>
      <c r="NHD7" s="24"/>
      <c r="NHE7" s="24"/>
      <c r="NHF7" s="24"/>
      <c r="NHG7" s="24"/>
      <c r="NHH7" s="24"/>
      <c r="NHI7" s="24"/>
      <c r="NHJ7" s="24"/>
      <c r="NHK7" s="24"/>
      <c r="NHL7" s="24"/>
      <c r="NHM7" s="24"/>
      <c r="NHN7" s="24"/>
      <c r="NHO7" s="24"/>
      <c r="NHP7" s="24"/>
      <c r="NHQ7" s="24"/>
      <c r="NHR7" s="24"/>
      <c r="NHS7" s="24"/>
      <c r="NHT7" s="24"/>
      <c r="NHU7" s="24"/>
      <c r="NHV7" s="24"/>
      <c r="NHW7" s="24"/>
      <c r="NHX7" s="24"/>
      <c r="NHY7" s="24"/>
      <c r="NHZ7" s="24"/>
      <c r="NIA7" s="24"/>
      <c r="NIB7" s="24"/>
      <c r="NIC7" s="24"/>
      <c r="NID7" s="24"/>
      <c r="NIE7" s="24"/>
      <c r="NIF7" s="24"/>
      <c r="NIG7" s="24"/>
      <c r="NIH7" s="24"/>
      <c r="NII7" s="24"/>
      <c r="NIJ7" s="24"/>
      <c r="NIK7" s="24"/>
      <c r="NIL7" s="24"/>
      <c r="NIM7" s="24"/>
      <c r="NIN7" s="24"/>
      <c r="NIO7" s="24"/>
      <c r="NIP7" s="24"/>
      <c r="NIQ7" s="24"/>
      <c r="NIR7" s="24"/>
      <c r="NIS7" s="24"/>
      <c r="NIT7" s="24"/>
      <c r="NIU7" s="24"/>
      <c r="NIV7" s="24"/>
      <c r="NIW7" s="24"/>
      <c r="NIX7" s="24"/>
      <c r="NIY7" s="24"/>
      <c r="NIZ7" s="24"/>
      <c r="NJA7" s="24"/>
      <c r="NJB7" s="24"/>
      <c r="NJC7" s="24"/>
      <c r="NJD7" s="24"/>
      <c r="NJE7" s="24"/>
      <c r="NJF7" s="24"/>
      <c r="NJG7" s="24"/>
      <c r="NJH7" s="24"/>
      <c r="NJI7" s="24"/>
      <c r="NJJ7" s="24"/>
      <c r="NJK7" s="24"/>
      <c r="NJL7" s="24"/>
      <c r="NJM7" s="24"/>
      <c r="NJN7" s="24"/>
      <c r="NJO7" s="24"/>
      <c r="NJP7" s="24"/>
      <c r="NJQ7" s="24"/>
      <c r="NJR7" s="24"/>
      <c r="NJS7" s="24"/>
      <c r="NJT7" s="24"/>
      <c r="NJU7" s="24"/>
      <c r="NJV7" s="24"/>
      <c r="NJW7" s="24"/>
      <c r="NJX7" s="24"/>
      <c r="NJY7" s="24"/>
      <c r="NJZ7" s="24"/>
      <c r="NKA7" s="24"/>
      <c r="NKB7" s="24"/>
      <c r="NKC7" s="24"/>
      <c r="NKD7" s="24"/>
      <c r="NKE7" s="24"/>
      <c r="NKF7" s="24"/>
      <c r="NKG7" s="24"/>
      <c r="NKH7" s="24"/>
      <c r="NKI7" s="24"/>
      <c r="NKJ7" s="24"/>
      <c r="NKK7" s="24"/>
      <c r="NKL7" s="24"/>
      <c r="NKM7" s="24"/>
      <c r="NKN7" s="24"/>
      <c r="NKO7" s="24"/>
      <c r="NKP7" s="24"/>
      <c r="NKQ7" s="24"/>
      <c r="NKR7" s="24"/>
      <c r="NKS7" s="24"/>
      <c r="NKT7" s="24"/>
      <c r="NKU7" s="24"/>
      <c r="NKV7" s="24"/>
      <c r="NKW7" s="24"/>
      <c r="NKX7" s="24"/>
      <c r="NKY7" s="24"/>
      <c r="NKZ7" s="24"/>
      <c r="NLA7" s="24"/>
      <c r="NLB7" s="24"/>
      <c r="NLC7" s="24"/>
      <c r="NLD7" s="24"/>
      <c r="NLE7" s="24"/>
      <c r="NLF7" s="24"/>
      <c r="NLG7" s="24"/>
      <c r="NLH7" s="24"/>
      <c r="NLI7" s="24"/>
      <c r="NLJ7" s="24"/>
      <c r="NLK7" s="24"/>
      <c r="NLL7" s="24"/>
      <c r="NLM7" s="24"/>
      <c r="NLN7" s="24"/>
      <c r="NLO7" s="24"/>
      <c r="NLP7" s="24"/>
      <c r="NLQ7" s="24"/>
      <c r="NLR7" s="24"/>
      <c r="NLS7" s="24"/>
      <c r="NLT7" s="24"/>
      <c r="NLU7" s="24"/>
      <c r="NLV7" s="24"/>
      <c r="NLW7" s="24"/>
      <c r="NLX7" s="24"/>
      <c r="NLY7" s="24"/>
      <c r="NLZ7" s="24"/>
      <c r="NMA7" s="24"/>
      <c r="NMB7" s="24"/>
      <c r="NMC7" s="24"/>
      <c r="NMD7" s="24"/>
      <c r="NME7" s="24"/>
      <c r="NMF7" s="24"/>
      <c r="NMG7" s="24"/>
      <c r="NMH7" s="24"/>
      <c r="NMI7" s="24"/>
      <c r="NMJ7" s="24"/>
      <c r="NMK7" s="24"/>
      <c r="NML7" s="24"/>
      <c r="NMM7" s="24"/>
      <c r="NMN7" s="24"/>
      <c r="NMO7" s="24"/>
      <c r="NMP7" s="24"/>
      <c r="NMQ7" s="24"/>
      <c r="NMR7" s="24"/>
      <c r="NMS7" s="24"/>
      <c r="NMT7" s="24"/>
      <c r="NMU7" s="24"/>
      <c r="NMV7" s="24"/>
      <c r="NMW7" s="24"/>
      <c r="NMX7" s="24"/>
      <c r="NMY7" s="24"/>
      <c r="NMZ7" s="24"/>
      <c r="NNA7" s="24"/>
      <c r="NNB7" s="24"/>
      <c r="NNC7" s="24"/>
      <c r="NND7" s="24"/>
      <c r="NNE7" s="24"/>
      <c r="NNF7" s="24"/>
      <c r="NNG7" s="24"/>
      <c r="NNH7" s="24"/>
      <c r="NNI7" s="24"/>
      <c r="NNJ7" s="24"/>
      <c r="NNK7" s="24"/>
      <c r="NNL7" s="24"/>
      <c r="NNM7" s="24"/>
      <c r="NNN7" s="24"/>
      <c r="NNO7" s="24"/>
      <c r="NNP7" s="24"/>
      <c r="NNQ7" s="24"/>
      <c r="NNR7" s="24"/>
      <c r="NNS7" s="24"/>
      <c r="NNT7" s="24"/>
      <c r="NNU7" s="24"/>
      <c r="NNV7" s="24"/>
      <c r="NNW7" s="24"/>
      <c r="NNX7" s="24"/>
      <c r="NNY7" s="24"/>
      <c r="NNZ7" s="24"/>
      <c r="NOA7" s="24"/>
      <c r="NOB7" s="24"/>
      <c r="NOC7" s="24"/>
      <c r="NOD7" s="24"/>
      <c r="NOE7" s="24"/>
      <c r="NOF7" s="24"/>
      <c r="NOG7" s="24"/>
      <c r="NOH7" s="24"/>
      <c r="NOI7" s="24"/>
      <c r="NOJ7" s="24"/>
      <c r="NOK7" s="24"/>
      <c r="NOL7" s="24"/>
      <c r="NOM7" s="24"/>
      <c r="NON7" s="24"/>
      <c r="NOO7" s="24"/>
      <c r="NOP7" s="24"/>
      <c r="NOQ7" s="24"/>
      <c r="NOR7" s="24"/>
      <c r="NOS7" s="24"/>
      <c r="NOT7" s="24"/>
      <c r="NOU7" s="24"/>
      <c r="NOV7" s="24"/>
      <c r="NOW7" s="24"/>
      <c r="NOX7" s="24"/>
      <c r="NOY7" s="24"/>
      <c r="NOZ7" s="24"/>
      <c r="NPA7" s="24"/>
      <c r="NPB7" s="24"/>
      <c r="NPC7" s="24"/>
      <c r="NPD7" s="24"/>
      <c r="NPE7" s="24"/>
      <c r="NPF7" s="24"/>
      <c r="NPG7" s="24"/>
      <c r="NPH7" s="24"/>
      <c r="NPI7" s="24"/>
      <c r="NPJ7" s="24"/>
      <c r="NPK7" s="24"/>
      <c r="NPL7" s="24"/>
      <c r="NPM7" s="24"/>
      <c r="NPN7" s="24"/>
      <c r="NPO7" s="24"/>
      <c r="NPP7" s="24"/>
      <c r="NPQ7" s="24"/>
      <c r="NPR7" s="24"/>
      <c r="NPS7" s="24"/>
      <c r="NPT7" s="24"/>
      <c r="NPU7" s="24"/>
      <c r="NPV7" s="24"/>
      <c r="NPW7" s="24"/>
      <c r="NPX7" s="24"/>
      <c r="NPY7" s="24"/>
      <c r="NPZ7" s="24"/>
      <c r="NQA7" s="24"/>
      <c r="NQB7" s="24"/>
      <c r="NQC7" s="24"/>
      <c r="NQD7" s="24"/>
      <c r="NQE7" s="24"/>
      <c r="NQF7" s="24"/>
      <c r="NQG7" s="24"/>
      <c r="NQH7" s="24"/>
      <c r="NQI7" s="24"/>
      <c r="NQJ7" s="24"/>
      <c r="NQK7" s="24"/>
      <c r="NQL7" s="24"/>
      <c r="NQM7" s="24"/>
      <c r="NQN7" s="24"/>
      <c r="NQO7" s="24"/>
      <c r="NQP7" s="24"/>
      <c r="NQQ7" s="24"/>
      <c r="NQR7" s="24"/>
      <c r="NQS7" s="24"/>
      <c r="NQT7" s="24"/>
      <c r="NQU7" s="24"/>
      <c r="NQV7" s="24"/>
      <c r="NQW7" s="24"/>
      <c r="NQX7" s="24"/>
      <c r="NQY7" s="24"/>
      <c r="NQZ7" s="24"/>
      <c r="NRA7" s="24"/>
      <c r="NRB7" s="24"/>
      <c r="NRC7" s="24"/>
      <c r="NRD7" s="24"/>
      <c r="NRE7" s="24"/>
      <c r="NRF7" s="24"/>
      <c r="NRG7" s="24"/>
      <c r="NRH7" s="24"/>
      <c r="NRI7" s="24"/>
      <c r="NRJ7" s="24"/>
      <c r="NRK7" s="24"/>
      <c r="NRL7" s="24"/>
      <c r="NRM7" s="24"/>
      <c r="NRN7" s="24"/>
      <c r="NRO7" s="24"/>
      <c r="NRP7" s="24"/>
      <c r="NRQ7" s="24"/>
      <c r="NRR7" s="24"/>
      <c r="NRS7" s="24"/>
      <c r="NRT7" s="24"/>
      <c r="NRU7" s="24"/>
      <c r="NRV7" s="24"/>
      <c r="NRW7" s="24"/>
      <c r="NRX7" s="24"/>
      <c r="NRY7" s="24"/>
      <c r="NRZ7" s="24"/>
      <c r="NSA7" s="24"/>
      <c r="NSB7" s="24"/>
      <c r="NSC7" s="24"/>
      <c r="NSD7" s="24"/>
      <c r="NSE7" s="24"/>
      <c r="NSF7" s="24"/>
      <c r="NSG7" s="24"/>
      <c r="NSH7" s="24"/>
      <c r="NSI7" s="24"/>
      <c r="NSJ7" s="24"/>
      <c r="NSK7" s="24"/>
      <c r="NSL7" s="24"/>
      <c r="NSM7" s="24"/>
      <c r="NSN7" s="24"/>
      <c r="NSO7" s="24"/>
      <c r="NSP7" s="24"/>
      <c r="NSQ7" s="24"/>
      <c r="NSR7" s="24"/>
      <c r="NSS7" s="24"/>
      <c r="NST7" s="24"/>
      <c r="NSU7" s="24"/>
      <c r="NSV7" s="24"/>
      <c r="NSW7" s="24"/>
      <c r="NSX7" s="24"/>
      <c r="NSY7" s="24"/>
      <c r="NSZ7" s="24"/>
      <c r="NTA7" s="24"/>
      <c r="NTB7" s="24"/>
      <c r="NTC7" s="24"/>
      <c r="NTD7" s="24"/>
      <c r="NTE7" s="24"/>
      <c r="NTF7" s="24"/>
      <c r="NTG7" s="24"/>
      <c r="NTH7" s="24"/>
      <c r="NTI7" s="24"/>
      <c r="NTJ7" s="24"/>
      <c r="NTK7" s="24"/>
      <c r="NTL7" s="24"/>
      <c r="NTM7" s="24"/>
      <c r="NTN7" s="24"/>
      <c r="NTO7" s="24"/>
      <c r="NTP7" s="24"/>
      <c r="NTQ7" s="24"/>
      <c r="NTR7" s="24"/>
      <c r="NTS7" s="24"/>
      <c r="NTT7" s="24"/>
      <c r="NTU7" s="24"/>
      <c r="NTV7" s="24"/>
      <c r="NTW7" s="24"/>
      <c r="NTX7" s="24"/>
      <c r="NTY7" s="24"/>
      <c r="NTZ7" s="24"/>
      <c r="NUA7" s="24"/>
      <c r="NUB7" s="24"/>
      <c r="NUC7" s="24"/>
      <c r="NUD7" s="24"/>
      <c r="NUE7" s="24"/>
      <c r="NUF7" s="24"/>
      <c r="NUG7" s="24"/>
      <c r="NUH7" s="24"/>
      <c r="NUI7" s="24"/>
      <c r="NUJ7" s="24"/>
      <c r="NUK7" s="24"/>
      <c r="NUL7" s="24"/>
      <c r="NUM7" s="24"/>
      <c r="NUN7" s="24"/>
      <c r="NUO7" s="24"/>
      <c r="NUP7" s="24"/>
      <c r="NUQ7" s="24"/>
      <c r="NUR7" s="24"/>
      <c r="NUS7" s="24"/>
      <c r="NUT7" s="24"/>
      <c r="NUU7" s="24"/>
      <c r="NUV7" s="24"/>
      <c r="NUW7" s="24"/>
      <c r="NUX7" s="24"/>
      <c r="NUY7" s="24"/>
      <c r="NUZ7" s="24"/>
      <c r="NVA7" s="24"/>
      <c r="NVB7" s="24"/>
      <c r="NVC7" s="24"/>
      <c r="NVD7" s="24"/>
      <c r="NVE7" s="24"/>
      <c r="NVF7" s="24"/>
      <c r="NVG7" s="24"/>
      <c r="NVH7" s="24"/>
      <c r="NVI7" s="24"/>
      <c r="NVJ7" s="24"/>
      <c r="NVK7" s="24"/>
      <c r="NVL7" s="24"/>
      <c r="NVM7" s="24"/>
      <c r="NVN7" s="24"/>
      <c r="NVO7" s="24"/>
      <c r="NVP7" s="24"/>
      <c r="NVQ7" s="24"/>
      <c r="NVR7" s="24"/>
      <c r="NVS7" s="24"/>
      <c r="NVT7" s="24"/>
      <c r="NVU7" s="24"/>
      <c r="NVV7" s="24"/>
      <c r="NVW7" s="24"/>
      <c r="NVX7" s="24"/>
      <c r="NVY7" s="24"/>
      <c r="NVZ7" s="24"/>
      <c r="NWA7" s="24"/>
      <c r="NWB7" s="24"/>
      <c r="NWC7" s="24"/>
      <c r="NWD7" s="24"/>
      <c r="NWE7" s="24"/>
      <c r="NWF7" s="24"/>
      <c r="NWG7" s="24"/>
      <c r="NWH7" s="24"/>
      <c r="NWI7" s="24"/>
      <c r="NWJ7" s="24"/>
      <c r="NWK7" s="24"/>
      <c r="NWL7" s="24"/>
      <c r="NWM7" s="24"/>
      <c r="NWN7" s="24"/>
      <c r="NWO7" s="24"/>
      <c r="NWP7" s="24"/>
      <c r="NWQ7" s="24"/>
      <c r="NWR7" s="24"/>
      <c r="NWS7" s="24"/>
      <c r="NWT7" s="24"/>
      <c r="NWU7" s="24"/>
      <c r="NWV7" s="24"/>
      <c r="NWW7" s="24"/>
      <c r="NWX7" s="24"/>
      <c r="NWY7" s="24"/>
      <c r="NWZ7" s="24"/>
      <c r="NXA7" s="24"/>
      <c r="NXB7" s="24"/>
      <c r="NXC7" s="24"/>
      <c r="NXD7" s="24"/>
      <c r="NXE7" s="24"/>
      <c r="NXF7" s="24"/>
      <c r="NXG7" s="24"/>
      <c r="NXH7" s="24"/>
      <c r="NXI7" s="24"/>
      <c r="NXJ7" s="24"/>
      <c r="NXK7" s="24"/>
      <c r="NXL7" s="24"/>
      <c r="NXM7" s="24"/>
      <c r="NXN7" s="24"/>
      <c r="NXO7" s="24"/>
      <c r="NXP7" s="24"/>
      <c r="NXQ7" s="24"/>
      <c r="NXR7" s="24"/>
      <c r="NXS7" s="24"/>
      <c r="NXT7" s="24"/>
      <c r="NXU7" s="24"/>
      <c r="NXV7" s="24"/>
      <c r="NXW7" s="24"/>
      <c r="NXX7" s="24"/>
      <c r="NXY7" s="24"/>
      <c r="NXZ7" s="24"/>
      <c r="NYA7" s="24"/>
      <c r="NYB7" s="24"/>
      <c r="NYC7" s="24"/>
      <c r="NYD7" s="24"/>
      <c r="NYE7" s="24"/>
      <c r="NYF7" s="24"/>
      <c r="NYG7" s="24"/>
      <c r="NYH7" s="24"/>
      <c r="NYI7" s="24"/>
      <c r="NYJ7" s="24"/>
      <c r="NYK7" s="24"/>
      <c r="NYL7" s="24"/>
      <c r="NYM7" s="24"/>
      <c r="NYN7" s="24"/>
      <c r="NYO7" s="24"/>
      <c r="NYP7" s="24"/>
      <c r="NYQ7" s="24"/>
      <c r="NYR7" s="24"/>
      <c r="NYS7" s="24"/>
      <c r="NYT7" s="24"/>
      <c r="NYU7" s="24"/>
      <c r="NYV7" s="24"/>
      <c r="NYW7" s="24"/>
      <c r="NYX7" s="24"/>
      <c r="NYY7" s="24"/>
      <c r="NYZ7" s="24"/>
      <c r="NZA7" s="24"/>
      <c r="NZB7" s="24"/>
      <c r="NZC7" s="24"/>
      <c r="NZD7" s="24"/>
      <c r="NZE7" s="24"/>
      <c r="NZF7" s="24"/>
      <c r="NZG7" s="24"/>
      <c r="NZH7" s="24"/>
      <c r="NZI7" s="24"/>
      <c r="NZJ7" s="24"/>
      <c r="NZK7" s="24"/>
      <c r="NZL7" s="24"/>
      <c r="NZM7" s="24"/>
      <c r="NZN7" s="24"/>
      <c r="NZO7" s="24"/>
      <c r="NZP7" s="24"/>
      <c r="NZQ7" s="24"/>
      <c r="NZR7" s="24"/>
      <c r="NZS7" s="24"/>
      <c r="NZT7" s="24"/>
      <c r="NZU7" s="24"/>
      <c r="NZV7" s="24"/>
      <c r="NZW7" s="24"/>
      <c r="NZX7" s="24"/>
      <c r="NZY7" s="24"/>
      <c r="NZZ7" s="24"/>
      <c r="OAA7" s="24"/>
      <c r="OAB7" s="24"/>
      <c r="OAC7" s="24"/>
      <c r="OAD7" s="24"/>
      <c r="OAE7" s="24"/>
      <c r="OAF7" s="24"/>
      <c r="OAG7" s="24"/>
      <c r="OAH7" s="24"/>
      <c r="OAI7" s="24"/>
      <c r="OAJ7" s="24"/>
      <c r="OAK7" s="24"/>
      <c r="OAL7" s="24"/>
      <c r="OAM7" s="24"/>
      <c r="OAN7" s="24"/>
      <c r="OAO7" s="24"/>
      <c r="OAP7" s="24"/>
      <c r="OAQ7" s="24"/>
      <c r="OAR7" s="24"/>
      <c r="OAS7" s="24"/>
      <c r="OAT7" s="24"/>
      <c r="OAU7" s="24"/>
      <c r="OAV7" s="24"/>
      <c r="OAW7" s="24"/>
      <c r="OAX7" s="24"/>
      <c r="OAY7" s="24"/>
      <c r="OAZ7" s="24"/>
      <c r="OBA7" s="24"/>
      <c r="OBB7" s="24"/>
      <c r="OBC7" s="24"/>
      <c r="OBD7" s="24"/>
      <c r="OBE7" s="24"/>
      <c r="OBF7" s="24"/>
      <c r="OBG7" s="24"/>
      <c r="OBH7" s="24"/>
      <c r="OBI7" s="24"/>
      <c r="OBJ7" s="24"/>
      <c r="OBK7" s="24"/>
      <c r="OBL7" s="24"/>
      <c r="OBM7" s="24"/>
      <c r="OBN7" s="24"/>
      <c r="OBO7" s="24"/>
      <c r="OBP7" s="24"/>
      <c r="OBQ7" s="24"/>
      <c r="OBR7" s="24"/>
      <c r="OBS7" s="24"/>
      <c r="OBT7" s="24"/>
      <c r="OBU7" s="24"/>
      <c r="OBV7" s="24"/>
      <c r="OBW7" s="24"/>
      <c r="OBX7" s="24"/>
      <c r="OBY7" s="24"/>
      <c r="OBZ7" s="24"/>
      <c r="OCA7" s="24"/>
      <c r="OCB7" s="24"/>
      <c r="OCC7" s="24"/>
      <c r="OCD7" s="24"/>
      <c r="OCE7" s="24"/>
      <c r="OCF7" s="24"/>
      <c r="OCG7" s="24"/>
      <c r="OCH7" s="24"/>
      <c r="OCI7" s="24"/>
      <c r="OCJ7" s="24"/>
      <c r="OCK7" s="24"/>
      <c r="OCL7" s="24"/>
      <c r="OCM7" s="24"/>
      <c r="OCN7" s="24"/>
      <c r="OCO7" s="24"/>
      <c r="OCP7" s="24"/>
      <c r="OCQ7" s="24"/>
      <c r="OCR7" s="24"/>
      <c r="OCS7" s="24"/>
      <c r="OCT7" s="24"/>
      <c r="OCU7" s="24"/>
      <c r="OCV7" s="24"/>
      <c r="OCW7" s="24"/>
      <c r="OCX7" s="24"/>
      <c r="OCY7" s="24"/>
      <c r="OCZ7" s="24"/>
      <c r="ODA7" s="24"/>
      <c r="ODB7" s="24"/>
      <c r="ODC7" s="24"/>
      <c r="ODD7" s="24"/>
      <c r="ODE7" s="24"/>
      <c r="ODF7" s="24"/>
      <c r="ODG7" s="24"/>
      <c r="ODH7" s="24"/>
      <c r="ODI7" s="24"/>
      <c r="ODJ7" s="24"/>
      <c r="ODK7" s="24"/>
      <c r="ODL7" s="24"/>
      <c r="ODM7" s="24"/>
      <c r="ODN7" s="24"/>
      <c r="ODO7" s="24"/>
      <c r="ODP7" s="24"/>
      <c r="ODQ7" s="24"/>
      <c r="ODR7" s="24"/>
      <c r="ODS7" s="24"/>
      <c r="ODT7" s="24"/>
      <c r="ODU7" s="24"/>
      <c r="ODV7" s="24"/>
      <c r="ODW7" s="24"/>
      <c r="ODX7" s="24"/>
      <c r="ODY7" s="24"/>
      <c r="ODZ7" s="24"/>
      <c r="OEA7" s="24"/>
      <c r="OEB7" s="24"/>
      <c r="OEC7" s="24"/>
      <c r="OED7" s="24"/>
      <c r="OEE7" s="24"/>
      <c r="OEF7" s="24"/>
      <c r="OEG7" s="24"/>
      <c r="OEH7" s="24"/>
      <c r="OEI7" s="24"/>
      <c r="OEJ7" s="24"/>
      <c r="OEK7" s="24"/>
      <c r="OEL7" s="24"/>
      <c r="OEM7" s="24"/>
      <c r="OEN7" s="24"/>
      <c r="OEO7" s="24"/>
      <c r="OEP7" s="24"/>
      <c r="OEQ7" s="24"/>
      <c r="OER7" s="24"/>
      <c r="OES7" s="24"/>
      <c r="OET7" s="24"/>
      <c r="OEU7" s="24"/>
      <c r="OEV7" s="24"/>
      <c r="OEW7" s="24"/>
      <c r="OEX7" s="24"/>
      <c r="OEY7" s="24"/>
      <c r="OEZ7" s="24"/>
      <c r="OFA7" s="24"/>
      <c r="OFB7" s="24"/>
      <c r="OFC7" s="24"/>
      <c r="OFD7" s="24"/>
      <c r="OFE7" s="24"/>
      <c r="OFF7" s="24"/>
      <c r="OFG7" s="24"/>
      <c r="OFH7" s="24"/>
      <c r="OFI7" s="24"/>
      <c r="OFJ7" s="24"/>
      <c r="OFK7" s="24"/>
      <c r="OFL7" s="24"/>
      <c r="OFM7" s="24"/>
      <c r="OFN7" s="24"/>
      <c r="OFO7" s="24"/>
      <c r="OFP7" s="24"/>
      <c r="OFQ7" s="24"/>
      <c r="OFR7" s="24"/>
      <c r="OFS7" s="24"/>
      <c r="OFT7" s="24"/>
      <c r="OFU7" s="24"/>
      <c r="OFV7" s="24"/>
      <c r="OFW7" s="24"/>
      <c r="OFX7" s="24"/>
      <c r="OFY7" s="24"/>
      <c r="OFZ7" s="24"/>
      <c r="OGA7" s="24"/>
      <c r="OGB7" s="24"/>
      <c r="OGC7" s="24"/>
      <c r="OGD7" s="24"/>
      <c r="OGE7" s="24"/>
      <c r="OGF7" s="24"/>
      <c r="OGG7" s="24"/>
      <c r="OGH7" s="24"/>
      <c r="OGI7" s="24"/>
      <c r="OGJ7" s="24"/>
      <c r="OGK7" s="24"/>
      <c r="OGL7" s="24"/>
      <c r="OGM7" s="24"/>
      <c r="OGN7" s="24"/>
      <c r="OGO7" s="24"/>
      <c r="OGP7" s="24"/>
      <c r="OGQ7" s="24"/>
      <c r="OGR7" s="24"/>
      <c r="OGS7" s="24"/>
      <c r="OGT7" s="24"/>
      <c r="OGU7" s="24"/>
      <c r="OGV7" s="24"/>
      <c r="OGW7" s="24"/>
      <c r="OGX7" s="24"/>
      <c r="OGY7" s="24"/>
      <c r="OGZ7" s="24"/>
      <c r="OHA7" s="24"/>
      <c r="OHB7" s="24"/>
      <c r="OHC7" s="24"/>
      <c r="OHD7" s="24"/>
      <c r="OHE7" s="24"/>
      <c r="OHF7" s="24"/>
      <c r="OHG7" s="24"/>
      <c r="OHH7" s="24"/>
      <c r="OHI7" s="24"/>
      <c r="OHJ7" s="24"/>
      <c r="OHK7" s="24"/>
      <c r="OHL7" s="24"/>
      <c r="OHM7" s="24"/>
      <c r="OHN7" s="24"/>
      <c r="OHO7" s="24"/>
      <c r="OHP7" s="24"/>
      <c r="OHQ7" s="24"/>
      <c r="OHR7" s="24"/>
      <c r="OHS7" s="24"/>
      <c r="OHT7" s="24"/>
      <c r="OHU7" s="24"/>
      <c r="OHV7" s="24"/>
      <c r="OHW7" s="24"/>
      <c r="OHX7" s="24"/>
      <c r="OHY7" s="24"/>
      <c r="OHZ7" s="24"/>
      <c r="OIA7" s="24"/>
      <c r="OIB7" s="24"/>
      <c r="OIC7" s="24"/>
      <c r="OID7" s="24"/>
      <c r="OIE7" s="24"/>
      <c r="OIF7" s="24"/>
      <c r="OIG7" s="24"/>
      <c r="OIH7" s="24"/>
      <c r="OII7" s="24"/>
      <c r="OIJ7" s="24"/>
      <c r="OIK7" s="24"/>
      <c r="OIL7" s="24"/>
      <c r="OIM7" s="24"/>
      <c r="OIN7" s="24"/>
      <c r="OIO7" s="24"/>
      <c r="OIP7" s="24"/>
      <c r="OIQ7" s="24"/>
      <c r="OIR7" s="24"/>
      <c r="OIS7" s="24"/>
      <c r="OIT7" s="24"/>
      <c r="OIU7" s="24"/>
      <c r="OIV7" s="24"/>
      <c r="OIW7" s="24"/>
      <c r="OIX7" s="24"/>
      <c r="OIY7" s="24"/>
      <c r="OIZ7" s="24"/>
      <c r="OJA7" s="24"/>
      <c r="OJB7" s="24"/>
      <c r="OJC7" s="24"/>
      <c r="OJD7" s="24"/>
      <c r="OJE7" s="24"/>
      <c r="OJF7" s="24"/>
      <c r="OJG7" s="24"/>
      <c r="OJH7" s="24"/>
      <c r="OJI7" s="24"/>
      <c r="OJJ7" s="24"/>
      <c r="OJK7" s="24"/>
      <c r="OJL7" s="24"/>
      <c r="OJM7" s="24"/>
      <c r="OJN7" s="24"/>
      <c r="OJO7" s="24"/>
      <c r="OJP7" s="24"/>
      <c r="OJQ7" s="24"/>
      <c r="OJR7" s="24"/>
      <c r="OJS7" s="24"/>
      <c r="OJT7" s="24"/>
      <c r="OJU7" s="24"/>
      <c r="OJV7" s="24"/>
      <c r="OJW7" s="24"/>
      <c r="OJX7" s="24"/>
      <c r="OJY7" s="24"/>
      <c r="OJZ7" s="24"/>
      <c r="OKA7" s="24"/>
      <c r="OKB7" s="24"/>
      <c r="OKC7" s="24"/>
      <c r="OKD7" s="24"/>
      <c r="OKE7" s="24"/>
      <c r="OKF7" s="24"/>
      <c r="OKG7" s="24"/>
      <c r="OKH7" s="24"/>
      <c r="OKI7" s="24"/>
      <c r="OKJ7" s="24"/>
      <c r="OKK7" s="24"/>
      <c r="OKL7" s="24"/>
      <c r="OKM7" s="24"/>
      <c r="OKN7" s="24"/>
      <c r="OKO7" s="24"/>
      <c r="OKP7" s="24"/>
      <c r="OKQ7" s="24"/>
      <c r="OKR7" s="24"/>
      <c r="OKS7" s="24"/>
      <c r="OKT7" s="24"/>
      <c r="OKU7" s="24"/>
      <c r="OKV7" s="24"/>
      <c r="OKW7" s="24"/>
      <c r="OKX7" s="24"/>
      <c r="OKY7" s="24"/>
      <c r="OKZ7" s="24"/>
      <c r="OLA7" s="24"/>
      <c r="OLB7" s="24"/>
      <c r="OLC7" s="24"/>
      <c r="OLD7" s="24"/>
      <c r="OLE7" s="24"/>
      <c r="OLF7" s="24"/>
      <c r="OLG7" s="24"/>
      <c r="OLH7" s="24"/>
      <c r="OLI7" s="24"/>
      <c r="OLJ7" s="24"/>
      <c r="OLK7" s="24"/>
      <c r="OLL7" s="24"/>
      <c r="OLM7" s="24"/>
      <c r="OLN7" s="24"/>
      <c r="OLO7" s="24"/>
      <c r="OLP7" s="24"/>
      <c r="OLQ7" s="24"/>
      <c r="OLR7" s="24"/>
      <c r="OLS7" s="24"/>
      <c r="OLT7" s="24"/>
      <c r="OLU7" s="24"/>
      <c r="OLV7" s="24"/>
      <c r="OLW7" s="24"/>
      <c r="OLX7" s="24"/>
      <c r="OLY7" s="24"/>
      <c r="OLZ7" s="24"/>
      <c r="OMA7" s="24"/>
      <c r="OMB7" s="24"/>
      <c r="OMC7" s="24"/>
      <c r="OMD7" s="24"/>
      <c r="OME7" s="24"/>
      <c r="OMF7" s="24"/>
      <c r="OMG7" s="24"/>
      <c r="OMH7" s="24"/>
      <c r="OMI7" s="24"/>
      <c r="OMJ7" s="24"/>
      <c r="OMK7" s="24"/>
      <c r="OML7" s="24"/>
      <c r="OMM7" s="24"/>
      <c r="OMN7" s="24"/>
      <c r="OMO7" s="24"/>
      <c r="OMP7" s="24"/>
      <c r="OMQ7" s="24"/>
      <c r="OMR7" s="24"/>
      <c r="OMS7" s="24"/>
      <c r="OMT7" s="24"/>
      <c r="OMU7" s="24"/>
      <c r="OMV7" s="24"/>
      <c r="OMW7" s="24"/>
      <c r="OMX7" s="24"/>
      <c r="OMY7" s="24"/>
      <c r="OMZ7" s="24"/>
      <c r="ONA7" s="24"/>
      <c r="ONB7" s="24"/>
      <c r="ONC7" s="24"/>
      <c r="OND7" s="24"/>
      <c r="ONE7" s="24"/>
      <c r="ONF7" s="24"/>
      <c r="ONG7" s="24"/>
      <c r="ONH7" s="24"/>
      <c r="ONI7" s="24"/>
      <c r="ONJ7" s="24"/>
      <c r="ONK7" s="24"/>
      <c r="ONL7" s="24"/>
      <c r="ONM7" s="24"/>
      <c r="ONN7" s="24"/>
      <c r="ONO7" s="24"/>
      <c r="ONP7" s="24"/>
      <c r="ONQ7" s="24"/>
      <c r="ONR7" s="24"/>
      <c r="ONS7" s="24"/>
      <c r="ONT7" s="24"/>
      <c r="ONU7" s="24"/>
      <c r="ONV7" s="24"/>
      <c r="ONW7" s="24"/>
      <c r="ONX7" s="24"/>
      <c r="ONY7" s="24"/>
      <c r="ONZ7" s="24"/>
      <c r="OOA7" s="24"/>
      <c r="OOB7" s="24"/>
      <c r="OOC7" s="24"/>
      <c r="OOD7" s="24"/>
      <c r="OOE7" s="24"/>
      <c r="OOF7" s="24"/>
      <c r="OOG7" s="24"/>
      <c r="OOH7" s="24"/>
      <c r="OOI7" s="24"/>
      <c r="OOJ7" s="24"/>
      <c r="OOK7" s="24"/>
      <c r="OOL7" s="24"/>
      <c r="OOM7" s="24"/>
      <c r="OON7" s="24"/>
      <c r="OOO7" s="24"/>
      <c r="OOP7" s="24"/>
      <c r="OOQ7" s="24"/>
      <c r="OOR7" s="24"/>
      <c r="OOS7" s="24"/>
      <c r="OOT7" s="24"/>
      <c r="OOU7" s="24"/>
      <c r="OOV7" s="24"/>
      <c r="OOW7" s="24"/>
      <c r="OOX7" s="24"/>
      <c r="OOY7" s="24"/>
      <c r="OOZ7" s="24"/>
      <c r="OPA7" s="24"/>
      <c r="OPB7" s="24"/>
      <c r="OPC7" s="24"/>
      <c r="OPD7" s="24"/>
      <c r="OPE7" s="24"/>
      <c r="OPF7" s="24"/>
      <c r="OPG7" s="24"/>
      <c r="OPH7" s="24"/>
      <c r="OPI7" s="24"/>
      <c r="OPJ7" s="24"/>
      <c r="OPK7" s="24"/>
      <c r="OPL7" s="24"/>
      <c r="OPM7" s="24"/>
      <c r="OPN7" s="24"/>
      <c r="OPO7" s="24"/>
      <c r="OPP7" s="24"/>
      <c r="OPQ7" s="24"/>
      <c r="OPR7" s="24"/>
      <c r="OPS7" s="24"/>
      <c r="OPT7" s="24"/>
      <c r="OPU7" s="24"/>
      <c r="OPV7" s="24"/>
      <c r="OPW7" s="24"/>
      <c r="OPX7" s="24"/>
      <c r="OPY7" s="24"/>
      <c r="OPZ7" s="24"/>
      <c r="OQA7" s="24"/>
      <c r="OQB7" s="24"/>
      <c r="OQC7" s="24"/>
      <c r="OQD7" s="24"/>
      <c r="OQE7" s="24"/>
      <c r="OQF7" s="24"/>
      <c r="OQG7" s="24"/>
      <c r="OQH7" s="24"/>
      <c r="OQI7" s="24"/>
      <c r="OQJ7" s="24"/>
      <c r="OQK7" s="24"/>
      <c r="OQL7" s="24"/>
      <c r="OQM7" s="24"/>
      <c r="OQN7" s="24"/>
      <c r="OQO7" s="24"/>
      <c r="OQP7" s="24"/>
      <c r="OQQ7" s="24"/>
      <c r="OQR7" s="24"/>
      <c r="OQS7" s="24"/>
      <c r="OQT7" s="24"/>
      <c r="OQU7" s="24"/>
      <c r="OQV7" s="24"/>
      <c r="OQW7" s="24"/>
      <c r="OQX7" s="24"/>
      <c r="OQY7" s="24"/>
      <c r="OQZ7" s="24"/>
      <c r="ORA7" s="24"/>
      <c r="ORB7" s="24"/>
      <c r="ORC7" s="24"/>
      <c r="ORD7" s="24"/>
      <c r="ORE7" s="24"/>
      <c r="ORF7" s="24"/>
      <c r="ORG7" s="24"/>
      <c r="ORH7" s="24"/>
      <c r="ORI7" s="24"/>
      <c r="ORJ7" s="24"/>
      <c r="ORK7" s="24"/>
      <c r="ORL7" s="24"/>
      <c r="ORM7" s="24"/>
      <c r="ORN7" s="24"/>
      <c r="ORO7" s="24"/>
      <c r="ORP7" s="24"/>
      <c r="ORQ7" s="24"/>
      <c r="ORR7" s="24"/>
      <c r="ORS7" s="24"/>
      <c r="ORT7" s="24"/>
      <c r="ORU7" s="24"/>
      <c r="ORV7" s="24"/>
      <c r="ORW7" s="24"/>
      <c r="ORX7" s="24"/>
      <c r="ORY7" s="24"/>
      <c r="ORZ7" s="24"/>
      <c r="OSA7" s="24"/>
      <c r="OSB7" s="24"/>
      <c r="OSC7" s="24"/>
      <c r="OSD7" s="24"/>
      <c r="OSE7" s="24"/>
      <c r="OSF7" s="24"/>
      <c r="OSG7" s="24"/>
      <c r="OSH7" s="24"/>
      <c r="OSI7" s="24"/>
      <c r="OSJ7" s="24"/>
      <c r="OSK7" s="24"/>
      <c r="OSL7" s="24"/>
      <c r="OSM7" s="24"/>
      <c r="OSN7" s="24"/>
      <c r="OSO7" s="24"/>
      <c r="OSP7" s="24"/>
      <c r="OSQ7" s="24"/>
      <c r="OSR7" s="24"/>
      <c r="OSS7" s="24"/>
      <c r="OST7" s="24"/>
      <c r="OSU7" s="24"/>
      <c r="OSV7" s="24"/>
      <c r="OSW7" s="24"/>
      <c r="OSX7" s="24"/>
      <c r="OSY7" s="24"/>
      <c r="OSZ7" s="24"/>
      <c r="OTA7" s="24"/>
      <c r="OTB7" s="24"/>
      <c r="OTC7" s="24"/>
      <c r="OTD7" s="24"/>
      <c r="OTE7" s="24"/>
      <c r="OTF7" s="24"/>
      <c r="OTG7" s="24"/>
      <c r="OTH7" s="24"/>
      <c r="OTI7" s="24"/>
      <c r="OTJ7" s="24"/>
      <c r="OTK7" s="24"/>
      <c r="OTL7" s="24"/>
      <c r="OTM7" s="24"/>
      <c r="OTN7" s="24"/>
      <c r="OTO7" s="24"/>
      <c r="OTP7" s="24"/>
      <c r="OTQ7" s="24"/>
      <c r="OTR7" s="24"/>
      <c r="OTS7" s="24"/>
      <c r="OTT7" s="24"/>
      <c r="OTU7" s="24"/>
      <c r="OTV7" s="24"/>
      <c r="OTW7" s="24"/>
      <c r="OTX7" s="24"/>
      <c r="OTY7" s="24"/>
      <c r="OTZ7" s="24"/>
      <c r="OUA7" s="24"/>
      <c r="OUB7" s="24"/>
      <c r="OUC7" s="24"/>
      <c r="OUD7" s="24"/>
      <c r="OUE7" s="24"/>
      <c r="OUF7" s="24"/>
      <c r="OUG7" s="24"/>
      <c r="OUH7" s="24"/>
      <c r="OUI7" s="24"/>
      <c r="OUJ7" s="24"/>
      <c r="OUK7" s="24"/>
      <c r="OUL7" s="24"/>
      <c r="OUM7" s="24"/>
      <c r="OUN7" s="24"/>
      <c r="OUO7" s="24"/>
      <c r="OUP7" s="24"/>
      <c r="OUQ7" s="24"/>
      <c r="OUR7" s="24"/>
      <c r="OUS7" s="24"/>
      <c r="OUT7" s="24"/>
      <c r="OUU7" s="24"/>
      <c r="OUV7" s="24"/>
      <c r="OUW7" s="24"/>
      <c r="OUX7" s="24"/>
      <c r="OUY7" s="24"/>
      <c r="OUZ7" s="24"/>
      <c r="OVA7" s="24"/>
      <c r="OVB7" s="24"/>
      <c r="OVC7" s="24"/>
      <c r="OVD7" s="24"/>
      <c r="OVE7" s="24"/>
      <c r="OVF7" s="24"/>
      <c r="OVG7" s="24"/>
      <c r="OVH7" s="24"/>
      <c r="OVI7" s="24"/>
      <c r="OVJ7" s="24"/>
      <c r="OVK7" s="24"/>
      <c r="OVL7" s="24"/>
      <c r="OVM7" s="24"/>
      <c r="OVN7" s="24"/>
      <c r="OVO7" s="24"/>
      <c r="OVP7" s="24"/>
      <c r="OVQ7" s="24"/>
      <c r="OVR7" s="24"/>
      <c r="OVS7" s="24"/>
      <c r="OVT7" s="24"/>
      <c r="OVU7" s="24"/>
      <c r="OVV7" s="24"/>
      <c r="OVW7" s="24"/>
      <c r="OVX7" s="24"/>
      <c r="OVY7" s="24"/>
      <c r="OVZ7" s="24"/>
      <c r="OWA7" s="24"/>
      <c r="OWB7" s="24"/>
      <c r="OWC7" s="24"/>
      <c r="OWD7" s="24"/>
      <c r="OWE7" s="24"/>
      <c r="OWF7" s="24"/>
      <c r="OWG7" s="24"/>
      <c r="OWH7" s="24"/>
      <c r="OWI7" s="24"/>
      <c r="OWJ7" s="24"/>
      <c r="OWK7" s="24"/>
      <c r="OWL7" s="24"/>
      <c r="OWM7" s="24"/>
      <c r="OWN7" s="24"/>
      <c r="OWO7" s="24"/>
      <c r="OWP7" s="24"/>
      <c r="OWQ7" s="24"/>
      <c r="OWR7" s="24"/>
      <c r="OWS7" s="24"/>
      <c r="OWT7" s="24"/>
      <c r="OWU7" s="24"/>
      <c r="OWV7" s="24"/>
      <c r="OWW7" s="24"/>
      <c r="OWX7" s="24"/>
      <c r="OWY7" s="24"/>
      <c r="OWZ7" s="24"/>
      <c r="OXA7" s="24"/>
      <c r="OXB7" s="24"/>
      <c r="OXC7" s="24"/>
      <c r="OXD7" s="24"/>
      <c r="OXE7" s="24"/>
      <c r="OXF7" s="24"/>
      <c r="OXG7" s="24"/>
      <c r="OXH7" s="24"/>
      <c r="OXI7" s="24"/>
      <c r="OXJ7" s="24"/>
      <c r="OXK7" s="24"/>
      <c r="OXL7" s="24"/>
      <c r="OXM7" s="24"/>
      <c r="OXN7" s="24"/>
      <c r="OXO7" s="24"/>
      <c r="OXP7" s="24"/>
      <c r="OXQ7" s="24"/>
      <c r="OXR7" s="24"/>
      <c r="OXS7" s="24"/>
      <c r="OXT7" s="24"/>
      <c r="OXU7" s="24"/>
      <c r="OXV7" s="24"/>
      <c r="OXW7" s="24"/>
      <c r="OXX7" s="24"/>
      <c r="OXY7" s="24"/>
      <c r="OXZ7" s="24"/>
      <c r="OYA7" s="24"/>
      <c r="OYB7" s="24"/>
      <c r="OYC7" s="24"/>
      <c r="OYD7" s="24"/>
      <c r="OYE7" s="24"/>
      <c r="OYF7" s="24"/>
      <c r="OYG7" s="24"/>
      <c r="OYH7" s="24"/>
      <c r="OYI7" s="24"/>
      <c r="OYJ7" s="24"/>
      <c r="OYK7" s="24"/>
      <c r="OYL7" s="24"/>
      <c r="OYM7" s="24"/>
      <c r="OYN7" s="24"/>
      <c r="OYO7" s="24"/>
      <c r="OYP7" s="24"/>
      <c r="OYQ7" s="24"/>
      <c r="OYR7" s="24"/>
      <c r="OYS7" s="24"/>
      <c r="OYT7" s="24"/>
      <c r="OYU7" s="24"/>
      <c r="OYV7" s="24"/>
      <c r="OYW7" s="24"/>
      <c r="OYX7" s="24"/>
      <c r="OYY7" s="24"/>
      <c r="OYZ7" s="24"/>
      <c r="OZA7" s="24"/>
      <c r="OZB7" s="24"/>
      <c r="OZC7" s="24"/>
      <c r="OZD7" s="24"/>
      <c r="OZE7" s="24"/>
      <c r="OZF7" s="24"/>
      <c r="OZG7" s="24"/>
      <c r="OZH7" s="24"/>
      <c r="OZI7" s="24"/>
      <c r="OZJ7" s="24"/>
      <c r="OZK7" s="24"/>
      <c r="OZL7" s="24"/>
      <c r="OZM7" s="24"/>
      <c r="OZN7" s="24"/>
      <c r="OZO7" s="24"/>
      <c r="OZP7" s="24"/>
      <c r="OZQ7" s="24"/>
      <c r="OZR7" s="24"/>
      <c r="OZS7" s="24"/>
      <c r="OZT7" s="24"/>
      <c r="OZU7" s="24"/>
      <c r="OZV7" s="24"/>
      <c r="OZW7" s="24"/>
      <c r="OZX7" s="24"/>
      <c r="OZY7" s="24"/>
      <c r="OZZ7" s="24"/>
      <c r="PAA7" s="24"/>
      <c r="PAB7" s="24"/>
      <c r="PAC7" s="24"/>
      <c r="PAD7" s="24"/>
      <c r="PAE7" s="24"/>
      <c r="PAF7" s="24"/>
      <c r="PAG7" s="24"/>
      <c r="PAH7" s="24"/>
      <c r="PAI7" s="24"/>
      <c r="PAJ7" s="24"/>
      <c r="PAK7" s="24"/>
      <c r="PAL7" s="24"/>
      <c r="PAM7" s="24"/>
      <c r="PAN7" s="24"/>
      <c r="PAO7" s="24"/>
      <c r="PAP7" s="24"/>
      <c r="PAQ7" s="24"/>
      <c r="PAR7" s="24"/>
      <c r="PAS7" s="24"/>
      <c r="PAT7" s="24"/>
      <c r="PAU7" s="24"/>
      <c r="PAV7" s="24"/>
      <c r="PAW7" s="24"/>
      <c r="PAX7" s="24"/>
      <c r="PAY7" s="24"/>
      <c r="PAZ7" s="24"/>
      <c r="PBA7" s="24"/>
      <c r="PBB7" s="24"/>
      <c r="PBC7" s="24"/>
      <c r="PBD7" s="24"/>
      <c r="PBE7" s="24"/>
      <c r="PBF7" s="24"/>
      <c r="PBG7" s="24"/>
      <c r="PBH7" s="24"/>
      <c r="PBI7" s="24"/>
      <c r="PBJ7" s="24"/>
      <c r="PBK7" s="24"/>
      <c r="PBL7" s="24"/>
      <c r="PBM7" s="24"/>
      <c r="PBN7" s="24"/>
      <c r="PBO7" s="24"/>
      <c r="PBP7" s="24"/>
      <c r="PBQ7" s="24"/>
      <c r="PBR7" s="24"/>
      <c r="PBS7" s="24"/>
      <c r="PBT7" s="24"/>
      <c r="PBU7" s="24"/>
      <c r="PBV7" s="24"/>
      <c r="PBW7" s="24"/>
      <c r="PBX7" s="24"/>
      <c r="PBY7" s="24"/>
      <c r="PBZ7" s="24"/>
      <c r="PCA7" s="24"/>
      <c r="PCB7" s="24"/>
      <c r="PCC7" s="24"/>
      <c r="PCD7" s="24"/>
      <c r="PCE7" s="24"/>
      <c r="PCF7" s="24"/>
      <c r="PCG7" s="24"/>
      <c r="PCH7" s="24"/>
      <c r="PCI7" s="24"/>
      <c r="PCJ7" s="24"/>
      <c r="PCK7" s="24"/>
      <c r="PCL7" s="24"/>
      <c r="PCM7" s="24"/>
      <c r="PCN7" s="24"/>
      <c r="PCO7" s="24"/>
      <c r="PCP7" s="24"/>
      <c r="PCQ7" s="24"/>
      <c r="PCR7" s="24"/>
      <c r="PCS7" s="24"/>
      <c r="PCT7" s="24"/>
      <c r="PCU7" s="24"/>
      <c r="PCV7" s="24"/>
      <c r="PCW7" s="24"/>
      <c r="PCX7" s="24"/>
      <c r="PCY7" s="24"/>
      <c r="PCZ7" s="24"/>
      <c r="PDA7" s="24"/>
      <c r="PDB7" s="24"/>
      <c r="PDC7" s="24"/>
      <c r="PDD7" s="24"/>
      <c r="PDE7" s="24"/>
      <c r="PDF7" s="24"/>
      <c r="PDG7" s="24"/>
      <c r="PDH7" s="24"/>
      <c r="PDI7" s="24"/>
      <c r="PDJ7" s="24"/>
      <c r="PDK7" s="24"/>
      <c r="PDL7" s="24"/>
      <c r="PDM7" s="24"/>
      <c r="PDN7" s="24"/>
      <c r="PDO7" s="24"/>
      <c r="PDP7" s="24"/>
      <c r="PDQ7" s="24"/>
      <c r="PDR7" s="24"/>
      <c r="PDS7" s="24"/>
      <c r="PDT7" s="24"/>
      <c r="PDU7" s="24"/>
      <c r="PDV7" s="24"/>
      <c r="PDW7" s="24"/>
      <c r="PDX7" s="24"/>
      <c r="PDY7" s="24"/>
      <c r="PDZ7" s="24"/>
      <c r="PEA7" s="24"/>
      <c r="PEB7" s="24"/>
      <c r="PEC7" s="24"/>
      <c r="PED7" s="24"/>
      <c r="PEE7" s="24"/>
      <c r="PEF7" s="24"/>
      <c r="PEG7" s="24"/>
      <c r="PEH7" s="24"/>
      <c r="PEI7" s="24"/>
      <c r="PEJ7" s="24"/>
      <c r="PEK7" s="24"/>
      <c r="PEL7" s="24"/>
      <c r="PEM7" s="24"/>
      <c r="PEN7" s="24"/>
      <c r="PEO7" s="24"/>
      <c r="PEP7" s="24"/>
      <c r="PEQ7" s="24"/>
      <c r="PER7" s="24"/>
      <c r="PES7" s="24"/>
      <c r="PET7" s="24"/>
      <c r="PEU7" s="24"/>
      <c r="PEV7" s="24"/>
      <c r="PEW7" s="24"/>
      <c r="PEX7" s="24"/>
      <c r="PEY7" s="24"/>
      <c r="PEZ7" s="24"/>
      <c r="PFA7" s="24"/>
      <c r="PFB7" s="24"/>
      <c r="PFC7" s="24"/>
      <c r="PFD7" s="24"/>
      <c r="PFE7" s="24"/>
      <c r="PFF7" s="24"/>
      <c r="PFG7" s="24"/>
      <c r="PFH7" s="24"/>
      <c r="PFI7" s="24"/>
      <c r="PFJ7" s="24"/>
      <c r="PFK7" s="24"/>
      <c r="PFL7" s="24"/>
      <c r="PFM7" s="24"/>
      <c r="PFN7" s="24"/>
      <c r="PFO7" s="24"/>
      <c r="PFP7" s="24"/>
      <c r="PFQ7" s="24"/>
      <c r="PFR7" s="24"/>
      <c r="PFS7" s="24"/>
      <c r="PFT7" s="24"/>
      <c r="PFU7" s="24"/>
      <c r="PFV7" s="24"/>
      <c r="PFW7" s="24"/>
      <c r="PFX7" s="24"/>
      <c r="PFY7" s="24"/>
      <c r="PFZ7" s="24"/>
      <c r="PGA7" s="24"/>
      <c r="PGB7" s="24"/>
      <c r="PGC7" s="24"/>
      <c r="PGD7" s="24"/>
      <c r="PGE7" s="24"/>
      <c r="PGF7" s="24"/>
      <c r="PGG7" s="24"/>
      <c r="PGH7" s="24"/>
      <c r="PGI7" s="24"/>
      <c r="PGJ7" s="24"/>
      <c r="PGK7" s="24"/>
      <c r="PGL7" s="24"/>
      <c r="PGM7" s="24"/>
      <c r="PGN7" s="24"/>
      <c r="PGO7" s="24"/>
      <c r="PGP7" s="24"/>
      <c r="PGQ7" s="24"/>
      <c r="PGR7" s="24"/>
      <c r="PGS7" s="24"/>
      <c r="PGT7" s="24"/>
      <c r="PGU7" s="24"/>
      <c r="PGV7" s="24"/>
      <c r="PGW7" s="24"/>
      <c r="PGX7" s="24"/>
      <c r="PGY7" s="24"/>
      <c r="PGZ7" s="24"/>
      <c r="PHA7" s="24"/>
      <c r="PHB7" s="24"/>
      <c r="PHC7" s="24"/>
      <c r="PHD7" s="24"/>
      <c r="PHE7" s="24"/>
      <c r="PHF7" s="24"/>
      <c r="PHG7" s="24"/>
      <c r="PHH7" s="24"/>
      <c r="PHI7" s="24"/>
      <c r="PHJ7" s="24"/>
      <c r="PHK7" s="24"/>
      <c r="PHL7" s="24"/>
      <c r="PHM7" s="24"/>
      <c r="PHN7" s="24"/>
      <c r="PHO7" s="24"/>
      <c r="PHP7" s="24"/>
      <c r="PHQ7" s="24"/>
      <c r="PHR7" s="24"/>
      <c r="PHS7" s="24"/>
      <c r="PHT7" s="24"/>
      <c r="PHU7" s="24"/>
      <c r="PHV7" s="24"/>
      <c r="PHW7" s="24"/>
      <c r="PHX7" s="24"/>
      <c r="PHY7" s="24"/>
      <c r="PHZ7" s="24"/>
      <c r="PIA7" s="24"/>
      <c r="PIB7" s="24"/>
      <c r="PIC7" s="24"/>
      <c r="PID7" s="24"/>
      <c r="PIE7" s="24"/>
      <c r="PIF7" s="24"/>
      <c r="PIG7" s="24"/>
      <c r="PIH7" s="24"/>
      <c r="PII7" s="24"/>
      <c r="PIJ7" s="24"/>
      <c r="PIK7" s="24"/>
      <c r="PIL7" s="24"/>
      <c r="PIM7" s="24"/>
      <c r="PIN7" s="24"/>
      <c r="PIO7" s="24"/>
      <c r="PIP7" s="24"/>
      <c r="PIQ7" s="24"/>
      <c r="PIR7" s="24"/>
      <c r="PIS7" s="24"/>
      <c r="PIT7" s="24"/>
      <c r="PIU7" s="24"/>
      <c r="PIV7" s="24"/>
      <c r="PIW7" s="24"/>
      <c r="PIX7" s="24"/>
      <c r="PIY7" s="24"/>
      <c r="PIZ7" s="24"/>
      <c r="PJA7" s="24"/>
      <c r="PJB7" s="24"/>
      <c r="PJC7" s="24"/>
      <c r="PJD7" s="24"/>
      <c r="PJE7" s="24"/>
      <c r="PJF7" s="24"/>
      <c r="PJG7" s="24"/>
      <c r="PJH7" s="24"/>
      <c r="PJI7" s="24"/>
      <c r="PJJ7" s="24"/>
      <c r="PJK7" s="24"/>
      <c r="PJL7" s="24"/>
      <c r="PJM7" s="24"/>
      <c r="PJN7" s="24"/>
      <c r="PJO7" s="24"/>
      <c r="PJP7" s="24"/>
      <c r="PJQ7" s="24"/>
      <c r="PJR7" s="24"/>
      <c r="PJS7" s="24"/>
      <c r="PJT7" s="24"/>
      <c r="PJU7" s="24"/>
      <c r="PJV7" s="24"/>
      <c r="PJW7" s="24"/>
      <c r="PJX7" s="24"/>
      <c r="PJY7" s="24"/>
      <c r="PJZ7" s="24"/>
      <c r="PKA7" s="24"/>
      <c r="PKB7" s="24"/>
      <c r="PKC7" s="24"/>
      <c r="PKD7" s="24"/>
      <c r="PKE7" s="24"/>
      <c r="PKF7" s="24"/>
      <c r="PKG7" s="24"/>
      <c r="PKH7" s="24"/>
      <c r="PKI7" s="24"/>
      <c r="PKJ7" s="24"/>
      <c r="PKK7" s="24"/>
      <c r="PKL7" s="24"/>
      <c r="PKM7" s="24"/>
      <c r="PKN7" s="24"/>
      <c r="PKO7" s="24"/>
      <c r="PKP7" s="24"/>
      <c r="PKQ7" s="24"/>
      <c r="PKR7" s="24"/>
      <c r="PKS7" s="24"/>
      <c r="PKT7" s="24"/>
      <c r="PKU7" s="24"/>
      <c r="PKV7" s="24"/>
      <c r="PKW7" s="24"/>
      <c r="PKX7" s="24"/>
      <c r="PKY7" s="24"/>
      <c r="PKZ7" s="24"/>
      <c r="PLA7" s="24"/>
      <c r="PLB7" s="24"/>
      <c r="PLC7" s="24"/>
      <c r="PLD7" s="24"/>
      <c r="PLE7" s="24"/>
      <c r="PLF7" s="24"/>
      <c r="PLG7" s="24"/>
      <c r="PLH7" s="24"/>
      <c r="PLI7" s="24"/>
      <c r="PLJ7" s="24"/>
      <c r="PLK7" s="24"/>
      <c r="PLL7" s="24"/>
      <c r="PLM7" s="24"/>
      <c r="PLN7" s="24"/>
      <c r="PLO7" s="24"/>
      <c r="PLP7" s="24"/>
      <c r="PLQ7" s="24"/>
      <c r="PLR7" s="24"/>
      <c r="PLS7" s="24"/>
      <c r="PLT7" s="24"/>
      <c r="PLU7" s="24"/>
      <c r="PLV7" s="24"/>
      <c r="PLW7" s="24"/>
      <c r="PLX7" s="24"/>
      <c r="PLY7" s="24"/>
      <c r="PLZ7" s="24"/>
      <c r="PMA7" s="24"/>
      <c r="PMB7" s="24"/>
      <c r="PMC7" s="24"/>
      <c r="PMD7" s="24"/>
      <c r="PME7" s="24"/>
      <c r="PMF7" s="24"/>
      <c r="PMG7" s="24"/>
      <c r="PMH7" s="24"/>
      <c r="PMI7" s="24"/>
      <c r="PMJ7" s="24"/>
      <c r="PMK7" s="24"/>
      <c r="PML7" s="24"/>
      <c r="PMM7" s="24"/>
      <c r="PMN7" s="24"/>
      <c r="PMO7" s="24"/>
      <c r="PMP7" s="24"/>
      <c r="PMQ7" s="24"/>
      <c r="PMR7" s="24"/>
      <c r="PMS7" s="24"/>
      <c r="PMT7" s="24"/>
      <c r="PMU7" s="24"/>
      <c r="PMV7" s="24"/>
      <c r="PMW7" s="24"/>
      <c r="PMX7" s="24"/>
      <c r="PMY7" s="24"/>
      <c r="PMZ7" s="24"/>
      <c r="PNA7" s="24"/>
      <c r="PNB7" s="24"/>
      <c r="PNC7" s="24"/>
      <c r="PND7" s="24"/>
      <c r="PNE7" s="24"/>
      <c r="PNF7" s="24"/>
      <c r="PNG7" s="24"/>
      <c r="PNH7" s="24"/>
      <c r="PNI7" s="24"/>
      <c r="PNJ7" s="24"/>
      <c r="PNK7" s="24"/>
      <c r="PNL7" s="24"/>
      <c r="PNM7" s="24"/>
      <c r="PNN7" s="24"/>
      <c r="PNO7" s="24"/>
      <c r="PNP7" s="24"/>
      <c r="PNQ7" s="24"/>
      <c r="PNR7" s="24"/>
      <c r="PNS7" s="24"/>
      <c r="PNT7" s="24"/>
      <c r="PNU7" s="24"/>
      <c r="PNV7" s="24"/>
      <c r="PNW7" s="24"/>
      <c r="PNX7" s="24"/>
      <c r="PNY7" s="24"/>
      <c r="PNZ7" s="24"/>
      <c r="POA7" s="24"/>
      <c r="POB7" s="24"/>
      <c r="POC7" s="24"/>
      <c r="POD7" s="24"/>
      <c r="POE7" s="24"/>
      <c r="POF7" s="24"/>
      <c r="POG7" s="24"/>
      <c r="POH7" s="24"/>
      <c r="POI7" s="24"/>
      <c r="POJ7" s="24"/>
      <c r="POK7" s="24"/>
      <c r="POL7" s="24"/>
      <c r="POM7" s="24"/>
      <c r="PON7" s="24"/>
      <c r="POO7" s="24"/>
      <c r="POP7" s="24"/>
      <c r="POQ7" s="24"/>
      <c r="POR7" s="24"/>
      <c r="POS7" s="24"/>
      <c r="POT7" s="24"/>
      <c r="POU7" s="24"/>
      <c r="POV7" s="24"/>
      <c r="POW7" s="24"/>
      <c r="POX7" s="24"/>
      <c r="POY7" s="24"/>
      <c r="POZ7" s="24"/>
      <c r="PPA7" s="24"/>
      <c r="PPB7" s="24"/>
      <c r="PPC7" s="24"/>
      <c r="PPD7" s="24"/>
      <c r="PPE7" s="24"/>
      <c r="PPF7" s="24"/>
      <c r="PPG7" s="24"/>
      <c r="PPH7" s="24"/>
      <c r="PPI7" s="24"/>
      <c r="PPJ7" s="24"/>
      <c r="PPK7" s="24"/>
      <c r="PPL7" s="24"/>
      <c r="PPM7" s="24"/>
      <c r="PPN7" s="24"/>
      <c r="PPO7" s="24"/>
      <c r="PPP7" s="24"/>
      <c r="PPQ7" s="24"/>
      <c r="PPR7" s="24"/>
      <c r="PPS7" s="24"/>
      <c r="PPT7" s="24"/>
      <c r="PPU7" s="24"/>
      <c r="PPV7" s="24"/>
      <c r="PPW7" s="24"/>
      <c r="PPX7" s="24"/>
      <c r="PPY7" s="24"/>
      <c r="PPZ7" s="24"/>
      <c r="PQA7" s="24"/>
      <c r="PQB7" s="24"/>
      <c r="PQC7" s="24"/>
      <c r="PQD7" s="24"/>
      <c r="PQE7" s="24"/>
      <c r="PQF7" s="24"/>
      <c r="PQG7" s="24"/>
      <c r="PQH7" s="24"/>
      <c r="PQI7" s="24"/>
      <c r="PQJ7" s="24"/>
      <c r="PQK7" s="24"/>
      <c r="PQL7" s="24"/>
      <c r="PQM7" s="24"/>
      <c r="PQN7" s="24"/>
      <c r="PQO7" s="24"/>
      <c r="PQP7" s="24"/>
      <c r="PQQ7" s="24"/>
      <c r="PQR7" s="24"/>
      <c r="PQS7" s="24"/>
      <c r="PQT7" s="24"/>
      <c r="PQU7" s="24"/>
      <c r="PQV7" s="24"/>
      <c r="PQW7" s="24"/>
      <c r="PQX7" s="24"/>
      <c r="PQY7" s="24"/>
      <c r="PQZ7" s="24"/>
      <c r="PRA7" s="24"/>
      <c r="PRB7" s="24"/>
      <c r="PRC7" s="24"/>
      <c r="PRD7" s="24"/>
      <c r="PRE7" s="24"/>
      <c r="PRF7" s="24"/>
      <c r="PRG7" s="24"/>
      <c r="PRH7" s="24"/>
      <c r="PRI7" s="24"/>
      <c r="PRJ7" s="24"/>
      <c r="PRK7" s="24"/>
      <c r="PRL7" s="24"/>
      <c r="PRM7" s="24"/>
      <c r="PRN7" s="24"/>
      <c r="PRO7" s="24"/>
      <c r="PRP7" s="24"/>
      <c r="PRQ7" s="24"/>
      <c r="PRR7" s="24"/>
      <c r="PRS7" s="24"/>
      <c r="PRT7" s="24"/>
      <c r="PRU7" s="24"/>
      <c r="PRV7" s="24"/>
      <c r="PRW7" s="24"/>
      <c r="PRX7" s="24"/>
      <c r="PRY7" s="24"/>
      <c r="PRZ7" s="24"/>
      <c r="PSA7" s="24"/>
      <c r="PSB7" s="24"/>
      <c r="PSC7" s="24"/>
      <c r="PSD7" s="24"/>
      <c r="PSE7" s="24"/>
      <c r="PSF7" s="24"/>
      <c r="PSG7" s="24"/>
      <c r="PSH7" s="24"/>
      <c r="PSI7" s="24"/>
      <c r="PSJ7" s="24"/>
      <c r="PSK7" s="24"/>
      <c r="PSL7" s="24"/>
      <c r="PSM7" s="24"/>
      <c r="PSN7" s="24"/>
      <c r="PSO7" s="24"/>
      <c r="PSP7" s="24"/>
      <c r="PSQ7" s="24"/>
      <c r="PSR7" s="24"/>
      <c r="PSS7" s="24"/>
      <c r="PST7" s="24"/>
      <c r="PSU7" s="24"/>
      <c r="PSV7" s="24"/>
      <c r="PSW7" s="24"/>
      <c r="PSX7" s="24"/>
      <c r="PSY7" s="24"/>
      <c r="PSZ7" s="24"/>
      <c r="PTA7" s="24"/>
      <c r="PTB7" s="24"/>
      <c r="PTC7" s="24"/>
      <c r="PTD7" s="24"/>
      <c r="PTE7" s="24"/>
      <c r="PTF7" s="24"/>
      <c r="PTG7" s="24"/>
      <c r="PTH7" s="24"/>
      <c r="PTI7" s="24"/>
      <c r="PTJ7" s="24"/>
      <c r="PTK7" s="24"/>
      <c r="PTL7" s="24"/>
      <c r="PTM7" s="24"/>
      <c r="PTN7" s="24"/>
      <c r="PTO7" s="24"/>
      <c r="PTP7" s="24"/>
      <c r="PTQ7" s="24"/>
      <c r="PTR7" s="24"/>
      <c r="PTS7" s="24"/>
      <c r="PTT7" s="24"/>
      <c r="PTU7" s="24"/>
      <c r="PTV7" s="24"/>
      <c r="PTW7" s="24"/>
      <c r="PTX7" s="24"/>
      <c r="PTY7" s="24"/>
      <c r="PTZ7" s="24"/>
      <c r="PUA7" s="24"/>
      <c r="PUB7" s="24"/>
      <c r="PUC7" s="24"/>
      <c r="PUD7" s="24"/>
      <c r="PUE7" s="24"/>
      <c r="PUF7" s="24"/>
      <c r="PUG7" s="24"/>
      <c r="PUH7" s="24"/>
      <c r="PUI7" s="24"/>
      <c r="PUJ7" s="24"/>
      <c r="PUK7" s="24"/>
      <c r="PUL7" s="24"/>
      <c r="PUM7" s="24"/>
      <c r="PUN7" s="24"/>
      <c r="PUO7" s="24"/>
      <c r="PUP7" s="24"/>
      <c r="PUQ7" s="24"/>
      <c r="PUR7" s="24"/>
      <c r="PUS7" s="24"/>
      <c r="PUT7" s="24"/>
      <c r="PUU7" s="24"/>
      <c r="PUV7" s="24"/>
      <c r="PUW7" s="24"/>
      <c r="PUX7" s="24"/>
      <c r="PUY7" s="24"/>
      <c r="PUZ7" s="24"/>
      <c r="PVA7" s="24"/>
      <c r="PVB7" s="24"/>
      <c r="PVC7" s="24"/>
      <c r="PVD7" s="24"/>
      <c r="PVE7" s="24"/>
      <c r="PVF7" s="24"/>
      <c r="PVG7" s="24"/>
      <c r="PVH7" s="24"/>
      <c r="PVI7" s="24"/>
      <c r="PVJ7" s="24"/>
      <c r="PVK7" s="24"/>
      <c r="PVL7" s="24"/>
      <c r="PVM7" s="24"/>
      <c r="PVN7" s="24"/>
      <c r="PVO7" s="24"/>
      <c r="PVP7" s="24"/>
      <c r="PVQ7" s="24"/>
      <c r="PVR7" s="24"/>
      <c r="PVS7" s="24"/>
      <c r="PVT7" s="24"/>
      <c r="PVU7" s="24"/>
      <c r="PVV7" s="24"/>
      <c r="PVW7" s="24"/>
      <c r="PVX7" s="24"/>
      <c r="PVY7" s="24"/>
      <c r="PVZ7" s="24"/>
      <c r="PWA7" s="24"/>
      <c r="PWB7" s="24"/>
      <c r="PWC7" s="24"/>
      <c r="PWD7" s="24"/>
      <c r="PWE7" s="24"/>
      <c r="PWF7" s="24"/>
      <c r="PWG7" s="24"/>
      <c r="PWH7" s="24"/>
      <c r="PWI7" s="24"/>
      <c r="PWJ7" s="24"/>
      <c r="PWK7" s="24"/>
      <c r="PWL7" s="24"/>
      <c r="PWM7" s="24"/>
      <c r="PWN7" s="24"/>
      <c r="PWO7" s="24"/>
      <c r="PWP7" s="24"/>
      <c r="PWQ7" s="24"/>
      <c r="PWR7" s="24"/>
      <c r="PWS7" s="24"/>
      <c r="PWT7" s="24"/>
      <c r="PWU7" s="24"/>
      <c r="PWV7" s="24"/>
      <c r="PWW7" s="24"/>
      <c r="PWX7" s="24"/>
      <c r="PWY7" s="24"/>
      <c r="PWZ7" s="24"/>
      <c r="PXA7" s="24"/>
      <c r="PXB7" s="24"/>
      <c r="PXC7" s="24"/>
      <c r="PXD7" s="24"/>
      <c r="PXE7" s="24"/>
      <c r="PXF7" s="24"/>
      <c r="PXG7" s="24"/>
      <c r="PXH7" s="24"/>
      <c r="PXI7" s="24"/>
      <c r="PXJ7" s="24"/>
      <c r="PXK7" s="24"/>
      <c r="PXL7" s="24"/>
      <c r="PXM7" s="24"/>
      <c r="PXN7" s="24"/>
      <c r="PXO7" s="24"/>
      <c r="PXP7" s="24"/>
      <c r="PXQ7" s="24"/>
      <c r="PXR7" s="24"/>
      <c r="PXS7" s="24"/>
      <c r="PXT7" s="24"/>
      <c r="PXU7" s="24"/>
      <c r="PXV7" s="24"/>
      <c r="PXW7" s="24"/>
      <c r="PXX7" s="24"/>
      <c r="PXY7" s="24"/>
      <c r="PXZ7" s="24"/>
      <c r="PYA7" s="24"/>
      <c r="PYB7" s="24"/>
      <c r="PYC7" s="24"/>
      <c r="PYD7" s="24"/>
      <c r="PYE7" s="24"/>
      <c r="PYF7" s="24"/>
      <c r="PYG7" s="24"/>
      <c r="PYH7" s="24"/>
      <c r="PYI7" s="24"/>
      <c r="PYJ7" s="24"/>
      <c r="PYK7" s="24"/>
      <c r="PYL7" s="24"/>
      <c r="PYM7" s="24"/>
      <c r="PYN7" s="24"/>
      <c r="PYO7" s="24"/>
      <c r="PYP7" s="24"/>
      <c r="PYQ7" s="24"/>
      <c r="PYR7" s="24"/>
      <c r="PYS7" s="24"/>
      <c r="PYT7" s="24"/>
      <c r="PYU7" s="24"/>
      <c r="PYV7" s="24"/>
      <c r="PYW7" s="24"/>
      <c r="PYX7" s="24"/>
      <c r="PYY7" s="24"/>
      <c r="PYZ7" s="24"/>
      <c r="PZA7" s="24"/>
      <c r="PZB7" s="24"/>
      <c r="PZC7" s="24"/>
      <c r="PZD7" s="24"/>
      <c r="PZE7" s="24"/>
      <c r="PZF7" s="24"/>
      <c r="PZG7" s="24"/>
      <c r="PZH7" s="24"/>
      <c r="PZI7" s="24"/>
      <c r="PZJ7" s="24"/>
      <c r="PZK7" s="24"/>
      <c r="PZL7" s="24"/>
      <c r="PZM7" s="24"/>
      <c r="PZN7" s="24"/>
      <c r="PZO7" s="24"/>
      <c r="PZP7" s="24"/>
      <c r="PZQ7" s="24"/>
      <c r="PZR7" s="24"/>
      <c r="PZS7" s="24"/>
      <c r="PZT7" s="24"/>
      <c r="PZU7" s="24"/>
      <c r="PZV7" s="24"/>
      <c r="PZW7" s="24"/>
      <c r="PZX7" s="24"/>
      <c r="PZY7" s="24"/>
      <c r="PZZ7" s="24"/>
      <c r="QAA7" s="24"/>
      <c r="QAB7" s="24"/>
      <c r="QAC7" s="24"/>
      <c r="QAD7" s="24"/>
      <c r="QAE7" s="24"/>
      <c r="QAF7" s="24"/>
      <c r="QAG7" s="24"/>
      <c r="QAH7" s="24"/>
      <c r="QAI7" s="24"/>
      <c r="QAJ7" s="24"/>
      <c r="QAK7" s="24"/>
      <c r="QAL7" s="24"/>
      <c r="QAM7" s="24"/>
      <c r="QAN7" s="24"/>
      <c r="QAO7" s="24"/>
      <c r="QAP7" s="24"/>
      <c r="QAQ7" s="24"/>
      <c r="QAR7" s="24"/>
      <c r="QAS7" s="24"/>
      <c r="QAT7" s="24"/>
      <c r="QAU7" s="24"/>
      <c r="QAV7" s="24"/>
      <c r="QAW7" s="24"/>
      <c r="QAX7" s="24"/>
      <c r="QAY7" s="24"/>
      <c r="QAZ7" s="24"/>
      <c r="QBA7" s="24"/>
      <c r="QBB7" s="24"/>
      <c r="QBC7" s="24"/>
      <c r="QBD7" s="24"/>
      <c r="QBE7" s="24"/>
      <c r="QBF7" s="24"/>
      <c r="QBG7" s="24"/>
      <c r="QBH7" s="24"/>
      <c r="QBI7" s="24"/>
      <c r="QBJ7" s="24"/>
      <c r="QBK7" s="24"/>
      <c r="QBL7" s="24"/>
      <c r="QBM7" s="24"/>
      <c r="QBN7" s="24"/>
      <c r="QBO7" s="24"/>
      <c r="QBP7" s="24"/>
      <c r="QBQ7" s="24"/>
      <c r="QBR7" s="24"/>
      <c r="QBS7" s="24"/>
      <c r="QBT7" s="24"/>
      <c r="QBU7" s="24"/>
      <c r="QBV7" s="24"/>
      <c r="QBW7" s="24"/>
      <c r="QBX7" s="24"/>
      <c r="QBY7" s="24"/>
      <c r="QBZ7" s="24"/>
      <c r="QCA7" s="24"/>
      <c r="QCB7" s="24"/>
      <c r="QCC7" s="24"/>
      <c r="QCD7" s="24"/>
      <c r="QCE7" s="24"/>
      <c r="QCF7" s="24"/>
      <c r="QCG7" s="24"/>
      <c r="QCH7" s="24"/>
      <c r="QCI7" s="24"/>
      <c r="QCJ7" s="24"/>
      <c r="QCK7" s="24"/>
      <c r="QCL7" s="24"/>
      <c r="QCM7" s="24"/>
      <c r="QCN7" s="24"/>
      <c r="QCO7" s="24"/>
      <c r="QCP7" s="24"/>
      <c r="QCQ7" s="24"/>
      <c r="QCR7" s="24"/>
      <c r="QCS7" s="24"/>
      <c r="QCT7" s="24"/>
      <c r="QCU7" s="24"/>
      <c r="QCV7" s="24"/>
      <c r="QCW7" s="24"/>
      <c r="QCX7" s="24"/>
      <c r="QCY7" s="24"/>
      <c r="QCZ7" s="24"/>
      <c r="QDA7" s="24"/>
      <c r="QDB7" s="24"/>
      <c r="QDC7" s="24"/>
      <c r="QDD7" s="24"/>
      <c r="QDE7" s="24"/>
      <c r="QDF7" s="24"/>
      <c r="QDG7" s="24"/>
      <c r="QDH7" s="24"/>
      <c r="QDI7" s="24"/>
      <c r="QDJ7" s="24"/>
      <c r="QDK7" s="24"/>
      <c r="QDL7" s="24"/>
      <c r="QDM7" s="24"/>
      <c r="QDN7" s="24"/>
      <c r="QDO7" s="24"/>
      <c r="QDP7" s="24"/>
      <c r="QDQ7" s="24"/>
      <c r="QDR7" s="24"/>
      <c r="QDS7" s="24"/>
      <c r="QDT7" s="24"/>
      <c r="QDU7" s="24"/>
      <c r="QDV7" s="24"/>
      <c r="QDW7" s="24"/>
      <c r="QDX7" s="24"/>
      <c r="QDY7" s="24"/>
      <c r="QDZ7" s="24"/>
      <c r="QEA7" s="24"/>
      <c r="QEB7" s="24"/>
      <c r="QEC7" s="24"/>
      <c r="QED7" s="24"/>
      <c r="QEE7" s="24"/>
      <c r="QEF7" s="24"/>
      <c r="QEG7" s="24"/>
      <c r="QEH7" s="24"/>
      <c r="QEI7" s="24"/>
      <c r="QEJ7" s="24"/>
      <c r="QEK7" s="24"/>
      <c r="QEL7" s="24"/>
      <c r="QEM7" s="24"/>
      <c r="QEN7" s="24"/>
      <c r="QEO7" s="24"/>
      <c r="QEP7" s="24"/>
      <c r="QEQ7" s="24"/>
      <c r="QER7" s="24"/>
      <c r="QES7" s="24"/>
      <c r="QET7" s="24"/>
      <c r="QEU7" s="24"/>
      <c r="QEV7" s="24"/>
      <c r="QEW7" s="24"/>
      <c r="QEX7" s="24"/>
      <c r="QEY7" s="24"/>
      <c r="QEZ7" s="24"/>
      <c r="QFA7" s="24"/>
      <c r="QFB7" s="24"/>
      <c r="QFC7" s="24"/>
      <c r="QFD7" s="24"/>
      <c r="QFE7" s="24"/>
      <c r="QFF7" s="24"/>
      <c r="QFG7" s="24"/>
      <c r="QFH7" s="24"/>
      <c r="QFI7" s="24"/>
      <c r="QFJ7" s="24"/>
      <c r="QFK7" s="24"/>
      <c r="QFL7" s="24"/>
      <c r="QFM7" s="24"/>
      <c r="QFN7" s="24"/>
      <c r="QFO7" s="24"/>
      <c r="QFP7" s="24"/>
      <c r="QFQ7" s="24"/>
      <c r="QFR7" s="24"/>
      <c r="QFS7" s="24"/>
      <c r="QFT7" s="24"/>
      <c r="QFU7" s="24"/>
      <c r="QFV7" s="24"/>
      <c r="QFW7" s="24"/>
      <c r="QFX7" s="24"/>
      <c r="QFY7" s="24"/>
      <c r="QFZ7" s="24"/>
      <c r="QGA7" s="24"/>
      <c r="QGB7" s="24"/>
      <c r="QGC7" s="24"/>
      <c r="QGD7" s="24"/>
      <c r="QGE7" s="24"/>
      <c r="QGF7" s="24"/>
      <c r="QGG7" s="24"/>
      <c r="QGH7" s="24"/>
      <c r="QGI7" s="24"/>
      <c r="QGJ7" s="24"/>
      <c r="QGK7" s="24"/>
      <c r="QGL7" s="24"/>
      <c r="QGM7" s="24"/>
      <c r="QGN7" s="24"/>
      <c r="QGO7" s="24"/>
      <c r="QGP7" s="24"/>
      <c r="QGQ7" s="24"/>
      <c r="QGR7" s="24"/>
      <c r="QGS7" s="24"/>
      <c r="QGT7" s="24"/>
      <c r="QGU7" s="24"/>
      <c r="QGV7" s="24"/>
      <c r="QGW7" s="24"/>
      <c r="QGX7" s="24"/>
      <c r="QGY7" s="24"/>
      <c r="QGZ7" s="24"/>
      <c r="QHA7" s="24"/>
      <c r="QHB7" s="24"/>
      <c r="QHC7" s="24"/>
      <c r="QHD7" s="24"/>
      <c r="QHE7" s="24"/>
      <c r="QHF7" s="24"/>
      <c r="QHG7" s="24"/>
      <c r="QHH7" s="24"/>
      <c r="QHI7" s="24"/>
      <c r="QHJ7" s="24"/>
      <c r="QHK7" s="24"/>
      <c r="QHL7" s="24"/>
      <c r="QHM7" s="24"/>
      <c r="QHN7" s="24"/>
      <c r="QHO7" s="24"/>
      <c r="QHP7" s="24"/>
      <c r="QHQ7" s="24"/>
      <c r="QHR7" s="24"/>
      <c r="QHS7" s="24"/>
      <c r="QHT7" s="24"/>
      <c r="QHU7" s="24"/>
      <c r="QHV7" s="24"/>
      <c r="QHW7" s="24"/>
      <c r="QHX7" s="24"/>
      <c r="QHY7" s="24"/>
      <c r="QHZ7" s="24"/>
      <c r="QIA7" s="24"/>
      <c r="QIB7" s="24"/>
      <c r="QIC7" s="24"/>
      <c r="QID7" s="24"/>
      <c r="QIE7" s="24"/>
      <c r="QIF7" s="24"/>
      <c r="QIG7" s="24"/>
      <c r="QIH7" s="24"/>
      <c r="QII7" s="24"/>
      <c r="QIJ7" s="24"/>
      <c r="QIK7" s="24"/>
      <c r="QIL7" s="24"/>
      <c r="QIM7" s="24"/>
      <c r="QIN7" s="24"/>
      <c r="QIO7" s="24"/>
      <c r="QIP7" s="24"/>
      <c r="QIQ7" s="24"/>
      <c r="QIR7" s="24"/>
      <c r="QIS7" s="24"/>
      <c r="QIT7" s="24"/>
      <c r="QIU7" s="24"/>
      <c r="QIV7" s="24"/>
      <c r="QIW7" s="24"/>
      <c r="QIX7" s="24"/>
      <c r="QIY7" s="24"/>
      <c r="QIZ7" s="24"/>
      <c r="QJA7" s="24"/>
      <c r="QJB7" s="24"/>
      <c r="QJC7" s="24"/>
      <c r="QJD7" s="24"/>
      <c r="QJE7" s="24"/>
      <c r="QJF7" s="24"/>
      <c r="QJG7" s="24"/>
      <c r="QJH7" s="24"/>
      <c r="QJI7" s="24"/>
      <c r="QJJ7" s="24"/>
      <c r="QJK7" s="24"/>
      <c r="QJL7" s="24"/>
      <c r="QJM7" s="24"/>
      <c r="QJN7" s="24"/>
      <c r="QJO7" s="24"/>
      <c r="QJP7" s="24"/>
      <c r="QJQ7" s="24"/>
      <c r="QJR7" s="24"/>
      <c r="QJS7" s="24"/>
      <c r="QJT7" s="24"/>
      <c r="QJU7" s="24"/>
      <c r="QJV7" s="24"/>
      <c r="QJW7" s="24"/>
      <c r="QJX7" s="24"/>
      <c r="QJY7" s="24"/>
      <c r="QJZ7" s="24"/>
      <c r="QKA7" s="24"/>
      <c r="QKB7" s="24"/>
      <c r="QKC7" s="24"/>
      <c r="QKD7" s="24"/>
      <c r="QKE7" s="24"/>
      <c r="QKF7" s="24"/>
      <c r="QKG7" s="24"/>
      <c r="QKH7" s="24"/>
      <c r="QKI7" s="24"/>
      <c r="QKJ7" s="24"/>
      <c r="QKK7" s="24"/>
      <c r="QKL7" s="24"/>
      <c r="QKM7" s="24"/>
      <c r="QKN7" s="24"/>
      <c r="QKO7" s="24"/>
      <c r="QKP7" s="24"/>
      <c r="QKQ7" s="24"/>
      <c r="QKR7" s="24"/>
      <c r="QKS7" s="24"/>
      <c r="QKT7" s="24"/>
      <c r="QKU7" s="24"/>
      <c r="QKV7" s="24"/>
      <c r="QKW7" s="24"/>
      <c r="QKX7" s="24"/>
      <c r="QKY7" s="24"/>
      <c r="QKZ7" s="24"/>
      <c r="QLA7" s="24"/>
      <c r="QLB7" s="24"/>
      <c r="QLC7" s="24"/>
      <c r="QLD7" s="24"/>
      <c r="QLE7" s="24"/>
      <c r="QLF7" s="24"/>
      <c r="QLG7" s="24"/>
      <c r="QLH7" s="24"/>
      <c r="QLI7" s="24"/>
      <c r="QLJ7" s="24"/>
      <c r="QLK7" s="24"/>
      <c r="QLL7" s="24"/>
      <c r="QLM7" s="24"/>
      <c r="QLN7" s="24"/>
      <c r="QLO7" s="24"/>
      <c r="QLP7" s="24"/>
      <c r="QLQ7" s="24"/>
      <c r="QLR7" s="24"/>
      <c r="QLS7" s="24"/>
      <c r="QLT7" s="24"/>
      <c r="QLU7" s="24"/>
      <c r="QLV7" s="24"/>
      <c r="QLW7" s="24"/>
      <c r="QLX7" s="24"/>
      <c r="QLY7" s="24"/>
      <c r="QLZ7" s="24"/>
      <c r="QMA7" s="24"/>
      <c r="QMB7" s="24"/>
      <c r="QMC7" s="24"/>
      <c r="QMD7" s="24"/>
      <c r="QME7" s="24"/>
      <c r="QMF7" s="24"/>
      <c r="QMG7" s="24"/>
      <c r="QMH7" s="24"/>
      <c r="QMI7" s="24"/>
      <c r="QMJ7" s="24"/>
      <c r="QMK7" s="24"/>
      <c r="QML7" s="24"/>
      <c r="QMM7" s="24"/>
      <c r="QMN7" s="24"/>
      <c r="QMO7" s="24"/>
      <c r="QMP7" s="24"/>
      <c r="QMQ7" s="24"/>
      <c r="QMR7" s="24"/>
      <c r="QMS7" s="24"/>
      <c r="QMT7" s="24"/>
      <c r="QMU7" s="24"/>
      <c r="QMV7" s="24"/>
      <c r="QMW7" s="24"/>
      <c r="QMX7" s="24"/>
      <c r="QMY7" s="24"/>
      <c r="QMZ7" s="24"/>
      <c r="QNA7" s="24"/>
      <c r="QNB7" s="24"/>
      <c r="QNC7" s="24"/>
      <c r="QND7" s="24"/>
      <c r="QNE7" s="24"/>
      <c r="QNF7" s="24"/>
      <c r="QNG7" s="24"/>
      <c r="QNH7" s="24"/>
      <c r="QNI7" s="24"/>
      <c r="QNJ7" s="24"/>
      <c r="QNK7" s="24"/>
      <c r="QNL7" s="24"/>
      <c r="QNM7" s="24"/>
      <c r="QNN7" s="24"/>
      <c r="QNO7" s="24"/>
      <c r="QNP7" s="24"/>
      <c r="QNQ7" s="24"/>
      <c r="QNR7" s="24"/>
      <c r="QNS7" s="24"/>
      <c r="QNT7" s="24"/>
      <c r="QNU7" s="24"/>
      <c r="QNV7" s="24"/>
      <c r="QNW7" s="24"/>
      <c r="QNX7" s="24"/>
      <c r="QNY7" s="24"/>
      <c r="QNZ7" s="24"/>
      <c r="QOA7" s="24"/>
      <c r="QOB7" s="24"/>
      <c r="QOC7" s="24"/>
      <c r="QOD7" s="24"/>
      <c r="QOE7" s="24"/>
      <c r="QOF7" s="24"/>
      <c r="QOG7" s="24"/>
      <c r="QOH7" s="24"/>
      <c r="QOI7" s="24"/>
      <c r="QOJ7" s="24"/>
      <c r="QOK7" s="24"/>
      <c r="QOL7" s="24"/>
      <c r="QOM7" s="24"/>
      <c r="QON7" s="24"/>
      <c r="QOO7" s="24"/>
      <c r="QOP7" s="24"/>
      <c r="QOQ7" s="24"/>
      <c r="QOR7" s="24"/>
      <c r="QOS7" s="24"/>
      <c r="QOT7" s="24"/>
      <c r="QOU7" s="24"/>
      <c r="QOV7" s="24"/>
      <c r="QOW7" s="24"/>
      <c r="QOX7" s="24"/>
      <c r="QOY7" s="24"/>
      <c r="QOZ7" s="24"/>
      <c r="QPA7" s="24"/>
      <c r="QPB7" s="24"/>
      <c r="QPC7" s="24"/>
      <c r="QPD7" s="24"/>
      <c r="QPE7" s="24"/>
      <c r="QPF7" s="24"/>
      <c r="QPG7" s="24"/>
      <c r="QPH7" s="24"/>
      <c r="QPI7" s="24"/>
      <c r="QPJ7" s="24"/>
      <c r="QPK7" s="24"/>
      <c r="QPL7" s="24"/>
      <c r="QPM7" s="24"/>
      <c r="QPN7" s="24"/>
      <c r="QPO7" s="24"/>
      <c r="QPP7" s="24"/>
      <c r="QPQ7" s="24"/>
      <c r="QPR7" s="24"/>
      <c r="QPS7" s="24"/>
      <c r="QPT7" s="24"/>
      <c r="QPU7" s="24"/>
      <c r="QPV7" s="24"/>
      <c r="QPW7" s="24"/>
      <c r="QPX7" s="24"/>
      <c r="QPY7" s="24"/>
      <c r="QPZ7" s="24"/>
      <c r="QQA7" s="24"/>
      <c r="QQB7" s="24"/>
      <c r="QQC7" s="24"/>
      <c r="QQD7" s="24"/>
      <c r="QQE7" s="24"/>
      <c r="QQF7" s="24"/>
      <c r="QQG7" s="24"/>
      <c r="QQH7" s="24"/>
      <c r="QQI7" s="24"/>
      <c r="QQJ7" s="24"/>
      <c r="QQK7" s="24"/>
      <c r="QQL7" s="24"/>
      <c r="QQM7" s="24"/>
      <c r="QQN7" s="24"/>
      <c r="QQO7" s="24"/>
      <c r="QQP7" s="24"/>
      <c r="QQQ7" s="24"/>
      <c r="QQR7" s="24"/>
      <c r="QQS7" s="24"/>
      <c r="QQT7" s="24"/>
      <c r="QQU7" s="24"/>
      <c r="QQV7" s="24"/>
      <c r="QQW7" s="24"/>
      <c r="QQX7" s="24"/>
      <c r="QQY7" s="24"/>
      <c r="QQZ7" s="24"/>
      <c r="QRA7" s="24"/>
      <c r="QRB7" s="24"/>
      <c r="QRC7" s="24"/>
      <c r="QRD7" s="24"/>
      <c r="QRE7" s="24"/>
      <c r="QRF7" s="24"/>
      <c r="QRG7" s="24"/>
      <c r="QRH7" s="24"/>
      <c r="QRI7" s="24"/>
      <c r="QRJ7" s="24"/>
      <c r="QRK7" s="24"/>
      <c r="QRL7" s="24"/>
      <c r="QRM7" s="24"/>
      <c r="QRN7" s="24"/>
      <c r="QRO7" s="24"/>
      <c r="QRP7" s="24"/>
      <c r="QRQ7" s="24"/>
      <c r="QRR7" s="24"/>
      <c r="QRS7" s="24"/>
      <c r="QRT7" s="24"/>
      <c r="QRU7" s="24"/>
      <c r="QRV7" s="24"/>
      <c r="QRW7" s="24"/>
      <c r="QRX7" s="24"/>
      <c r="QRY7" s="24"/>
      <c r="QRZ7" s="24"/>
      <c r="QSA7" s="24"/>
      <c r="QSB7" s="24"/>
      <c r="QSC7" s="24"/>
      <c r="QSD7" s="24"/>
      <c r="QSE7" s="24"/>
      <c r="QSF7" s="24"/>
      <c r="QSG7" s="24"/>
      <c r="QSH7" s="24"/>
      <c r="QSI7" s="24"/>
      <c r="QSJ7" s="24"/>
      <c r="QSK7" s="24"/>
      <c r="QSL7" s="24"/>
      <c r="QSM7" s="24"/>
      <c r="QSN7" s="24"/>
      <c r="QSO7" s="24"/>
      <c r="QSP7" s="24"/>
      <c r="QSQ7" s="24"/>
      <c r="QSR7" s="24"/>
      <c r="QSS7" s="24"/>
      <c r="QST7" s="24"/>
      <c r="QSU7" s="24"/>
      <c r="QSV7" s="24"/>
      <c r="QSW7" s="24"/>
      <c r="QSX7" s="24"/>
      <c r="QSY7" s="24"/>
      <c r="QSZ7" s="24"/>
      <c r="QTA7" s="24"/>
      <c r="QTB7" s="24"/>
      <c r="QTC7" s="24"/>
      <c r="QTD7" s="24"/>
      <c r="QTE7" s="24"/>
      <c r="QTF7" s="24"/>
      <c r="QTG7" s="24"/>
      <c r="QTH7" s="24"/>
      <c r="QTI7" s="24"/>
      <c r="QTJ7" s="24"/>
      <c r="QTK7" s="24"/>
      <c r="QTL7" s="24"/>
      <c r="QTM7" s="24"/>
      <c r="QTN7" s="24"/>
      <c r="QTO7" s="24"/>
      <c r="QTP7" s="24"/>
      <c r="QTQ7" s="24"/>
      <c r="QTR7" s="24"/>
      <c r="QTS7" s="24"/>
      <c r="QTT7" s="24"/>
      <c r="QTU7" s="24"/>
      <c r="QTV7" s="24"/>
      <c r="QTW7" s="24"/>
      <c r="QTX7" s="24"/>
      <c r="QTY7" s="24"/>
      <c r="QTZ7" s="24"/>
      <c r="QUA7" s="24"/>
      <c r="QUB7" s="24"/>
      <c r="QUC7" s="24"/>
      <c r="QUD7" s="24"/>
      <c r="QUE7" s="24"/>
      <c r="QUF7" s="24"/>
      <c r="QUG7" s="24"/>
      <c r="QUH7" s="24"/>
      <c r="QUI7" s="24"/>
      <c r="QUJ7" s="24"/>
      <c r="QUK7" s="24"/>
      <c r="QUL7" s="24"/>
      <c r="QUM7" s="24"/>
      <c r="QUN7" s="24"/>
      <c r="QUO7" s="24"/>
      <c r="QUP7" s="24"/>
      <c r="QUQ7" s="24"/>
      <c r="QUR7" s="24"/>
      <c r="QUS7" s="24"/>
      <c r="QUT7" s="24"/>
      <c r="QUU7" s="24"/>
      <c r="QUV7" s="24"/>
      <c r="QUW7" s="24"/>
      <c r="QUX7" s="24"/>
      <c r="QUY7" s="24"/>
      <c r="QUZ7" s="24"/>
      <c r="QVA7" s="24"/>
      <c r="QVB7" s="24"/>
      <c r="QVC7" s="24"/>
      <c r="QVD7" s="24"/>
      <c r="QVE7" s="24"/>
      <c r="QVF7" s="24"/>
      <c r="QVG7" s="24"/>
      <c r="QVH7" s="24"/>
      <c r="QVI7" s="24"/>
      <c r="QVJ7" s="24"/>
      <c r="QVK7" s="24"/>
      <c r="QVL7" s="24"/>
      <c r="QVM7" s="24"/>
      <c r="QVN7" s="24"/>
      <c r="QVO7" s="24"/>
      <c r="QVP7" s="24"/>
      <c r="QVQ7" s="24"/>
      <c r="QVR7" s="24"/>
      <c r="QVS7" s="24"/>
      <c r="QVT7" s="24"/>
      <c r="QVU7" s="24"/>
      <c r="QVV7" s="24"/>
      <c r="QVW7" s="24"/>
      <c r="QVX7" s="24"/>
      <c r="QVY7" s="24"/>
      <c r="QVZ7" s="24"/>
      <c r="QWA7" s="24"/>
      <c r="QWB7" s="24"/>
      <c r="QWC7" s="24"/>
      <c r="QWD7" s="24"/>
      <c r="QWE7" s="24"/>
      <c r="QWF7" s="24"/>
      <c r="QWG7" s="24"/>
      <c r="QWH7" s="24"/>
      <c r="QWI7" s="24"/>
      <c r="QWJ7" s="24"/>
      <c r="QWK7" s="24"/>
      <c r="QWL7" s="24"/>
      <c r="QWM7" s="24"/>
      <c r="QWN7" s="24"/>
      <c r="QWO7" s="24"/>
      <c r="QWP7" s="24"/>
      <c r="QWQ7" s="24"/>
      <c r="QWR7" s="24"/>
      <c r="QWS7" s="24"/>
      <c r="QWT7" s="24"/>
      <c r="QWU7" s="24"/>
      <c r="QWV7" s="24"/>
      <c r="QWW7" s="24"/>
      <c r="QWX7" s="24"/>
      <c r="QWY7" s="24"/>
      <c r="QWZ7" s="24"/>
      <c r="QXA7" s="24"/>
      <c r="QXB7" s="24"/>
      <c r="QXC7" s="24"/>
      <c r="QXD7" s="24"/>
      <c r="QXE7" s="24"/>
      <c r="QXF7" s="24"/>
      <c r="QXG7" s="24"/>
      <c r="QXH7" s="24"/>
      <c r="QXI7" s="24"/>
      <c r="QXJ7" s="24"/>
      <c r="QXK7" s="24"/>
      <c r="QXL7" s="24"/>
      <c r="QXM7" s="24"/>
      <c r="QXN7" s="24"/>
      <c r="QXO7" s="24"/>
      <c r="QXP7" s="24"/>
      <c r="QXQ7" s="24"/>
      <c r="QXR7" s="24"/>
      <c r="QXS7" s="24"/>
      <c r="QXT7" s="24"/>
      <c r="QXU7" s="24"/>
      <c r="QXV7" s="24"/>
      <c r="QXW7" s="24"/>
      <c r="QXX7" s="24"/>
      <c r="QXY7" s="24"/>
      <c r="QXZ7" s="24"/>
      <c r="QYA7" s="24"/>
      <c r="QYB7" s="24"/>
      <c r="QYC7" s="24"/>
      <c r="QYD7" s="24"/>
      <c r="QYE7" s="24"/>
      <c r="QYF7" s="24"/>
      <c r="QYG7" s="24"/>
      <c r="QYH7" s="24"/>
      <c r="QYI7" s="24"/>
      <c r="QYJ7" s="24"/>
      <c r="QYK7" s="24"/>
      <c r="QYL7" s="24"/>
      <c r="QYM7" s="24"/>
      <c r="QYN7" s="24"/>
      <c r="QYO7" s="24"/>
      <c r="QYP7" s="24"/>
      <c r="QYQ7" s="24"/>
      <c r="QYR7" s="24"/>
      <c r="QYS7" s="24"/>
      <c r="QYT7" s="24"/>
      <c r="QYU7" s="24"/>
      <c r="QYV7" s="24"/>
      <c r="QYW7" s="24"/>
      <c r="QYX7" s="24"/>
      <c r="QYY7" s="24"/>
      <c r="QYZ7" s="24"/>
      <c r="QZA7" s="24"/>
      <c r="QZB7" s="24"/>
      <c r="QZC7" s="24"/>
      <c r="QZD7" s="24"/>
      <c r="QZE7" s="24"/>
      <c r="QZF7" s="24"/>
      <c r="QZG7" s="24"/>
      <c r="QZH7" s="24"/>
      <c r="QZI7" s="24"/>
      <c r="QZJ7" s="24"/>
      <c r="QZK7" s="24"/>
      <c r="QZL7" s="24"/>
      <c r="QZM7" s="24"/>
      <c r="QZN7" s="24"/>
      <c r="QZO7" s="24"/>
      <c r="QZP7" s="24"/>
      <c r="QZQ7" s="24"/>
      <c r="QZR7" s="24"/>
      <c r="QZS7" s="24"/>
      <c r="QZT7" s="24"/>
      <c r="QZU7" s="24"/>
      <c r="QZV7" s="24"/>
      <c r="QZW7" s="24"/>
      <c r="QZX7" s="24"/>
      <c r="QZY7" s="24"/>
      <c r="QZZ7" s="24"/>
      <c r="RAA7" s="24"/>
      <c r="RAB7" s="24"/>
      <c r="RAC7" s="24"/>
      <c r="RAD7" s="24"/>
      <c r="RAE7" s="24"/>
      <c r="RAF7" s="24"/>
      <c r="RAG7" s="24"/>
      <c r="RAH7" s="24"/>
      <c r="RAI7" s="24"/>
      <c r="RAJ7" s="24"/>
      <c r="RAK7" s="24"/>
      <c r="RAL7" s="24"/>
      <c r="RAM7" s="24"/>
      <c r="RAN7" s="24"/>
      <c r="RAO7" s="24"/>
      <c r="RAP7" s="24"/>
      <c r="RAQ7" s="24"/>
      <c r="RAR7" s="24"/>
      <c r="RAS7" s="24"/>
      <c r="RAT7" s="24"/>
      <c r="RAU7" s="24"/>
      <c r="RAV7" s="24"/>
      <c r="RAW7" s="24"/>
      <c r="RAX7" s="24"/>
      <c r="RAY7" s="24"/>
      <c r="RAZ7" s="24"/>
      <c r="RBA7" s="24"/>
      <c r="RBB7" s="24"/>
      <c r="RBC7" s="24"/>
      <c r="RBD7" s="24"/>
      <c r="RBE7" s="24"/>
      <c r="RBF7" s="24"/>
      <c r="RBG7" s="24"/>
      <c r="RBH7" s="24"/>
      <c r="RBI7" s="24"/>
      <c r="RBJ7" s="24"/>
      <c r="RBK7" s="24"/>
      <c r="RBL7" s="24"/>
      <c r="RBM7" s="24"/>
      <c r="RBN7" s="24"/>
      <c r="RBO7" s="24"/>
      <c r="RBP7" s="24"/>
      <c r="RBQ7" s="24"/>
      <c r="RBR7" s="24"/>
      <c r="RBS7" s="24"/>
      <c r="RBT7" s="24"/>
      <c r="RBU7" s="24"/>
      <c r="RBV7" s="24"/>
      <c r="RBW7" s="24"/>
      <c r="RBX7" s="24"/>
      <c r="RBY7" s="24"/>
      <c r="RBZ7" s="24"/>
      <c r="RCA7" s="24"/>
      <c r="RCB7" s="24"/>
      <c r="RCC7" s="24"/>
      <c r="RCD7" s="24"/>
      <c r="RCE7" s="24"/>
      <c r="RCF7" s="24"/>
      <c r="RCG7" s="24"/>
      <c r="RCH7" s="24"/>
      <c r="RCI7" s="24"/>
      <c r="RCJ7" s="24"/>
      <c r="RCK7" s="24"/>
      <c r="RCL7" s="24"/>
      <c r="RCM7" s="24"/>
      <c r="RCN7" s="24"/>
      <c r="RCO7" s="24"/>
      <c r="RCP7" s="24"/>
      <c r="RCQ7" s="24"/>
      <c r="RCR7" s="24"/>
      <c r="RCS7" s="24"/>
      <c r="RCT7" s="24"/>
      <c r="RCU7" s="24"/>
      <c r="RCV7" s="24"/>
      <c r="RCW7" s="24"/>
      <c r="RCX7" s="24"/>
      <c r="RCY7" s="24"/>
      <c r="RCZ7" s="24"/>
      <c r="RDA7" s="24"/>
      <c r="RDB7" s="24"/>
      <c r="RDC7" s="24"/>
      <c r="RDD7" s="24"/>
      <c r="RDE7" s="24"/>
      <c r="RDF7" s="24"/>
      <c r="RDG7" s="24"/>
      <c r="RDH7" s="24"/>
      <c r="RDI7" s="24"/>
      <c r="RDJ7" s="24"/>
      <c r="RDK7" s="24"/>
      <c r="RDL7" s="24"/>
      <c r="RDM7" s="24"/>
      <c r="RDN7" s="24"/>
      <c r="RDO7" s="24"/>
      <c r="RDP7" s="24"/>
      <c r="RDQ7" s="24"/>
      <c r="RDR7" s="24"/>
      <c r="RDS7" s="24"/>
      <c r="RDT7" s="24"/>
      <c r="RDU7" s="24"/>
      <c r="RDV7" s="24"/>
      <c r="RDW7" s="24"/>
      <c r="RDX7" s="24"/>
      <c r="RDY7" s="24"/>
      <c r="RDZ7" s="24"/>
      <c r="REA7" s="24"/>
      <c r="REB7" s="24"/>
      <c r="REC7" s="24"/>
      <c r="RED7" s="24"/>
      <c r="REE7" s="24"/>
      <c r="REF7" s="24"/>
      <c r="REG7" s="24"/>
      <c r="REH7" s="24"/>
      <c r="REI7" s="24"/>
      <c r="REJ7" s="24"/>
      <c r="REK7" s="24"/>
      <c r="REL7" s="24"/>
      <c r="REM7" s="24"/>
      <c r="REN7" s="24"/>
      <c r="REO7" s="24"/>
      <c r="REP7" s="24"/>
      <c r="REQ7" s="24"/>
      <c r="RER7" s="24"/>
      <c r="RES7" s="24"/>
      <c r="RET7" s="24"/>
      <c r="REU7" s="24"/>
      <c r="REV7" s="24"/>
      <c r="REW7" s="24"/>
      <c r="REX7" s="24"/>
      <c r="REY7" s="24"/>
      <c r="REZ7" s="24"/>
      <c r="RFA7" s="24"/>
      <c r="RFB7" s="24"/>
      <c r="RFC7" s="24"/>
      <c r="RFD7" s="24"/>
      <c r="RFE7" s="24"/>
      <c r="RFF7" s="24"/>
      <c r="RFG7" s="24"/>
      <c r="RFH7" s="24"/>
      <c r="RFI7" s="24"/>
      <c r="RFJ7" s="24"/>
      <c r="RFK7" s="24"/>
      <c r="RFL7" s="24"/>
      <c r="RFM7" s="24"/>
      <c r="RFN7" s="24"/>
      <c r="RFO7" s="24"/>
      <c r="RFP7" s="24"/>
      <c r="RFQ7" s="24"/>
      <c r="RFR7" s="24"/>
      <c r="RFS7" s="24"/>
      <c r="RFT7" s="24"/>
      <c r="RFU7" s="24"/>
      <c r="RFV7" s="24"/>
      <c r="RFW7" s="24"/>
      <c r="RFX7" s="24"/>
      <c r="RFY7" s="24"/>
      <c r="RFZ7" s="24"/>
      <c r="RGA7" s="24"/>
      <c r="RGB7" s="24"/>
      <c r="RGC7" s="24"/>
      <c r="RGD7" s="24"/>
      <c r="RGE7" s="24"/>
      <c r="RGF7" s="24"/>
      <c r="RGG7" s="24"/>
      <c r="RGH7" s="24"/>
      <c r="RGI7" s="24"/>
      <c r="RGJ7" s="24"/>
      <c r="RGK7" s="24"/>
      <c r="RGL7" s="24"/>
      <c r="RGM7" s="24"/>
      <c r="RGN7" s="24"/>
      <c r="RGO7" s="24"/>
      <c r="RGP7" s="24"/>
      <c r="RGQ7" s="24"/>
      <c r="RGR7" s="24"/>
      <c r="RGS7" s="24"/>
      <c r="RGT7" s="24"/>
      <c r="RGU7" s="24"/>
      <c r="RGV7" s="24"/>
      <c r="RGW7" s="24"/>
      <c r="RGX7" s="24"/>
      <c r="RGY7" s="24"/>
      <c r="RGZ7" s="24"/>
      <c r="RHA7" s="24"/>
      <c r="RHB7" s="24"/>
      <c r="RHC7" s="24"/>
      <c r="RHD7" s="24"/>
      <c r="RHE7" s="24"/>
      <c r="RHF7" s="24"/>
      <c r="RHG7" s="24"/>
      <c r="RHH7" s="24"/>
      <c r="RHI7" s="24"/>
      <c r="RHJ7" s="24"/>
      <c r="RHK7" s="24"/>
      <c r="RHL7" s="24"/>
      <c r="RHM7" s="24"/>
      <c r="RHN7" s="24"/>
      <c r="RHO7" s="24"/>
      <c r="RHP7" s="24"/>
      <c r="RHQ7" s="24"/>
      <c r="RHR7" s="24"/>
      <c r="RHS7" s="24"/>
      <c r="RHT7" s="24"/>
      <c r="RHU7" s="24"/>
      <c r="RHV7" s="24"/>
      <c r="RHW7" s="24"/>
      <c r="RHX7" s="24"/>
      <c r="RHY7" s="24"/>
      <c r="RHZ7" s="24"/>
      <c r="RIA7" s="24"/>
      <c r="RIB7" s="24"/>
      <c r="RIC7" s="24"/>
      <c r="RID7" s="24"/>
      <c r="RIE7" s="24"/>
      <c r="RIF7" s="24"/>
      <c r="RIG7" s="24"/>
      <c r="RIH7" s="24"/>
      <c r="RII7" s="24"/>
      <c r="RIJ7" s="24"/>
      <c r="RIK7" s="24"/>
      <c r="RIL7" s="24"/>
      <c r="RIM7" s="24"/>
      <c r="RIN7" s="24"/>
      <c r="RIO7" s="24"/>
      <c r="RIP7" s="24"/>
      <c r="RIQ7" s="24"/>
      <c r="RIR7" s="24"/>
      <c r="RIS7" s="24"/>
      <c r="RIT7" s="24"/>
      <c r="RIU7" s="24"/>
      <c r="RIV7" s="24"/>
      <c r="RIW7" s="24"/>
      <c r="RIX7" s="24"/>
      <c r="RIY7" s="24"/>
      <c r="RIZ7" s="24"/>
      <c r="RJA7" s="24"/>
      <c r="RJB7" s="24"/>
      <c r="RJC7" s="24"/>
      <c r="RJD7" s="24"/>
      <c r="RJE7" s="24"/>
      <c r="RJF7" s="24"/>
      <c r="RJG7" s="24"/>
      <c r="RJH7" s="24"/>
      <c r="RJI7" s="24"/>
      <c r="RJJ7" s="24"/>
      <c r="RJK7" s="24"/>
      <c r="RJL7" s="24"/>
      <c r="RJM7" s="24"/>
      <c r="RJN7" s="24"/>
      <c r="RJO7" s="24"/>
      <c r="RJP7" s="24"/>
      <c r="RJQ7" s="24"/>
      <c r="RJR7" s="24"/>
      <c r="RJS7" s="24"/>
      <c r="RJT7" s="24"/>
      <c r="RJU7" s="24"/>
      <c r="RJV7" s="24"/>
      <c r="RJW7" s="24"/>
      <c r="RJX7" s="24"/>
      <c r="RJY7" s="24"/>
      <c r="RJZ7" s="24"/>
      <c r="RKA7" s="24"/>
      <c r="RKB7" s="24"/>
      <c r="RKC7" s="24"/>
      <c r="RKD7" s="24"/>
      <c r="RKE7" s="24"/>
      <c r="RKF7" s="24"/>
      <c r="RKG7" s="24"/>
      <c r="RKH7" s="24"/>
      <c r="RKI7" s="24"/>
      <c r="RKJ7" s="24"/>
      <c r="RKK7" s="24"/>
      <c r="RKL7" s="24"/>
      <c r="RKM7" s="24"/>
      <c r="RKN7" s="24"/>
      <c r="RKO7" s="24"/>
      <c r="RKP7" s="24"/>
      <c r="RKQ7" s="24"/>
      <c r="RKR7" s="24"/>
      <c r="RKS7" s="24"/>
      <c r="RKT7" s="24"/>
      <c r="RKU7" s="24"/>
      <c r="RKV7" s="24"/>
      <c r="RKW7" s="24"/>
      <c r="RKX7" s="24"/>
      <c r="RKY7" s="24"/>
      <c r="RKZ7" s="24"/>
      <c r="RLA7" s="24"/>
      <c r="RLB7" s="24"/>
      <c r="RLC7" s="24"/>
      <c r="RLD7" s="24"/>
      <c r="RLE7" s="24"/>
      <c r="RLF7" s="24"/>
      <c r="RLG7" s="24"/>
      <c r="RLH7" s="24"/>
      <c r="RLI7" s="24"/>
      <c r="RLJ7" s="24"/>
      <c r="RLK7" s="24"/>
      <c r="RLL7" s="24"/>
      <c r="RLM7" s="24"/>
      <c r="RLN7" s="24"/>
      <c r="RLO7" s="24"/>
      <c r="RLP7" s="24"/>
      <c r="RLQ7" s="24"/>
      <c r="RLR7" s="24"/>
      <c r="RLS7" s="24"/>
      <c r="RLT7" s="24"/>
      <c r="RLU7" s="24"/>
      <c r="RLV7" s="24"/>
      <c r="RLW7" s="24"/>
      <c r="RLX7" s="24"/>
      <c r="RLY7" s="24"/>
      <c r="RLZ7" s="24"/>
      <c r="RMA7" s="24"/>
      <c r="RMB7" s="24"/>
      <c r="RMC7" s="24"/>
      <c r="RMD7" s="24"/>
      <c r="RME7" s="24"/>
      <c r="RMF7" s="24"/>
      <c r="RMG7" s="24"/>
      <c r="RMH7" s="24"/>
      <c r="RMI7" s="24"/>
      <c r="RMJ7" s="24"/>
      <c r="RMK7" s="24"/>
      <c r="RML7" s="24"/>
      <c r="RMM7" s="24"/>
      <c r="RMN7" s="24"/>
      <c r="RMO7" s="24"/>
      <c r="RMP7" s="24"/>
      <c r="RMQ7" s="24"/>
      <c r="RMR7" s="24"/>
      <c r="RMS7" s="24"/>
      <c r="RMT7" s="24"/>
      <c r="RMU7" s="24"/>
      <c r="RMV7" s="24"/>
      <c r="RMW7" s="24"/>
      <c r="RMX7" s="24"/>
      <c r="RMY7" s="24"/>
      <c r="RMZ7" s="24"/>
      <c r="RNA7" s="24"/>
      <c r="RNB7" s="24"/>
      <c r="RNC7" s="24"/>
      <c r="RND7" s="24"/>
      <c r="RNE7" s="24"/>
      <c r="RNF7" s="24"/>
      <c r="RNG7" s="24"/>
      <c r="RNH7" s="24"/>
      <c r="RNI7" s="24"/>
      <c r="RNJ7" s="24"/>
      <c r="RNK7" s="24"/>
      <c r="RNL7" s="24"/>
      <c r="RNM7" s="24"/>
      <c r="RNN7" s="24"/>
      <c r="RNO7" s="24"/>
      <c r="RNP7" s="24"/>
      <c r="RNQ7" s="24"/>
      <c r="RNR7" s="24"/>
      <c r="RNS7" s="24"/>
      <c r="RNT7" s="24"/>
      <c r="RNU7" s="24"/>
      <c r="RNV7" s="24"/>
      <c r="RNW7" s="24"/>
      <c r="RNX7" s="24"/>
      <c r="RNY7" s="24"/>
      <c r="RNZ7" s="24"/>
      <c r="ROA7" s="24"/>
      <c r="ROB7" s="24"/>
      <c r="ROC7" s="24"/>
      <c r="ROD7" s="24"/>
      <c r="ROE7" s="24"/>
      <c r="ROF7" s="24"/>
      <c r="ROG7" s="24"/>
      <c r="ROH7" s="24"/>
      <c r="ROI7" s="24"/>
      <c r="ROJ7" s="24"/>
      <c r="ROK7" s="24"/>
      <c r="ROL7" s="24"/>
      <c r="ROM7" s="24"/>
      <c r="RON7" s="24"/>
      <c r="ROO7" s="24"/>
      <c r="ROP7" s="24"/>
      <c r="ROQ7" s="24"/>
      <c r="ROR7" s="24"/>
      <c r="ROS7" s="24"/>
      <c r="ROT7" s="24"/>
      <c r="ROU7" s="24"/>
      <c r="ROV7" s="24"/>
      <c r="ROW7" s="24"/>
      <c r="ROX7" s="24"/>
      <c r="ROY7" s="24"/>
      <c r="ROZ7" s="24"/>
      <c r="RPA7" s="24"/>
      <c r="RPB7" s="24"/>
      <c r="RPC7" s="24"/>
      <c r="RPD7" s="24"/>
      <c r="RPE7" s="24"/>
      <c r="RPF7" s="24"/>
      <c r="RPG7" s="24"/>
      <c r="RPH7" s="24"/>
      <c r="RPI7" s="24"/>
      <c r="RPJ7" s="24"/>
      <c r="RPK7" s="24"/>
      <c r="RPL7" s="24"/>
      <c r="RPM7" s="24"/>
      <c r="RPN7" s="24"/>
      <c r="RPO7" s="24"/>
      <c r="RPP7" s="24"/>
      <c r="RPQ7" s="24"/>
      <c r="RPR7" s="24"/>
      <c r="RPS7" s="24"/>
      <c r="RPT7" s="24"/>
      <c r="RPU7" s="24"/>
      <c r="RPV7" s="24"/>
      <c r="RPW7" s="24"/>
      <c r="RPX7" s="24"/>
      <c r="RPY7" s="24"/>
      <c r="RPZ7" s="24"/>
      <c r="RQA7" s="24"/>
      <c r="RQB7" s="24"/>
      <c r="RQC7" s="24"/>
      <c r="RQD7" s="24"/>
      <c r="RQE7" s="24"/>
      <c r="RQF7" s="24"/>
      <c r="RQG7" s="24"/>
      <c r="RQH7" s="24"/>
      <c r="RQI7" s="24"/>
      <c r="RQJ7" s="24"/>
      <c r="RQK7" s="24"/>
      <c r="RQL7" s="24"/>
      <c r="RQM7" s="24"/>
      <c r="RQN7" s="24"/>
      <c r="RQO7" s="24"/>
      <c r="RQP7" s="24"/>
      <c r="RQQ7" s="24"/>
      <c r="RQR7" s="24"/>
      <c r="RQS7" s="24"/>
      <c r="RQT7" s="24"/>
      <c r="RQU7" s="24"/>
      <c r="RQV7" s="24"/>
      <c r="RQW7" s="24"/>
      <c r="RQX7" s="24"/>
      <c r="RQY7" s="24"/>
      <c r="RQZ7" s="24"/>
      <c r="RRA7" s="24"/>
      <c r="RRB7" s="24"/>
      <c r="RRC7" s="24"/>
      <c r="RRD7" s="24"/>
      <c r="RRE7" s="24"/>
      <c r="RRF7" s="24"/>
      <c r="RRG7" s="24"/>
      <c r="RRH7" s="24"/>
      <c r="RRI7" s="24"/>
      <c r="RRJ7" s="24"/>
      <c r="RRK7" s="24"/>
      <c r="RRL7" s="24"/>
      <c r="RRM7" s="24"/>
      <c r="RRN7" s="24"/>
      <c r="RRO7" s="24"/>
      <c r="RRP7" s="24"/>
      <c r="RRQ7" s="24"/>
      <c r="RRR7" s="24"/>
      <c r="RRS7" s="24"/>
      <c r="RRT7" s="24"/>
      <c r="RRU7" s="24"/>
      <c r="RRV7" s="24"/>
      <c r="RRW7" s="24"/>
      <c r="RRX7" s="24"/>
      <c r="RRY7" s="24"/>
      <c r="RRZ7" s="24"/>
      <c r="RSA7" s="24"/>
      <c r="RSB7" s="24"/>
      <c r="RSC7" s="24"/>
      <c r="RSD7" s="24"/>
      <c r="RSE7" s="24"/>
      <c r="RSF7" s="24"/>
      <c r="RSG7" s="24"/>
      <c r="RSH7" s="24"/>
      <c r="RSI7" s="24"/>
      <c r="RSJ7" s="24"/>
      <c r="RSK7" s="24"/>
      <c r="RSL7" s="24"/>
      <c r="RSM7" s="24"/>
      <c r="RSN7" s="24"/>
      <c r="RSO7" s="24"/>
      <c r="RSP7" s="24"/>
      <c r="RSQ7" s="24"/>
      <c r="RSR7" s="24"/>
      <c r="RSS7" s="24"/>
      <c r="RST7" s="24"/>
      <c r="RSU7" s="24"/>
      <c r="RSV7" s="24"/>
      <c r="RSW7" s="24"/>
      <c r="RSX7" s="24"/>
      <c r="RSY7" s="24"/>
      <c r="RSZ7" s="24"/>
      <c r="RTA7" s="24"/>
      <c r="RTB7" s="24"/>
      <c r="RTC7" s="24"/>
      <c r="RTD7" s="24"/>
      <c r="RTE7" s="24"/>
      <c r="RTF7" s="24"/>
      <c r="RTG7" s="24"/>
      <c r="RTH7" s="24"/>
      <c r="RTI7" s="24"/>
      <c r="RTJ7" s="24"/>
      <c r="RTK7" s="24"/>
      <c r="RTL7" s="24"/>
      <c r="RTM7" s="24"/>
      <c r="RTN7" s="24"/>
      <c r="RTO7" s="24"/>
      <c r="RTP7" s="24"/>
      <c r="RTQ7" s="24"/>
      <c r="RTR7" s="24"/>
      <c r="RTS7" s="24"/>
      <c r="RTT7" s="24"/>
      <c r="RTU7" s="24"/>
      <c r="RTV7" s="24"/>
      <c r="RTW7" s="24"/>
      <c r="RTX7" s="24"/>
      <c r="RTY7" s="24"/>
      <c r="RTZ7" s="24"/>
      <c r="RUA7" s="24"/>
      <c r="RUB7" s="24"/>
      <c r="RUC7" s="24"/>
      <c r="RUD7" s="24"/>
      <c r="RUE7" s="24"/>
      <c r="RUF7" s="24"/>
      <c r="RUG7" s="24"/>
      <c r="RUH7" s="24"/>
      <c r="RUI7" s="24"/>
      <c r="RUJ7" s="24"/>
      <c r="RUK7" s="24"/>
      <c r="RUL7" s="24"/>
      <c r="RUM7" s="24"/>
      <c r="RUN7" s="24"/>
      <c r="RUO7" s="24"/>
      <c r="RUP7" s="24"/>
      <c r="RUQ7" s="24"/>
      <c r="RUR7" s="24"/>
      <c r="RUS7" s="24"/>
      <c r="RUT7" s="24"/>
      <c r="RUU7" s="24"/>
      <c r="RUV7" s="24"/>
      <c r="RUW7" s="24"/>
      <c r="RUX7" s="24"/>
      <c r="RUY7" s="24"/>
      <c r="RUZ7" s="24"/>
      <c r="RVA7" s="24"/>
      <c r="RVB7" s="24"/>
      <c r="RVC7" s="24"/>
      <c r="RVD7" s="24"/>
      <c r="RVE7" s="24"/>
      <c r="RVF7" s="24"/>
      <c r="RVG7" s="24"/>
      <c r="RVH7" s="24"/>
      <c r="RVI7" s="24"/>
      <c r="RVJ7" s="24"/>
      <c r="RVK7" s="24"/>
      <c r="RVL7" s="24"/>
      <c r="RVM7" s="24"/>
      <c r="RVN7" s="24"/>
      <c r="RVO7" s="24"/>
      <c r="RVP7" s="24"/>
      <c r="RVQ7" s="24"/>
      <c r="RVR7" s="24"/>
      <c r="RVS7" s="24"/>
      <c r="RVT7" s="24"/>
      <c r="RVU7" s="24"/>
      <c r="RVV7" s="24"/>
      <c r="RVW7" s="24"/>
      <c r="RVX7" s="24"/>
      <c r="RVY7" s="24"/>
      <c r="RVZ7" s="24"/>
      <c r="RWA7" s="24"/>
      <c r="RWB7" s="24"/>
      <c r="RWC7" s="24"/>
      <c r="RWD7" s="24"/>
      <c r="RWE7" s="24"/>
      <c r="RWF7" s="24"/>
      <c r="RWG7" s="24"/>
      <c r="RWH7" s="24"/>
      <c r="RWI7" s="24"/>
      <c r="RWJ7" s="24"/>
      <c r="RWK7" s="24"/>
      <c r="RWL7" s="24"/>
      <c r="RWM7" s="24"/>
      <c r="RWN7" s="24"/>
      <c r="RWO7" s="24"/>
      <c r="RWP7" s="24"/>
      <c r="RWQ7" s="24"/>
      <c r="RWR7" s="24"/>
      <c r="RWS7" s="24"/>
      <c r="RWT7" s="24"/>
      <c r="RWU7" s="24"/>
      <c r="RWV7" s="24"/>
      <c r="RWW7" s="24"/>
      <c r="RWX7" s="24"/>
      <c r="RWY7" s="24"/>
      <c r="RWZ7" s="24"/>
      <c r="RXA7" s="24"/>
      <c r="RXB7" s="24"/>
      <c r="RXC7" s="24"/>
      <c r="RXD7" s="24"/>
      <c r="RXE7" s="24"/>
      <c r="RXF7" s="24"/>
      <c r="RXG7" s="24"/>
      <c r="RXH7" s="24"/>
      <c r="RXI7" s="24"/>
      <c r="RXJ7" s="24"/>
      <c r="RXK7" s="24"/>
      <c r="RXL7" s="24"/>
      <c r="RXM7" s="24"/>
      <c r="RXN7" s="24"/>
      <c r="RXO7" s="24"/>
      <c r="RXP7" s="24"/>
      <c r="RXQ7" s="24"/>
      <c r="RXR7" s="24"/>
      <c r="RXS7" s="24"/>
      <c r="RXT7" s="24"/>
      <c r="RXU7" s="24"/>
      <c r="RXV7" s="24"/>
      <c r="RXW7" s="24"/>
      <c r="RXX7" s="24"/>
      <c r="RXY7" s="24"/>
      <c r="RXZ7" s="24"/>
      <c r="RYA7" s="24"/>
      <c r="RYB7" s="24"/>
      <c r="RYC7" s="24"/>
      <c r="RYD7" s="24"/>
      <c r="RYE7" s="24"/>
      <c r="RYF7" s="24"/>
      <c r="RYG7" s="24"/>
      <c r="RYH7" s="24"/>
      <c r="RYI7" s="24"/>
      <c r="RYJ7" s="24"/>
      <c r="RYK7" s="24"/>
      <c r="RYL7" s="24"/>
      <c r="RYM7" s="24"/>
      <c r="RYN7" s="24"/>
      <c r="RYO7" s="24"/>
      <c r="RYP7" s="24"/>
      <c r="RYQ7" s="24"/>
      <c r="RYR7" s="24"/>
      <c r="RYS7" s="24"/>
      <c r="RYT7" s="24"/>
      <c r="RYU7" s="24"/>
      <c r="RYV7" s="24"/>
      <c r="RYW7" s="24"/>
      <c r="RYX7" s="24"/>
      <c r="RYY7" s="24"/>
      <c r="RYZ7" s="24"/>
      <c r="RZA7" s="24"/>
      <c r="RZB7" s="24"/>
      <c r="RZC7" s="24"/>
      <c r="RZD7" s="24"/>
      <c r="RZE7" s="24"/>
      <c r="RZF7" s="24"/>
      <c r="RZG7" s="24"/>
      <c r="RZH7" s="24"/>
      <c r="RZI7" s="24"/>
      <c r="RZJ7" s="24"/>
      <c r="RZK7" s="24"/>
      <c r="RZL7" s="24"/>
      <c r="RZM7" s="24"/>
      <c r="RZN7" s="24"/>
      <c r="RZO7" s="24"/>
      <c r="RZP7" s="24"/>
      <c r="RZQ7" s="24"/>
      <c r="RZR7" s="24"/>
      <c r="RZS7" s="24"/>
      <c r="RZT7" s="24"/>
      <c r="RZU7" s="24"/>
      <c r="RZV7" s="24"/>
      <c r="RZW7" s="24"/>
      <c r="RZX7" s="24"/>
      <c r="RZY7" s="24"/>
      <c r="RZZ7" s="24"/>
      <c r="SAA7" s="24"/>
      <c r="SAB7" s="24"/>
      <c r="SAC7" s="24"/>
      <c r="SAD7" s="24"/>
      <c r="SAE7" s="24"/>
      <c r="SAF7" s="24"/>
      <c r="SAG7" s="24"/>
      <c r="SAH7" s="24"/>
      <c r="SAI7" s="24"/>
      <c r="SAJ7" s="24"/>
      <c r="SAK7" s="24"/>
      <c r="SAL7" s="24"/>
      <c r="SAM7" s="24"/>
      <c r="SAN7" s="24"/>
      <c r="SAO7" s="24"/>
      <c r="SAP7" s="24"/>
      <c r="SAQ7" s="24"/>
      <c r="SAR7" s="24"/>
      <c r="SAS7" s="24"/>
      <c r="SAT7" s="24"/>
      <c r="SAU7" s="24"/>
      <c r="SAV7" s="24"/>
      <c r="SAW7" s="24"/>
      <c r="SAX7" s="24"/>
      <c r="SAY7" s="24"/>
      <c r="SAZ7" s="24"/>
      <c r="SBA7" s="24"/>
      <c r="SBB7" s="24"/>
      <c r="SBC7" s="24"/>
      <c r="SBD7" s="24"/>
      <c r="SBE7" s="24"/>
      <c r="SBF7" s="24"/>
      <c r="SBG7" s="24"/>
      <c r="SBH7" s="24"/>
      <c r="SBI7" s="24"/>
      <c r="SBJ7" s="24"/>
      <c r="SBK7" s="24"/>
      <c r="SBL7" s="24"/>
      <c r="SBM7" s="24"/>
      <c r="SBN7" s="24"/>
      <c r="SBO7" s="24"/>
      <c r="SBP7" s="24"/>
      <c r="SBQ7" s="24"/>
      <c r="SBR7" s="24"/>
      <c r="SBS7" s="24"/>
      <c r="SBT7" s="24"/>
      <c r="SBU7" s="24"/>
      <c r="SBV7" s="24"/>
      <c r="SBW7" s="24"/>
      <c r="SBX7" s="24"/>
      <c r="SBY7" s="24"/>
      <c r="SBZ7" s="24"/>
      <c r="SCA7" s="24"/>
      <c r="SCB7" s="24"/>
      <c r="SCC7" s="24"/>
      <c r="SCD7" s="24"/>
      <c r="SCE7" s="24"/>
      <c r="SCF7" s="24"/>
      <c r="SCG7" s="24"/>
      <c r="SCH7" s="24"/>
      <c r="SCI7" s="24"/>
      <c r="SCJ7" s="24"/>
      <c r="SCK7" s="24"/>
      <c r="SCL7" s="24"/>
      <c r="SCM7" s="24"/>
      <c r="SCN7" s="24"/>
      <c r="SCO7" s="24"/>
      <c r="SCP7" s="24"/>
      <c r="SCQ7" s="24"/>
      <c r="SCR7" s="24"/>
      <c r="SCS7" s="24"/>
      <c r="SCT7" s="24"/>
      <c r="SCU7" s="24"/>
      <c r="SCV7" s="24"/>
      <c r="SCW7" s="24"/>
      <c r="SCX7" s="24"/>
      <c r="SCY7" s="24"/>
      <c r="SCZ7" s="24"/>
      <c r="SDA7" s="24"/>
      <c r="SDB7" s="24"/>
      <c r="SDC7" s="24"/>
      <c r="SDD7" s="24"/>
      <c r="SDE7" s="24"/>
      <c r="SDF7" s="24"/>
      <c r="SDG7" s="24"/>
      <c r="SDH7" s="24"/>
      <c r="SDI7" s="24"/>
      <c r="SDJ7" s="24"/>
      <c r="SDK7" s="24"/>
      <c r="SDL7" s="24"/>
      <c r="SDM7" s="24"/>
      <c r="SDN7" s="24"/>
      <c r="SDO7" s="24"/>
      <c r="SDP7" s="24"/>
      <c r="SDQ7" s="24"/>
      <c r="SDR7" s="24"/>
      <c r="SDS7" s="24"/>
      <c r="SDT7" s="24"/>
      <c r="SDU7" s="24"/>
      <c r="SDV7" s="24"/>
      <c r="SDW7" s="24"/>
      <c r="SDX7" s="24"/>
      <c r="SDY7" s="24"/>
      <c r="SDZ7" s="24"/>
      <c r="SEA7" s="24"/>
      <c r="SEB7" s="24"/>
      <c r="SEC7" s="24"/>
      <c r="SED7" s="24"/>
      <c r="SEE7" s="24"/>
      <c r="SEF7" s="24"/>
      <c r="SEG7" s="24"/>
      <c r="SEH7" s="24"/>
      <c r="SEI7" s="24"/>
      <c r="SEJ7" s="24"/>
      <c r="SEK7" s="24"/>
      <c r="SEL7" s="24"/>
      <c r="SEM7" s="24"/>
      <c r="SEN7" s="24"/>
      <c r="SEO7" s="24"/>
      <c r="SEP7" s="24"/>
      <c r="SEQ7" s="24"/>
      <c r="SER7" s="24"/>
      <c r="SES7" s="24"/>
      <c r="SET7" s="24"/>
      <c r="SEU7" s="24"/>
      <c r="SEV7" s="24"/>
      <c r="SEW7" s="24"/>
      <c r="SEX7" s="24"/>
      <c r="SEY7" s="24"/>
      <c r="SEZ7" s="24"/>
      <c r="SFA7" s="24"/>
      <c r="SFB7" s="24"/>
      <c r="SFC7" s="24"/>
      <c r="SFD7" s="24"/>
      <c r="SFE7" s="24"/>
      <c r="SFF7" s="24"/>
      <c r="SFG7" s="24"/>
      <c r="SFH7" s="24"/>
      <c r="SFI7" s="24"/>
      <c r="SFJ7" s="24"/>
      <c r="SFK7" s="24"/>
      <c r="SFL7" s="24"/>
      <c r="SFM7" s="24"/>
      <c r="SFN7" s="24"/>
      <c r="SFO7" s="24"/>
      <c r="SFP7" s="24"/>
      <c r="SFQ7" s="24"/>
      <c r="SFR7" s="24"/>
      <c r="SFS7" s="24"/>
      <c r="SFT7" s="24"/>
      <c r="SFU7" s="24"/>
      <c r="SFV7" s="24"/>
      <c r="SFW7" s="24"/>
      <c r="SFX7" s="24"/>
      <c r="SFY7" s="24"/>
      <c r="SFZ7" s="24"/>
      <c r="SGA7" s="24"/>
      <c r="SGB7" s="24"/>
      <c r="SGC7" s="24"/>
      <c r="SGD7" s="24"/>
      <c r="SGE7" s="24"/>
      <c r="SGF7" s="24"/>
      <c r="SGG7" s="24"/>
      <c r="SGH7" s="24"/>
      <c r="SGI7" s="24"/>
      <c r="SGJ7" s="24"/>
      <c r="SGK7" s="24"/>
      <c r="SGL7" s="24"/>
      <c r="SGM7" s="24"/>
      <c r="SGN7" s="24"/>
      <c r="SGO7" s="24"/>
      <c r="SGP7" s="24"/>
      <c r="SGQ7" s="24"/>
      <c r="SGR7" s="24"/>
      <c r="SGS7" s="24"/>
      <c r="SGT7" s="24"/>
      <c r="SGU7" s="24"/>
      <c r="SGV7" s="24"/>
      <c r="SGW7" s="24"/>
      <c r="SGX7" s="24"/>
      <c r="SGY7" s="24"/>
      <c r="SGZ7" s="24"/>
      <c r="SHA7" s="24"/>
      <c r="SHB7" s="24"/>
      <c r="SHC7" s="24"/>
      <c r="SHD7" s="24"/>
      <c r="SHE7" s="24"/>
      <c r="SHF7" s="24"/>
      <c r="SHG7" s="24"/>
      <c r="SHH7" s="24"/>
      <c r="SHI7" s="24"/>
      <c r="SHJ7" s="24"/>
      <c r="SHK7" s="24"/>
      <c r="SHL7" s="24"/>
      <c r="SHM7" s="24"/>
      <c r="SHN7" s="24"/>
      <c r="SHO7" s="24"/>
      <c r="SHP7" s="24"/>
      <c r="SHQ7" s="24"/>
      <c r="SHR7" s="24"/>
      <c r="SHS7" s="24"/>
      <c r="SHT7" s="24"/>
      <c r="SHU7" s="24"/>
      <c r="SHV7" s="24"/>
      <c r="SHW7" s="24"/>
      <c r="SHX7" s="24"/>
      <c r="SHY7" s="24"/>
      <c r="SHZ7" s="24"/>
      <c r="SIA7" s="24"/>
      <c r="SIB7" s="24"/>
      <c r="SIC7" s="24"/>
      <c r="SID7" s="24"/>
      <c r="SIE7" s="24"/>
      <c r="SIF7" s="24"/>
      <c r="SIG7" s="24"/>
      <c r="SIH7" s="24"/>
      <c r="SII7" s="24"/>
      <c r="SIJ7" s="24"/>
      <c r="SIK7" s="24"/>
      <c r="SIL7" s="24"/>
      <c r="SIM7" s="24"/>
      <c r="SIN7" s="24"/>
      <c r="SIO7" s="24"/>
      <c r="SIP7" s="24"/>
      <c r="SIQ7" s="24"/>
      <c r="SIR7" s="24"/>
      <c r="SIS7" s="24"/>
      <c r="SIT7" s="24"/>
      <c r="SIU7" s="24"/>
      <c r="SIV7" s="24"/>
      <c r="SIW7" s="24"/>
      <c r="SIX7" s="24"/>
      <c r="SIY7" s="24"/>
      <c r="SIZ7" s="24"/>
      <c r="SJA7" s="24"/>
      <c r="SJB7" s="24"/>
      <c r="SJC7" s="24"/>
      <c r="SJD7" s="24"/>
      <c r="SJE7" s="24"/>
      <c r="SJF7" s="24"/>
      <c r="SJG7" s="24"/>
      <c r="SJH7" s="24"/>
      <c r="SJI7" s="24"/>
      <c r="SJJ7" s="24"/>
      <c r="SJK7" s="24"/>
      <c r="SJL7" s="24"/>
      <c r="SJM7" s="24"/>
      <c r="SJN7" s="24"/>
      <c r="SJO7" s="24"/>
      <c r="SJP7" s="24"/>
      <c r="SJQ7" s="24"/>
      <c r="SJR7" s="24"/>
      <c r="SJS7" s="24"/>
      <c r="SJT7" s="24"/>
      <c r="SJU7" s="24"/>
      <c r="SJV7" s="24"/>
      <c r="SJW7" s="24"/>
      <c r="SJX7" s="24"/>
      <c r="SJY7" s="24"/>
      <c r="SJZ7" s="24"/>
      <c r="SKA7" s="24"/>
      <c r="SKB7" s="24"/>
      <c r="SKC7" s="24"/>
      <c r="SKD7" s="24"/>
      <c r="SKE7" s="24"/>
      <c r="SKF7" s="24"/>
      <c r="SKG7" s="24"/>
      <c r="SKH7" s="24"/>
      <c r="SKI7" s="24"/>
      <c r="SKJ7" s="24"/>
      <c r="SKK7" s="24"/>
      <c r="SKL7" s="24"/>
      <c r="SKM7" s="24"/>
      <c r="SKN7" s="24"/>
      <c r="SKO7" s="24"/>
      <c r="SKP7" s="24"/>
      <c r="SKQ7" s="24"/>
      <c r="SKR7" s="24"/>
      <c r="SKS7" s="24"/>
      <c r="SKT7" s="24"/>
      <c r="SKU7" s="24"/>
      <c r="SKV7" s="24"/>
      <c r="SKW7" s="24"/>
      <c r="SKX7" s="24"/>
      <c r="SKY7" s="24"/>
      <c r="SKZ7" s="24"/>
      <c r="SLA7" s="24"/>
      <c r="SLB7" s="24"/>
      <c r="SLC7" s="24"/>
      <c r="SLD7" s="24"/>
      <c r="SLE7" s="24"/>
      <c r="SLF7" s="24"/>
      <c r="SLG7" s="24"/>
      <c r="SLH7" s="24"/>
      <c r="SLI7" s="24"/>
      <c r="SLJ7" s="24"/>
      <c r="SLK7" s="24"/>
      <c r="SLL7" s="24"/>
      <c r="SLM7" s="24"/>
      <c r="SLN7" s="24"/>
      <c r="SLO7" s="24"/>
      <c r="SLP7" s="24"/>
      <c r="SLQ7" s="24"/>
      <c r="SLR7" s="24"/>
      <c r="SLS7" s="24"/>
      <c r="SLT7" s="24"/>
      <c r="SLU7" s="24"/>
      <c r="SLV7" s="24"/>
      <c r="SLW7" s="24"/>
      <c r="SLX7" s="24"/>
      <c r="SLY7" s="24"/>
      <c r="SLZ7" s="24"/>
      <c r="SMA7" s="24"/>
      <c r="SMB7" s="24"/>
      <c r="SMC7" s="24"/>
      <c r="SMD7" s="24"/>
      <c r="SME7" s="24"/>
      <c r="SMF7" s="24"/>
      <c r="SMG7" s="24"/>
      <c r="SMH7" s="24"/>
      <c r="SMI7" s="24"/>
      <c r="SMJ7" s="24"/>
      <c r="SMK7" s="24"/>
      <c r="SML7" s="24"/>
      <c r="SMM7" s="24"/>
      <c r="SMN7" s="24"/>
      <c r="SMO7" s="24"/>
      <c r="SMP7" s="24"/>
      <c r="SMQ7" s="24"/>
      <c r="SMR7" s="24"/>
      <c r="SMS7" s="24"/>
      <c r="SMT7" s="24"/>
      <c r="SMU7" s="24"/>
      <c r="SMV7" s="24"/>
      <c r="SMW7" s="24"/>
      <c r="SMX7" s="24"/>
      <c r="SMY7" s="24"/>
      <c r="SMZ7" s="24"/>
      <c r="SNA7" s="24"/>
      <c r="SNB7" s="24"/>
      <c r="SNC7" s="24"/>
      <c r="SND7" s="24"/>
      <c r="SNE7" s="24"/>
      <c r="SNF7" s="24"/>
      <c r="SNG7" s="24"/>
      <c r="SNH7" s="24"/>
      <c r="SNI7" s="24"/>
      <c r="SNJ7" s="24"/>
      <c r="SNK7" s="24"/>
      <c r="SNL7" s="24"/>
      <c r="SNM7" s="24"/>
      <c r="SNN7" s="24"/>
      <c r="SNO7" s="24"/>
      <c r="SNP7" s="24"/>
      <c r="SNQ7" s="24"/>
      <c r="SNR7" s="24"/>
      <c r="SNS7" s="24"/>
      <c r="SNT7" s="24"/>
      <c r="SNU7" s="24"/>
      <c r="SNV7" s="24"/>
      <c r="SNW7" s="24"/>
      <c r="SNX7" s="24"/>
      <c r="SNY7" s="24"/>
      <c r="SNZ7" s="24"/>
      <c r="SOA7" s="24"/>
      <c r="SOB7" s="24"/>
      <c r="SOC7" s="24"/>
      <c r="SOD7" s="24"/>
      <c r="SOE7" s="24"/>
      <c r="SOF7" s="24"/>
      <c r="SOG7" s="24"/>
      <c r="SOH7" s="24"/>
      <c r="SOI7" s="24"/>
      <c r="SOJ7" s="24"/>
      <c r="SOK7" s="24"/>
      <c r="SOL7" s="24"/>
      <c r="SOM7" s="24"/>
      <c r="SON7" s="24"/>
      <c r="SOO7" s="24"/>
      <c r="SOP7" s="24"/>
      <c r="SOQ7" s="24"/>
      <c r="SOR7" s="24"/>
      <c r="SOS7" s="24"/>
      <c r="SOT7" s="24"/>
      <c r="SOU7" s="24"/>
      <c r="SOV7" s="24"/>
      <c r="SOW7" s="24"/>
      <c r="SOX7" s="24"/>
      <c r="SOY7" s="24"/>
      <c r="SOZ7" s="24"/>
      <c r="SPA7" s="24"/>
      <c r="SPB7" s="24"/>
      <c r="SPC7" s="24"/>
      <c r="SPD7" s="24"/>
      <c r="SPE7" s="24"/>
      <c r="SPF7" s="24"/>
      <c r="SPG7" s="24"/>
      <c r="SPH7" s="24"/>
      <c r="SPI7" s="24"/>
      <c r="SPJ7" s="24"/>
      <c r="SPK7" s="24"/>
      <c r="SPL7" s="24"/>
      <c r="SPM7" s="24"/>
      <c r="SPN7" s="24"/>
      <c r="SPO7" s="24"/>
      <c r="SPP7" s="24"/>
      <c r="SPQ7" s="24"/>
      <c r="SPR7" s="24"/>
      <c r="SPS7" s="24"/>
      <c r="SPT7" s="24"/>
      <c r="SPU7" s="24"/>
      <c r="SPV7" s="24"/>
      <c r="SPW7" s="24"/>
      <c r="SPX7" s="24"/>
      <c r="SPY7" s="24"/>
      <c r="SPZ7" s="24"/>
      <c r="SQA7" s="24"/>
      <c r="SQB7" s="24"/>
      <c r="SQC7" s="24"/>
      <c r="SQD7" s="24"/>
      <c r="SQE7" s="24"/>
      <c r="SQF7" s="24"/>
      <c r="SQG7" s="24"/>
      <c r="SQH7" s="24"/>
      <c r="SQI7" s="24"/>
      <c r="SQJ7" s="24"/>
      <c r="SQK7" s="24"/>
      <c r="SQL7" s="24"/>
      <c r="SQM7" s="24"/>
      <c r="SQN7" s="24"/>
      <c r="SQO7" s="24"/>
      <c r="SQP7" s="24"/>
      <c r="SQQ7" s="24"/>
      <c r="SQR7" s="24"/>
      <c r="SQS7" s="24"/>
      <c r="SQT7" s="24"/>
      <c r="SQU7" s="24"/>
      <c r="SQV7" s="24"/>
      <c r="SQW7" s="24"/>
      <c r="SQX7" s="24"/>
      <c r="SQY7" s="24"/>
      <c r="SQZ7" s="24"/>
      <c r="SRA7" s="24"/>
      <c r="SRB7" s="24"/>
      <c r="SRC7" s="24"/>
      <c r="SRD7" s="24"/>
      <c r="SRE7" s="24"/>
      <c r="SRF7" s="24"/>
      <c r="SRG7" s="24"/>
      <c r="SRH7" s="24"/>
      <c r="SRI7" s="24"/>
      <c r="SRJ7" s="24"/>
      <c r="SRK7" s="24"/>
      <c r="SRL7" s="24"/>
      <c r="SRM7" s="24"/>
      <c r="SRN7" s="24"/>
      <c r="SRO7" s="24"/>
      <c r="SRP7" s="24"/>
      <c r="SRQ7" s="24"/>
      <c r="SRR7" s="24"/>
      <c r="SRS7" s="24"/>
      <c r="SRT7" s="24"/>
      <c r="SRU7" s="24"/>
      <c r="SRV7" s="24"/>
      <c r="SRW7" s="24"/>
      <c r="SRX7" s="24"/>
      <c r="SRY7" s="24"/>
      <c r="SRZ7" s="24"/>
      <c r="SSA7" s="24"/>
      <c r="SSB7" s="24"/>
      <c r="SSC7" s="24"/>
      <c r="SSD7" s="24"/>
      <c r="SSE7" s="24"/>
      <c r="SSF7" s="24"/>
      <c r="SSG7" s="24"/>
      <c r="SSH7" s="24"/>
      <c r="SSI7" s="24"/>
      <c r="SSJ7" s="24"/>
      <c r="SSK7" s="24"/>
      <c r="SSL7" s="24"/>
      <c r="SSM7" s="24"/>
      <c r="SSN7" s="24"/>
      <c r="SSO7" s="24"/>
      <c r="SSP7" s="24"/>
      <c r="SSQ7" s="24"/>
      <c r="SSR7" s="24"/>
      <c r="SSS7" s="24"/>
      <c r="SST7" s="24"/>
      <c r="SSU7" s="24"/>
      <c r="SSV7" s="24"/>
      <c r="SSW7" s="24"/>
      <c r="SSX7" s="24"/>
      <c r="SSY7" s="24"/>
      <c r="SSZ7" s="24"/>
      <c r="STA7" s="24"/>
      <c r="STB7" s="24"/>
      <c r="STC7" s="24"/>
      <c r="STD7" s="24"/>
      <c r="STE7" s="24"/>
      <c r="STF7" s="24"/>
      <c r="STG7" s="24"/>
      <c r="STH7" s="24"/>
      <c r="STI7" s="24"/>
      <c r="STJ7" s="24"/>
      <c r="STK7" s="24"/>
      <c r="STL7" s="24"/>
      <c r="STM7" s="24"/>
      <c r="STN7" s="24"/>
      <c r="STO7" s="24"/>
      <c r="STP7" s="24"/>
      <c r="STQ7" s="24"/>
      <c r="STR7" s="24"/>
      <c r="STS7" s="24"/>
      <c r="STT7" s="24"/>
      <c r="STU7" s="24"/>
      <c r="STV7" s="24"/>
      <c r="STW7" s="24"/>
      <c r="STX7" s="24"/>
      <c r="STY7" s="24"/>
      <c r="STZ7" s="24"/>
      <c r="SUA7" s="24"/>
      <c r="SUB7" s="24"/>
      <c r="SUC7" s="24"/>
      <c r="SUD7" s="24"/>
      <c r="SUE7" s="24"/>
      <c r="SUF7" s="24"/>
      <c r="SUG7" s="24"/>
      <c r="SUH7" s="24"/>
      <c r="SUI7" s="24"/>
      <c r="SUJ7" s="24"/>
      <c r="SUK7" s="24"/>
      <c r="SUL7" s="24"/>
      <c r="SUM7" s="24"/>
      <c r="SUN7" s="24"/>
      <c r="SUO7" s="24"/>
      <c r="SUP7" s="24"/>
      <c r="SUQ7" s="24"/>
      <c r="SUR7" s="24"/>
      <c r="SUS7" s="24"/>
      <c r="SUT7" s="24"/>
      <c r="SUU7" s="24"/>
      <c r="SUV7" s="24"/>
      <c r="SUW7" s="24"/>
      <c r="SUX7" s="24"/>
      <c r="SUY7" s="24"/>
      <c r="SUZ7" s="24"/>
      <c r="SVA7" s="24"/>
      <c r="SVB7" s="24"/>
      <c r="SVC7" s="24"/>
      <c r="SVD7" s="24"/>
      <c r="SVE7" s="24"/>
      <c r="SVF7" s="24"/>
      <c r="SVG7" s="24"/>
      <c r="SVH7" s="24"/>
      <c r="SVI7" s="24"/>
      <c r="SVJ7" s="24"/>
      <c r="SVK7" s="24"/>
      <c r="SVL7" s="24"/>
      <c r="SVM7" s="24"/>
      <c r="SVN7" s="24"/>
      <c r="SVO7" s="24"/>
      <c r="SVP7" s="24"/>
      <c r="SVQ7" s="24"/>
      <c r="SVR7" s="24"/>
      <c r="SVS7" s="24"/>
      <c r="SVT7" s="24"/>
      <c r="SVU7" s="24"/>
      <c r="SVV7" s="24"/>
      <c r="SVW7" s="24"/>
      <c r="SVX7" s="24"/>
      <c r="SVY7" s="24"/>
      <c r="SVZ7" s="24"/>
      <c r="SWA7" s="24"/>
      <c r="SWB7" s="24"/>
      <c r="SWC7" s="24"/>
      <c r="SWD7" s="24"/>
      <c r="SWE7" s="24"/>
      <c r="SWF7" s="24"/>
      <c r="SWG7" s="24"/>
      <c r="SWH7" s="24"/>
      <c r="SWI7" s="24"/>
      <c r="SWJ7" s="24"/>
      <c r="SWK7" s="24"/>
      <c r="SWL7" s="24"/>
      <c r="SWM7" s="24"/>
      <c r="SWN7" s="24"/>
      <c r="SWO7" s="24"/>
      <c r="SWP7" s="24"/>
      <c r="SWQ7" s="24"/>
      <c r="SWR7" s="24"/>
      <c r="SWS7" s="24"/>
      <c r="SWT7" s="24"/>
      <c r="SWU7" s="24"/>
      <c r="SWV7" s="24"/>
      <c r="SWW7" s="24"/>
      <c r="SWX7" s="24"/>
      <c r="SWY7" s="24"/>
      <c r="SWZ7" s="24"/>
      <c r="SXA7" s="24"/>
      <c r="SXB7" s="24"/>
      <c r="SXC7" s="24"/>
      <c r="SXD7" s="24"/>
      <c r="SXE7" s="24"/>
      <c r="SXF7" s="24"/>
      <c r="SXG7" s="24"/>
      <c r="SXH7" s="24"/>
      <c r="SXI7" s="24"/>
      <c r="SXJ7" s="24"/>
      <c r="SXK7" s="24"/>
      <c r="SXL7" s="24"/>
      <c r="SXM7" s="24"/>
      <c r="SXN7" s="24"/>
      <c r="SXO7" s="24"/>
      <c r="SXP7" s="24"/>
      <c r="SXQ7" s="24"/>
      <c r="SXR7" s="24"/>
      <c r="SXS7" s="24"/>
      <c r="SXT7" s="24"/>
      <c r="SXU7" s="24"/>
      <c r="SXV7" s="24"/>
      <c r="SXW7" s="24"/>
      <c r="SXX7" s="24"/>
      <c r="SXY7" s="24"/>
      <c r="SXZ7" s="24"/>
      <c r="SYA7" s="24"/>
      <c r="SYB7" s="24"/>
      <c r="SYC7" s="24"/>
      <c r="SYD7" s="24"/>
      <c r="SYE7" s="24"/>
      <c r="SYF7" s="24"/>
      <c r="SYG7" s="24"/>
      <c r="SYH7" s="24"/>
      <c r="SYI7" s="24"/>
      <c r="SYJ7" s="24"/>
      <c r="SYK7" s="24"/>
      <c r="SYL7" s="24"/>
      <c r="SYM7" s="24"/>
      <c r="SYN7" s="24"/>
      <c r="SYO7" s="24"/>
      <c r="SYP7" s="24"/>
      <c r="SYQ7" s="24"/>
      <c r="SYR7" s="24"/>
      <c r="SYS7" s="24"/>
      <c r="SYT7" s="24"/>
      <c r="SYU7" s="24"/>
      <c r="SYV7" s="24"/>
      <c r="SYW7" s="24"/>
      <c r="SYX7" s="24"/>
      <c r="SYY7" s="24"/>
      <c r="SYZ7" s="24"/>
      <c r="SZA7" s="24"/>
      <c r="SZB7" s="24"/>
      <c r="SZC7" s="24"/>
      <c r="SZD7" s="24"/>
      <c r="SZE7" s="24"/>
      <c r="SZF7" s="24"/>
      <c r="SZG7" s="24"/>
      <c r="SZH7" s="24"/>
      <c r="SZI7" s="24"/>
      <c r="SZJ7" s="24"/>
      <c r="SZK7" s="24"/>
      <c r="SZL7" s="24"/>
      <c r="SZM7" s="24"/>
      <c r="SZN7" s="24"/>
      <c r="SZO7" s="24"/>
      <c r="SZP7" s="24"/>
      <c r="SZQ7" s="24"/>
      <c r="SZR7" s="24"/>
      <c r="SZS7" s="24"/>
      <c r="SZT7" s="24"/>
      <c r="SZU7" s="24"/>
      <c r="SZV7" s="24"/>
      <c r="SZW7" s="24"/>
      <c r="SZX7" s="24"/>
      <c r="SZY7" s="24"/>
      <c r="SZZ7" s="24"/>
      <c r="TAA7" s="24"/>
      <c r="TAB7" s="24"/>
      <c r="TAC7" s="24"/>
      <c r="TAD7" s="24"/>
      <c r="TAE7" s="24"/>
      <c r="TAF7" s="24"/>
      <c r="TAG7" s="24"/>
      <c r="TAH7" s="24"/>
      <c r="TAI7" s="24"/>
      <c r="TAJ7" s="24"/>
      <c r="TAK7" s="24"/>
      <c r="TAL7" s="24"/>
      <c r="TAM7" s="24"/>
      <c r="TAN7" s="24"/>
      <c r="TAO7" s="24"/>
      <c r="TAP7" s="24"/>
      <c r="TAQ7" s="24"/>
      <c r="TAR7" s="24"/>
      <c r="TAS7" s="24"/>
      <c r="TAT7" s="24"/>
      <c r="TAU7" s="24"/>
      <c r="TAV7" s="24"/>
      <c r="TAW7" s="24"/>
      <c r="TAX7" s="24"/>
      <c r="TAY7" s="24"/>
      <c r="TAZ7" s="24"/>
      <c r="TBA7" s="24"/>
      <c r="TBB7" s="24"/>
      <c r="TBC7" s="24"/>
      <c r="TBD7" s="24"/>
      <c r="TBE7" s="24"/>
      <c r="TBF7" s="24"/>
      <c r="TBG7" s="24"/>
      <c r="TBH7" s="24"/>
      <c r="TBI7" s="24"/>
      <c r="TBJ7" s="24"/>
      <c r="TBK7" s="24"/>
      <c r="TBL7" s="24"/>
      <c r="TBM7" s="24"/>
      <c r="TBN7" s="24"/>
      <c r="TBO7" s="24"/>
      <c r="TBP7" s="24"/>
      <c r="TBQ7" s="24"/>
      <c r="TBR7" s="24"/>
      <c r="TBS7" s="24"/>
      <c r="TBT7" s="24"/>
      <c r="TBU7" s="24"/>
      <c r="TBV7" s="24"/>
      <c r="TBW7" s="24"/>
      <c r="TBX7" s="24"/>
      <c r="TBY7" s="24"/>
      <c r="TBZ7" s="24"/>
      <c r="TCA7" s="24"/>
      <c r="TCB7" s="24"/>
      <c r="TCC7" s="24"/>
      <c r="TCD7" s="24"/>
      <c r="TCE7" s="24"/>
      <c r="TCF7" s="24"/>
      <c r="TCG7" s="24"/>
      <c r="TCH7" s="24"/>
      <c r="TCI7" s="24"/>
      <c r="TCJ7" s="24"/>
      <c r="TCK7" s="24"/>
      <c r="TCL7" s="24"/>
      <c r="TCM7" s="24"/>
      <c r="TCN7" s="24"/>
      <c r="TCO7" s="24"/>
      <c r="TCP7" s="24"/>
      <c r="TCQ7" s="24"/>
      <c r="TCR7" s="24"/>
      <c r="TCS7" s="24"/>
      <c r="TCT7" s="24"/>
      <c r="TCU7" s="24"/>
      <c r="TCV7" s="24"/>
      <c r="TCW7" s="24"/>
      <c r="TCX7" s="24"/>
      <c r="TCY7" s="24"/>
      <c r="TCZ7" s="24"/>
      <c r="TDA7" s="24"/>
      <c r="TDB7" s="24"/>
      <c r="TDC7" s="24"/>
      <c r="TDD7" s="24"/>
      <c r="TDE7" s="24"/>
      <c r="TDF7" s="24"/>
      <c r="TDG7" s="24"/>
      <c r="TDH7" s="24"/>
      <c r="TDI7" s="24"/>
      <c r="TDJ7" s="24"/>
      <c r="TDK7" s="24"/>
      <c r="TDL7" s="24"/>
      <c r="TDM7" s="24"/>
      <c r="TDN7" s="24"/>
      <c r="TDO7" s="24"/>
      <c r="TDP7" s="24"/>
      <c r="TDQ7" s="24"/>
      <c r="TDR7" s="24"/>
      <c r="TDS7" s="24"/>
      <c r="TDT7" s="24"/>
      <c r="TDU7" s="24"/>
      <c r="TDV7" s="24"/>
      <c r="TDW7" s="24"/>
      <c r="TDX7" s="24"/>
      <c r="TDY7" s="24"/>
      <c r="TDZ7" s="24"/>
      <c r="TEA7" s="24"/>
      <c r="TEB7" s="24"/>
      <c r="TEC7" s="24"/>
      <c r="TED7" s="24"/>
      <c r="TEE7" s="24"/>
      <c r="TEF7" s="24"/>
      <c r="TEG7" s="24"/>
      <c r="TEH7" s="24"/>
      <c r="TEI7" s="24"/>
      <c r="TEJ7" s="24"/>
      <c r="TEK7" s="24"/>
      <c r="TEL7" s="24"/>
      <c r="TEM7" s="24"/>
      <c r="TEN7" s="24"/>
      <c r="TEO7" s="24"/>
      <c r="TEP7" s="24"/>
      <c r="TEQ7" s="24"/>
      <c r="TER7" s="24"/>
      <c r="TES7" s="24"/>
      <c r="TET7" s="24"/>
      <c r="TEU7" s="24"/>
      <c r="TEV7" s="24"/>
      <c r="TEW7" s="24"/>
      <c r="TEX7" s="24"/>
      <c r="TEY7" s="24"/>
      <c r="TEZ7" s="24"/>
      <c r="TFA7" s="24"/>
      <c r="TFB7" s="24"/>
      <c r="TFC7" s="24"/>
      <c r="TFD7" s="24"/>
      <c r="TFE7" s="24"/>
      <c r="TFF7" s="24"/>
      <c r="TFG7" s="24"/>
      <c r="TFH7" s="24"/>
      <c r="TFI7" s="24"/>
      <c r="TFJ7" s="24"/>
      <c r="TFK7" s="24"/>
      <c r="TFL7" s="24"/>
      <c r="TFM7" s="24"/>
      <c r="TFN7" s="24"/>
      <c r="TFO7" s="24"/>
      <c r="TFP7" s="24"/>
      <c r="TFQ7" s="24"/>
      <c r="TFR7" s="24"/>
      <c r="TFS7" s="24"/>
      <c r="TFT7" s="24"/>
      <c r="TFU7" s="24"/>
      <c r="TFV7" s="24"/>
      <c r="TFW7" s="24"/>
      <c r="TFX7" s="24"/>
      <c r="TFY7" s="24"/>
      <c r="TFZ7" s="24"/>
      <c r="TGA7" s="24"/>
      <c r="TGB7" s="24"/>
      <c r="TGC7" s="24"/>
      <c r="TGD7" s="24"/>
      <c r="TGE7" s="24"/>
      <c r="TGF7" s="24"/>
      <c r="TGG7" s="24"/>
      <c r="TGH7" s="24"/>
      <c r="TGI7" s="24"/>
      <c r="TGJ7" s="24"/>
      <c r="TGK7" s="24"/>
      <c r="TGL7" s="24"/>
      <c r="TGM7" s="24"/>
      <c r="TGN7" s="24"/>
      <c r="TGO7" s="24"/>
      <c r="TGP7" s="24"/>
      <c r="TGQ7" s="24"/>
      <c r="TGR7" s="24"/>
      <c r="TGS7" s="24"/>
      <c r="TGT7" s="24"/>
      <c r="TGU7" s="24"/>
      <c r="TGV7" s="24"/>
      <c r="TGW7" s="24"/>
      <c r="TGX7" s="24"/>
      <c r="TGY7" s="24"/>
      <c r="TGZ7" s="24"/>
      <c r="THA7" s="24"/>
      <c r="THB7" s="24"/>
      <c r="THC7" s="24"/>
      <c r="THD7" s="24"/>
      <c r="THE7" s="24"/>
      <c r="THF7" s="24"/>
      <c r="THG7" s="24"/>
      <c r="THH7" s="24"/>
      <c r="THI7" s="24"/>
      <c r="THJ7" s="24"/>
      <c r="THK7" s="24"/>
      <c r="THL7" s="24"/>
      <c r="THM7" s="24"/>
      <c r="THN7" s="24"/>
      <c r="THO7" s="24"/>
      <c r="THP7" s="24"/>
      <c r="THQ7" s="24"/>
      <c r="THR7" s="24"/>
      <c r="THS7" s="24"/>
      <c r="THT7" s="24"/>
      <c r="THU7" s="24"/>
      <c r="THV7" s="24"/>
      <c r="THW7" s="24"/>
      <c r="THX7" s="24"/>
      <c r="THY7" s="24"/>
      <c r="THZ7" s="24"/>
      <c r="TIA7" s="24"/>
      <c r="TIB7" s="24"/>
      <c r="TIC7" s="24"/>
      <c r="TID7" s="24"/>
      <c r="TIE7" s="24"/>
      <c r="TIF7" s="24"/>
      <c r="TIG7" s="24"/>
      <c r="TIH7" s="24"/>
      <c r="TII7" s="24"/>
      <c r="TIJ7" s="24"/>
      <c r="TIK7" s="24"/>
      <c r="TIL7" s="24"/>
      <c r="TIM7" s="24"/>
      <c r="TIN7" s="24"/>
      <c r="TIO7" s="24"/>
      <c r="TIP7" s="24"/>
      <c r="TIQ7" s="24"/>
      <c r="TIR7" s="24"/>
      <c r="TIS7" s="24"/>
      <c r="TIT7" s="24"/>
      <c r="TIU7" s="24"/>
      <c r="TIV7" s="24"/>
      <c r="TIW7" s="24"/>
      <c r="TIX7" s="24"/>
      <c r="TIY7" s="24"/>
      <c r="TIZ7" s="24"/>
      <c r="TJA7" s="24"/>
      <c r="TJB7" s="24"/>
      <c r="TJC7" s="24"/>
      <c r="TJD7" s="24"/>
      <c r="TJE7" s="24"/>
      <c r="TJF7" s="24"/>
      <c r="TJG7" s="24"/>
      <c r="TJH7" s="24"/>
      <c r="TJI7" s="24"/>
      <c r="TJJ7" s="24"/>
      <c r="TJK7" s="24"/>
      <c r="TJL7" s="24"/>
      <c r="TJM7" s="24"/>
      <c r="TJN7" s="24"/>
      <c r="TJO7" s="24"/>
      <c r="TJP7" s="24"/>
      <c r="TJQ7" s="24"/>
      <c r="TJR7" s="24"/>
      <c r="TJS7" s="24"/>
      <c r="TJT7" s="24"/>
      <c r="TJU7" s="24"/>
      <c r="TJV7" s="24"/>
      <c r="TJW7" s="24"/>
      <c r="TJX7" s="24"/>
      <c r="TJY7" s="24"/>
      <c r="TJZ7" s="24"/>
      <c r="TKA7" s="24"/>
      <c r="TKB7" s="24"/>
      <c r="TKC7" s="24"/>
      <c r="TKD7" s="24"/>
      <c r="TKE7" s="24"/>
      <c r="TKF7" s="24"/>
      <c r="TKG7" s="24"/>
      <c r="TKH7" s="24"/>
      <c r="TKI7" s="24"/>
      <c r="TKJ7" s="24"/>
      <c r="TKK7" s="24"/>
      <c r="TKL7" s="24"/>
      <c r="TKM7" s="24"/>
      <c r="TKN7" s="24"/>
      <c r="TKO7" s="24"/>
      <c r="TKP7" s="24"/>
      <c r="TKQ7" s="24"/>
      <c r="TKR7" s="24"/>
      <c r="TKS7" s="24"/>
      <c r="TKT7" s="24"/>
      <c r="TKU7" s="24"/>
      <c r="TKV7" s="24"/>
      <c r="TKW7" s="24"/>
      <c r="TKX7" s="24"/>
      <c r="TKY7" s="24"/>
      <c r="TKZ7" s="24"/>
      <c r="TLA7" s="24"/>
      <c r="TLB7" s="24"/>
      <c r="TLC7" s="24"/>
      <c r="TLD7" s="24"/>
      <c r="TLE7" s="24"/>
      <c r="TLF7" s="24"/>
      <c r="TLG7" s="24"/>
      <c r="TLH7" s="24"/>
      <c r="TLI7" s="24"/>
      <c r="TLJ7" s="24"/>
      <c r="TLK7" s="24"/>
      <c r="TLL7" s="24"/>
      <c r="TLM7" s="24"/>
      <c r="TLN7" s="24"/>
      <c r="TLO7" s="24"/>
      <c r="TLP7" s="24"/>
      <c r="TLQ7" s="24"/>
      <c r="TLR7" s="24"/>
      <c r="TLS7" s="24"/>
      <c r="TLT7" s="24"/>
      <c r="TLU7" s="24"/>
      <c r="TLV7" s="24"/>
      <c r="TLW7" s="24"/>
      <c r="TLX7" s="24"/>
      <c r="TLY7" s="24"/>
      <c r="TLZ7" s="24"/>
      <c r="TMA7" s="24"/>
      <c r="TMB7" s="24"/>
      <c r="TMC7" s="24"/>
      <c r="TMD7" s="24"/>
      <c r="TME7" s="24"/>
      <c r="TMF7" s="24"/>
      <c r="TMG7" s="24"/>
      <c r="TMH7" s="24"/>
      <c r="TMI7" s="24"/>
      <c r="TMJ7" s="24"/>
      <c r="TMK7" s="24"/>
      <c r="TML7" s="24"/>
      <c r="TMM7" s="24"/>
      <c r="TMN7" s="24"/>
      <c r="TMO7" s="24"/>
      <c r="TMP7" s="24"/>
      <c r="TMQ7" s="24"/>
      <c r="TMR7" s="24"/>
      <c r="TMS7" s="24"/>
      <c r="TMT7" s="24"/>
      <c r="TMU7" s="24"/>
      <c r="TMV7" s="24"/>
      <c r="TMW7" s="24"/>
      <c r="TMX7" s="24"/>
      <c r="TMY7" s="24"/>
      <c r="TMZ7" s="24"/>
      <c r="TNA7" s="24"/>
      <c r="TNB7" s="24"/>
      <c r="TNC7" s="24"/>
      <c r="TND7" s="24"/>
      <c r="TNE7" s="24"/>
      <c r="TNF7" s="24"/>
      <c r="TNG7" s="24"/>
      <c r="TNH7" s="24"/>
      <c r="TNI7" s="24"/>
      <c r="TNJ7" s="24"/>
      <c r="TNK7" s="24"/>
      <c r="TNL7" s="24"/>
      <c r="TNM7" s="24"/>
      <c r="TNN7" s="24"/>
      <c r="TNO7" s="24"/>
      <c r="TNP7" s="24"/>
      <c r="TNQ7" s="24"/>
      <c r="TNR7" s="24"/>
      <c r="TNS7" s="24"/>
      <c r="TNT7" s="24"/>
      <c r="TNU7" s="24"/>
      <c r="TNV7" s="24"/>
      <c r="TNW7" s="24"/>
      <c r="TNX7" s="24"/>
      <c r="TNY7" s="24"/>
      <c r="TNZ7" s="24"/>
      <c r="TOA7" s="24"/>
      <c r="TOB7" s="24"/>
      <c r="TOC7" s="24"/>
      <c r="TOD7" s="24"/>
      <c r="TOE7" s="24"/>
      <c r="TOF7" s="24"/>
      <c r="TOG7" s="24"/>
      <c r="TOH7" s="24"/>
      <c r="TOI7" s="24"/>
      <c r="TOJ7" s="24"/>
      <c r="TOK7" s="24"/>
      <c r="TOL7" s="24"/>
      <c r="TOM7" s="24"/>
      <c r="TON7" s="24"/>
      <c r="TOO7" s="24"/>
      <c r="TOP7" s="24"/>
      <c r="TOQ7" s="24"/>
      <c r="TOR7" s="24"/>
      <c r="TOS7" s="24"/>
      <c r="TOT7" s="24"/>
      <c r="TOU7" s="24"/>
      <c r="TOV7" s="24"/>
      <c r="TOW7" s="24"/>
      <c r="TOX7" s="24"/>
      <c r="TOY7" s="24"/>
      <c r="TOZ7" s="24"/>
      <c r="TPA7" s="24"/>
      <c r="TPB7" s="24"/>
      <c r="TPC7" s="24"/>
      <c r="TPD7" s="24"/>
      <c r="TPE7" s="24"/>
      <c r="TPF7" s="24"/>
      <c r="TPG7" s="24"/>
      <c r="TPH7" s="24"/>
      <c r="TPI7" s="24"/>
      <c r="TPJ7" s="24"/>
      <c r="TPK7" s="24"/>
      <c r="TPL7" s="24"/>
      <c r="TPM7" s="24"/>
      <c r="TPN7" s="24"/>
      <c r="TPO7" s="24"/>
      <c r="TPP7" s="24"/>
      <c r="TPQ7" s="24"/>
      <c r="TPR7" s="24"/>
      <c r="TPS7" s="24"/>
      <c r="TPT7" s="24"/>
      <c r="TPU7" s="24"/>
      <c r="TPV7" s="24"/>
      <c r="TPW7" s="24"/>
      <c r="TPX7" s="24"/>
      <c r="TPY7" s="24"/>
      <c r="TPZ7" s="24"/>
      <c r="TQA7" s="24"/>
      <c r="TQB7" s="24"/>
      <c r="TQC7" s="24"/>
      <c r="TQD7" s="24"/>
      <c r="TQE7" s="24"/>
      <c r="TQF7" s="24"/>
      <c r="TQG7" s="24"/>
      <c r="TQH7" s="24"/>
      <c r="TQI7" s="24"/>
      <c r="TQJ7" s="24"/>
      <c r="TQK7" s="24"/>
      <c r="TQL7" s="24"/>
      <c r="TQM7" s="24"/>
      <c r="TQN7" s="24"/>
      <c r="TQO7" s="24"/>
      <c r="TQP7" s="24"/>
      <c r="TQQ7" s="24"/>
      <c r="TQR7" s="24"/>
      <c r="TQS7" s="24"/>
      <c r="TQT7" s="24"/>
      <c r="TQU7" s="24"/>
      <c r="TQV7" s="24"/>
      <c r="TQW7" s="24"/>
      <c r="TQX7" s="24"/>
      <c r="TQY7" s="24"/>
      <c r="TQZ7" s="24"/>
      <c r="TRA7" s="24"/>
      <c r="TRB7" s="24"/>
      <c r="TRC7" s="24"/>
      <c r="TRD7" s="24"/>
      <c r="TRE7" s="24"/>
      <c r="TRF7" s="24"/>
      <c r="TRG7" s="24"/>
      <c r="TRH7" s="24"/>
      <c r="TRI7" s="24"/>
      <c r="TRJ7" s="24"/>
      <c r="TRK7" s="24"/>
      <c r="TRL7" s="24"/>
      <c r="TRM7" s="24"/>
      <c r="TRN7" s="24"/>
      <c r="TRO7" s="24"/>
      <c r="TRP7" s="24"/>
      <c r="TRQ7" s="24"/>
      <c r="TRR7" s="24"/>
      <c r="TRS7" s="24"/>
      <c r="TRT7" s="24"/>
      <c r="TRU7" s="24"/>
      <c r="TRV7" s="24"/>
      <c r="TRW7" s="24"/>
      <c r="TRX7" s="24"/>
      <c r="TRY7" s="24"/>
      <c r="TRZ7" s="24"/>
      <c r="TSA7" s="24"/>
      <c r="TSB7" s="24"/>
      <c r="TSC7" s="24"/>
      <c r="TSD7" s="24"/>
      <c r="TSE7" s="24"/>
      <c r="TSF7" s="24"/>
      <c r="TSG7" s="24"/>
      <c r="TSH7" s="24"/>
      <c r="TSI7" s="24"/>
      <c r="TSJ7" s="24"/>
      <c r="TSK7" s="24"/>
      <c r="TSL7" s="24"/>
      <c r="TSM7" s="24"/>
      <c r="TSN7" s="24"/>
      <c r="TSO7" s="24"/>
      <c r="TSP7" s="24"/>
      <c r="TSQ7" s="24"/>
      <c r="TSR7" s="24"/>
      <c r="TSS7" s="24"/>
      <c r="TST7" s="24"/>
      <c r="TSU7" s="24"/>
      <c r="TSV7" s="24"/>
      <c r="TSW7" s="24"/>
      <c r="TSX7" s="24"/>
      <c r="TSY7" s="24"/>
      <c r="TSZ7" s="24"/>
      <c r="TTA7" s="24"/>
      <c r="TTB7" s="24"/>
      <c r="TTC7" s="24"/>
      <c r="TTD7" s="24"/>
      <c r="TTE7" s="24"/>
      <c r="TTF7" s="24"/>
      <c r="TTG7" s="24"/>
      <c r="TTH7" s="24"/>
      <c r="TTI7" s="24"/>
      <c r="TTJ7" s="24"/>
      <c r="TTK7" s="24"/>
      <c r="TTL7" s="24"/>
      <c r="TTM7" s="24"/>
      <c r="TTN7" s="24"/>
      <c r="TTO7" s="24"/>
      <c r="TTP7" s="24"/>
      <c r="TTQ7" s="24"/>
      <c r="TTR7" s="24"/>
      <c r="TTS7" s="24"/>
      <c r="TTT7" s="24"/>
      <c r="TTU7" s="24"/>
      <c r="TTV7" s="24"/>
      <c r="TTW7" s="24"/>
      <c r="TTX7" s="24"/>
      <c r="TTY7" s="24"/>
      <c r="TTZ7" s="24"/>
      <c r="TUA7" s="24"/>
      <c r="TUB7" s="24"/>
      <c r="TUC7" s="24"/>
      <c r="TUD7" s="24"/>
      <c r="TUE7" s="24"/>
      <c r="TUF7" s="24"/>
      <c r="TUG7" s="24"/>
      <c r="TUH7" s="24"/>
      <c r="TUI7" s="24"/>
      <c r="TUJ7" s="24"/>
      <c r="TUK7" s="24"/>
      <c r="TUL7" s="24"/>
      <c r="TUM7" s="24"/>
      <c r="TUN7" s="24"/>
      <c r="TUO7" s="24"/>
      <c r="TUP7" s="24"/>
      <c r="TUQ7" s="24"/>
      <c r="TUR7" s="24"/>
      <c r="TUS7" s="24"/>
      <c r="TUT7" s="24"/>
      <c r="TUU7" s="24"/>
      <c r="TUV7" s="24"/>
      <c r="TUW7" s="24"/>
      <c r="TUX7" s="24"/>
      <c r="TUY7" s="24"/>
      <c r="TUZ7" s="24"/>
      <c r="TVA7" s="24"/>
      <c r="TVB7" s="24"/>
      <c r="TVC7" s="24"/>
      <c r="TVD7" s="24"/>
      <c r="TVE7" s="24"/>
      <c r="TVF7" s="24"/>
      <c r="TVG7" s="24"/>
      <c r="TVH7" s="24"/>
      <c r="TVI7" s="24"/>
      <c r="TVJ7" s="24"/>
      <c r="TVK7" s="24"/>
      <c r="TVL7" s="24"/>
      <c r="TVM7" s="24"/>
      <c r="TVN7" s="24"/>
      <c r="TVO7" s="24"/>
      <c r="TVP7" s="24"/>
      <c r="TVQ7" s="24"/>
      <c r="TVR7" s="24"/>
      <c r="TVS7" s="24"/>
      <c r="TVT7" s="24"/>
      <c r="TVU7" s="24"/>
      <c r="TVV7" s="24"/>
      <c r="TVW7" s="24"/>
      <c r="TVX7" s="24"/>
      <c r="TVY7" s="24"/>
      <c r="TVZ7" s="24"/>
      <c r="TWA7" s="24"/>
      <c r="TWB7" s="24"/>
      <c r="TWC7" s="24"/>
      <c r="TWD7" s="24"/>
      <c r="TWE7" s="24"/>
      <c r="TWF7" s="24"/>
      <c r="TWG7" s="24"/>
      <c r="TWH7" s="24"/>
      <c r="TWI7" s="24"/>
      <c r="TWJ7" s="24"/>
      <c r="TWK7" s="24"/>
      <c r="TWL7" s="24"/>
      <c r="TWM7" s="24"/>
      <c r="TWN7" s="24"/>
      <c r="TWO7" s="24"/>
      <c r="TWP7" s="24"/>
      <c r="TWQ7" s="24"/>
      <c r="TWR7" s="24"/>
      <c r="TWS7" s="24"/>
      <c r="TWT7" s="24"/>
      <c r="TWU7" s="24"/>
      <c r="TWV7" s="24"/>
      <c r="TWW7" s="24"/>
      <c r="TWX7" s="24"/>
      <c r="TWY7" s="24"/>
      <c r="TWZ7" s="24"/>
      <c r="TXA7" s="24"/>
      <c r="TXB7" s="24"/>
      <c r="TXC7" s="24"/>
      <c r="TXD7" s="24"/>
      <c r="TXE7" s="24"/>
      <c r="TXF7" s="24"/>
      <c r="TXG7" s="24"/>
      <c r="TXH7" s="24"/>
      <c r="TXI7" s="24"/>
      <c r="TXJ7" s="24"/>
      <c r="TXK7" s="24"/>
      <c r="TXL7" s="24"/>
      <c r="TXM7" s="24"/>
      <c r="TXN7" s="24"/>
      <c r="TXO7" s="24"/>
      <c r="TXP7" s="24"/>
      <c r="TXQ7" s="24"/>
      <c r="TXR7" s="24"/>
      <c r="TXS7" s="24"/>
      <c r="TXT7" s="24"/>
      <c r="TXU7" s="24"/>
      <c r="TXV7" s="24"/>
      <c r="TXW7" s="24"/>
      <c r="TXX7" s="24"/>
      <c r="TXY7" s="24"/>
      <c r="TXZ7" s="24"/>
      <c r="TYA7" s="24"/>
      <c r="TYB7" s="24"/>
      <c r="TYC7" s="24"/>
      <c r="TYD7" s="24"/>
      <c r="TYE7" s="24"/>
      <c r="TYF7" s="24"/>
      <c r="TYG7" s="24"/>
      <c r="TYH7" s="24"/>
      <c r="TYI7" s="24"/>
      <c r="TYJ7" s="24"/>
      <c r="TYK7" s="24"/>
      <c r="TYL7" s="24"/>
      <c r="TYM7" s="24"/>
      <c r="TYN7" s="24"/>
      <c r="TYO7" s="24"/>
      <c r="TYP7" s="24"/>
      <c r="TYQ7" s="24"/>
      <c r="TYR7" s="24"/>
      <c r="TYS7" s="24"/>
      <c r="TYT7" s="24"/>
      <c r="TYU7" s="24"/>
      <c r="TYV7" s="24"/>
      <c r="TYW7" s="24"/>
      <c r="TYX7" s="24"/>
      <c r="TYY7" s="24"/>
      <c r="TYZ7" s="24"/>
      <c r="TZA7" s="24"/>
      <c r="TZB7" s="24"/>
      <c r="TZC7" s="24"/>
      <c r="TZD7" s="24"/>
      <c r="TZE7" s="24"/>
      <c r="TZF7" s="24"/>
      <c r="TZG7" s="24"/>
      <c r="TZH7" s="24"/>
      <c r="TZI7" s="24"/>
      <c r="TZJ7" s="24"/>
      <c r="TZK7" s="24"/>
      <c r="TZL7" s="24"/>
      <c r="TZM7" s="24"/>
      <c r="TZN7" s="24"/>
      <c r="TZO7" s="24"/>
      <c r="TZP7" s="24"/>
      <c r="TZQ7" s="24"/>
      <c r="TZR7" s="24"/>
      <c r="TZS7" s="24"/>
      <c r="TZT7" s="24"/>
      <c r="TZU7" s="24"/>
      <c r="TZV7" s="24"/>
      <c r="TZW7" s="24"/>
      <c r="TZX7" s="24"/>
      <c r="TZY7" s="24"/>
      <c r="TZZ7" s="24"/>
      <c r="UAA7" s="24"/>
      <c r="UAB7" s="24"/>
      <c r="UAC7" s="24"/>
      <c r="UAD7" s="24"/>
      <c r="UAE7" s="24"/>
      <c r="UAF7" s="24"/>
      <c r="UAG7" s="24"/>
      <c r="UAH7" s="24"/>
      <c r="UAI7" s="24"/>
      <c r="UAJ7" s="24"/>
      <c r="UAK7" s="24"/>
      <c r="UAL7" s="24"/>
      <c r="UAM7" s="24"/>
      <c r="UAN7" s="24"/>
      <c r="UAO7" s="24"/>
      <c r="UAP7" s="24"/>
      <c r="UAQ7" s="24"/>
      <c r="UAR7" s="24"/>
      <c r="UAS7" s="24"/>
      <c r="UAT7" s="24"/>
      <c r="UAU7" s="24"/>
      <c r="UAV7" s="24"/>
      <c r="UAW7" s="24"/>
      <c r="UAX7" s="24"/>
      <c r="UAY7" s="24"/>
      <c r="UAZ7" s="24"/>
      <c r="UBA7" s="24"/>
      <c r="UBB7" s="24"/>
      <c r="UBC7" s="24"/>
      <c r="UBD7" s="24"/>
      <c r="UBE7" s="24"/>
      <c r="UBF7" s="24"/>
      <c r="UBG7" s="24"/>
      <c r="UBH7" s="24"/>
      <c r="UBI7" s="24"/>
      <c r="UBJ7" s="24"/>
      <c r="UBK7" s="24"/>
      <c r="UBL7" s="24"/>
      <c r="UBM7" s="24"/>
      <c r="UBN7" s="24"/>
      <c r="UBO7" s="24"/>
      <c r="UBP7" s="24"/>
      <c r="UBQ7" s="24"/>
      <c r="UBR7" s="24"/>
      <c r="UBS7" s="24"/>
      <c r="UBT7" s="24"/>
      <c r="UBU7" s="24"/>
      <c r="UBV7" s="24"/>
      <c r="UBW7" s="24"/>
      <c r="UBX7" s="24"/>
      <c r="UBY7" s="24"/>
      <c r="UBZ7" s="24"/>
      <c r="UCA7" s="24"/>
      <c r="UCB7" s="24"/>
      <c r="UCC7" s="24"/>
      <c r="UCD7" s="24"/>
      <c r="UCE7" s="24"/>
      <c r="UCF7" s="24"/>
      <c r="UCG7" s="24"/>
      <c r="UCH7" s="24"/>
      <c r="UCI7" s="24"/>
      <c r="UCJ7" s="24"/>
      <c r="UCK7" s="24"/>
      <c r="UCL7" s="24"/>
      <c r="UCM7" s="24"/>
      <c r="UCN7" s="24"/>
      <c r="UCO7" s="24"/>
      <c r="UCP7" s="24"/>
      <c r="UCQ7" s="24"/>
      <c r="UCR7" s="24"/>
      <c r="UCS7" s="24"/>
      <c r="UCT7" s="24"/>
      <c r="UCU7" s="24"/>
      <c r="UCV7" s="24"/>
      <c r="UCW7" s="24"/>
      <c r="UCX7" s="24"/>
      <c r="UCY7" s="24"/>
      <c r="UCZ7" s="24"/>
      <c r="UDA7" s="24"/>
      <c r="UDB7" s="24"/>
      <c r="UDC7" s="24"/>
      <c r="UDD7" s="24"/>
      <c r="UDE7" s="24"/>
      <c r="UDF7" s="24"/>
      <c r="UDG7" s="24"/>
      <c r="UDH7" s="24"/>
      <c r="UDI7" s="24"/>
      <c r="UDJ7" s="24"/>
      <c r="UDK7" s="24"/>
      <c r="UDL7" s="24"/>
      <c r="UDM7" s="24"/>
      <c r="UDN7" s="24"/>
      <c r="UDO7" s="24"/>
      <c r="UDP7" s="24"/>
      <c r="UDQ7" s="24"/>
      <c r="UDR7" s="24"/>
      <c r="UDS7" s="24"/>
      <c r="UDT7" s="24"/>
      <c r="UDU7" s="24"/>
      <c r="UDV7" s="24"/>
      <c r="UDW7" s="24"/>
      <c r="UDX7" s="24"/>
      <c r="UDY7" s="24"/>
      <c r="UDZ7" s="24"/>
      <c r="UEA7" s="24"/>
      <c r="UEB7" s="24"/>
      <c r="UEC7" s="24"/>
      <c r="UED7" s="24"/>
      <c r="UEE7" s="24"/>
      <c r="UEF7" s="24"/>
      <c r="UEG7" s="24"/>
      <c r="UEH7" s="24"/>
      <c r="UEI7" s="24"/>
      <c r="UEJ7" s="24"/>
      <c r="UEK7" s="24"/>
      <c r="UEL7" s="24"/>
      <c r="UEM7" s="24"/>
      <c r="UEN7" s="24"/>
      <c r="UEO7" s="24"/>
      <c r="UEP7" s="24"/>
      <c r="UEQ7" s="24"/>
      <c r="UER7" s="24"/>
      <c r="UES7" s="24"/>
      <c r="UET7" s="24"/>
      <c r="UEU7" s="24"/>
      <c r="UEV7" s="24"/>
      <c r="UEW7" s="24"/>
      <c r="UEX7" s="24"/>
      <c r="UEY7" s="24"/>
      <c r="UEZ7" s="24"/>
      <c r="UFA7" s="24"/>
      <c r="UFB7" s="24"/>
      <c r="UFC7" s="24"/>
      <c r="UFD7" s="24"/>
      <c r="UFE7" s="24"/>
      <c r="UFF7" s="24"/>
      <c r="UFG7" s="24"/>
      <c r="UFH7" s="24"/>
      <c r="UFI7" s="24"/>
      <c r="UFJ7" s="24"/>
      <c r="UFK7" s="24"/>
      <c r="UFL7" s="24"/>
      <c r="UFM7" s="24"/>
      <c r="UFN7" s="24"/>
      <c r="UFO7" s="24"/>
      <c r="UFP7" s="24"/>
      <c r="UFQ7" s="24"/>
      <c r="UFR7" s="24"/>
      <c r="UFS7" s="24"/>
      <c r="UFT7" s="24"/>
      <c r="UFU7" s="24"/>
      <c r="UFV7" s="24"/>
      <c r="UFW7" s="24"/>
      <c r="UFX7" s="24"/>
      <c r="UFY7" s="24"/>
      <c r="UFZ7" s="24"/>
      <c r="UGA7" s="24"/>
      <c r="UGB7" s="24"/>
      <c r="UGC7" s="24"/>
      <c r="UGD7" s="24"/>
      <c r="UGE7" s="24"/>
      <c r="UGF7" s="24"/>
      <c r="UGG7" s="24"/>
      <c r="UGH7" s="24"/>
      <c r="UGI7" s="24"/>
      <c r="UGJ7" s="24"/>
      <c r="UGK7" s="24"/>
      <c r="UGL7" s="24"/>
      <c r="UGM7" s="24"/>
      <c r="UGN7" s="24"/>
      <c r="UGO7" s="24"/>
      <c r="UGP7" s="24"/>
      <c r="UGQ7" s="24"/>
      <c r="UGR7" s="24"/>
      <c r="UGS7" s="24"/>
      <c r="UGT7" s="24"/>
      <c r="UGU7" s="24"/>
      <c r="UGV7" s="24"/>
      <c r="UGW7" s="24"/>
      <c r="UGX7" s="24"/>
      <c r="UGY7" s="24"/>
      <c r="UGZ7" s="24"/>
      <c r="UHA7" s="24"/>
      <c r="UHB7" s="24"/>
      <c r="UHC7" s="24"/>
      <c r="UHD7" s="24"/>
      <c r="UHE7" s="24"/>
      <c r="UHF7" s="24"/>
      <c r="UHG7" s="24"/>
      <c r="UHH7" s="24"/>
      <c r="UHI7" s="24"/>
      <c r="UHJ7" s="24"/>
      <c r="UHK7" s="24"/>
      <c r="UHL7" s="24"/>
      <c r="UHM7" s="24"/>
      <c r="UHN7" s="24"/>
      <c r="UHO7" s="24"/>
      <c r="UHP7" s="24"/>
      <c r="UHQ7" s="24"/>
      <c r="UHR7" s="24"/>
      <c r="UHS7" s="24"/>
      <c r="UHT7" s="24"/>
      <c r="UHU7" s="24"/>
      <c r="UHV7" s="24"/>
      <c r="UHW7" s="24"/>
      <c r="UHX7" s="24"/>
      <c r="UHY7" s="24"/>
      <c r="UHZ7" s="24"/>
      <c r="UIA7" s="24"/>
      <c r="UIB7" s="24"/>
      <c r="UIC7" s="24"/>
      <c r="UID7" s="24"/>
      <c r="UIE7" s="24"/>
      <c r="UIF7" s="24"/>
      <c r="UIG7" s="24"/>
      <c r="UIH7" s="24"/>
      <c r="UII7" s="24"/>
      <c r="UIJ7" s="24"/>
      <c r="UIK7" s="24"/>
      <c r="UIL7" s="24"/>
      <c r="UIM7" s="24"/>
      <c r="UIN7" s="24"/>
      <c r="UIO7" s="24"/>
      <c r="UIP7" s="24"/>
      <c r="UIQ7" s="24"/>
      <c r="UIR7" s="24"/>
      <c r="UIS7" s="24"/>
      <c r="UIT7" s="24"/>
      <c r="UIU7" s="24"/>
      <c r="UIV7" s="24"/>
      <c r="UIW7" s="24"/>
      <c r="UIX7" s="24"/>
      <c r="UIY7" s="24"/>
      <c r="UIZ7" s="24"/>
      <c r="UJA7" s="24"/>
      <c r="UJB7" s="24"/>
      <c r="UJC7" s="24"/>
      <c r="UJD7" s="24"/>
      <c r="UJE7" s="24"/>
      <c r="UJF7" s="24"/>
      <c r="UJG7" s="24"/>
      <c r="UJH7" s="24"/>
      <c r="UJI7" s="24"/>
      <c r="UJJ7" s="24"/>
      <c r="UJK7" s="24"/>
      <c r="UJL7" s="24"/>
      <c r="UJM7" s="24"/>
      <c r="UJN7" s="24"/>
      <c r="UJO7" s="24"/>
      <c r="UJP7" s="24"/>
      <c r="UJQ7" s="24"/>
      <c r="UJR7" s="24"/>
      <c r="UJS7" s="24"/>
      <c r="UJT7" s="24"/>
      <c r="UJU7" s="24"/>
      <c r="UJV7" s="24"/>
      <c r="UJW7" s="24"/>
      <c r="UJX7" s="24"/>
      <c r="UJY7" s="24"/>
      <c r="UJZ7" s="24"/>
      <c r="UKA7" s="24"/>
      <c r="UKB7" s="24"/>
      <c r="UKC7" s="24"/>
      <c r="UKD7" s="24"/>
      <c r="UKE7" s="24"/>
      <c r="UKF7" s="24"/>
      <c r="UKG7" s="24"/>
      <c r="UKH7" s="24"/>
      <c r="UKI7" s="24"/>
      <c r="UKJ7" s="24"/>
      <c r="UKK7" s="24"/>
      <c r="UKL7" s="24"/>
      <c r="UKM7" s="24"/>
      <c r="UKN7" s="24"/>
      <c r="UKO7" s="24"/>
      <c r="UKP7" s="24"/>
      <c r="UKQ7" s="24"/>
      <c r="UKR7" s="24"/>
      <c r="UKS7" s="24"/>
      <c r="UKT7" s="24"/>
      <c r="UKU7" s="24"/>
      <c r="UKV7" s="24"/>
      <c r="UKW7" s="24"/>
      <c r="UKX7" s="24"/>
      <c r="UKY7" s="24"/>
      <c r="UKZ7" s="24"/>
      <c r="ULA7" s="24"/>
      <c r="ULB7" s="24"/>
      <c r="ULC7" s="24"/>
      <c r="ULD7" s="24"/>
      <c r="ULE7" s="24"/>
      <c r="ULF7" s="24"/>
      <c r="ULG7" s="24"/>
      <c r="ULH7" s="24"/>
      <c r="ULI7" s="24"/>
      <c r="ULJ7" s="24"/>
      <c r="ULK7" s="24"/>
      <c r="ULL7" s="24"/>
      <c r="ULM7" s="24"/>
      <c r="ULN7" s="24"/>
      <c r="ULO7" s="24"/>
      <c r="ULP7" s="24"/>
      <c r="ULQ7" s="24"/>
      <c r="ULR7" s="24"/>
      <c r="ULS7" s="24"/>
      <c r="ULT7" s="24"/>
      <c r="ULU7" s="24"/>
      <c r="ULV7" s="24"/>
      <c r="ULW7" s="24"/>
      <c r="ULX7" s="24"/>
      <c r="ULY7" s="24"/>
      <c r="ULZ7" s="24"/>
      <c r="UMA7" s="24"/>
      <c r="UMB7" s="24"/>
      <c r="UMC7" s="24"/>
      <c r="UMD7" s="24"/>
      <c r="UME7" s="24"/>
      <c r="UMF7" s="24"/>
      <c r="UMG7" s="24"/>
      <c r="UMH7" s="24"/>
      <c r="UMI7" s="24"/>
      <c r="UMJ7" s="24"/>
      <c r="UMK7" s="24"/>
      <c r="UML7" s="24"/>
      <c r="UMM7" s="24"/>
      <c r="UMN7" s="24"/>
      <c r="UMO7" s="24"/>
      <c r="UMP7" s="24"/>
      <c r="UMQ7" s="24"/>
      <c r="UMR7" s="24"/>
      <c r="UMS7" s="24"/>
      <c r="UMT7" s="24"/>
      <c r="UMU7" s="24"/>
      <c r="UMV7" s="24"/>
      <c r="UMW7" s="24"/>
      <c r="UMX7" s="24"/>
      <c r="UMY7" s="24"/>
      <c r="UMZ7" s="24"/>
      <c r="UNA7" s="24"/>
      <c r="UNB7" s="24"/>
      <c r="UNC7" s="24"/>
      <c r="UND7" s="24"/>
      <c r="UNE7" s="24"/>
      <c r="UNF7" s="24"/>
      <c r="UNG7" s="24"/>
      <c r="UNH7" s="24"/>
      <c r="UNI7" s="24"/>
      <c r="UNJ7" s="24"/>
      <c r="UNK7" s="24"/>
      <c r="UNL7" s="24"/>
      <c r="UNM7" s="24"/>
      <c r="UNN7" s="24"/>
      <c r="UNO7" s="24"/>
      <c r="UNP7" s="24"/>
      <c r="UNQ7" s="24"/>
      <c r="UNR7" s="24"/>
      <c r="UNS7" s="24"/>
      <c r="UNT7" s="24"/>
      <c r="UNU7" s="24"/>
      <c r="UNV7" s="24"/>
      <c r="UNW7" s="24"/>
      <c r="UNX7" s="24"/>
      <c r="UNY7" s="24"/>
      <c r="UNZ7" s="24"/>
      <c r="UOA7" s="24"/>
      <c r="UOB7" s="24"/>
      <c r="UOC7" s="24"/>
      <c r="UOD7" s="24"/>
      <c r="UOE7" s="24"/>
      <c r="UOF7" s="24"/>
      <c r="UOG7" s="24"/>
      <c r="UOH7" s="24"/>
      <c r="UOI7" s="24"/>
      <c r="UOJ7" s="24"/>
      <c r="UOK7" s="24"/>
      <c r="UOL7" s="24"/>
      <c r="UOM7" s="24"/>
      <c r="UON7" s="24"/>
      <c r="UOO7" s="24"/>
      <c r="UOP7" s="24"/>
      <c r="UOQ7" s="24"/>
      <c r="UOR7" s="24"/>
      <c r="UOS7" s="24"/>
      <c r="UOT7" s="24"/>
      <c r="UOU7" s="24"/>
      <c r="UOV7" s="24"/>
      <c r="UOW7" s="24"/>
      <c r="UOX7" s="24"/>
      <c r="UOY7" s="24"/>
      <c r="UOZ7" s="24"/>
      <c r="UPA7" s="24"/>
      <c r="UPB7" s="24"/>
      <c r="UPC7" s="24"/>
      <c r="UPD7" s="24"/>
      <c r="UPE7" s="24"/>
      <c r="UPF7" s="24"/>
      <c r="UPG7" s="24"/>
      <c r="UPH7" s="24"/>
      <c r="UPI7" s="24"/>
      <c r="UPJ7" s="24"/>
      <c r="UPK7" s="24"/>
      <c r="UPL7" s="24"/>
      <c r="UPM7" s="24"/>
      <c r="UPN7" s="24"/>
      <c r="UPO7" s="24"/>
      <c r="UPP7" s="24"/>
      <c r="UPQ7" s="24"/>
      <c r="UPR7" s="24"/>
      <c r="UPS7" s="24"/>
      <c r="UPT7" s="24"/>
      <c r="UPU7" s="24"/>
      <c r="UPV7" s="24"/>
      <c r="UPW7" s="24"/>
      <c r="UPX7" s="24"/>
      <c r="UPY7" s="24"/>
      <c r="UPZ7" s="24"/>
      <c r="UQA7" s="24"/>
      <c r="UQB7" s="24"/>
      <c r="UQC7" s="24"/>
      <c r="UQD7" s="24"/>
      <c r="UQE7" s="24"/>
      <c r="UQF7" s="24"/>
      <c r="UQG7" s="24"/>
      <c r="UQH7" s="24"/>
      <c r="UQI7" s="24"/>
      <c r="UQJ7" s="24"/>
      <c r="UQK7" s="24"/>
      <c r="UQL7" s="24"/>
      <c r="UQM7" s="24"/>
      <c r="UQN7" s="24"/>
      <c r="UQO7" s="24"/>
      <c r="UQP7" s="24"/>
      <c r="UQQ7" s="24"/>
      <c r="UQR7" s="24"/>
      <c r="UQS7" s="24"/>
      <c r="UQT7" s="24"/>
      <c r="UQU7" s="24"/>
      <c r="UQV7" s="24"/>
      <c r="UQW7" s="24"/>
      <c r="UQX7" s="24"/>
      <c r="UQY7" s="24"/>
      <c r="UQZ7" s="24"/>
      <c r="URA7" s="24"/>
      <c r="URB7" s="24"/>
      <c r="URC7" s="24"/>
      <c r="URD7" s="24"/>
      <c r="URE7" s="24"/>
      <c r="URF7" s="24"/>
      <c r="URG7" s="24"/>
      <c r="URH7" s="24"/>
      <c r="URI7" s="24"/>
      <c r="URJ7" s="24"/>
      <c r="URK7" s="24"/>
      <c r="URL7" s="24"/>
      <c r="URM7" s="24"/>
      <c r="URN7" s="24"/>
      <c r="URO7" s="24"/>
      <c r="URP7" s="24"/>
      <c r="URQ7" s="24"/>
      <c r="URR7" s="24"/>
      <c r="URS7" s="24"/>
      <c r="URT7" s="24"/>
      <c r="URU7" s="24"/>
      <c r="URV7" s="24"/>
      <c r="URW7" s="24"/>
      <c r="URX7" s="24"/>
      <c r="URY7" s="24"/>
      <c r="URZ7" s="24"/>
      <c r="USA7" s="24"/>
      <c r="USB7" s="24"/>
      <c r="USC7" s="24"/>
      <c r="USD7" s="24"/>
      <c r="USE7" s="24"/>
      <c r="USF7" s="24"/>
      <c r="USG7" s="24"/>
      <c r="USH7" s="24"/>
      <c r="USI7" s="24"/>
      <c r="USJ7" s="24"/>
      <c r="USK7" s="24"/>
      <c r="USL7" s="24"/>
      <c r="USM7" s="24"/>
      <c r="USN7" s="24"/>
      <c r="USO7" s="24"/>
      <c r="USP7" s="24"/>
      <c r="USQ7" s="24"/>
      <c r="USR7" s="24"/>
      <c r="USS7" s="24"/>
      <c r="UST7" s="24"/>
      <c r="USU7" s="24"/>
      <c r="USV7" s="24"/>
      <c r="USW7" s="24"/>
      <c r="USX7" s="24"/>
      <c r="USY7" s="24"/>
      <c r="USZ7" s="24"/>
      <c r="UTA7" s="24"/>
      <c r="UTB7" s="24"/>
      <c r="UTC7" s="24"/>
      <c r="UTD7" s="24"/>
      <c r="UTE7" s="24"/>
      <c r="UTF7" s="24"/>
      <c r="UTG7" s="24"/>
      <c r="UTH7" s="24"/>
      <c r="UTI7" s="24"/>
      <c r="UTJ7" s="24"/>
      <c r="UTK7" s="24"/>
      <c r="UTL7" s="24"/>
      <c r="UTM7" s="24"/>
      <c r="UTN7" s="24"/>
      <c r="UTO7" s="24"/>
      <c r="UTP7" s="24"/>
      <c r="UTQ7" s="24"/>
      <c r="UTR7" s="24"/>
      <c r="UTS7" s="24"/>
      <c r="UTT7" s="24"/>
      <c r="UTU7" s="24"/>
      <c r="UTV7" s="24"/>
      <c r="UTW7" s="24"/>
      <c r="UTX7" s="24"/>
      <c r="UTY7" s="24"/>
      <c r="UTZ7" s="24"/>
      <c r="UUA7" s="24"/>
      <c r="UUB7" s="24"/>
      <c r="UUC7" s="24"/>
      <c r="UUD7" s="24"/>
      <c r="UUE7" s="24"/>
      <c r="UUF7" s="24"/>
      <c r="UUG7" s="24"/>
      <c r="UUH7" s="24"/>
      <c r="UUI7" s="24"/>
      <c r="UUJ7" s="24"/>
      <c r="UUK7" s="24"/>
      <c r="UUL7" s="24"/>
      <c r="UUM7" s="24"/>
      <c r="UUN7" s="24"/>
      <c r="UUO7" s="24"/>
      <c r="UUP7" s="24"/>
      <c r="UUQ7" s="24"/>
      <c r="UUR7" s="24"/>
      <c r="UUS7" s="24"/>
      <c r="UUT7" s="24"/>
      <c r="UUU7" s="24"/>
      <c r="UUV7" s="24"/>
      <c r="UUW7" s="24"/>
      <c r="UUX7" s="24"/>
      <c r="UUY7" s="24"/>
      <c r="UUZ7" s="24"/>
      <c r="UVA7" s="24"/>
      <c r="UVB7" s="24"/>
      <c r="UVC7" s="24"/>
      <c r="UVD7" s="24"/>
      <c r="UVE7" s="24"/>
      <c r="UVF7" s="24"/>
      <c r="UVG7" s="24"/>
      <c r="UVH7" s="24"/>
      <c r="UVI7" s="24"/>
      <c r="UVJ7" s="24"/>
      <c r="UVK7" s="24"/>
      <c r="UVL7" s="24"/>
      <c r="UVM7" s="24"/>
      <c r="UVN7" s="24"/>
      <c r="UVO7" s="24"/>
      <c r="UVP7" s="24"/>
      <c r="UVQ7" s="24"/>
      <c r="UVR7" s="24"/>
      <c r="UVS7" s="24"/>
      <c r="UVT7" s="24"/>
      <c r="UVU7" s="24"/>
      <c r="UVV7" s="24"/>
      <c r="UVW7" s="24"/>
      <c r="UVX7" s="24"/>
      <c r="UVY7" s="24"/>
      <c r="UVZ7" s="24"/>
      <c r="UWA7" s="24"/>
      <c r="UWB7" s="24"/>
      <c r="UWC7" s="24"/>
      <c r="UWD7" s="24"/>
      <c r="UWE7" s="24"/>
      <c r="UWF7" s="24"/>
      <c r="UWG7" s="24"/>
      <c r="UWH7" s="24"/>
      <c r="UWI7" s="24"/>
      <c r="UWJ7" s="24"/>
      <c r="UWK7" s="24"/>
      <c r="UWL7" s="24"/>
      <c r="UWM7" s="24"/>
      <c r="UWN7" s="24"/>
      <c r="UWO7" s="24"/>
      <c r="UWP7" s="24"/>
      <c r="UWQ7" s="24"/>
      <c r="UWR7" s="24"/>
      <c r="UWS7" s="24"/>
      <c r="UWT7" s="24"/>
      <c r="UWU7" s="24"/>
      <c r="UWV7" s="24"/>
      <c r="UWW7" s="24"/>
      <c r="UWX7" s="24"/>
      <c r="UWY7" s="24"/>
      <c r="UWZ7" s="24"/>
      <c r="UXA7" s="24"/>
      <c r="UXB7" s="24"/>
      <c r="UXC7" s="24"/>
      <c r="UXD7" s="24"/>
      <c r="UXE7" s="24"/>
      <c r="UXF7" s="24"/>
      <c r="UXG7" s="24"/>
      <c r="UXH7" s="24"/>
      <c r="UXI7" s="24"/>
      <c r="UXJ7" s="24"/>
      <c r="UXK7" s="24"/>
      <c r="UXL7" s="24"/>
      <c r="UXM7" s="24"/>
      <c r="UXN7" s="24"/>
      <c r="UXO7" s="24"/>
      <c r="UXP7" s="24"/>
      <c r="UXQ7" s="24"/>
      <c r="UXR7" s="24"/>
      <c r="UXS7" s="24"/>
      <c r="UXT7" s="24"/>
      <c r="UXU7" s="24"/>
      <c r="UXV7" s="24"/>
      <c r="UXW7" s="24"/>
      <c r="UXX7" s="24"/>
      <c r="UXY7" s="24"/>
      <c r="UXZ7" s="24"/>
      <c r="UYA7" s="24"/>
      <c r="UYB7" s="24"/>
      <c r="UYC7" s="24"/>
      <c r="UYD7" s="24"/>
      <c r="UYE7" s="24"/>
      <c r="UYF7" s="24"/>
      <c r="UYG7" s="24"/>
      <c r="UYH7" s="24"/>
      <c r="UYI7" s="24"/>
      <c r="UYJ7" s="24"/>
      <c r="UYK7" s="24"/>
      <c r="UYL7" s="24"/>
      <c r="UYM7" s="24"/>
      <c r="UYN7" s="24"/>
      <c r="UYO7" s="24"/>
      <c r="UYP7" s="24"/>
      <c r="UYQ7" s="24"/>
      <c r="UYR7" s="24"/>
      <c r="UYS7" s="24"/>
      <c r="UYT7" s="24"/>
      <c r="UYU7" s="24"/>
      <c r="UYV7" s="24"/>
      <c r="UYW7" s="24"/>
      <c r="UYX7" s="24"/>
      <c r="UYY7" s="24"/>
      <c r="UYZ7" s="24"/>
      <c r="UZA7" s="24"/>
      <c r="UZB7" s="24"/>
      <c r="UZC7" s="24"/>
      <c r="UZD7" s="24"/>
      <c r="UZE7" s="24"/>
      <c r="UZF7" s="24"/>
      <c r="UZG7" s="24"/>
      <c r="UZH7" s="24"/>
      <c r="UZI7" s="24"/>
      <c r="UZJ7" s="24"/>
      <c r="UZK7" s="24"/>
      <c r="UZL7" s="24"/>
      <c r="UZM7" s="24"/>
      <c r="UZN7" s="24"/>
      <c r="UZO7" s="24"/>
      <c r="UZP7" s="24"/>
      <c r="UZQ7" s="24"/>
      <c r="UZR7" s="24"/>
      <c r="UZS7" s="24"/>
      <c r="UZT7" s="24"/>
      <c r="UZU7" s="24"/>
      <c r="UZV7" s="24"/>
      <c r="UZW7" s="24"/>
      <c r="UZX7" s="24"/>
      <c r="UZY7" s="24"/>
      <c r="UZZ7" s="24"/>
      <c r="VAA7" s="24"/>
      <c r="VAB7" s="24"/>
      <c r="VAC7" s="24"/>
      <c r="VAD7" s="24"/>
      <c r="VAE7" s="24"/>
      <c r="VAF7" s="24"/>
      <c r="VAG7" s="24"/>
      <c r="VAH7" s="24"/>
      <c r="VAI7" s="24"/>
      <c r="VAJ7" s="24"/>
      <c r="VAK7" s="24"/>
      <c r="VAL7" s="24"/>
      <c r="VAM7" s="24"/>
      <c r="VAN7" s="24"/>
      <c r="VAO7" s="24"/>
      <c r="VAP7" s="24"/>
      <c r="VAQ7" s="24"/>
      <c r="VAR7" s="24"/>
      <c r="VAS7" s="24"/>
      <c r="VAT7" s="24"/>
      <c r="VAU7" s="24"/>
      <c r="VAV7" s="24"/>
      <c r="VAW7" s="24"/>
      <c r="VAX7" s="24"/>
      <c r="VAY7" s="24"/>
      <c r="VAZ7" s="24"/>
      <c r="VBA7" s="24"/>
      <c r="VBB7" s="24"/>
      <c r="VBC7" s="24"/>
      <c r="VBD7" s="24"/>
      <c r="VBE7" s="24"/>
      <c r="VBF7" s="24"/>
      <c r="VBG7" s="24"/>
      <c r="VBH7" s="24"/>
      <c r="VBI7" s="24"/>
      <c r="VBJ7" s="24"/>
      <c r="VBK7" s="24"/>
      <c r="VBL7" s="24"/>
      <c r="VBM7" s="24"/>
      <c r="VBN7" s="24"/>
      <c r="VBO7" s="24"/>
      <c r="VBP7" s="24"/>
      <c r="VBQ7" s="24"/>
      <c r="VBR7" s="24"/>
      <c r="VBS7" s="24"/>
      <c r="VBT7" s="24"/>
      <c r="VBU7" s="24"/>
      <c r="VBV7" s="24"/>
      <c r="VBW7" s="24"/>
      <c r="VBX7" s="24"/>
      <c r="VBY7" s="24"/>
      <c r="VBZ7" s="24"/>
      <c r="VCA7" s="24"/>
      <c r="VCB7" s="24"/>
      <c r="VCC7" s="24"/>
      <c r="VCD7" s="24"/>
      <c r="VCE7" s="24"/>
      <c r="VCF7" s="24"/>
      <c r="VCG7" s="24"/>
      <c r="VCH7" s="24"/>
      <c r="VCI7" s="24"/>
      <c r="VCJ7" s="24"/>
      <c r="VCK7" s="24"/>
      <c r="VCL7" s="24"/>
      <c r="VCM7" s="24"/>
      <c r="VCN7" s="24"/>
      <c r="VCO7" s="24"/>
      <c r="VCP7" s="24"/>
      <c r="VCQ7" s="24"/>
      <c r="VCR7" s="24"/>
      <c r="VCS7" s="24"/>
      <c r="VCT7" s="24"/>
      <c r="VCU7" s="24"/>
      <c r="VCV7" s="24"/>
      <c r="VCW7" s="24"/>
      <c r="VCX7" s="24"/>
      <c r="VCY7" s="24"/>
      <c r="VCZ7" s="24"/>
      <c r="VDA7" s="24"/>
      <c r="VDB7" s="24"/>
      <c r="VDC7" s="24"/>
      <c r="VDD7" s="24"/>
      <c r="VDE7" s="24"/>
      <c r="VDF7" s="24"/>
      <c r="VDG7" s="24"/>
      <c r="VDH7" s="24"/>
      <c r="VDI7" s="24"/>
      <c r="VDJ7" s="24"/>
      <c r="VDK7" s="24"/>
      <c r="VDL7" s="24"/>
      <c r="VDM7" s="24"/>
      <c r="VDN7" s="24"/>
      <c r="VDO7" s="24"/>
      <c r="VDP7" s="24"/>
      <c r="VDQ7" s="24"/>
      <c r="VDR7" s="24"/>
      <c r="VDS7" s="24"/>
      <c r="VDT7" s="24"/>
      <c r="VDU7" s="24"/>
      <c r="VDV7" s="24"/>
      <c r="VDW7" s="24"/>
      <c r="VDX7" s="24"/>
      <c r="VDY7" s="24"/>
      <c r="VDZ7" s="24"/>
      <c r="VEA7" s="24"/>
      <c r="VEB7" s="24"/>
      <c r="VEC7" s="24"/>
      <c r="VED7" s="24"/>
      <c r="VEE7" s="24"/>
      <c r="VEF7" s="24"/>
      <c r="VEG7" s="24"/>
      <c r="VEH7" s="24"/>
      <c r="VEI7" s="24"/>
      <c r="VEJ7" s="24"/>
      <c r="VEK7" s="24"/>
      <c r="VEL7" s="24"/>
      <c r="VEM7" s="24"/>
      <c r="VEN7" s="24"/>
      <c r="VEO7" s="24"/>
      <c r="VEP7" s="24"/>
      <c r="VEQ7" s="24"/>
      <c r="VER7" s="24"/>
      <c r="VES7" s="24"/>
      <c r="VET7" s="24"/>
      <c r="VEU7" s="24"/>
      <c r="VEV7" s="24"/>
      <c r="VEW7" s="24"/>
      <c r="VEX7" s="24"/>
      <c r="VEY7" s="24"/>
      <c r="VEZ7" s="24"/>
      <c r="VFA7" s="24"/>
      <c r="VFB7" s="24"/>
      <c r="VFC7" s="24"/>
      <c r="VFD7" s="24"/>
      <c r="VFE7" s="24"/>
      <c r="VFF7" s="24"/>
      <c r="VFG7" s="24"/>
      <c r="VFH7" s="24"/>
      <c r="VFI7" s="24"/>
      <c r="VFJ7" s="24"/>
      <c r="VFK7" s="24"/>
      <c r="VFL7" s="24"/>
      <c r="VFM7" s="24"/>
      <c r="VFN7" s="24"/>
      <c r="VFO7" s="24"/>
      <c r="VFP7" s="24"/>
      <c r="VFQ7" s="24"/>
      <c r="VFR7" s="24"/>
      <c r="VFS7" s="24"/>
      <c r="VFT7" s="24"/>
      <c r="VFU7" s="24"/>
      <c r="VFV7" s="24"/>
      <c r="VFW7" s="24"/>
      <c r="VFX7" s="24"/>
      <c r="VFY7" s="24"/>
      <c r="VFZ7" s="24"/>
      <c r="VGA7" s="24"/>
      <c r="VGB7" s="24"/>
      <c r="VGC7" s="24"/>
      <c r="VGD7" s="24"/>
      <c r="VGE7" s="24"/>
      <c r="VGF7" s="24"/>
      <c r="VGG7" s="24"/>
      <c r="VGH7" s="24"/>
      <c r="VGI7" s="24"/>
      <c r="VGJ7" s="24"/>
      <c r="VGK7" s="24"/>
      <c r="VGL7" s="24"/>
      <c r="VGM7" s="24"/>
      <c r="VGN7" s="24"/>
      <c r="VGO7" s="24"/>
      <c r="VGP7" s="24"/>
      <c r="VGQ7" s="24"/>
      <c r="VGR7" s="24"/>
      <c r="VGS7" s="24"/>
      <c r="VGT7" s="24"/>
      <c r="VGU7" s="24"/>
      <c r="VGV7" s="24"/>
      <c r="VGW7" s="24"/>
      <c r="VGX7" s="24"/>
      <c r="VGY7" s="24"/>
      <c r="VGZ7" s="24"/>
      <c r="VHA7" s="24"/>
      <c r="VHB7" s="24"/>
      <c r="VHC7" s="24"/>
      <c r="VHD7" s="24"/>
      <c r="VHE7" s="24"/>
      <c r="VHF7" s="24"/>
      <c r="VHG7" s="24"/>
      <c r="VHH7" s="24"/>
      <c r="VHI7" s="24"/>
      <c r="VHJ7" s="24"/>
      <c r="VHK7" s="24"/>
      <c r="VHL7" s="24"/>
      <c r="VHM7" s="24"/>
      <c r="VHN7" s="24"/>
      <c r="VHO7" s="24"/>
      <c r="VHP7" s="24"/>
      <c r="VHQ7" s="24"/>
      <c r="VHR7" s="24"/>
      <c r="VHS7" s="24"/>
      <c r="VHT7" s="24"/>
      <c r="VHU7" s="24"/>
      <c r="VHV7" s="24"/>
      <c r="VHW7" s="24"/>
      <c r="VHX7" s="24"/>
      <c r="VHY7" s="24"/>
      <c r="VHZ7" s="24"/>
      <c r="VIA7" s="24"/>
      <c r="VIB7" s="24"/>
      <c r="VIC7" s="24"/>
      <c r="VID7" s="24"/>
      <c r="VIE7" s="24"/>
      <c r="VIF7" s="24"/>
      <c r="VIG7" s="24"/>
      <c r="VIH7" s="24"/>
      <c r="VII7" s="24"/>
      <c r="VIJ7" s="24"/>
      <c r="VIK7" s="24"/>
      <c r="VIL7" s="24"/>
      <c r="VIM7" s="24"/>
      <c r="VIN7" s="24"/>
      <c r="VIO7" s="24"/>
      <c r="VIP7" s="24"/>
      <c r="VIQ7" s="24"/>
      <c r="VIR7" s="24"/>
      <c r="VIS7" s="24"/>
      <c r="VIT7" s="24"/>
      <c r="VIU7" s="24"/>
      <c r="VIV7" s="24"/>
      <c r="VIW7" s="24"/>
      <c r="VIX7" s="24"/>
      <c r="VIY7" s="24"/>
      <c r="VIZ7" s="24"/>
      <c r="VJA7" s="24"/>
      <c r="VJB7" s="24"/>
      <c r="VJC7" s="24"/>
      <c r="VJD7" s="24"/>
      <c r="VJE7" s="24"/>
      <c r="VJF7" s="24"/>
      <c r="VJG7" s="24"/>
      <c r="VJH7" s="24"/>
      <c r="VJI7" s="24"/>
      <c r="VJJ7" s="24"/>
      <c r="VJK7" s="24"/>
      <c r="VJL7" s="24"/>
      <c r="VJM7" s="24"/>
      <c r="VJN7" s="24"/>
      <c r="VJO7" s="24"/>
      <c r="VJP7" s="24"/>
      <c r="VJQ7" s="24"/>
      <c r="VJR7" s="24"/>
      <c r="VJS7" s="24"/>
      <c r="VJT7" s="24"/>
      <c r="VJU7" s="24"/>
      <c r="VJV7" s="24"/>
      <c r="VJW7" s="24"/>
      <c r="VJX7" s="24"/>
      <c r="VJY7" s="24"/>
      <c r="VJZ7" s="24"/>
      <c r="VKA7" s="24"/>
      <c r="VKB7" s="24"/>
      <c r="VKC7" s="24"/>
      <c r="VKD7" s="24"/>
      <c r="VKE7" s="24"/>
      <c r="VKF7" s="24"/>
      <c r="VKG7" s="24"/>
      <c r="VKH7" s="24"/>
      <c r="VKI7" s="24"/>
      <c r="VKJ7" s="24"/>
      <c r="VKK7" s="24"/>
      <c r="VKL7" s="24"/>
      <c r="VKM7" s="24"/>
      <c r="VKN7" s="24"/>
      <c r="VKO7" s="24"/>
      <c r="VKP7" s="24"/>
      <c r="VKQ7" s="24"/>
      <c r="VKR7" s="24"/>
      <c r="VKS7" s="24"/>
      <c r="VKT7" s="24"/>
      <c r="VKU7" s="24"/>
      <c r="VKV7" s="24"/>
      <c r="VKW7" s="24"/>
      <c r="VKX7" s="24"/>
      <c r="VKY7" s="24"/>
      <c r="VKZ7" s="24"/>
      <c r="VLA7" s="24"/>
      <c r="VLB7" s="24"/>
      <c r="VLC7" s="24"/>
      <c r="VLD7" s="24"/>
      <c r="VLE7" s="24"/>
      <c r="VLF7" s="24"/>
      <c r="VLG7" s="24"/>
      <c r="VLH7" s="24"/>
      <c r="VLI7" s="24"/>
      <c r="VLJ7" s="24"/>
      <c r="VLK7" s="24"/>
      <c r="VLL7" s="24"/>
      <c r="VLM7" s="24"/>
      <c r="VLN7" s="24"/>
      <c r="VLO7" s="24"/>
      <c r="VLP7" s="24"/>
      <c r="VLQ7" s="24"/>
      <c r="VLR7" s="24"/>
      <c r="VLS7" s="24"/>
      <c r="VLT7" s="24"/>
      <c r="VLU7" s="24"/>
      <c r="VLV7" s="24"/>
      <c r="VLW7" s="24"/>
      <c r="VLX7" s="24"/>
      <c r="VLY7" s="24"/>
      <c r="VLZ7" s="24"/>
      <c r="VMA7" s="24"/>
      <c r="VMB7" s="24"/>
      <c r="VMC7" s="24"/>
      <c r="VMD7" s="24"/>
      <c r="VME7" s="24"/>
      <c r="VMF7" s="24"/>
      <c r="VMG7" s="24"/>
      <c r="VMH7" s="24"/>
      <c r="VMI7" s="24"/>
      <c r="VMJ7" s="24"/>
      <c r="VMK7" s="24"/>
      <c r="VML7" s="24"/>
      <c r="VMM7" s="24"/>
      <c r="VMN7" s="24"/>
      <c r="VMO7" s="24"/>
      <c r="VMP7" s="24"/>
      <c r="VMQ7" s="24"/>
      <c r="VMR7" s="24"/>
      <c r="VMS7" s="24"/>
      <c r="VMT7" s="24"/>
      <c r="VMU7" s="24"/>
      <c r="VMV7" s="24"/>
      <c r="VMW7" s="24"/>
      <c r="VMX7" s="24"/>
      <c r="VMY7" s="24"/>
      <c r="VMZ7" s="24"/>
      <c r="VNA7" s="24"/>
      <c r="VNB7" s="24"/>
      <c r="VNC7" s="24"/>
      <c r="VND7" s="24"/>
      <c r="VNE7" s="24"/>
      <c r="VNF7" s="24"/>
      <c r="VNG7" s="24"/>
      <c r="VNH7" s="24"/>
      <c r="VNI7" s="24"/>
      <c r="VNJ7" s="24"/>
      <c r="VNK7" s="24"/>
      <c r="VNL7" s="24"/>
      <c r="VNM7" s="24"/>
      <c r="VNN7" s="24"/>
      <c r="VNO7" s="24"/>
      <c r="VNP7" s="24"/>
      <c r="VNQ7" s="24"/>
      <c r="VNR7" s="24"/>
      <c r="VNS7" s="24"/>
      <c r="VNT7" s="24"/>
      <c r="VNU7" s="24"/>
      <c r="VNV7" s="24"/>
      <c r="VNW7" s="24"/>
      <c r="VNX7" s="24"/>
      <c r="VNY7" s="24"/>
      <c r="VNZ7" s="24"/>
      <c r="VOA7" s="24"/>
      <c r="VOB7" s="24"/>
      <c r="VOC7" s="24"/>
      <c r="VOD7" s="24"/>
      <c r="VOE7" s="24"/>
      <c r="VOF7" s="24"/>
      <c r="VOG7" s="24"/>
      <c r="VOH7" s="24"/>
      <c r="VOI7" s="24"/>
      <c r="VOJ7" s="24"/>
      <c r="VOK7" s="24"/>
      <c r="VOL7" s="24"/>
      <c r="VOM7" s="24"/>
      <c r="VON7" s="24"/>
      <c r="VOO7" s="24"/>
      <c r="VOP7" s="24"/>
      <c r="VOQ7" s="24"/>
      <c r="VOR7" s="24"/>
      <c r="VOS7" s="24"/>
      <c r="VOT7" s="24"/>
      <c r="VOU7" s="24"/>
      <c r="VOV7" s="24"/>
      <c r="VOW7" s="24"/>
      <c r="VOX7" s="24"/>
      <c r="VOY7" s="24"/>
      <c r="VOZ7" s="24"/>
      <c r="VPA7" s="24"/>
      <c r="VPB7" s="24"/>
      <c r="VPC7" s="24"/>
      <c r="VPD7" s="24"/>
      <c r="VPE7" s="24"/>
      <c r="VPF7" s="24"/>
      <c r="VPG7" s="24"/>
      <c r="VPH7" s="24"/>
      <c r="VPI7" s="24"/>
      <c r="VPJ7" s="24"/>
      <c r="VPK7" s="24"/>
      <c r="VPL7" s="24"/>
      <c r="VPM7" s="24"/>
      <c r="VPN7" s="24"/>
      <c r="VPO7" s="24"/>
      <c r="VPP7" s="24"/>
      <c r="VPQ7" s="24"/>
      <c r="VPR7" s="24"/>
      <c r="VPS7" s="24"/>
      <c r="VPT7" s="24"/>
      <c r="VPU7" s="24"/>
      <c r="VPV7" s="24"/>
      <c r="VPW7" s="24"/>
      <c r="VPX7" s="24"/>
      <c r="VPY7" s="24"/>
      <c r="VPZ7" s="24"/>
      <c r="VQA7" s="24"/>
      <c r="VQB7" s="24"/>
      <c r="VQC7" s="24"/>
      <c r="VQD7" s="24"/>
      <c r="VQE7" s="24"/>
      <c r="VQF7" s="24"/>
      <c r="VQG7" s="24"/>
      <c r="VQH7" s="24"/>
      <c r="VQI7" s="24"/>
      <c r="VQJ7" s="24"/>
      <c r="VQK7" s="24"/>
      <c r="VQL7" s="24"/>
      <c r="VQM7" s="24"/>
      <c r="VQN7" s="24"/>
      <c r="VQO7" s="24"/>
      <c r="VQP7" s="24"/>
      <c r="VQQ7" s="24"/>
      <c r="VQR7" s="24"/>
      <c r="VQS7" s="24"/>
      <c r="VQT7" s="24"/>
      <c r="VQU7" s="24"/>
      <c r="VQV7" s="24"/>
      <c r="VQW7" s="24"/>
      <c r="VQX7" s="24"/>
      <c r="VQY7" s="24"/>
      <c r="VQZ7" s="24"/>
      <c r="VRA7" s="24"/>
      <c r="VRB7" s="24"/>
      <c r="VRC7" s="24"/>
      <c r="VRD7" s="24"/>
      <c r="VRE7" s="24"/>
      <c r="VRF7" s="24"/>
      <c r="VRG7" s="24"/>
      <c r="VRH7" s="24"/>
      <c r="VRI7" s="24"/>
      <c r="VRJ7" s="24"/>
      <c r="VRK7" s="24"/>
      <c r="VRL7" s="24"/>
      <c r="VRM7" s="24"/>
      <c r="VRN7" s="24"/>
      <c r="VRO7" s="24"/>
      <c r="VRP7" s="24"/>
      <c r="VRQ7" s="24"/>
      <c r="VRR7" s="24"/>
      <c r="VRS7" s="24"/>
      <c r="VRT7" s="24"/>
      <c r="VRU7" s="24"/>
      <c r="VRV7" s="24"/>
      <c r="VRW7" s="24"/>
      <c r="VRX7" s="24"/>
      <c r="VRY7" s="24"/>
      <c r="VRZ7" s="24"/>
      <c r="VSA7" s="24"/>
      <c r="VSB7" s="24"/>
      <c r="VSC7" s="24"/>
      <c r="VSD7" s="24"/>
      <c r="VSE7" s="24"/>
      <c r="VSF7" s="24"/>
      <c r="VSG7" s="24"/>
      <c r="VSH7" s="24"/>
      <c r="VSI7" s="24"/>
      <c r="VSJ7" s="24"/>
      <c r="VSK7" s="24"/>
      <c r="VSL7" s="24"/>
      <c r="VSM7" s="24"/>
      <c r="VSN7" s="24"/>
      <c r="VSO7" s="24"/>
      <c r="VSP7" s="24"/>
      <c r="VSQ7" s="24"/>
      <c r="VSR7" s="24"/>
      <c r="VSS7" s="24"/>
      <c r="VST7" s="24"/>
      <c r="VSU7" s="24"/>
      <c r="VSV7" s="24"/>
      <c r="VSW7" s="24"/>
      <c r="VSX7" s="24"/>
      <c r="VSY7" s="24"/>
      <c r="VSZ7" s="24"/>
      <c r="VTA7" s="24"/>
      <c r="VTB7" s="24"/>
      <c r="VTC7" s="24"/>
      <c r="VTD7" s="24"/>
      <c r="VTE7" s="24"/>
      <c r="VTF7" s="24"/>
      <c r="VTG7" s="24"/>
      <c r="VTH7" s="24"/>
      <c r="VTI7" s="24"/>
      <c r="VTJ7" s="24"/>
      <c r="VTK7" s="24"/>
      <c r="VTL7" s="24"/>
      <c r="VTM7" s="24"/>
      <c r="VTN7" s="24"/>
      <c r="VTO7" s="24"/>
      <c r="VTP7" s="24"/>
      <c r="VTQ7" s="24"/>
      <c r="VTR7" s="24"/>
      <c r="VTS7" s="24"/>
      <c r="VTT7" s="24"/>
      <c r="VTU7" s="24"/>
      <c r="VTV7" s="24"/>
      <c r="VTW7" s="24"/>
      <c r="VTX7" s="24"/>
      <c r="VTY7" s="24"/>
      <c r="VTZ7" s="24"/>
      <c r="VUA7" s="24"/>
      <c r="VUB7" s="24"/>
      <c r="VUC7" s="24"/>
      <c r="VUD7" s="24"/>
      <c r="VUE7" s="24"/>
      <c r="VUF7" s="24"/>
      <c r="VUG7" s="24"/>
      <c r="VUH7" s="24"/>
      <c r="VUI7" s="24"/>
      <c r="VUJ7" s="24"/>
      <c r="VUK7" s="24"/>
      <c r="VUL7" s="24"/>
      <c r="VUM7" s="24"/>
      <c r="VUN7" s="24"/>
      <c r="VUO7" s="24"/>
      <c r="VUP7" s="24"/>
      <c r="VUQ7" s="24"/>
      <c r="VUR7" s="24"/>
      <c r="VUS7" s="24"/>
      <c r="VUT7" s="24"/>
      <c r="VUU7" s="24"/>
      <c r="VUV7" s="24"/>
      <c r="VUW7" s="24"/>
      <c r="VUX7" s="24"/>
      <c r="VUY7" s="24"/>
      <c r="VUZ7" s="24"/>
      <c r="VVA7" s="24"/>
      <c r="VVB7" s="24"/>
      <c r="VVC7" s="24"/>
      <c r="VVD7" s="24"/>
      <c r="VVE7" s="24"/>
      <c r="VVF7" s="24"/>
      <c r="VVG7" s="24"/>
      <c r="VVH7" s="24"/>
      <c r="VVI7" s="24"/>
      <c r="VVJ7" s="24"/>
      <c r="VVK7" s="24"/>
      <c r="VVL7" s="24"/>
      <c r="VVM7" s="24"/>
      <c r="VVN7" s="24"/>
      <c r="VVO7" s="24"/>
      <c r="VVP7" s="24"/>
      <c r="VVQ7" s="24"/>
      <c r="VVR7" s="24"/>
      <c r="VVS7" s="24"/>
      <c r="VVT7" s="24"/>
      <c r="VVU7" s="24"/>
      <c r="VVV7" s="24"/>
      <c r="VVW7" s="24"/>
      <c r="VVX7" s="24"/>
      <c r="VVY7" s="24"/>
      <c r="VVZ7" s="24"/>
      <c r="VWA7" s="24"/>
      <c r="VWB7" s="24"/>
      <c r="VWC7" s="24"/>
      <c r="VWD7" s="24"/>
      <c r="VWE7" s="24"/>
      <c r="VWF7" s="24"/>
      <c r="VWG7" s="24"/>
      <c r="VWH7" s="24"/>
      <c r="VWI7" s="24"/>
      <c r="VWJ7" s="24"/>
      <c r="VWK7" s="24"/>
      <c r="VWL7" s="24"/>
      <c r="VWM7" s="24"/>
      <c r="VWN7" s="24"/>
      <c r="VWO7" s="24"/>
      <c r="VWP7" s="24"/>
      <c r="VWQ7" s="24"/>
      <c r="VWR7" s="24"/>
      <c r="VWS7" s="24"/>
      <c r="VWT7" s="24"/>
      <c r="VWU7" s="24"/>
      <c r="VWV7" s="24"/>
      <c r="VWW7" s="24"/>
      <c r="VWX7" s="24"/>
      <c r="VWY7" s="24"/>
      <c r="VWZ7" s="24"/>
      <c r="VXA7" s="24"/>
      <c r="VXB7" s="24"/>
      <c r="VXC7" s="24"/>
      <c r="VXD7" s="24"/>
      <c r="VXE7" s="24"/>
      <c r="VXF7" s="24"/>
      <c r="VXG7" s="24"/>
      <c r="VXH7" s="24"/>
      <c r="VXI7" s="24"/>
      <c r="VXJ7" s="24"/>
      <c r="VXK7" s="24"/>
      <c r="VXL7" s="24"/>
      <c r="VXM7" s="24"/>
      <c r="VXN7" s="24"/>
      <c r="VXO7" s="24"/>
      <c r="VXP7" s="24"/>
      <c r="VXQ7" s="24"/>
      <c r="VXR7" s="24"/>
      <c r="VXS7" s="24"/>
      <c r="VXT7" s="24"/>
      <c r="VXU7" s="24"/>
      <c r="VXV7" s="24"/>
      <c r="VXW7" s="24"/>
      <c r="VXX7" s="24"/>
      <c r="VXY7" s="24"/>
      <c r="VXZ7" s="24"/>
      <c r="VYA7" s="24"/>
      <c r="VYB7" s="24"/>
      <c r="VYC7" s="24"/>
      <c r="VYD7" s="24"/>
      <c r="VYE7" s="24"/>
      <c r="VYF7" s="24"/>
      <c r="VYG7" s="24"/>
      <c r="VYH7" s="24"/>
      <c r="VYI7" s="24"/>
      <c r="VYJ7" s="24"/>
      <c r="VYK7" s="24"/>
      <c r="VYL7" s="24"/>
      <c r="VYM7" s="24"/>
      <c r="VYN7" s="24"/>
      <c r="VYO7" s="24"/>
      <c r="VYP7" s="24"/>
      <c r="VYQ7" s="24"/>
      <c r="VYR7" s="24"/>
      <c r="VYS7" s="24"/>
      <c r="VYT7" s="24"/>
      <c r="VYU7" s="24"/>
      <c r="VYV7" s="24"/>
      <c r="VYW7" s="24"/>
      <c r="VYX7" s="24"/>
      <c r="VYY7" s="24"/>
      <c r="VYZ7" s="24"/>
      <c r="VZA7" s="24"/>
      <c r="VZB7" s="24"/>
      <c r="VZC7" s="24"/>
      <c r="VZD7" s="24"/>
      <c r="VZE7" s="24"/>
      <c r="VZF7" s="24"/>
      <c r="VZG7" s="24"/>
      <c r="VZH7" s="24"/>
      <c r="VZI7" s="24"/>
      <c r="VZJ7" s="24"/>
      <c r="VZK7" s="24"/>
      <c r="VZL7" s="24"/>
      <c r="VZM7" s="24"/>
      <c r="VZN7" s="24"/>
      <c r="VZO7" s="24"/>
      <c r="VZP7" s="24"/>
      <c r="VZQ7" s="24"/>
      <c r="VZR7" s="24"/>
      <c r="VZS7" s="24"/>
      <c r="VZT7" s="24"/>
      <c r="VZU7" s="24"/>
      <c r="VZV7" s="24"/>
      <c r="VZW7" s="24"/>
      <c r="VZX7" s="24"/>
      <c r="VZY7" s="24"/>
      <c r="VZZ7" s="24"/>
      <c r="WAA7" s="24"/>
      <c r="WAB7" s="24"/>
      <c r="WAC7" s="24"/>
      <c r="WAD7" s="24"/>
      <c r="WAE7" s="24"/>
      <c r="WAF7" s="24"/>
      <c r="WAG7" s="24"/>
      <c r="WAH7" s="24"/>
      <c r="WAI7" s="24"/>
      <c r="WAJ7" s="24"/>
      <c r="WAK7" s="24"/>
      <c r="WAL7" s="24"/>
      <c r="WAM7" s="24"/>
      <c r="WAN7" s="24"/>
      <c r="WAO7" s="24"/>
      <c r="WAP7" s="24"/>
      <c r="WAQ7" s="24"/>
      <c r="WAR7" s="24"/>
      <c r="WAS7" s="24"/>
      <c r="WAT7" s="24"/>
      <c r="WAU7" s="24"/>
      <c r="WAV7" s="24"/>
      <c r="WAW7" s="24"/>
      <c r="WAX7" s="24"/>
      <c r="WAY7" s="24"/>
      <c r="WAZ7" s="24"/>
      <c r="WBA7" s="24"/>
      <c r="WBB7" s="24"/>
      <c r="WBC7" s="24"/>
      <c r="WBD7" s="24"/>
      <c r="WBE7" s="24"/>
      <c r="WBF7" s="24"/>
      <c r="WBG7" s="24"/>
      <c r="WBH7" s="24"/>
      <c r="WBI7" s="24"/>
      <c r="WBJ7" s="24"/>
      <c r="WBK7" s="24"/>
      <c r="WBL7" s="24"/>
      <c r="WBM7" s="24"/>
      <c r="WBN7" s="24"/>
      <c r="WBO7" s="24"/>
      <c r="WBP7" s="24"/>
      <c r="WBQ7" s="24"/>
      <c r="WBR7" s="24"/>
      <c r="WBS7" s="24"/>
      <c r="WBT7" s="24"/>
      <c r="WBU7" s="24"/>
      <c r="WBV7" s="24"/>
      <c r="WBW7" s="24"/>
      <c r="WBX7" s="24"/>
      <c r="WBY7" s="24"/>
      <c r="WBZ7" s="24"/>
      <c r="WCA7" s="24"/>
      <c r="WCB7" s="24"/>
      <c r="WCC7" s="24"/>
      <c r="WCD7" s="24"/>
      <c r="WCE7" s="24"/>
      <c r="WCF7" s="24"/>
      <c r="WCG7" s="24"/>
      <c r="WCH7" s="24"/>
      <c r="WCI7" s="24"/>
      <c r="WCJ7" s="24"/>
      <c r="WCK7" s="24"/>
      <c r="WCL7" s="24"/>
      <c r="WCM7" s="24"/>
      <c r="WCN7" s="24"/>
      <c r="WCO7" s="24"/>
      <c r="WCP7" s="24"/>
      <c r="WCQ7" s="24"/>
      <c r="WCR7" s="24"/>
      <c r="WCS7" s="24"/>
      <c r="WCT7" s="24"/>
      <c r="WCU7" s="24"/>
      <c r="WCV7" s="24"/>
      <c r="WCW7" s="24"/>
      <c r="WCX7" s="24"/>
      <c r="WCY7" s="24"/>
      <c r="WCZ7" s="24"/>
      <c r="WDA7" s="24"/>
      <c r="WDB7" s="24"/>
      <c r="WDC7" s="24"/>
      <c r="WDD7" s="24"/>
      <c r="WDE7" s="24"/>
      <c r="WDF7" s="24"/>
      <c r="WDG7" s="24"/>
      <c r="WDH7" s="24"/>
      <c r="WDI7" s="24"/>
      <c r="WDJ7" s="24"/>
      <c r="WDK7" s="24"/>
      <c r="WDL7" s="24"/>
      <c r="WDM7" s="24"/>
      <c r="WDN7" s="24"/>
      <c r="WDO7" s="24"/>
      <c r="WDP7" s="24"/>
      <c r="WDQ7" s="24"/>
      <c r="WDR7" s="24"/>
      <c r="WDS7" s="24"/>
      <c r="WDT7" s="24"/>
      <c r="WDU7" s="24"/>
      <c r="WDV7" s="24"/>
      <c r="WDW7" s="24"/>
      <c r="WDX7" s="24"/>
      <c r="WDY7" s="24"/>
      <c r="WDZ7" s="24"/>
      <c r="WEA7" s="24"/>
      <c r="WEB7" s="24"/>
      <c r="WEC7" s="24"/>
      <c r="WED7" s="24"/>
      <c r="WEE7" s="24"/>
      <c r="WEF7" s="24"/>
      <c r="WEG7" s="24"/>
      <c r="WEH7" s="24"/>
      <c r="WEI7" s="24"/>
      <c r="WEJ7" s="24"/>
      <c r="WEK7" s="24"/>
      <c r="WEL7" s="24"/>
      <c r="WEM7" s="24"/>
      <c r="WEN7" s="24"/>
      <c r="WEO7" s="24"/>
      <c r="WEP7" s="24"/>
      <c r="WEQ7" s="24"/>
      <c r="WER7" s="24"/>
      <c r="WES7" s="24"/>
      <c r="WET7" s="24"/>
      <c r="WEU7" s="24"/>
      <c r="WEV7" s="24"/>
      <c r="WEW7" s="24"/>
      <c r="WEX7" s="24"/>
      <c r="WEY7" s="24"/>
      <c r="WEZ7" s="24"/>
      <c r="WFA7" s="24"/>
      <c r="WFB7" s="24"/>
      <c r="WFC7" s="24"/>
      <c r="WFD7" s="24"/>
      <c r="WFE7" s="24"/>
      <c r="WFF7" s="24"/>
      <c r="WFG7" s="24"/>
      <c r="WFH7" s="24"/>
      <c r="WFI7" s="24"/>
      <c r="WFJ7" s="24"/>
      <c r="WFK7" s="24"/>
      <c r="WFL7" s="24"/>
      <c r="WFM7" s="24"/>
      <c r="WFN7" s="24"/>
      <c r="WFO7" s="24"/>
      <c r="WFP7" s="24"/>
      <c r="WFQ7" s="24"/>
      <c r="WFR7" s="24"/>
      <c r="WFS7" s="24"/>
      <c r="WFT7" s="24"/>
      <c r="WFU7" s="24"/>
      <c r="WFV7" s="24"/>
      <c r="WFW7" s="24"/>
      <c r="WFX7" s="24"/>
      <c r="WFY7" s="24"/>
      <c r="WFZ7" s="24"/>
      <c r="WGA7" s="24"/>
      <c r="WGB7" s="24"/>
      <c r="WGC7" s="24"/>
      <c r="WGD7" s="24"/>
      <c r="WGE7" s="24"/>
      <c r="WGF7" s="24"/>
      <c r="WGG7" s="24"/>
      <c r="WGH7" s="24"/>
      <c r="WGI7" s="24"/>
      <c r="WGJ7" s="24"/>
      <c r="WGK7" s="24"/>
      <c r="WGL7" s="24"/>
      <c r="WGM7" s="24"/>
      <c r="WGN7" s="24"/>
      <c r="WGO7" s="24"/>
      <c r="WGP7" s="24"/>
      <c r="WGQ7" s="24"/>
      <c r="WGR7" s="24"/>
      <c r="WGS7" s="24"/>
      <c r="WGT7" s="24"/>
      <c r="WGU7" s="24"/>
      <c r="WGV7" s="24"/>
      <c r="WGW7" s="24"/>
      <c r="WGX7" s="24"/>
      <c r="WGY7" s="24"/>
      <c r="WGZ7" s="24"/>
      <c r="WHA7" s="24"/>
      <c r="WHB7" s="24"/>
      <c r="WHC7" s="24"/>
      <c r="WHD7" s="24"/>
      <c r="WHE7" s="24"/>
      <c r="WHF7" s="24"/>
      <c r="WHG7" s="24"/>
      <c r="WHH7" s="24"/>
      <c r="WHI7" s="24"/>
      <c r="WHJ7" s="24"/>
      <c r="WHK7" s="24"/>
      <c r="WHL7" s="24"/>
      <c r="WHM7" s="24"/>
      <c r="WHN7" s="24"/>
      <c r="WHO7" s="24"/>
      <c r="WHP7" s="24"/>
      <c r="WHQ7" s="24"/>
      <c r="WHR7" s="24"/>
      <c r="WHS7" s="24"/>
      <c r="WHT7" s="24"/>
      <c r="WHU7" s="24"/>
      <c r="WHV7" s="24"/>
      <c r="WHW7" s="24"/>
      <c r="WHX7" s="24"/>
      <c r="WHY7" s="24"/>
      <c r="WHZ7" s="24"/>
      <c r="WIA7" s="24"/>
      <c r="WIB7" s="24"/>
      <c r="WIC7" s="24"/>
      <c r="WID7" s="24"/>
      <c r="WIE7" s="24"/>
      <c r="WIF7" s="24"/>
      <c r="WIG7" s="24"/>
      <c r="WIH7" s="24"/>
      <c r="WII7" s="24"/>
      <c r="WIJ7" s="24"/>
      <c r="WIK7" s="24"/>
      <c r="WIL7" s="24"/>
      <c r="WIM7" s="24"/>
      <c r="WIN7" s="24"/>
      <c r="WIO7" s="24"/>
      <c r="WIP7" s="24"/>
      <c r="WIQ7" s="24"/>
      <c r="WIR7" s="24"/>
      <c r="WIS7" s="24"/>
      <c r="WIT7" s="24"/>
      <c r="WIU7" s="24"/>
      <c r="WIV7" s="24"/>
      <c r="WIW7" s="24"/>
      <c r="WIX7" s="24"/>
      <c r="WIY7" s="24"/>
      <c r="WIZ7" s="24"/>
      <c r="WJA7" s="24"/>
      <c r="WJB7" s="24"/>
      <c r="WJC7" s="24"/>
      <c r="WJD7" s="24"/>
      <c r="WJE7" s="24"/>
      <c r="WJF7" s="24"/>
      <c r="WJG7" s="24"/>
      <c r="WJH7" s="24"/>
      <c r="WJI7" s="24"/>
      <c r="WJJ7" s="24"/>
      <c r="WJK7" s="24"/>
      <c r="WJL7" s="24"/>
      <c r="WJM7" s="24"/>
      <c r="WJN7" s="24"/>
      <c r="WJO7" s="24"/>
      <c r="WJP7" s="24"/>
      <c r="WJQ7" s="24"/>
      <c r="WJR7" s="24"/>
      <c r="WJS7" s="24"/>
      <c r="WJT7" s="24"/>
      <c r="WJU7" s="24"/>
      <c r="WJV7" s="24"/>
      <c r="WJW7" s="24"/>
      <c r="WJX7" s="24"/>
      <c r="WJY7" s="24"/>
      <c r="WJZ7" s="24"/>
      <c r="WKA7" s="24"/>
      <c r="WKB7" s="24"/>
      <c r="WKC7" s="24"/>
      <c r="WKD7" s="24"/>
      <c r="WKE7" s="24"/>
      <c r="WKF7" s="24"/>
      <c r="WKG7" s="24"/>
      <c r="WKH7" s="24"/>
      <c r="WKI7" s="24"/>
      <c r="WKJ7" s="24"/>
      <c r="WKK7" s="24"/>
      <c r="WKL7" s="24"/>
      <c r="WKM7" s="24"/>
      <c r="WKN7" s="24"/>
      <c r="WKO7" s="24"/>
      <c r="WKP7" s="24"/>
      <c r="WKQ7" s="24"/>
      <c r="WKR7" s="24"/>
      <c r="WKS7" s="24"/>
      <c r="WKT7" s="24"/>
      <c r="WKU7" s="24"/>
      <c r="WKV7" s="24"/>
      <c r="WKW7" s="24"/>
      <c r="WKX7" s="24"/>
      <c r="WKY7" s="24"/>
      <c r="WKZ7" s="24"/>
      <c r="WLA7" s="24"/>
      <c r="WLB7" s="24"/>
      <c r="WLC7" s="24"/>
      <c r="WLD7" s="24"/>
      <c r="WLE7" s="24"/>
      <c r="WLF7" s="24"/>
      <c r="WLG7" s="24"/>
      <c r="WLH7" s="24"/>
      <c r="WLI7" s="24"/>
      <c r="WLJ7" s="24"/>
      <c r="WLK7" s="24"/>
      <c r="WLL7" s="24"/>
      <c r="WLM7" s="24"/>
      <c r="WLN7" s="24"/>
      <c r="WLO7" s="24"/>
      <c r="WLP7" s="24"/>
      <c r="WLQ7" s="24"/>
      <c r="WLR7" s="24"/>
      <c r="WLS7" s="24"/>
      <c r="WLT7" s="24"/>
      <c r="WLU7" s="24"/>
      <c r="WLV7" s="24"/>
      <c r="WLW7" s="24"/>
      <c r="WLX7" s="24"/>
      <c r="WLY7" s="24"/>
      <c r="WLZ7" s="24"/>
      <c r="WMA7" s="24"/>
      <c r="WMB7" s="24"/>
      <c r="WMC7" s="24"/>
      <c r="WMD7" s="24"/>
      <c r="WME7" s="24"/>
      <c r="WMF7" s="24"/>
      <c r="WMG7" s="24"/>
      <c r="WMH7" s="24"/>
      <c r="WMI7" s="24"/>
      <c r="WMJ7" s="24"/>
      <c r="WMK7" s="24"/>
      <c r="WML7" s="24"/>
      <c r="WMM7" s="24"/>
      <c r="WMN7" s="24"/>
      <c r="WMO7" s="24"/>
      <c r="WMP7" s="24"/>
      <c r="WMQ7" s="24"/>
      <c r="WMR7" s="24"/>
      <c r="WMS7" s="24"/>
      <c r="WMT7" s="24"/>
      <c r="WMU7" s="24"/>
      <c r="WMV7" s="24"/>
      <c r="WMW7" s="24"/>
      <c r="WMX7" s="24"/>
      <c r="WMY7" s="24"/>
      <c r="WMZ7" s="24"/>
      <c r="WNA7" s="24"/>
      <c r="WNB7" s="24"/>
      <c r="WNC7" s="24"/>
      <c r="WND7" s="24"/>
      <c r="WNE7" s="24"/>
      <c r="WNF7" s="24"/>
      <c r="WNG7" s="24"/>
      <c r="WNH7" s="24"/>
      <c r="WNI7" s="24"/>
      <c r="WNJ7" s="24"/>
      <c r="WNK7" s="24"/>
      <c r="WNL7" s="24"/>
      <c r="WNM7" s="24"/>
      <c r="WNN7" s="24"/>
      <c r="WNO7" s="24"/>
      <c r="WNP7" s="24"/>
      <c r="WNQ7" s="24"/>
      <c r="WNR7" s="24"/>
      <c r="WNS7" s="24"/>
      <c r="WNT7" s="24"/>
      <c r="WNU7" s="24"/>
      <c r="WNV7" s="24"/>
      <c r="WNW7" s="24"/>
      <c r="WNX7" s="24"/>
      <c r="WNY7" s="24"/>
      <c r="WNZ7" s="24"/>
      <c r="WOA7" s="24"/>
      <c r="WOB7" s="24"/>
      <c r="WOC7" s="24"/>
      <c r="WOD7" s="24"/>
      <c r="WOE7" s="24"/>
      <c r="WOF7" s="24"/>
      <c r="WOG7" s="24"/>
      <c r="WOH7" s="24"/>
      <c r="WOI7" s="24"/>
      <c r="WOJ7" s="24"/>
      <c r="WOK7" s="24"/>
      <c r="WOL7" s="24"/>
      <c r="WOM7" s="24"/>
      <c r="WON7" s="24"/>
      <c r="WOO7" s="24"/>
      <c r="WOP7" s="24"/>
      <c r="WOQ7" s="24"/>
      <c r="WOR7" s="24"/>
      <c r="WOS7" s="24"/>
      <c r="WOT7" s="24"/>
      <c r="WOU7" s="24"/>
      <c r="WOV7" s="24"/>
      <c r="WOW7" s="24"/>
      <c r="WOX7" s="24"/>
      <c r="WOY7" s="24"/>
      <c r="WOZ7" s="24"/>
      <c r="WPA7" s="24"/>
      <c r="WPB7" s="24"/>
      <c r="WPC7" s="24"/>
      <c r="WPD7" s="24"/>
      <c r="WPE7" s="24"/>
      <c r="WPF7" s="24"/>
      <c r="WPG7" s="24"/>
      <c r="WPH7" s="24"/>
      <c r="WPI7" s="24"/>
      <c r="WPJ7" s="24"/>
      <c r="WPK7" s="24"/>
      <c r="WPL7" s="24"/>
      <c r="WPM7" s="24"/>
      <c r="WPN7" s="24"/>
      <c r="WPO7" s="24"/>
      <c r="WPP7" s="24"/>
      <c r="WPQ7" s="24"/>
      <c r="WPR7" s="24"/>
      <c r="WPS7" s="24"/>
      <c r="WPT7" s="24"/>
      <c r="WPU7" s="24"/>
      <c r="WPV7" s="24"/>
      <c r="WPW7" s="24"/>
      <c r="WPX7" s="24"/>
      <c r="WPY7" s="24"/>
      <c r="WPZ7" s="24"/>
      <c r="WQA7" s="24"/>
      <c r="WQB7" s="24"/>
      <c r="WQC7" s="24"/>
      <c r="WQD7" s="24"/>
      <c r="WQE7" s="24"/>
      <c r="WQF7" s="24"/>
      <c r="WQG7" s="24"/>
      <c r="WQH7" s="24"/>
      <c r="WQI7" s="24"/>
      <c r="WQJ7" s="24"/>
      <c r="WQK7" s="24"/>
      <c r="WQL7" s="24"/>
      <c r="WQM7" s="24"/>
      <c r="WQN7" s="24"/>
      <c r="WQO7" s="24"/>
      <c r="WQP7" s="24"/>
      <c r="WQQ7" s="24"/>
      <c r="WQR7" s="24"/>
      <c r="WQS7" s="24"/>
      <c r="WQT7" s="24"/>
      <c r="WQU7" s="24"/>
      <c r="WQV7" s="24"/>
      <c r="WQW7" s="24"/>
      <c r="WQX7" s="24"/>
      <c r="WQY7" s="24"/>
      <c r="WQZ7" s="24"/>
      <c r="WRA7" s="24"/>
      <c r="WRB7" s="24"/>
      <c r="WRC7" s="24"/>
      <c r="WRD7" s="24"/>
      <c r="WRE7" s="24"/>
      <c r="WRF7" s="24"/>
      <c r="WRG7" s="24"/>
      <c r="WRH7" s="24"/>
      <c r="WRI7" s="24"/>
      <c r="WRJ7" s="24"/>
      <c r="WRK7" s="24"/>
      <c r="WRL7" s="24"/>
      <c r="WRM7" s="24"/>
      <c r="WRN7" s="24"/>
      <c r="WRO7" s="24"/>
      <c r="WRP7" s="24"/>
      <c r="WRQ7" s="24"/>
      <c r="WRR7" s="24"/>
      <c r="WRS7" s="24"/>
      <c r="WRT7" s="24"/>
      <c r="WRU7" s="24"/>
      <c r="WRV7" s="24"/>
      <c r="WRW7" s="24"/>
      <c r="WRX7" s="24"/>
      <c r="WRY7" s="24"/>
      <c r="WRZ7" s="24"/>
      <c r="WSA7" s="24"/>
      <c r="WSB7" s="24"/>
      <c r="WSC7" s="24"/>
      <c r="WSD7" s="24"/>
      <c r="WSE7" s="24"/>
      <c r="WSF7" s="24"/>
      <c r="WSG7" s="24"/>
      <c r="WSH7" s="24"/>
      <c r="WSI7" s="24"/>
      <c r="WSJ7" s="24"/>
      <c r="WSK7" s="24"/>
      <c r="WSL7" s="24"/>
      <c r="WSM7" s="24"/>
      <c r="WSN7" s="24"/>
      <c r="WSO7" s="24"/>
      <c r="WSP7" s="24"/>
      <c r="WSQ7" s="24"/>
      <c r="WSR7" s="24"/>
      <c r="WSS7" s="24"/>
      <c r="WST7" s="24"/>
      <c r="WSU7" s="24"/>
      <c r="WSV7" s="24"/>
      <c r="WSW7" s="24"/>
      <c r="WSX7" s="24"/>
      <c r="WSY7" s="24"/>
      <c r="WSZ7" s="24"/>
      <c r="WTA7" s="24"/>
      <c r="WTB7" s="24"/>
      <c r="WTC7" s="24"/>
      <c r="WTD7" s="24"/>
      <c r="WTE7" s="24"/>
      <c r="WTF7" s="24"/>
      <c r="WTG7" s="24"/>
      <c r="WTH7" s="24"/>
      <c r="WTI7" s="24"/>
      <c r="WTJ7" s="24"/>
      <c r="WTK7" s="24"/>
      <c r="WTL7" s="24"/>
      <c r="WTM7" s="24"/>
      <c r="WTN7" s="24"/>
      <c r="WTO7" s="24"/>
      <c r="WTP7" s="24"/>
      <c r="WTQ7" s="24"/>
      <c r="WTR7" s="24"/>
      <c r="WTS7" s="24"/>
      <c r="WTT7" s="24"/>
      <c r="WTU7" s="24"/>
      <c r="WTV7" s="24"/>
      <c r="WTW7" s="24"/>
      <c r="WTX7" s="24"/>
      <c r="WTY7" s="24"/>
      <c r="WTZ7" s="24"/>
      <c r="WUA7" s="24"/>
      <c r="WUB7" s="24"/>
      <c r="WUC7" s="24"/>
      <c r="WUD7" s="24"/>
      <c r="WUE7" s="24"/>
      <c r="WUF7" s="24"/>
      <c r="WUG7" s="24"/>
      <c r="WUH7" s="24"/>
      <c r="WUI7" s="24"/>
      <c r="WUJ7" s="24"/>
      <c r="WUK7" s="24"/>
      <c r="WUL7" s="24"/>
      <c r="WUM7" s="24"/>
      <c r="WUN7" s="24"/>
      <c r="WUO7" s="24"/>
      <c r="WUP7" s="24"/>
      <c r="WUQ7" s="24"/>
      <c r="WUR7" s="24"/>
      <c r="WUS7" s="24"/>
      <c r="WUT7" s="24"/>
      <c r="WUU7" s="24"/>
      <c r="WUV7" s="24"/>
      <c r="WUW7" s="24"/>
      <c r="WUX7" s="24"/>
      <c r="WUY7" s="24"/>
      <c r="WUZ7" s="24"/>
      <c r="WVA7" s="24"/>
      <c r="WVB7" s="24"/>
      <c r="WVC7" s="24"/>
      <c r="WVD7" s="24"/>
      <c r="WVE7" s="24"/>
      <c r="WVF7" s="24"/>
      <c r="WVG7" s="24"/>
      <c r="WVH7" s="24"/>
      <c r="WVI7" s="24"/>
      <c r="WVJ7" s="24"/>
      <c r="WVK7" s="24"/>
      <c r="WVL7" s="24"/>
      <c r="WVM7" s="24"/>
      <c r="WVN7" s="24"/>
      <c r="WVO7" s="24"/>
      <c r="WVP7" s="24"/>
      <c r="WVQ7" s="24"/>
      <c r="WVR7" s="24"/>
      <c r="WVS7" s="24"/>
      <c r="WVT7" s="24"/>
      <c r="WVU7" s="24"/>
      <c r="WVV7" s="24"/>
      <c r="WVW7" s="24"/>
      <c r="WVX7" s="24"/>
      <c r="WVY7" s="24"/>
      <c r="WVZ7" s="24"/>
      <c r="WWA7" s="24"/>
      <c r="WWB7" s="24"/>
      <c r="WWC7" s="24"/>
      <c r="WWD7" s="24"/>
      <c r="WWE7" s="24"/>
      <c r="WWF7" s="24"/>
      <c r="WWG7" s="24"/>
      <c r="WWH7" s="24"/>
      <c r="WWI7" s="24"/>
      <c r="WWJ7" s="24"/>
      <c r="WWK7" s="24"/>
      <c r="WWL7" s="24"/>
      <c r="WWM7" s="24"/>
      <c r="WWN7" s="24"/>
      <c r="WWO7" s="24"/>
      <c r="WWP7" s="24"/>
      <c r="WWQ7" s="24"/>
      <c r="WWR7" s="24"/>
      <c r="WWS7" s="24"/>
      <c r="WWT7" s="24"/>
      <c r="WWU7" s="24"/>
      <c r="WWV7" s="24"/>
      <c r="WWW7" s="24"/>
      <c r="WWX7" s="24"/>
      <c r="WWY7" s="24"/>
      <c r="WWZ7" s="24"/>
      <c r="WXA7" s="24"/>
      <c r="WXB7" s="24"/>
      <c r="WXC7" s="24"/>
      <c r="WXD7" s="24"/>
      <c r="WXE7" s="24"/>
      <c r="WXF7" s="24"/>
      <c r="WXG7" s="24"/>
      <c r="WXH7" s="24"/>
      <c r="WXI7" s="24"/>
      <c r="WXJ7" s="24"/>
      <c r="WXK7" s="24"/>
      <c r="WXL7" s="24"/>
      <c r="WXM7" s="24"/>
      <c r="WXN7" s="24"/>
      <c r="WXO7" s="24"/>
      <c r="WXP7" s="24"/>
      <c r="WXQ7" s="24"/>
      <c r="WXR7" s="24"/>
      <c r="WXS7" s="24"/>
      <c r="WXT7" s="24"/>
      <c r="WXU7" s="24"/>
      <c r="WXV7" s="24"/>
      <c r="WXW7" s="24"/>
      <c r="WXX7" s="24"/>
      <c r="WXY7" s="24"/>
      <c r="WXZ7" s="24"/>
      <c r="WYA7" s="24"/>
      <c r="WYB7" s="24"/>
      <c r="WYC7" s="24"/>
      <c r="WYD7" s="24"/>
      <c r="WYE7" s="24"/>
      <c r="WYF7" s="24"/>
      <c r="WYG7" s="24"/>
      <c r="WYH7" s="24"/>
      <c r="WYI7" s="24"/>
      <c r="WYJ7" s="24"/>
      <c r="WYK7" s="24"/>
      <c r="WYL7" s="24"/>
      <c r="WYM7" s="24"/>
      <c r="WYN7" s="24"/>
      <c r="WYO7" s="24"/>
      <c r="WYP7" s="24"/>
      <c r="WYQ7" s="24"/>
      <c r="WYR7" s="24"/>
      <c r="WYS7" s="24"/>
      <c r="WYT7" s="24"/>
      <c r="WYU7" s="24"/>
      <c r="WYV7" s="24"/>
      <c r="WYW7" s="24"/>
      <c r="WYX7" s="24"/>
      <c r="WYY7" s="24"/>
      <c r="WYZ7" s="24"/>
      <c r="WZA7" s="24"/>
      <c r="WZB7" s="24"/>
      <c r="WZC7" s="24"/>
      <c r="WZD7" s="24"/>
      <c r="WZE7" s="24"/>
      <c r="WZF7" s="24"/>
      <c r="WZG7" s="24"/>
      <c r="WZH7" s="24"/>
      <c r="WZI7" s="24"/>
      <c r="WZJ7" s="24"/>
      <c r="WZK7" s="24"/>
      <c r="WZL7" s="24"/>
      <c r="WZM7" s="24"/>
      <c r="WZN7" s="24"/>
      <c r="WZO7" s="24"/>
      <c r="WZP7" s="24"/>
      <c r="WZQ7" s="24"/>
      <c r="WZR7" s="24"/>
      <c r="WZS7" s="24"/>
      <c r="WZT7" s="24"/>
      <c r="WZU7" s="24"/>
      <c r="WZV7" s="24"/>
      <c r="WZW7" s="24"/>
      <c r="WZX7" s="24"/>
      <c r="WZY7" s="24"/>
      <c r="WZZ7" s="24"/>
      <c r="XAA7" s="24"/>
      <c r="XAB7" s="24"/>
      <c r="XAC7" s="24"/>
      <c r="XAD7" s="24"/>
      <c r="XAE7" s="24"/>
      <c r="XAF7" s="24"/>
      <c r="XAG7" s="24"/>
      <c r="XAH7" s="24"/>
      <c r="XAI7" s="24"/>
      <c r="XAJ7" s="24"/>
      <c r="XAK7" s="24"/>
      <c r="XAL7" s="24"/>
      <c r="XAM7" s="24"/>
      <c r="XAN7" s="24"/>
      <c r="XAO7" s="24"/>
      <c r="XAP7" s="24"/>
      <c r="XAQ7" s="24"/>
      <c r="XAR7" s="24"/>
      <c r="XAS7" s="24"/>
      <c r="XAT7" s="24"/>
      <c r="XAU7" s="24"/>
      <c r="XAV7" s="24"/>
      <c r="XAW7" s="24"/>
      <c r="XAX7" s="24"/>
      <c r="XAY7" s="24"/>
      <c r="XAZ7" s="24"/>
      <c r="XBA7" s="24"/>
      <c r="XBB7" s="24"/>
      <c r="XBC7" s="24"/>
      <c r="XBD7" s="24"/>
      <c r="XBE7" s="24"/>
      <c r="XBF7" s="24"/>
      <c r="XBG7" s="24"/>
      <c r="XBH7" s="24"/>
      <c r="XBI7" s="24"/>
      <c r="XBJ7" s="24"/>
      <c r="XBK7" s="24"/>
      <c r="XBL7" s="24"/>
      <c r="XBM7" s="24"/>
      <c r="XBN7" s="24"/>
      <c r="XBO7" s="24"/>
      <c r="XBP7" s="24"/>
      <c r="XBQ7" s="24"/>
      <c r="XBR7" s="24"/>
      <c r="XBS7" s="24"/>
      <c r="XBT7" s="24"/>
      <c r="XBU7" s="24"/>
      <c r="XBV7" s="24"/>
      <c r="XBW7" s="24"/>
      <c r="XBX7" s="24"/>
      <c r="XBY7" s="24"/>
      <c r="XBZ7" s="24"/>
      <c r="XCA7" s="24"/>
      <c r="XCB7" s="24"/>
      <c r="XCC7" s="24"/>
      <c r="XCD7" s="24"/>
      <c r="XCE7" s="24"/>
      <c r="XCF7" s="24"/>
      <c r="XCG7" s="24"/>
      <c r="XCH7" s="24"/>
      <c r="XCI7" s="24"/>
      <c r="XCJ7" s="24"/>
      <c r="XCK7" s="24"/>
      <c r="XCL7" s="24"/>
      <c r="XCM7" s="24"/>
      <c r="XCN7" s="24"/>
      <c r="XCO7" s="24"/>
      <c r="XCP7" s="24"/>
      <c r="XCQ7" s="24"/>
      <c r="XCR7" s="24"/>
      <c r="XCS7" s="24"/>
      <c r="XCT7" s="24"/>
      <c r="XCU7" s="24"/>
      <c r="XCV7" s="24"/>
      <c r="XCW7" s="24"/>
      <c r="XCX7" s="24"/>
      <c r="XCY7" s="24"/>
      <c r="XCZ7" s="24"/>
      <c r="XDA7" s="24"/>
      <c r="XDB7" s="24"/>
      <c r="XDC7" s="24"/>
      <c r="XDD7" s="24"/>
      <c r="XDE7" s="24"/>
      <c r="XDF7" s="24"/>
      <c r="XDG7" s="24"/>
      <c r="XDH7" s="24"/>
      <c r="XDI7" s="24"/>
      <c r="XDJ7" s="24"/>
      <c r="XDK7" s="24"/>
      <c r="XDL7" s="24"/>
      <c r="XDM7" s="24"/>
      <c r="XDN7" s="24"/>
      <c r="XDO7" s="24"/>
      <c r="XDP7" s="24"/>
      <c r="XDQ7" s="24"/>
      <c r="XDR7" s="24"/>
      <c r="XDS7" s="24"/>
      <c r="XDT7" s="24"/>
      <c r="XDU7" s="24"/>
      <c r="XDV7" s="24"/>
      <c r="XDW7" s="24"/>
      <c r="XDX7" s="24"/>
      <c r="XDY7" s="24"/>
      <c r="XDZ7" s="24"/>
    </row>
    <row r="8" spans="1:16370" x14ac:dyDescent="0.35">
      <c r="B8" s="24"/>
      <c r="C8" s="24"/>
      <c r="D8" s="24"/>
      <c r="E8" s="24"/>
      <c r="F8" s="24"/>
      <c r="G8" s="24"/>
      <c r="H8" s="24"/>
      <c r="I8" s="24" t="s">
        <v>2224</v>
      </c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24"/>
      <c r="HR8" s="24"/>
      <c r="HS8" s="24"/>
      <c r="HT8" s="24"/>
      <c r="HU8" s="24"/>
      <c r="HV8" s="24"/>
      <c r="HW8" s="24"/>
      <c r="HX8" s="24"/>
      <c r="HY8" s="24"/>
      <c r="HZ8" s="24"/>
      <c r="IA8" s="24"/>
      <c r="IB8" s="24"/>
      <c r="IC8" s="24"/>
      <c r="ID8" s="24"/>
      <c r="IE8" s="24"/>
      <c r="IF8" s="24"/>
      <c r="IG8" s="24"/>
      <c r="IH8" s="24"/>
      <c r="II8" s="24"/>
      <c r="IJ8" s="24"/>
      <c r="IK8" s="24"/>
      <c r="IL8" s="24"/>
      <c r="IM8" s="24"/>
      <c r="IN8" s="24"/>
      <c r="IO8" s="24"/>
      <c r="IP8" s="24"/>
      <c r="IQ8" s="24"/>
      <c r="IR8" s="24"/>
      <c r="IS8" s="24"/>
      <c r="IT8" s="24"/>
      <c r="IU8" s="24"/>
      <c r="IV8" s="24"/>
      <c r="IW8" s="24"/>
      <c r="IX8" s="24"/>
      <c r="IY8" s="24"/>
      <c r="IZ8" s="24"/>
      <c r="JA8" s="24"/>
      <c r="JB8" s="24"/>
      <c r="JC8" s="24"/>
      <c r="JD8" s="24"/>
      <c r="JE8" s="24"/>
      <c r="JF8" s="24"/>
      <c r="JG8" s="24"/>
      <c r="JH8" s="24"/>
      <c r="JI8" s="24"/>
      <c r="JJ8" s="24"/>
      <c r="JK8" s="24"/>
      <c r="JL8" s="24"/>
      <c r="JM8" s="24"/>
      <c r="JN8" s="24"/>
      <c r="JO8" s="24"/>
      <c r="JP8" s="24"/>
      <c r="JQ8" s="24"/>
      <c r="JR8" s="24"/>
      <c r="JS8" s="24"/>
      <c r="JT8" s="24"/>
      <c r="JU8" s="24"/>
      <c r="JV8" s="24"/>
      <c r="JW8" s="24"/>
      <c r="JX8" s="24"/>
      <c r="JY8" s="24"/>
      <c r="JZ8" s="24"/>
      <c r="KA8" s="24"/>
      <c r="KB8" s="24"/>
      <c r="KC8" s="24"/>
      <c r="KD8" s="24"/>
      <c r="KE8" s="24"/>
      <c r="KF8" s="24"/>
      <c r="KG8" s="24"/>
      <c r="KH8" s="24"/>
      <c r="KI8" s="24"/>
      <c r="KJ8" s="24"/>
      <c r="KK8" s="24"/>
      <c r="KL8" s="24"/>
      <c r="KM8" s="24"/>
      <c r="KN8" s="24"/>
      <c r="KO8" s="24"/>
      <c r="KP8" s="24"/>
      <c r="KQ8" s="24"/>
      <c r="KR8" s="24"/>
      <c r="KS8" s="24"/>
      <c r="KT8" s="24"/>
      <c r="KU8" s="24"/>
      <c r="KV8" s="24"/>
      <c r="KW8" s="24"/>
      <c r="KX8" s="24"/>
      <c r="KY8" s="24"/>
      <c r="KZ8" s="24"/>
      <c r="LA8" s="24"/>
      <c r="LB8" s="24"/>
      <c r="LC8" s="24"/>
      <c r="LD8" s="24"/>
      <c r="LE8" s="24"/>
      <c r="LF8" s="24"/>
      <c r="LG8" s="24"/>
      <c r="LH8" s="24"/>
      <c r="LI8" s="24"/>
      <c r="LJ8" s="24"/>
      <c r="LK8" s="24"/>
      <c r="LL8" s="24"/>
      <c r="LM8" s="24"/>
      <c r="LN8" s="24"/>
      <c r="LO8" s="24"/>
      <c r="LP8" s="24"/>
      <c r="LQ8" s="24"/>
      <c r="LR8" s="24"/>
      <c r="LS8" s="24"/>
      <c r="LT8" s="24"/>
      <c r="LU8" s="24"/>
      <c r="LV8" s="24"/>
      <c r="LW8" s="24"/>
      <c r="LX8" s="24"/>
      <c r="LY8" s="24"/>
      <c r="LZ8" s="24"/>
      <c r="MA8" s="24"/>
      <c r="MB8" s="24"/>
      <c r="MC8" s="24"/>
      <c r="MD8" s="24"/>
      <c r="ME8" s="24"/>
      <c r="MF8" s="24"/>
      <c r="MG8" s="24"/>
      <c r="MH8" s="24"/>
      <c r="MI8" s="24"/>
      <c r="MJ8" s="24"/>
      <c r="MK8" s="24"/>
      <c r="ML8" s="24"/>
      <c r="MM8" s="24"/>
      <c r="MN8" s="24"/>
      <c r="MO8" s="24"/>
      <c r="MP8" s="24"/>
      <c r="MQ8" s="24"/>
      <c r="MR8" s="24"/>
      <c r="MS8" s="24"/>
      <c r="MT8" s="24"/>
      <c r="MU8" s="24"/>
      <c r="MV8" s="24"/>
      <c r="MW8" s="24"/>
      <c r="MX8" s="24"/>
      <c r="MY8" s="24"/>
      <c r="MZ8" s="24"/>
      <c r="NA8" s="24"/>
      <c r="NB8" s="24"/>
      <c r="NC8" s="24"/>
      <c r="ND8" s="24"/>
      <c r="NE8" s="24"/>
      <c r="NF8" s="24"/>
      <c r="NG8" s="24"/>
      <c r="NH8" s="24"/>
      <c r="NI8" s="24"/>
      <c r="NJ8" s="24"/>
      <c r="NK8" s="24"/>
      <c r="NL8" s="24"/>
      <c r="NM8" s="24"/>
      <c r="NN8" s="24"/>
      <c r="NO8" s="24"/>
      <c r="NP8" s="24"/>
      <c r="NQ8" s="24"/>
      <c r="NR8" s="24"/>
      <c r="NS8" s="24"/>
      <c r="NT8" s="24"/>
      <c r="NU8" s="24"/>
      <c r="NV8" s="24"/>
      <c r="NW8" s="24"/>
      <c r="NX8" s="24"/>
      <c r="NY8" s="24"/>
      <c r="NZ8" s="24"/>
      <c r="OA8" s="24"/>
      <c r="OB8" s="24"/>
      <c r="OC8" s="24"/>
      <c r="OD8" s="24"/>
      <c r="OE8" s="24"/>
      <c r="OF8" s="24"/>
      <c r="OG8" s="24"/>
      <c r="OH8" s="24"/>
      <c r="OI8" s="24"/>
      <c r="OJ8" s="24"/>
      <c r="OK8" s="24"/>
      <c r="OL8" s="24"/>
      <c r="OM8" s="24"/>
      <c r="ON8" s="24"/>
      <c r="OO8" s="24"/>
      <c r="OP8" s="24"/>
      <c r="OQ8" s="24"/>
      <c r="OR8" s="24"/>
      <c r="OS8" s="24"/>
      <c r="OT8" s="24"/>
      <c r="OU8" s="24"/>
      <c r="OV8" s="24"/>
      <c r="OW8" s="24"/>
      <c r="OX8" s="24"/>
      <c r="OY8" s="24"/>
      <c r="OZ8" s="24"/>
      <c r="PA8" s="24"/>
      <c r="PB8" s="24"/>
      <c r="PC8" s="24"/>
      <c r="PD8" s="24"/>
      <c r="PE8" s="24"/>
      <c r="PF8" s="24"/>
      <c r="PG8" s="24"/>
      <c r="PH8" s="24"/>
      <c r="PI8" s="24"/>
      <c r="PJ8" s="24"/>
      <c r="PK8" s="24"/>
      <c r="PL8" s="24"/>
      <c r="PM8" s="24"/>
      <c r="PN8" s="24"/>
      <c r="PO8" s="24"/>
      <c r="PP8" s="24"/>
      <c r="PQ8" s="24"/>
      <c r="PR8" s="24"/>
      <c r="PS8" s="24"/>
      <c r="PT8" s="24"/>
      <c r="PU8" s="24"/>
      <c r="PV8" s="24"/>
      <c r="PW8" s="24"/>
      <c r="PX8" s="24"/>
      <c r="PY8" s="24"/>
      <c r="PZ8" s="24"/>
      <c r="QA8" s="24"/>
      <c r="QB8" s="24"/>
      <c r="QC8" s="24"/>
      <c r="QD8" s="24"/>
      <c r="QE8" s="24"/>
      <c r="QF8" s="24"/>
      <c r="QG8" s="24"/>
      <c r="QH8" s="24"/>
      <c r="QI8" s="24"/>
      <c r="QJ8" s="24"/>
      <c r="QK8" s="24"/>
      <c r="QL8" s="24"/>
      <c r="QM8" s="24"/>
      <c r="QN8" s="24"/>
      <c r="QO8" s="24"/>
      <c r="QP8" s="24"/>
      <c r="QQ8" s="24"/>
      <c r="QR8" s="24"/>
      <c r="QS8" s="24"/>
      <c r="QT8" s="24"/>
      <c r="QU8" s="24"/>
      <c r="QV8" s="24"/>
      <c r="QW8" s="24"/>
      <c r="QX8" s="24"/>
      <c r="QY8" s="24"/>
      <c r="QZ8" s="24"/>
      <c r="RA8" s="24"/>
      <c r="RB8" s="24"/>
      <c r="RC8" s="24"/>
      <c r="RD8" s="24"/>
      <c r="RE8" s="24"/>
      <c r="RF8" s="24"/>
      <c r="RG8" s="24"/>
      <c r="RH8" s="24"/>
      <c r="RI8" s="24"/>
      <c r="RJ8" s="24"/>
      <c r="RK8" s="24"/>
      <c r="RL8" s="24"/>
      <c r="RM8" s="24"/>
      <c r="RN8" s="24"/>
      <c r="RO8" s="24"/>
      <c r="RP8" s="24"/>
      <c r="RQ8" s="24"/>
      <c r="RR8" s="24"/>
      <c r="RS8" s="24"/>
      <c r="RT8" s="24"/>
      <c r="RU8" s="24"/>
      <c r="RV8" s="24"/>
      <c r="RW8" s="24"/>
      <c r="RX8" s="24"/>
      <c r="RY8" s="24"/>
      <c r="RZ8" s="24"/>
      <c r="SA8" s="24"/>
      <c r="SB8" s="24"/>
      <c r="SC8" s="24"/>
      <c r="SD8" s="24"/>
      <c r="SE8" s="24"/>
      <c r="SF8" s="24"/>
      <c r="SG8" s="24"/>
      <c r="SH8" s="24"/>
      <c r="SI8" s="24"/>
      <c r="SJ8" s="24"/>
      <c r="SK8" s="24"/>
      <c r="SL8" s="24"/>
      <c r="SM8" s="24"/>
      <c r="SN8" s="24"/>
      <c r="SO8" s="24"/>
      <c r="SP8" s="24"/>
      <c r="SQ8" s="24"/>
      <c r="SR8" s="24"/>
      <c r="SS8" s="24"/>
      <c r="ST8" s="24"/>
      <c r="SU8" s="24"/>
      <c r="SV8" s="24"/>
      <c r="SW8" s="24"/>
      <c r="SX8" s="24"/>
      <c r="SY8" s="24"/>
      <c r="SZ8" s="24"/>
      <c r="TA8" s="24"/>
      <c r="TB8" s="24"/>
      <c r="TC8" s="24"/>
      <c r="TD8" s="24"/>
      <c r="TE8" s="24"/>
      <c r="TF8" s="24"/>
      <c r="TG8" s="24"/>
      <c r="TH8" s="24"/>
      <c r="TI8" s="24"/>
      <c r="TJ8" s="24"/>
      <c r="TK8" s="24"/>
      <c r="TL8" s="24"/>
      <c r="TM8" s="24"/>
      <c r="TN8" s="24"/>
      <c r="TO8" s="24"/>
      <c r="TP8" s="24"/>
      <c r="TQ8" s="24"/>
      <c r="TR8" s="24"/>
      <c r="TS8" s="24"/>
      <c r="TT8" s="24"/>
      <c r="TU8" s="24"/>
      <c r="TV8" s="24"/>
      <c r="TW8" s="24"/>
      <c r="TX8" s="24"/>
      <c r="TY8" s="24"/>
      <c r="TZ8" s="24"/>
      <c r="UA8" s="24"/>
      <c r="UB8" s="24"/>
      <c r="UC8" s="24"/>
      <c r="UD8" s="24"/>
      <c r="UE8" s="24"/>
      <c r="UF8" s="24"/>
      <c r="UG8" s="24"/>
      <c r="UH8" s="24"/>
      <c r="UI8" s="24"/>
      <c r="UJ8" s="24"/>
      <c r="UK8" s="24"/>
      <c r="UL8" s="24"/>
      <c r="UM8" s="24"/>
      <c r="UN8" s="24"/>
      <c r="UO8" s="24"/>
      <c r="UP8" s="24"/>
      <c r="UQ8" s="24"/>
      <c r="UR8" s="24"/>
      <c r="US8" s="24"/>
      <c r="UT8" s="24"/>
      <c r="UU8" s="24"/>
      <c r="UV8" s="24"/>
      <c r="UW8" s="24"/>
      <c r="UX8" s="24"/>
      <c r="UY8" s="24"/>
      <c r="UZ8" s="24"/>
      <c r="VA8" s="24"/>
      <c r="VB8" s="24"/>
      <c r="VC8" s="24"/>
      <c r="VD8" s="24"/>
      <c r="VE8" s="24"/>
      <c r="VF8" s="24"/>
      <c r="VG8" s="24"/>
      <c r="VH8" s="24"/>
      <c r="VI8" s="24"/>
      <c r="VJ8" s="24"/>
      <c r="VK8" s="24"/>
      <c r="VL8" s="24"/>
      <c r="VM8" s="24"/>
      <c r="VN8" s="24"/>
      <c r="VO8" s="24"/>
      <c r="VP8" s="24"/>
      <c r="VQ8" s="24"/>
      <c r="VR8" s="24"/>
      <c r="VS8" s="24"/>
      <c r="VT8" s="24"/>
      <c r="VU8" s="24"/>
      <c r="VV8" s="24"/>
      <c r="VW8" s="24"/>
      <c r="VX8" s="24"/>
      <c r="VY8" s="24"/>
      <c r="VZ8" s="24"/>
      <c r="WA8" s="24"/>
      <c r="WB8" s="24"/>
      <c r="WC8" s="24"/>
      <c r="WD8" s="24"/>
      <c r="WE8" s="24"/>
      <c r="WF8" s="24"/>
      <c r="WG8" s="24"/>
      <c r="WH8" s="24"/>
      <c r="WI8" s="24"/>
      <c r="WJ8" s="24"/>
      <c r="WK8" s="24"/>
      <c r="WL8" s="24"/>
      <c r="WM8" s="24"/>
      <c r="WN8" s="24"/>
      <c r="WO8" s="24"/>
      <c r="WP8" s="24"/>
      <c r="WQ8" s="24"/>
      <c r="WR8" s="24"/>
      <c r="WS8" s="24"/>
      <c r="WT8" s="24"/>
      <c r="WU8" s="24"/>
      <c r="WV8" s="24"/>
      <c r="WW8" s="24"/>
      <c r="WX8" s="24"/>
      <c r="WY8" s="24"/>
      <c r="WZ8" s="24"/>
      <c r="XA8" s="24"/>
      <c r="XB8" s="24"/>
      <c r="XC8" s="24"/>
      <c r="XD8" s="24"/>
      <c r="XE8" s="24"/>
      <c r="XF8" s="24"/>
      <c r="XG8" s="24"/>
      <c r="XH8" s="24"/>
      <c r="XI8" s="24"/>
      <c r="XJ8" s="24"/>
      <c r="XK8" s="24"/>
      <c r="XL8" s="24"/>
      <c r="XM8" s="24"/>
      <c r="XN8" s="24"/>
      <c r="XO8" s="24"/>
      <c r="XP8" s="24"/>
      <c r="XQ8" s="24"/>
      <c r="XR8" s="24"/>
      <c r="XS8" s="24"/>
      <c r="XT8" s="24"/>
      <c r="XU8" s="24"/>
      <c r="XV8" s="24"/>
      <c r="XW8" s="24"/>
      <c r="XX8" s="24"/>
      <c r="XY8" s="24"/>
      <c r="XZ8" s="24"/>
      <c r="YA8" s="24"/>
      <c r="YB8" s="24"/>
      <c r="YC8" s="24"/>
      <c r="YD8" s="24"/>
      <c r="YE8" s="24"/>
      <c r="YF8" s="24"/>
      <c r="YG8" s="24"/>
      <c r="YH8" s="24"/>
      <c r="YI8" s="24"/>
      <c r="YJ8" s="24"/>
      <c r="YK8" s="24"/>
      <c r="YL8" s="24"/>
      <c r="YM8" s="24"/>
      <c r="YN8" s="24"/>
      <c r="YO8" s="24"/>
      <c r="YP8" s="24"/>
      <c r="YQ8" s="24"/>
      <c r="YR8" s="24"/>
      <c r="YS8" s="24"/>
      <c r="YT8" s="24"/>
      <c r="YU8" s="24"/>
      <c r="YV8" s="24"/>
      <c r="YW8" s="24"/>
      <c r="YX8" s="24"/>
      <c r="YY8" s="24"/>
      <c r="YZ8" s="24"/>
      <c r="ZA8" s="24"/>
      <c r="ZB8" s="24"/>
      <c r="ZC8" s="24"/>
      <c r="ZD8" s="24"/>
      <c r="ZE8" s="24"/>
      <c r="ZF8" s="24"/>
      <c r="ZG8" s="24"/>
      <c r="ZH8" s="24"/>
      <c r="ZI8" s="24"/>
      <c r="ZJ8" s="24"/>
      <c r="ZK8" s="24"/>
      <c r="ZL8" s="24"/>
      <c r="ZM8" s="24"/>
      <c r="ZN8" s="24"/>
      <c r="ZO8" s="24"/>
      <c r="ZP8" s="24"/>
      <c r="ZQ8" s="24"/>
      <c r="ZR8" s="24"/>
      <c r="ZS8" s="24"/>
      <c r="ZT8" s="24"/>
      <c r="ZU8" s="24"/>
      <c r="ZV8" s="24"/>
      <c r="ZW8" s="24"/>
      <c r="ZX8" s="24"/>
      <c r="ZY8" s="24"/>
      <c r="ZZ8" s="24"/>
      <c r="AAA8" s="24"/>
      <c r="AAB8" s="24"/>
      <c r="AAC8" s="24"/>
      <c r="AAD8" s="24"/>
      <c r="AAE8" s="24"/>
      <c r="AAF8" s="24"/>
      <c r="AAG8" s="24"/>
      <c r="AAH8" s="24"/>
      <c r="AAI8" s="24"/>
      <c r="AAJ8" s="24"/>
      <c r="AAK8" s="24"/>
      <c r="AAL8" s="24"/>
      <c r="AAM8" s="24"/>
      <c r="AAN8" s="24"/>
      <c r="AAO8" s="24"/>
      <c r="AAP8" s="24"/>
      <c r="AAQ8" s="24"/>
      <c r="AAR8" s="24"/>
      <c r="AAS8" s="24"/>
      <c r="AAT8" s="24"/>
      <c r="AAU8" s="24"/>
      <c r="AAV8" s="24"/>
      <c r="AAW8" s="24"/>
      <c r="AAX8" s="24"/>
      <c r="AAY8" s="24"/>
      <c r="AAZ8" s="24"/>
      <c r="ABA8" s="24"/>
      <c r="ABB8" s="24"/>
      <c r="ABC8" s="24"/>
      <c r="ABD8" s="24"/>
      <c r="ABE8" s="24"/>
      <c r="ABF8" s="24"/>
      <c r="ABG8" s="24"/>
      <c r="ABH8" s="24"/>
      <c r="ABI8" s="24"/>
      <c r="ABJ8" s="24"/>
      <c r="ABK8" s="24"/>
      <c r="ABL8" s="24"/>
      <c r="ABM8" s="24"/>
      <c r="ABN8" s="24"/>
      <c r="ABO8" s="24"/>
      <c r="ABP8" s="24"/>
      <c r="ABQ8" s="24"/>
      <c r="ABR8" s="24"/>
      <c r="ABS8" s="24"/>
      <c r="ABT8" s="24"/>
      <c r="ABU8" s="24"/>
      <c r="ABV8" s="24"/>
      <c r="ABW8" s="24"/>
      <c r="ABX8" s="24"/>
      <c r="ABY8" s="24"/>
      <c r="ABZ8" s="24"/>
      <c r="ACA8" s="24"/>
      <c r="ACB8" s="24"/>
      <c r="ACC8" s="24"/>
      <c r="ACD8" s="24"/>
      <c r="ACE8" s="24"/>
      <c r="ACF8" s="24"/>
      <c r="ACG8" s="24"/>
      <c r="ACH8" s="24"/>
      <c r="ACI8" s="24"/>
      <c r="ACJ8" s="24"/>
      <c r="ACK8" s="24"/>
      <c r="ACL8" s="24"/>
      <c r="ACM8" s="24"/>
      <c r="ACN8" s="24"/>
      <c r="ACO8" s="24"/>
      <c r="ACP8" s="24"/>
      <c r="ACQ8" s="24"/>
      <c r="ACR8" s="24"/>
      <c r="ACS8" s="24"/>
      <c r="ACT8" s="24"/>
      <c r="ACU8" s="24"/>
      <c r="ACV8" s="24"/>
      <c r="ACW8" s="24"/>
      <c r="ACX8" s="24"/>
      <c r="ACY8" s="24"/>
      <c r="ACZ8" s="24"/>
      <c r="ADA8" s="24"/>
      <c r="ADB8" s="24"/>
      <c r="ADC8" s="24"/>
      <c r="ADD8" s="24"/>
      <c r="ADE8" s="24"/>
      <c r="ADF8" s="24"/>
      <c r="ADG8" s="24"/>
      <c r="ADH8" s="24"/>
      <c r="ADI8" s="24"/>
      <c r="ADJ8" s="24"/>
      <c r="ADK8" s="24"/>
      <c r="ADL8" s="24"/>
      <c r="ADM8" s="24"/>
      <c r="ADN8" s="24"/>
      <c r="ADO8" s="24"/>
      <c r="ADP8" s="24"/>
      <c r="ADQ8" s="24"/>
      <c r="ADR8" s="24"/>
      <c r="ADS8" s="24"/>
      <c r="ADT8" s="24"/>
      <c r="ADU8" s="24"/>
      <c r="ADV8" s="24"/>
      <c r="ADW8" s="24"/>
      <c r="ADX8" s="24"/>
      <c r="ADY8" s="24"/>
      <c r="ADZ8" s="24"/>
      <c r="AEA8" s="24"/>
      <c r="AEB8" s="24"/>
      <c r="AEC8" s="24"/>
      <c r="AED8" s="24"/>
      <c r="AEE8" s="24"/>
      <c r="AEF8" s="24"/>
      <c r="AEG8" s="24"/>
      <c r="AEH8" s="24"/>
      <c r="AEI8" s="24"/>
      <c r="AEJ8" s="24"/>
      <c r="AEK8" s="24"/>
      <c r="AEL8" s="24"/>
      <c r="AEM8" s="24"/>
      <c r="AEN8" s="24"/>
      <c r="AEO8" s="24"/>
      <c r="AEP8" s="24"/>
      <c r="AEQ8" s="24"/>
      <c r="AER8" s="24"/>
      <c r="AES8" s="24"/>
      <c r="AET8" s="24"/>
      <c r="AEU8" s="24"/>
      <c r="AEV8" s="24"/>
      <c r="AEW8" s="24"/>
      <c r="AEX8" s="24"/>
      <c r="AEY8" s="24"/>
      <c r="AEZ8" s="24"/>
      <c r="AFA8" s="24"/>
      <c r="AFB8" s="24"/>
      <c r="AFC8" s="24"/>
      <c r="AFD8" s="24"/>
      <c r="AFE8" s="24"/>
      <c r="AFF8" s="24"/>
      <c r="AFG8" s="24"/>
      <c r="AFH8" s="24"/>
      <c r="AFI8" s="24"/>
      <c r="AFJ8" s="24"/>
      <c r="AFK8" s="24"/>
      <c r="AFL8" s="24"/>
      <c r="AFM8" s="24"/>
      <c r="AFN8" s="24"/>
      <c r="AFO8" s="24"/>
      <c r="AFP8" s="24"/>
      <c r="AFQ8" s="24"/>
      <c r="AFR8" s="24"/>
      <c r="AFS8" s="24"/>
      <c r="AFT8" s="24"/>
      <c r="AFU8" s="24"/>
      <c r="AFV8" s="24"/>
      <c r="AFW8" s="24"/>
      <c r="AFX8" s="24"/>
      <c r="AFY8" s="24"/>
      <c r="AFZ8" s="24"/>
      <c r="AGA8" s="24"/>
      <c r="AGB8" s="24"/>
      <c r="AGC8" s="24"/>
      <c r="AGD8" s="24"/>
      <c r="AGE8" s="24"/>
      <c r="AGF8" s="24"/>
      <c r="AGG8" s="24"/>
      <c r="AGH8" s="24"/>
      <c r="AGI8" s="24"/>
      <c r="AGJ8" s="24"/>
      <c r="AGK8" s="24"/>
      <c r="AGL8" s="24"/>
      <c r="AGM8" s="24"/>
      <c r="AGN8" s="24"/>
      <c r="AGO8" s="24"/>
      <c r="AGP8" s="24"/>
      <c r="AGQ8" s="24"/>
      <c r="AGR8" s="24"/>
      <c r="AGS8" s="24"/>
      <c r="AGT8" s="24"/>
      <c r="AGU8" s="24"/>
      <c r="AGV8" s="24"/>
      <c r="AGW8" s="24"/>
      <c r="AGX8" s="24"/>
      <c r="AGY8" s="24"/>
      <c r="AGZ8" s="24"/>
      <c r="AHA8" s="24"/>
      <c r="AHB8" s="24"/>
      <c r="AHC8" s="24"/>
      <c r="AHD8" s="24"/>
      <c r="AHE8" s="24"/>
      <c r="AHF8" s="24"/>
      <c r="AHG8" s="24"/>
      <c r="AHH8" s="24"/>
      <c r="AHI8" s="24"/>
      <c r="AHJ8" s="24"/>
      <c r="AHK8" s="24"/>
      <c r="AHL8" s="24"/>
      <c r="AHM8" s="24"/>
      <c r="AHN8" s="24"/>
      <c r="AHO8" s="24"/>
      <c r="AHP8" s="24"/>
      <c r="AHQ8" s="24"/>
      <c r="AHR8" s="24"/>
      <c r="AHS8" s="24"/>
      <c r="AHT8" s="24"/>
      <c r="AHU8" s="24"/>
      <c r="AHV8" s="24"/>
      <c r="AHW8" s="24"/>
      <c r="AHX8" s="24"/>
      <c r="AHY8" s="24"/>
      <c r="AHZ8" s="24"/>
      <c r="AIA8" s="24"/>
      <c r="AIB8" s="24"/>
      <c r="AIC8" s="24"/>
      <c r="AID8" s="24"/>
      <c r="AIE8" s="24"/>
      <c r="AIF8" s="24"/>
      <c r="AIG8" s="24"/>
      <c r="AIH8" s="24"/>
      <c r="AII8" s="24"/>
      <c r="AIJ8" s="24"/>
      <c r="AIK8" s="24"/>
      <c r="AIL8" s="24"/>
      <c r="AIM8" s="24"/>
      <c r="AIN8" s="24"/>
      <c r="AIO8" s="24"/>
      <c r="AIP8" s="24"/>
      <c r="AIQ8" s="24"/>
      <c r="AIR8" s="24"/>
      <c r="AIS8" s="24"/>
      <c r="AIT8" s="24"/>
      <c r="AIU8" s="24"/>
      <c r="AIV8" s="24"/>
      <c r="AIW8" s="24"/>
      <c r="AIX8" s="24"/>
      <c r="AIY8" s="24"/>
      <c r="AIZ8" s="24"/>
      <c r="AJA8" s="24"/>
      <c r="AJB8" s="24"/>
      <c r="AJC8" s="24"/>
      <c r="AJD8" s="24"/>
      <c r="AJE8" s="24"/>
      <c r="AJF8" s="24"/>
      <c r="AJG8" s="24"/>
      <c r="AJH8" s="24"/>
      <c r="AJI8" s="24"/>
      <c r="AJJ8" s="24"/>
      <c r="AJK8" s="24"/>
      <c r="AJL8" s="24"/>
      <c r="AJM8" s="24"/>
      <c r="AJN8" s="24"/>
      <c r="AJO8" s="24"/>
      <c r="AJP8" s="24"/>
      <c r="AJQ8" s="24"/>
      <c r="AJR8" s="24"/>
      <c r="AJS8" s="24"/>
      <c r="AJT8" s="24"/>
      <c r="AJU8" s="24"/>
      <c r="AJV8" s="24"/>
      <c r="AJW8" s="24"/>
      <c r="AJX8" s="24"/>
      <c r="AJY8" s="24"/>
      <c r="AJZ8" s="24"/>
      <c r="AKA8" s="24"/>
      <c r="AKB8" s="24"/>
      <c r="AKC8" s="24"/>
      <c r="AKD8" s="24"/>
      <c r="AKE8" s="24"/>
      <c r="AKF8" s="24"/>
      <c r="AKG8" s="24"/>
      <c r="AKH8" s="24"/>
      <c r="AKI8" s="24"/>
      <c r="AKJ8" s="24"/>
      <c r="AKK8" s="24"/>
      <c r="AKL8" s="24"/>
      <c r="AKM8" s="24"/>
      <c r="AKN8" s="24"/>
      <c r="AKO8" s="24"/>
      <c r="AKP8" s="24"/>
      <c r="AKQ8" s="24"/>
      <c r="AKR8" s="24"/>
      <c r="AKS8" s="24"/>
      <c r="AKT8" s="24"/>
      <c r="AKU8" s="24"/>
      <c r="AKV8" s="24"/>
      <c r="AKW8" s="24"/>
      <c r="AKX8" s="24"/>
      <c r="AKY8" s="24"/>
      <c r="AKZ8" s="24"/>
      <c r="ALA8" s="24"/>
      <c r="ALB8" s="24"/>
      <c r="ALC8" s="24"/>
      <c r="ALD8" s="24"/>
      <c r="ALE8" s="24"/>
      <c r="ALF8" s="24"/>
      <c r="ALG8" s="24"/>
      <c r="ALH8" s="24"/>
      <c r="ALI8" s="24"/>
      <c r="ALJ8" s="24"/>
      <c r="ALK8" s="24"/>
      <c r="ALL8" s="24"/>
      <c r="ALM8" s="24"/>
      <c r="ALN8" s="24"/>
      <c r="ALO8" s="24"/>
      <c r="ALP8" s="24"/>
      <c r="ALQ8" s="24"/>
      <c r="ALR8" s="24"/>
      <c r="ALS8" s="24"/>
      <c r="ALT8" s="24"/>
      <c r="ALU8" s="24"/>
      <c r="ALV8" s="24"/>
      <c r="ALW8" s="24"/>
      <c r="ALX8" s="24"/>
      <c r="ALY8" s="24"/>
      <c r="ALZ8" s="24"/>
      <c r="AMA8" s="24"/>
      <c r="AMB8" s="24"/>
      <c r="AMC8" s="24"/>
      <c r="AMD8" s="24"/>
      <c r="AME8" s="24"/>
      <c r="AMF8" s="24"/>
      <c r="AMG8" s="24"/>
      <c r="AMH8" s="24"/>
      <c r="AMI8" s="24"/>
      <c r="AMJ8" s="24"/>
      <c r="AMK8" s="24"/>
      <c r="AML8" s="24"/>
      <c r="AMM8" s="24"/>
      <c r="AMN8" s="24"/>
      <c r="AMO8" s="24"/>
      <c r="AMP8" s="24"/>
      <c r="AMQ8" s="24"/>
      <c r="AMR8" s="24"/>
      <c r="AMS8" s="24"/>
      <c r="AMT8" s="24"/>
      <c r="AMU8" s="24"/>
      <c r="AMV8" s="24"/>
      <c r="AMW8" s="24"/>
      <c r="AMX8" s="24"/>
      <c r="AMY8" s="24"/>
      <c r="AMZ8" s="24"/>
      <c r="ANA8" s="24"/>
      <c r="ANB8" s="24"/>
      <c r="ANC8" s="24"/>
      <c r="AND8" s="24"/>
      <c r="ANE8" s="24"/>
      <c r="ANF8" s="24"/>
      <c r="ANG8" s="24"/>
      <c r="ANH8" s="24"/>
      <c r="ANI8" s="24"/>
      <c r="ANJ8" s="24"/>
      <c r="ANK8" s="24"/>
      <c r="ANL8" s="24"/>
      <c r="ANM8" s="24"/>
      <c r="ANN8" s="24"/>
      <c r="ANO8" s="24"/>
      <c r="ANP8" s="24"/>
      <c r="ANQ8" s="24"/>
      <c r="ANR8" s="24"/>
      <c r="ANS8" s="24"/>
      <c r="ANT8" s="24"/>
      <c r="ANU8" s="24"/>
      <c r="ANV8" s="24"/>
      <c r="ANW8" s="24"/>
      <c r="ANX8" s="24"/>
      <c r="ANY8" s="24"/>
      <c r="ANZ8" s="24"/>
      <c r="AOA8" s="24"/>
      <c r="AOB8" s="24"/>
      <c r="AOC8" s="24"/>
      <c r="AOD8" s="24"/>
      <c r="AOE8" s="24"/>
      <c r="AOF8" s="24"/>
      <c r="AOG8" s="24"/>
      <c r="AOH8" s="24"/>
      <c r="AOI8" s="24"/>
      <c r="AOJ8" s="24"/>
      <c r="AOK8" s="24"/>
      <c r="AOL8" s="24"/>
      <c r="AOM8" s="24"/>
      <c r="AON8" s="24"/>
      <c r="AOO8" s="24"/>
      <c r="AOP8" s="24"/>
      <c r="AOQ8" s="24"/>
      <c r="AOR8" s="24"/>
      <c r="AOS8" s="24"/>
      <c r="AOT8" s="24"/>
      <c r="AOU8" s="24"/>
      <c r="AOV8" s="24"/>
      <c r="AOW8" s="24"/>
      <c r="AOX8" s="24"/>
      <c r="AOY8" s="24"/>
      <c r="AOZ8" s="24"/>
      <c r="APA8" s="24"/>
      <c r="APB8" s="24"/>
      <c r="APC8" s="24"/>
      <c r="APD8" s="24"/>
      <c r="APE8" s="24"/>
      <c r="APF8" s="24"/>
      <c r="APG8" s="24"/>
      <c r="APH8" s="24"/>
      <c r="API8" s="24"/>
      <c r="APJ8" s="24"/>
      <c r="APK8" s="24"/>
      <c r="APL8" s="24"/>
      <c r="APM8" s="24"/>
      <c r="APN8" s="24"/>
      <c r="APO8" s="24"/>
      <c r="APP8" s="24"/>
      <c r="APQ8" s="24"/>
      <c r="APR8" s="24"/>
      <c r="APS8" s="24"/>
      <c r="APT8" s="24"/>
      <c r="APU8" s="24"/>
      <c r="APV8" s="24"/>
      <c r="APW8" s="24"/>
      <c r="APX8" s="24"/>
      <c r="APY8" s="24"/>
      <c r="APZ8" s="24"/>
      <c r="AQA8" s="24"/>
      <c r="AQB8" s="24"/>
      <c r="AQC8" s="24"/>
      <c r="AQD8" s="24"/>
      <c r="AQE8" s="24"/>
      <c r="AQF8" s="24"/>
      <c r="AQG8" s="24"/>
      <c r="AQH8" s="24"/>
      <c r="AQI8" s="24"/>
      <c r="AQJ8" s="24"/>
      <c r="AQK8" s="24"/>
      <c r="AQL8" s="24"/>
      <c r="AQM8" s="24"/>
      <c r="AQN8" s="24"/>
      <c r="AQO8" s="24"/>
      <c r="AQP8" s="24"/>
      <c r="AQQ8" s="24"/>
      <c r="AQR8" s="24"/>
      <c r="AQS8" s="24"/>
      <c r="AQT8" s="24"/>
      <c r="AQU8" s="24"/>
      <c r="AQV8" s="24"/>
      <c r="AQW8" s="24"/>
      <c r="AQX8" s="24"/>
      <c r="AQY8" s="24"/>
      <c r="AQZ8" s="24"/>
      <c r="ARA8" s="24"/>
      <c r="ARB8" s="24"/>
      <c r="ARC8" s="24"/>
      <c r="ARD8" s="24"/>
      <c r="ARE8" s="24"/>
      <c r="ARF8" s="24"/>
      <c r="ARG8" s="24"/>
      <c r="ARH8" s="24"/>
      <c r="ARI8" s="24"/>
      <c r="ARJ8" s="24"/>
      <c r="ARK8" s="24"/>
      <c r="ARL8" s="24"/>
      <c r="ARM8" s="24"/>
      <c r="ARN8" s="24"/>
      <c r="ARO8" s="24"/>
      <c r="ARP8" s="24"/>
      <c r="ARQ8" s="24"/>
      <c r="ARR8" s="24"/>
      <c r="ARS8" s="24"/>
      <c r="ART8" s="24"/>
      <c r="ARU8" s="24"/>
      <c r="ARV8" s="24"/>
      <c r="ARW8" s="24"/>
      <c r="ARX8" s="24"/>
      <c r="ARY8" s="24"/>
      <c r="ARZ8" s="24"/>
      <c r="ASA8" s="24"/>
      <c r="ASB8" s="24"/>
      <c r="ASC8" s="24"/>
      <c r="ASD8" s="24"/>
      <c r="ASE8" s="24"/>
      <c r="ASF8" s="24"/>
      <c r="ASG8" s="24"/>
      <c r="ASH8" s="24"/>
      <c r="ASI8" s="24"/>
      <c r="ASJ8" s="24"/>
      <c r="ASK8" s="24"/>
      <c r="ASL8" s="24"/>
      <c r="ASM8" s="24"/>
      <c r="ASN8" s="24"/>
      <c r="ASO8" s="24"/>
      <c r="ASP8" s="24"/>
      <c r="ASQ8" s="24"/>
      <c r="ASR8" s="24"/>
      <c r="ASS8" s="24"/>
      <c r="AST8" s="24"/>
      <c r="ASU8" s="24"/>
      <c r="ASV8" s="24"/>
      <c r="ASW8" s="24"/>
      <c r="ASX8" s="24"/>
      <c r="ASY8" s="24"/>
      <c r="ASZ8" s="24"/>
      <c r="ATA8" s="24"/>
      <c r="ATB8" s="24"/>
      <c r="ATC8" s="24"/>
      <c r="ATD8" s="24"/>
      <c r="ATE8" s="24"/>
      <c r="ATF8" s="24"/>
      <c r="ATG8" s="24"/>
      <c r="ATH8" s="24"/>
      <c r="ATI8" s="24"/>
      <c r="ATJ8" s="24"/>
      <c r="ATK8" s="24"/>
      <c r="ATL8" s="24"/>
      <c r="ATM8" s="24"/>
      <c r="ATN8" s="24"/>
      <c r="ATO8" s="24"/>
      <c r="ATP8" s="24"/>
      <c r="ATQ8" s="24"/>
      <c r="ATR8" s="24"/>
      <c r="ATS8" s="24"/>
      <c r="ATT8" s="24"/>
      <c r="ATU8" s="24"/>
      <c r="ATV8" s="24"/>
      <c r="ATW8" s="24"/>
      <c r="ATX8" s="24"/>
      <c r="ATY8" s="24"/>
      <c r="ATZ8" s="24"/>
      <c r="AUA8" s="24"/>
      <c r="AUB8" s="24"/>
      <c r="AUC8" s="24"/>
      <c r="AUD8" s="24"/>
      <c r="AUE8" s="24"/>
      <c r="AUF8" s="24"/>
      <c r="AUG8" s="24"/>
      <c r="AUH8" s="24"/>
      <c r="AUI8" s="24"/>
      <c r="AUJ8" s="24"/>
      <c r="AUK8" s="24"/>
      <c r="AUL8" s="24"/>
      <c r="AUM8" s="24"/>
      <c r="AUN8" s="24"/>
      <c r="AUO8" s="24"/>
      <c r="AUP8" s="24"/>
      <c r="AUQ8" s="24"/>
      <c r="AUR8" s="24"/>
      <c r="AUS8" s="24"/>
      <c r="AUT8" s="24"/>
      <c r="AUU8" s="24"/>
      <c r="AUV8" s="24"/>
      <c r="AUW8" s="24"/>
      <c r="AUX8" s="24"/>
      <c r="AUY8" s="24"/>
      <c r="AUZ8" s="24"/>
      <c r="AVA8" s="24"/>
      <c r="AVB8" s="24"/>
      <c r="AVC8" s="24"/>
      <c r="AVD8" s="24"/>
      <c r="AVE8" s="24"/>
      <c r="AVF8" s="24"/>
      <c r="AVG8" s="24"/>
      <c r="AVH8" s="24"/>
      <c r="AVI8" s="24"/>
      <c r="AVJ8" s="24"/>
      <c r="AVK8" s="24"/>
      <c r="AVL8" s="24"/>
      <c r="AVM8" s="24"/>
      <c r="AVN8" s="24"/>
      <c r="AVO8" s="24"/>
      <c r="AVP8" s="24"/>
      <c r="AVQ8" s="24"/>
      <c r="AVR8" s="24"/>
      <c r="AVS8" s="24"/>
      <c r="AVT8" s="24"/>
      <c r="AVU8" s="24"/>
      <c r="AVV8" s="24"/>
      <c r="AVW8" s="24"/>
      <c r="AVX8" s="24"/>
      <c r="AVY8" s="24"/>
      <c r="AVZ8" s="24"/>
      <c r="AWA8" s="24"/>
      <c r="AWB8" s="24"/>
      <c r="AWC8" s="24"/>
      <c r="AWD8" s="24"/>
      <c r="AWE8" s="24"/>
      <c r="AWF8" s="24"/>
      <c r="AWG8" s="24"/>
      <c r="AWH8" s="24"/>
      <c r="AWI8" s="24"/>
      <c r="AWJ8" s="24"/>
      <c r="AWK8" s="24"/>
      <c r="AWL8" s="24"/>
      <c r="AWM8" s="24"/>
      <c r="AWN8" s="24"/>
      <c r="AWO8" s="24"/>
      <c r="AWP8" s="24"/>
      <c r="AWQ8" s="24"/>
      <c r="AWR8" s="24"/>
      <c r="AWS8" s="24"/>
      <c r="AWT8" s="24"/>
      <c r="AWU8" s="24"/>
      <c r="AWV8" s="24"/>
      <c r="AWW8" s="24"/>
      <c r="AWX8" s="24"/>
      <c r="AWY8" s="24"/>
      <c r="AWZ8" s="24"/>
      <c r="AXA8" s="24"/>
      <c r="AXB8" s="24"/>
      <c r="AXC8" s="24"/>
      <c r="AXD8" s="24"/>
      <c r="AXE8" s="24"/>
      <c r="AXF8" s="24"/>
      <c r="AXG8" s="24"/>
      <c r="AXH8" s="24"/>
      <c r="AXI8" s="24"/>
      <c r="AXJ8" s="24"/>
      <c r="AXK8" s="24"/>
      <c r="AXL8" s="24"/>
      <c r="AXM8" s="24"/>
      <c r="AXN8" s="24"/>
      <c r="AXO8" s="24"/>
      <c r="AXP8" s="24"/>
      <c r="AXQ8" s="24"/>
      <c r="AXR8" s="24"/>
      <c r="AXS8" s="24"/>
      <c r="AXT8" s="24"/>
      <c r="AXU8" s="24"/>
      <c r="AXV8" s="24"/>
      <c r="AXW8" s="24"/>
      <c r="AXX8" s="24"/>
      <c r="AXY8" s="24"/>
      <c r="AXZ8" s="24"/>
      <c r="AYA8" s="24"/>
      <c r="AYB8" s="24"/>
      <c r="AYC8" s="24"/>
      <c r="AYD8" s="24"/>
      <c r="AYE8" s="24"/>
      <c r="AYF8" s="24"/>
      <c r="AYG8" s="24"/>
      <c r="AYH8" s="24"/>
      <c r="AYI8" s="24"/>
      <c r="AYJ8" s="24"/>
      <c r="AYK8" s="24"/>
      <c r="AYL8" s="24"/>
      <c r="AYM8" s="24"/>
      <c r="AYN8" s="24"/>
      <c r="AYO8" s="24"/>
      <c r="AYP8" s="24"/>
      <c r="AYQ8" s="24"/>
      <c r="AYR8" s="24"/>
      <c r="AYS8" s="24"/>
      <c r="AYT8" s="24"/>
      <c r="AYU8" s="24"/>
      <c r="AYV8" s="24"/>
      <c r="AYW8" s="24"/>
      <c r="AYX8" s="24"/>
      <c r="AYY8" s="24"/>
      <c r="AYZ8" s="24"/>
      <c r="AZA8" s="24"/>
      <c r="AZB8" s="24"/>
      <c r="AZC8" s="24"/>
      <c r="AZD8" s="24"/>
      <c r="AZE8" s="24"/>
      <c r="AZF8" s="24"/>
      <c r="AZG8" s="24"/>
      <c r="AZH8" s="24"/>
      <c r="AZI8" s="24"/>
      <c r="AZJ8" s="24"/>
      <c r="AZK8" s="24"/>
      <c r="AZL8" s="24"/>
      <c r="AZM8" s="24"/>
      <c r="AZN8" s="24"/>
      <c r="AZO8" s="24"/>
      <c r="AZP8" s="24"/>
      <c r="AZQ8" s="24"/>
      <c r="AZR8" s="24"/>
      <c r="AZS8" s="24"/>
      <c r="AZT8" s="24"/>
      <c r="AZU8" s="24"/>
      <c r="AZV8" s="24"/>
      <c r="AZW8" s="24"/>
      <c r="AZX8" s="24"/>
      <c r="AZY8" s="24"/>
      <c r="AZZ8" s="24"/>
      <c r="BAA8" s="24"/>
      <c r="BAB8" s="24"/>
      <c r="BAC8" s="24"/>
      <c r="BAD8" s="24"/>
      <c r="BAE8" s="24"/>
      <c r="BAF8" s="24"/>
      <c r="BAG8" s="24"/>
      <c r="BAH8" s="24"/>
      <c r="BAI8" s="24"/>
      <c r="BAJ8" s="24"/>
      <c r="BAK8" s="24"/>
      <c r="BAL8" s="24"/>
      <c r="BAM8" s="24"/>
      <c r="BAN8" s="24"/>
      <c r="BAO8" s="24"/>
      <c r="BAP8" s="24"/>
      <c r="BAQ8" s="24"/>
      <c r="BAR8" s="24"/>
      <c r="BAS8" s="24"/>
      <c r="BAT8" s="24"/>
      <c r="BAU8" s="24"/>
      <c r="BAV8" s="24"/>
      <c r="BAW8" s="24"/>
      <c r="BAX8" s="24"/>
      <c r="BAY8" s="24"/>
      <c r="BAZ8" s="24"/>
      <c r="BBA8" s="24"/>
      <c r="BBB8" s="24"/>
      <c r="BBC8" s="24"/>
      <c r="BBD8" s="24"/>
      <c r="BBE8" s="24"/>
      <c r="BBF8" s="24"/>
      <c r="BBG8" s="24"/>
      <c r="BBH8" s="24"/>
      <c r="BBI8" s="24"/>
      <c r="BBJ8" s="24"/>
      <c r="BBK8" s="24"/>
      <c r="BBL8" s="24"/>
      <c r="BBM8" s="24"/>
      <c r="BBN8" s="24"/>
      <c r="BBO8" s="24"/>
      <c r="BBP8" s="24"/>
      <c r="BBQ8" s="24"/>
      <c r="BBR8" s="24"/>
      <c r="BBS8" s="24"/>
      <c r="BBT8" s="24"/>
      <c r="BBU8" s="24"/>
      <c r="BBV8" s="24"/>
      <c r="BBW8" s="24"/>
      <c r="BBX8" s="24"/>
      <c r="BBY8" s="24"/>
      <c r="BBZ8" s="24"/>
      <c r="BCA8" s="24"/>
      <c r="BCB8" s="24"/>
      <c r="BCC8" s="24"/>
      <c r="BCD8" s="24"/>
      <c r="BCE8" s="24"/>
      <c r="BCF8" s="24"/>
      <c r="BCG8" s="24"/>
      <c r="BCH8" s="24"/>
      <c r="BCI8" s="24"/>
      <c r="BCJ8" s="24"/>
      <c r="BCK8" s="24"/>
      <c r="BCL8" s="24"/>
      <c r="BCM8" s="24"/>
      <c r="BCN8" s="24"/>
      <c r="BCO8" s="24"/>
      <c r="BCP8" s="24"/>
      <c r="BCQ8" s="24"/>
      <c r="BCR8" s="24"/>
      <c r="BCS8" s="24"/>
      <c r="BCT8" s="24"/>
      <c r="BCU8" s="24"/>
      <c r="BCV8" s="24"/>
      <c r="BCW8" s="24"/>
      <c r="BCX8" s="24"/>
      <c r="BCY8" s="24"/>
      <c r="BCZ8" s="24"/>
      <c r="BDA8" s="24"/>
      <c r="BDB8" s="24"/>
      <c r="BDC8" s="24"/>
      <c r="BDD8" s="24"/>
      <c r="BDE8" s="24"/>
      <c r="BDF8" s="24"/>
      <c r="BDG8" s="24"/>
      <c r="BDH8" s="24"/>
      <c r="BDI8" s="24"/>
      <c r="BDJ8" s="24"/>
      <c r="BDK8" s="24"/>
      <c r="BDL8" s="24"/>
      <c r="BDM8" s="24"/>
      <c r="BDN8" s="24"/>
      <c r="BDO8" s="24"/>
      <c r="BDP8" s="24"/>
      <c r="BDQ8" s="24"/>
      <c r="BDR8" s="24"/>
      <c r="BDS8" s="24"/>
      <c r="BDT8" s="24"/>
      <c r="BDU8" s="24"/>
      <c r="BDV8" s="24"/>
      <c r="BDW8" s="24"/>
      <c r="BDX8" s="24"/>
      <c r="BDY8" s="24"/>
      <c r="BDZ8" s="24"/>
      <c r="BEA8" s="24"/>
      <c r="BEB8" s="24"/>
      <c r="BEC8" s="24"/>
      <c r="BED8" s="24"/>
      <c r="BEE8" s="24"/>
      <c r="BEF8" s="24"/>
      <c r="BEG8" s="24"/>
      <c r="BEH8" s="24"/>
      <c r="BEI8" s="24"/>
      <c r="BEJ8" s="24"/>
      <c r="BEK8" s="24"/>
      <c r="BEL8" s="24"/>
      <c r="BEM8" s="24"/>
      <c r="BEN8" s="24"/>
      <c r="BEO8" s="24"/>
      <c r="BEP8" s="24"/>
      <c r="BEQ8" s="24"/>
      <c r="BER8" s="24"/>
      <c r="BES8" s="24"/>
      <c r="BET8" s="24"/>
      <c r="BEU8" s="24"/>
      <c r="BEV8" s="24"/>
      <c r="BEW8" s="24"/>
      <c r="BEX8" s="24"/>
      <c r="BEY8" s="24"/>
      <c r="BEZ8" s="24"/>
      <c r="BFA8" s="24"/>
      <c r="BFB8" s="24"/>
      <c r="BFC8" s="24"/>
      <c r="BFD8" s="24"/>
      <c r="BFE8" s="24"/>
      <c r="BFF8" s="24"/>
      <c r="BFG8" s="24"/>
      <c r="BFH8" s="24"/>
      <c r="BFI8" s="24"/>
      <c r="BFJ8" s="24"/>
      <c r="BFK8" s="24"/>
      <c r="BFL8" s="24"/>
      <c r="BFM8" s="24"/>
      <c r="BFN8" s="24"/>
      <c r="BFO8" s="24"/>
      <c r="BFP8" s="24"/>
      <c r="BFQ8" s="24"/>
      <c r="BFR8" s="24"/>
      <c r="BFS8" s="24"/>
      <c r="BFT8" s="24"/>
      <c r="BFU8" s="24"/>
      <c r="BFV8" s="24"/>
      <c r="BFW8" s="24"/>
      <c r="BFX8" s="24"/>
      <c r="BFY8" s="24"/>
      <c r="BFZ8" s="24"/>
      <c r="BGA8" s="24"/>
      <c r="BGB8" s="24"/>
      <c r="BGC8" s="24"/>
      <c r="BGD8" s="24"/>
      <c r="BGE8" s="24"/>
      <c r="BGF8" s="24"/>
      <c r="BGG8" s="24"/>
      <c r="BGH8" s="24"/>
      <c r="BGI8" s="24"/>
      <c r="BGJ8" s="24"/>
      <c r="BGK8" s="24"/>
      <c r="BGL8" s="24"/>
      <c r="BGM8" s="24"/>
      <c r="BGN8" s="24"/>
      <c r="BGO8" s="24"/>
      <c r="BGP8" s="24"/>
      <c r="BGQ8" s="24"/>
      <c r="BGR8" s="24"/>
      <c r="BGS8" s="24"/>
      <c r="BGT8" s="24"/>
      <c r="BGU8" s="24"/>
      <c r="BGV8" s="24"/>
      <c r="BGW8" s="24"/>
      <c r="BGX8" s="24"/>
      <c r="BGY8" s="24"/>
      <c r="BGZ8" s="24"/>
      <c r="BHA8" s="24"/>
      <c r="BHB8" s="24"/>
      <c r="BHC8" s="24"/>
      <c r="BHD8" s="24"/>
      <c r="BHE8" s="24"/>
      <c r="BHF8" s="24"/>
      <c r="BHG8" s="24"/>
      <c r="BHH8" s="24"/>
      <c r="BHI8" s="24"/>
      <c r="BHJ8" s="24"/>
      <c r="BHK8" s="24"/>
      <c r="BHL8" s="24"/>
      <c r="BHM8" s="24"/>
      <c r="BHN8" s="24"/>
      <c r="BHO8" s="24"/>
      <c r="BHP8" s="24"/>
      <c r="BHQ8" s="24"/>
      <c r="BHR8" s="24"/>
      <c r="BHS8" s="24"/>
      <c r="BHT8" s="24"/>
      <c r="BHU8" s="24"/>
      <c r="BHV8" s="24"/>
      <c r="BHW8" s="24"/>
      <c r="BHX8" s="24"/>
      <c r="BHY8" s="24"/>
      <c r="BHZ8" s="24"/>
      <c r="BIA8" s="24"/>
      <c r="BIB8" s="24"/>
      <c r="BIC8" s="24"/>
      <c r="BID8" s="24"/>
      <c r="BIE8" s="24"/>
      <c r="BIF8" s="24"/>
      <c r="BIG8" s="24"/>
      <c r="BIH8" s="24"/>
      <c r="BII8" s="24"/>
      <c r="BIJ8" s="24"/>
      <c r="BIK8" s="24"/>
      <c r="BIL8" s="24"/>
      <c r="BIM8" s="24"/>
      <c r="BIN8" s="24"/>
      <c r="BIO8" s="24"/>
      <c r="BIP8" s="24"/>
      <c r="BIQ8" s="24"/>
      <c r="BIR8" s="24"/>
      <c r="BIS8" s="24"/>
      <c r="BIT8" s="24"/>
      <c r="BIU8" s="24"/>
      <c r="BIV8" s="24"/>
      <c r="BIW8" s="24"/>
      <c r="BIX8" s="24"/>
      <c r="BIY8" s="24"/>
      <c r="BIZ8" s="24"/>
      <c r="BJA8" s="24"/>
      <c r="BJB8" s="24"/>
      <c r="BJC8" s="24"/>
      <c r="BJD8" s="24"/>
      <c r="BJE8" s="24"/>
      <c r="BJF8" s="24"/>
      <c r="BJG8" s="24"/>
      <c r="BJH8" s="24"/>
      <c r="BJI8" s="24"/>
      <c r="BJJ8" s="24"/>
      <c r="BJK8" s="24"/>
      <c r="BJL8" s="24"/>
      <c r="BJM8" s="24"/>
      <c r="BJN8" s="24"/>
      <c r="BJO8" s="24"/>
      <c r="BJP8" s="24"/>
      <c r="BJQ8" s="24"/>
      <c r="BJR8" s="24"/>
      <c r="BJS8" s="24"/>
      <c r="BJT8" s="24"/>
      <c r="BJU8" s="24"/>
      <c r="BJV8" s="24"/>
      <c r="BJW8" s="24"/>
      <c r="BJX8" s="24"/>
      <c r="BJY8" s="24"/>
      <c r="BJZ8" s="24"/>
      <c r="BKA8" s="24"/>
      <c r="BKB8" s="24"/>
      <c r="BKC8" s="24"/>
      <c r="BKD8" s="24"/>
      <c r="BKE8" s="24"/>
      <c r="BKF8" s="24"/>
      <c r="BKG8" s="24"/>
      <c r="BKH8" s="24"/>
      <c r="BKI8" s="24"/>
      <c r="BKJ8" s="24"/>
      <c r="BKK8" s="24"/>
      <c r="BKL8" s="24"/>
      <c r="BKM8" s="24"/>
      <c r="BKN8" s="24"/>
      <c r="BKO8" s="24"/>
      <c r="BKP8" s="24"/>
      <c r="BKQ8" s="24"/>
      <c r="BKR8" s="24"/>
      <c r="BKS8" s="24"/>
      <c r="BKT8" s="24"/>
      <c r="BKU8" s="24"/>
      <c r="BKV8" s="24"/>
      <c r="BKW8" s="24"/>
      <c r="BKX8" s="24"/>
      <c r="BKY8" s="24"/>
      <c r="BKZ8" s="24"/>
      <c r="BLA8" s="24"/>
      <c r="BLB8" s="24"/>
      <c r="BLC8" s="24"/>
      <c r="BLD8" s="24"/>
      <c r="BLE8" s="24"/>
      <c r="BLF8" s="24"/>
      <c r="BLG8" s="24"/>
      <c r="BLH8" s="24"/>
      <c r="BLI8" s="24"/>
      <c r="BLJ8" s="24"/>
      <c r="BLK8" s="24"/>
      <c r="BLL8" s="24"/>
      <c r="BLM8" s="24"/>
      <c r="BLN8" s="24"/>
      <c r="BLO8" s="24"/>
      <c r="BLP8" s="24"/>
      <c r="BLQ8" s="24"/>
      <c r="BLR8" s="24"/>
      <c r="BLS8" s="24"/>
      <c r="BLT8" s="24"/>
      <c r="BLU8" s="24"/>
      <c r="BLV8" s="24"/>
      <c r="BLW8" s="24"/>
      <c r="BLX8" s="24"/>
      <c r="BLY8" s="24"/>
      <c r="BLZ8" s="24"/>
      <c r="BMA8" s="24"/>
      <c r="BMB8" s="24"/>
      <c r="BMC8" s="24"/>
      <c r="BMD8" s="24"/>
      <c r="BME8" s="24"/>
      <c r="BMF8" s="24"/>
      <c r="BMG8" s="24"/>
      <c r="BMH8" s="24"/>
      <c r="BMI8" s="24"/>
      <c r="BMJ8" s="24"/>
      <c r="BMK8" s="24"/>
      <c r="BML8" s="24"/>
      <c r="BMM8" s="24"/>
      <c r="BMN8" s="24"/>
      <c r="BMO8" s="24"/>
      <c r="BMP8" s="24"/>
      <c r="BMQ8" s="24"/>
      <c r="BMR8" s="24"/>
      <c r="BMS8" s="24"/>
      <c r="BMT8" s="24"/>
      <c r="BMU8" s="24"/>
      <c r="BMV8" s="24"/>
      <c r="BMW8" s="24"/>
      <c r="BMX8" s="24"/>
      <c r="BMY8" s="24"/>
      <c r="BMZ8" s="24"/>
      <c r="BNA8" s="24"/>
      <c r="BNB8" s="24"/>
      <c r="BNC8" s="24"/>
      <c r="BND8" s="24"/>
      <c r="BNE8" s="24"/>
      <c r="BNF8" s="24"/>
      <c r="BNG8" s="24"/>
      <c r="BNH8" s="24"/>
      <c r="BNI8" s="24"/>
      <c r="BNJ8" s="24"/>
      <c r="BNK8" s="24"/>
      <c r="BNL8" s="24"/>
      <c r="BNM8" s="24"/>
      <c r="BNN8" s="24"/>
      <c r="BNO8" s="24"/>
      <c r="BNP8" s="24"/>
      <c r="BNQ8" s="24"/>
      <c r="BNR8" s="24"/>
      <c r="BNS8" s="24"/>
      <c r="BNT8" s="24"/>
      <c r="BNU8" s="24"/>
      <c r="BNV8" s="24"/>
      <c r="BNW8" s="24"/>
      <c r="BNX8" s="24"/>
      <c r="BNY8" s="24"/>
      <c r="BNZ8" s="24"/>
      <c r="BOA8" s="24"/>
      <c r="BOB8" s="24"/>
      <c r="BOC8" s="24"/>
      <c r="BOD8" s="24"/>
      <c r="BOE8" s="24"/>
      <c r="BOF8" s="24"/>
      <c r="BOG8" s="24"/>
      <c r="BOH8" s="24"/>
      <c r="BOI8" s="24"/>
      <c r="BOJ8" s="24"/>
      <c r="BOK8" s="24"/>
      <c r="BOL8" s="24"/>
      <c r="BOM8" s="24"/>
      <c r="BON8" s="24"/>
      <c r="BOO8" s="24"/>
      <c r="BOP8" s="24"/>
      <c r="BOQ8" s="24"/>
      <c r="BOR8" s="24"/>
      <c r="BOS8" s="24"/>
      <c r="BOT8" s="24"/>
      <c r="BOU8" s="24"/>
      <c r="BOV8" s="24"/>
      <c r="BOW8" s="24"/>
      <c r="BOX8" s="24"/>
      <c r="BOY8" s="24"/>
      <c r="BOZ8" s="24"/>
      <c r="BPA8" s="24"/>
      <c r="BPB8" s="24"/>
      <c r="BPC8" s="24"/>
      <c r="BPD8" s="24"/>
      <c r="BPE8" s="24"/>
      <c r="BPF8" s="24"/>
      <c r="BPG8" s="24"/>
      <c r="BPH8" s="24"/>
      <c r="BPI8" s="24"/>
      <c r="BPJ8" s="24"/>
      <c r="BPK8" s="24"/>
      <c r="BPL8" s="24"/>
      <c r="BPM8" s="24"/>
      <c r="BPN8" s="24"/>
      <c r="BPO8" s="24"/>
      <c r="BPP8" s="24"/>
      <c r="BPQ8" s="24"/>
      <c r="BPR8" s="24"/>
      <c r="BPS8" s="24"/>
      <c r="BPT8" s="24"/>
      <c r="BPU8" s="24"/>
      <c r="BPV8" s="24"/>
      <c r="BPW8" s="24"/>
      <c r="BPX8" s="24"/>
      <c r="BPY8" s="24"/>
      <c r="BPZ8" s="24"/>
      <c r="BQA8" s="24"/>
      <c r="BQB8" s="24"/>
      <c r="BQC8" s="24"/>
      <c r="BQD8" s="24"/>
      <c r="BQE8" s="24"/>
      <c r="BQF8" s="24"/>
      <c r="BQG8" s="24"/>
      <c r="BQH8" s="24"/>
      <c r="BQI8" s="24"/>
      <c r="BQJ8" s="24"/>
      <c r="BQK8" s="24"/>
      <c r="BQL8" s="24"/>
      <c r="BQM8" s="24"/>
      <c r="BQN8" s="24"/>
      <c r="BQO8" s="24"/>
      <c r="BQP8" s="24"/>
      <c r="BQQ8" s="24"/>
      <c r="BQR8" s="24"/>
      <c r="BQS8" s="24"/>
      <c r="BQT8" s="24"/>
      <c r="BQU8" s="24"/>
      <c r="BQV8" s="24"/>
      <c r="BQW8" s="24"/>
      <c r="BQX8" s="24"/>
      <c r="BQY8" s="24"/>
      <c r="BQZ8" s="24"/>
      <c r="BRA8" s="24"/>
      <c r="BRB8" s="24"/>
      <c r="BRC8" s="24"/>
      <c r="BRD8" s="24"/>
      <c r="BRE8" s="24"/>
      <c r="BRF8" s="24"/>
      <c r="BRG8" s="24"/>
      <c r="BRH8" s="24"/>
      <c r="BRI8" s="24"/>
      <c r="BRJ8" s="24"/>
      <c r="BRK8" s="24"/>
      <c r="BRL8" s="24"/>
      <c r="BRM8" s="24"/>
      <c r="BRN8" s="24"/>
      <c r="BRO8" s="24"/>
      <c r="BRP8" s="24"/>
      <c r="BRQ8" s="24"/>
      <c r="BRR8" s="24"/>
      <c r="BRS8" s="24"/>
      <c r="BRT8" s="24"/>
      <c r="BRU8" s="24"/>
      <c r="BRV8" s="24"/>
      <c r="BRW8" s="24"/>
      <c r="BRX8" s="24"/>
      <c r="BRY8" s="24"/>
      <c r="BRZ8" s="24"/>
      <c r="BSA8" s="24"/>
      <c r="BSB8" s="24"/>
      <c r="BSC8" s="24"/>
      <c r="BSD8" s="24"/>
      <c r="BSE8" s="24"/>
      <c r="BSF8" s="24"/>
      <c r="BSG8" s="24"/>
      <c r="BSH8" s="24"/>
      <c r="BSI8" s="24"/>
      <c r="BSJ8" s="24"/>
      <c r="BSK8" s="24"/>
      <c r="BSL8" s="24"/>
      <c r="BSM8" s="24"/>
      <c r="BSN8" s="24"/>
      <c r="BSO8" s="24"/>
      <c r="BSP8" s="24"/>
      <c r="BSQ8" s="24"/>
      <c r="BSR8" s="24"/>
      <c r="BSS8" s="24"/>
      <c r="BST8" s="24"/>
      <c r="BSU8" s="24"/>
      <c r="BSV8" s="24"/>
      <c r="BSW8" s="24"/>
      <c r="BSX8" s="24"/>
      <c r="BSY8" s="24"/>
      <c r="BSZ8" s="24"/>
      <c r="BTA8" s="24"/>
      <c r="BTB8" s="24"/>
      <c r="BTC8" s="24"/>
      <c r="BTD8" s="24"/>
      <c r="BTE8" s="24"/>
      <c r="BTF8" s="24"/>
      <c r="BTG8" s="24"/>
      <c r="BTH8" s="24"/>
      <c r="BTI8" s="24"/>
      <c r="BTJ8" s="24"/>
      <c r="BTK8" s="24"/>
      <c r="BTL8" s="24"/>
      <c r="BTM8" s="24"/>
      <c r="BTN8" s="24"/>
      <c r="BTO8" s="24"/>
      <c r="BTP8" s="24"/>
      <c r="BTQ8" s="24"/>
      <c r="BTR8" s="24"/>
      <c r="BTS8" s="24"/>
      <c r="BTT8" s="24"/>
      <c r="BTU8" s="24"/>
      <c r="BTV8" s="24"/>
      <c r="BTW8" s="24"/>
      <c r="BTX8" s="24"/>
      <c r="BTY8" s="24"/>
      <c r="BTZ8" s="24"/>
      <c r="BUA8" s="24"/>
      <c r="BUB8" s="24"/>
      <c r="BUC8" s="24"/>
      <c r="BUD8" s="24"/>
      <c r="BUE8" s="24"/>
      <c r="BUF8" s="24"/>
      <c r="BUG8" s="24"/>
      <c r="BUH8" s="24"/>
      <c r="BUI8" s="24"/>
      <c r="BUJ8" s="24"/>
      <c r="BUK8" s="24"/>
      <c r="BUL8" s="24"/>
      <c r="BUM8" s="24"/>
      <c r="BUN8" s="24"/>
      <c r="BUO8" s="24"/>
      <c r="BUP8" s="24"/>
      <c r="BUQ8" s="24"/>
      <c r="BUR8" s="24"/>
      <c r="BUS8" s="24"/>
      <c r="BUT8" s="24"/>
      <c r="BUU8" s="24"/>
      <c r="BUV8" s="24"/>
      <c r="BUW8" s="24"/>
      <c r="BUX8" s="24"/>
      <c r="BUY8" s="24"/>
      <c r="BUZ8" s="24"/>
      <c r="BVA8" s="24"/>
      <c r="BVB8" s="24"/>
      <c r="BVC8" s="24"/>
      <c r="BVD8" s="24"/>
      <c r="BVE8" s="24"/>
      <c r="BVF8" s="24"/>
      <c r="BVG8" s="24"/>
      <c r="BVH8" s="24"/>
      <c r="BVI8" s="24"/>
      <c r="BVJ8" s="24"/>
      <c r="BVK8" s="24"/>
      <c r="BVL8" s="24"/>
      <c r="BVM8" s="24"/>
      <c r="BVN8" s="24"/>
      <c r="BVO8" s="24"/>
      <c r="BVP8" s="24"/>
      <c r="BVQ8" s="24"/>
      <c r="BVR8" s="24"/>
      <c r="BVS8" s="24"/>
      <c r="BVT8" s="24"/>
      <c r="BVU8" s="24"/>
      <c r="BVV8" s="24"/>
      <c r="BVW8" s="24"/>
      <c r="BVX8" s="24"/>
      <c r="BVY8" s="24"/>
      <c r="BVZ8" s="24"/>
      <c r="BWA8" s="24"/>
      <c r="BWB8" s="24"/>
      <c r="BWC8" s="24"/>
      <c r="BWD8" s="24"/>
      <c r="BWE8" s="24"/>
      <c r="BWF8" s="24"/>
      <c r="BWG8" s="24"/>
      <c r="BWH8" s="24"/>
      <c r="BWI8" s="24"/>
      <c r="BWJ8" s="24"/>
      <c r="BWK8" s="24"/>
      <c r="BWL8" s="24"/>
      <c r="BWM8" s="24"/>
      <c r="BWN8" s="24"/>
      <c r="BWO8" s="24"/>
      <c r="BWP8" s="24"/>
      <c r="BWQ8" s="24"/>
      <c r="BWR8" s="24"/>
      <c r="BWS8" s="24"/>
      <c r="BWT8" s="24"/>
      <c r="BWU8" s="24"/>
      <c r="BWV8" s="24"/>
      <c r="BWW8" s="24"/>
      <c r="BWX8" s="24"/>
      <c r="BWY8" s="24"/>
      <c r="BWZ8" s="24"/>
      <c r="BXA8" s="24"/>
      <c r="BXB8" s="24"/>
      <c r="BXC8" s="24"/>
      <c r="BXD8" s="24"/>
      <c r="BXE8" s="24"/>
      <c r="BXF8" s="24"/>
      <c r="BXG8" s="24"/>
      <c r="BXH8" s="24"/>
      <c r="BXI8" s="24"/>
      <c r="BXJ8" s="24"/>
      <c r="BXK8" s="24"/>
      <c r="BXL8" s="24"/>
      <c r="BXM8" s="24"/>
      <c r="BXN8" s="24"/>
      <c r="BXO8" s="24"/>
      <c r="BXP8" s="24"/>
      <c r="BXQ8" s="24"/>
      <c r="BXR8" s="24"/>
      <c r="BXS8" s="24"/>
      <c r="BXT8" s="24"/>
      <c r="BXU8" s="24"/>
      <c r="BXV8" s="24"/>
      <c r="BXW8" s="24"/>
      <c r="BXX8" s="24"/>
      <c r="BXY8" s="24"/>
      <c r="BXZ8" s="24"/>
      <c r="BYA8" s="24"/>
      <c r="BYB8" s="24"/>
      <c r="BYC8" s="24"/>
      <c r="BYD8" s="24"/>
      <c r="BYE8" s="24"/>
      <c r="BYF8" s="24"/>
      <c r="BYG8" s="24"/>
      <c r="BYH8" s="24"/>
      <c r="BYI8" s="24"/>
      <c r="BYJ8" s="24"/>
      <c r="BYK8" s="24"/>
      <c r="BYL8" s="24"/>
      <c r="BYM8" s="24"/>
      <c r="BYN8" s="24"/>
      <c r="BYO8" s="24"/>
      <c r="BYP8" s="24"/>
      <c r="BYQ8" s="24"/>
      <c r="BYR8" s="24"/>
      <c r="BYS8" s="24"/>
      <c r="BYT8" s="24"/>
      <c r="BYU8" s="24"/>
      <c r="BYV8" s="24"/>
      <c r="BYW8" s="24"/>
      <c r="BYX8" s="24"/>
      <c r="BYY8" s="24"/>
      <c r="BYZ8" s="24"/>
      <c r="BZA8" s="24"/>
      <c r="BZB8" s="24"/>
      <c r="BZC8" s="24"/>
      <c r="BZD8" s="24"/>
      <c r="BZE8" s="24"/>
      <c r="BZF8" s="24"/>
      <c r="BZG8" s="24"/>
      <c r="BZH8" s="24"/>
      <c r="BZI8" s="24"/>
      <c r="BZJ8" s="24"/>
      <c r="BZK8" s="24"/>
      <c r="BZL8" s="24"/>
      <c r="BZM8" s="24"/>
      <c r="BZN8" s="24"/>
      <c r="BZO8" s="24"/>
      <c r="BZP8" s="24"/>
      <c r="BZQ8" s="24"/>
      <c r="BZR8" s="24"/>
      <c r="BZS8" s="24"/>
      <c r="BZT8" s="24"/>
      <c r="BZU8" s="24"/>
      <c r="BZV8" s="24"/>
      <c r="BZW8" s="24"/>
      <c r="BZX8" s="24"/>
      <c r="BZY8" s="24"/>
      <c r="BZZ8" s="24"/>
      <c r="CAA8" s="24"/>
      <c r="CAB8" s="24"/>
      <c r="CAC8" s="24"/>
      <c r="CAD8" s="24"/>
      <c r="CAE8" s="24"/>
      <c r="CAF8" s="24"/>
      <c r="CAG8" s="24"/>
      <c r="CAH8" s="24"/>
      <c r="CAI8" s="24"/>
      <c r="CAJ8" s="24"/>
      <c r="CAK8" s="24"/>
      <c r="CAL8" s="24"/>
      <c r="CAM8" s="24"/>
      <c r="CAN8" s="24"/>
      <c r="CAO8" s="24"/>
      <c r="CAP8" s="24"/>
      <c r="CAQ8" s="24"/>
      <c r="CAR8" s="24"/>
      <c r="CAS8" s="24"/>
      <c r="CAT8" s="24"/>
      <c r="CAU8" s="24"/>
      <c r="CAV8" s="24"/>
      <c r="CAW8" s="24"/>
      <c r="CAX8" s="24"/>
      <c r="CAY8" s="24"/>
      <c r="CAZ8" s="24"/>
      <c r="CBA8" s="24"/>
      <c r="CBB8" s="24"/>
      <c r="CBC8" s="24"/>
      <c r="CBD8" s="24"/>
      <c r="CBE8" s="24"/>
      <c r="CBF8" s="24"/>
      <c r="CBG8" s="24"/>
      <c r="CBH8" s="24"/>
      <c r="CBI8" s="24"/>
      <c r="CBJ8" s="24"/>
      <c r="CBK8" s="24"/>
      <c r="CBL8" s="24"/>
      <c r="CBM8" s="24"/>
      <c r="CBN8" s="24"/>
      <c r="CBO8" s="24"/>
      <c r="CBP8" s="24"/>
      <c r="CBQ8" s="24"/>
      <c r="CBR8" s="24"/>
      <c r="CBS8" s="24"/>
      <c r="CBT8" s="24"/>
      <c r="CBU8" s="24"/>
      <c r="CBV8" s="24"/>
      <c r="CBW8" s="24"/>
      <c r="CBX8" s="24"/>
      <c r="CBY8" s="24"/>
      <c r="CBZ8" s="24"/>
      <c r="CCA8" s="24"/>
      <c r="CCB8" s="24"/>
      <c r="CCC8" s="24"/>
      <c r="CCD8" s="24"/>
      <c r="CCE8" s="24"/>
      <c r="CCF8" s="24"/>
      <c r="CCG8" s="24"/>
      <c r="CCH8" s="24"/>
      <c r="CCI8" s="24"/>
      <c r="CCJ8" s="24"/>
      <c r="CCK8" s="24"/>
      <c r="CCL8" s="24"/>
      <c r="CCM8" s="24"/>
      <c r="CCN8" s="24"/>
      <c r="CCO8" s="24"/>
      <c r="CCP8" s="24"/>
      <c r="CCQ8" s="24"/>
      <c r="CCR8" s="24"/>
      <c r="CCS8" s="24"/>
      <c r="CCT8" s="24"/>
      <c r="CCU8" s="24"/>
      <c r="CCV8" s="24"/>
      <c r="CCW8" s="24"/>
      <c r="CCX8" s="24"/>
      <c r="CCY8" s="24"/>
      <c r="CCZ8" s="24"/>
      <c r="CDA8" s="24"/>
      <c r="CDB8" s="24"/>
      <c r="CDC8" s="24"/>
      <c r="CDD8" s="24"/>
      <c r="CDE8" s="24"/>
      <c r="CDF8" s="24"/>
      <c r="CDG8" s="24"/>
      <c r="CDH8" s="24"/>
      <c r="CDI8" s="24"/>
      <c r="CDJ8" s="24"/>
      <c r="CDK8" s="24"/>
      <c r="CDL8" s="24"/>
      <c r="CDM8" s="24"/>
      <c r="CDN8" s="24"/>
      <c r="CDO8" s="24"/>
      <c r="CDP8" s="24"/>
      <c r="CDQ8" s="24"/>
      <c r="CDR8" s="24"/>
      <c r="CDS8" s="24"/>
      <c r="CDT8" s="24"/>
      <c r="CDU8" s="24"/>
      <c r="CDV8" s="24"/>
      <c r="CDW8" s="24"/>
      <c r="CDX8" s="24"/>
      <c r="CDY8" s="24"/>
      <c r="CDZ8" s="24"/>
      <c r="CEA8" s="24"/>
      <c r="CEB8" s="24"/>
      <c r="CEC8" s="24"/>
      <c r="CED8" s="24"/>
      <c r="CEE8" s="24"/>
      <c r="CEF8" s="24"/>
      <c r="CEG8" s="24"/>
      <c r="CEH8" s="24"/>
      <c r="CEI8" s="24"/>
      <c r="CEJ8" s="24"/>
      <c r="CEK8" s="24"/>
      <c r="CEL8" s="24"/>
      <c r="CEM8" s="24"/>
      <c r="CEN8" s="24"/>
      <c r="CEO8" s="24"/>
      <c r="CEP8" s="24"/>
      <c r="CEQ8" s="24"/>
      <c r="CER8" s="24"/>
      <c r="CES8" s="24"/>
      <c r="CET8" s="24"/>
      <c r="CEU8" s="24"/>
      <c r="CEV8" s="24"/>
      <c r="CEW8" s="24"/>
      <c r="CEX8" s="24"/>
      <c r="CEY8" s="24"/>
      <c r="CEZ8" s="24"/>
      <c r="CFA8" s="24"/>
      <c r="CFB8" s="24"/>
      <c r="CFC8" s="24"/>
      <c r="CFD8" s="24"/>
      <c r="CFE8" s="24"/>
      <c r="CFF8" s="24"/>
      <c r="CFG8" s="24"/>
      <c r="CFH8" s="24"/>
      <c r="CFI8" s="24"/>
      <c r="CFJ8" s="24"/>
      <c r="CFK8" s="24"/>
      <c r="CFL8" s="24"/>
      <c r="CFM8" s="24"/>
      <c r="CFN8" s="24"/>
      <c r="CFO8" s="24"/>
      <c r="CFP8" s="24"/>
      <c r="CFQ8" s="24"/>
      <c r="CFR8" s="24"/>
      <c r="CFS8" s="24"/>
      <c r="CFT8" s="24"/>
      <c r="CFU8" s="24"/>
      <c r="CFV8" s="24"/>
      <c r="CFW8" s="24"/>
      <c r="CFX8" s="24"/>
      <c r="CFY8" s="24"/>
      <c r="CFZ8" s="24"/>
      <c r="CGA8" s="24"/>
      <c r="CGB8" s="24"/>
      <c r="CGC8" s="24"/>
      <c r="CGD8" s="24"/>
      <c r="CGE8" s="24"/>
      <c r="CGF8" s="24"/>
      <c r="CGG8" s="24"/>
      <c r="CGH8" s="24"/>
      <c r="CGI8" s="24"/>
      <c r="CGJ8" s="24"/>
      <c r="CGK8" s="24"/>
      <c r="CGL8" s="24"/>
      <c r="CGM8" s="24"/>
      <c r="CGN8" s="24"/>
      <c r="CGO8" s="24"/>
      <c r="CGP8" s="24"/>
      <c r="CGQ8" s="24"/>
      <c r="CGR8" s="24"/>
      <c r="CGS8" s="24"/>
      <c r="CGT8" s="24"/>
      <c r="CGU8" s="24"/>
      <c r="CGV8" s="24"/>
      <c r="CGW8" s="24"/>
      <c r="CGX8" s="24"/>
      <c r="CGY8" s="24"/>
      <c r="CGZ8" s="24"/>
      <c r="CHA8" s="24"/>
      <c r="CHB8" s="24"/>
      <c r="CHC8" s="24"/>
      <c r="CHD8" s="24"/>
      <c r="CHE8" s="24"/>
      <c r="CHF8" s="24"/>
      <c r="CHG8" s="24"/>
      <c r="CHH8" s="24"/>
      <c r="CHI8" s="24"/>
      <c r="CHJ8" s="24"/>
      <c r="CHK8" s="24"/>
      <c r="CHL8" s="24"/>
      <c r="CHM8" s="24"/>
      <c r="CHN8" s="24"/>
      <c r="CHO8" s="24"/>
      <c r="CHP8" s="24"/>
      <c r="CHQ8" s="24"/>
      <c r="CHR8" s="24"/>
      <c r="CHS8" s="24"/>
      <c r="CHT8" s="24"/>
      <c r="CHU8" s="24"/>
      <c r="CHV8" s="24"/>
      <c r="CHW8" s="24"/>
      <c r="CHX8" s="24"/>
      <c r="CHY8" s="24"/>
      <c r="CHZ8" s="24"/>
      <c r="CIA8" s="24"/>
      <c r="CIB8" s="24"/>
      <c r="CIC8" s="24"/>
      <c r="CID8" s="24"/>
      <c r="CIE8" s="24"/>
      <c r="CIF8" s="24"/>
      <c r="CIG8" s="24"/>
      <c r="CIH8" s="24"/>
      <c r="CII8" s="24"/>
      <c r="CIJ8" s="24"/>
      <c r="CIK8" s="24"/>
      <c r="CIL8" s="24"/>
      <c r="CIM8" s="24"/>
      <c r="CIN8" s="24"/>
      <c r="CIO8" s="24"/>
      <c r="CIP8" s="24"/>
      <c r="CIQ8" s="24"/>
      <c r="CIR8" s="24"/>
      <c r="CIS8" s="24"/>
      <c r="CIT8" s="24"/>
      <c r="CIU8" s="24"/>
      <c r="CIV8" s="24"/>
      <c r="CIW8" s="24"/>
      <c r="CIX8" s="24"/>
      <c r="CIY8" s="24"/>
      <c r="CIZ8" s="24"/>
      <c r="CJA8" s="24"/>
      <c r="CJB8" s="24"/>
      <c r="CJC8" s="24"/>
      <c r="CJD8" s="24"/>
      <c r="CJE8" s="24"/>
      <c r="CJF8" s="24"/>
      <c r="CJG8" s="24"/>
      <c r="CJH8" s="24"/>
      <c r="CJI8" s="24"/>
      <c r="CJJ8" s="24"/>
      <c r="CJK8" s="24"/>
      <c r="CJL8" s="24"/>
      <c r="CJM8" s="24"/>
      <c r="CJN8" s="24"/>
      <c r="CJO8" s="24"/>
      <c r="CJP8" s="24"/>
      <c r="CJQ8" s="24"/>
      <c r="CJR8" s="24"/>
      <c r="CJS8" s="24"/>
      <c r="CJT8" s="24"/>
      <c r="CJU8" s="24"/>
      <c r="CJV8" s="24"/>
      <c r="CJW8" s="24"/>
      <c r="CJX8" s="24"/>
      <c r="CJY8" s="24"/>
      <c r="CJZ8" s="24"/>
      <c r="CKA8" s="24"/>
      <c r="CKB8" s="24"/>
      <c r="CKC8" s="24"/>
      <c r="CKD8" s="24"/>
      <c r="CKE8" s="24"/>
      <c r="CKF8" s="24"/>
      <c r="CKG8" s="24"/>
      <c r="CKH8" s="24"/>
      <c r="CKI8" s="24"/>
      <c r="CKJ8" s="24"/>
      <c r="CKK8" s="24"/>
      <c r="CKL8" s="24"/>
      <c r="CKM8" s="24"/>
      <c r="CKN8" s="24"/>
      <c r="CKO8" s="24"/>
      <c r="CKP8" s="24"/>
      <c r="CKQ8" s="24"/>
      <c r="CKR8" s="24"/>
      <c r="CKS8" s="24"/>
      <c r="CKT8" s="24"/>
      <c r="CKU8" s="24"/>
      <c r="CKV8" s="24"/>
      <c r="CKW8" s="24"/>
      <c r="CKX8" s="24"/>
      <c r="CKY8" s="24"/>
      <c r="CKZ8" s="24"/>
      <c r="CLA8" s="24"/>
      <c r="CLB8" s="24"/>
      <c r="CLC8" s="24"/>
      <c r="CLD8" s="24"/>
      <c r="CLE8" s="24"/>
      <c r="CLF8" s="24"/>
      <c r="CLG8" s="24"/>
      <c r="CLH8" s="24"/>
      <c r="CLI8" s="24"/>
      <c r="CLJ8" s="24"/>
      <c r="CLK8" s="24"/>
      <c r="CLL8" s="24"/>
      <c r="CLM8" s="24"/>
      <c r="CLN8" s="24"/>
      <c r="CLO8" s="24"/>
      <c r="CLP8" s="24"/>
      <c r="CLQ8" s="24"/>
      <c r="CLR8" s="24"/>
      <c r="CLS8" s="24"/>
      <c r="CLT8" s="24"/>
      <c r="CLU8" s="24"/>
      <c r="CLV8" s="24"/>
      <c r="CLW8" s="24"/>
      <c r="CLX8" s="24"/>
      <c r="CLY8" s="24"/>
      <c r="CLZ8" s="24"/>
      <c r="CMA8" s="24"/>
      <c r="CMB8" s="24"/>
      <c r="CMC8" s="24"/>
      <c r="CMD8" s="24"/>
      <c r="CME8" s="24"/>
      <c r="CMF8" s="24"/>
      <c r="CMG8" s="24"/>
      <c r="CMH8" s="24"/>
      <c r="CMI8" s="24"/>
      <c r="CMJ8" s="24"/>
      <c r="CMK8" s="24"/>
      <c r="CML8" s="24"/>
      <c r="CMM8" s="24"/>
      <c r="CMN8" s="24"/>
      <c r="CMO8" s="24"/>
      <c r="CMP8" s="24"/>
      <c r="CMQ8" s="24"/>
      <c r="CMR8" s="24"/>
      <c r="CMS8" s="24"/>
      <c r="CMT8" s="24"/>
      <c r="CMU8" s="24"/>
      <c r="CMV8" s="24"/>
      <c r="CMW8" s="24"/>
      <c r="CMX8" s="24"/>
      <c r="CMY8" s="24"/>
      <c r="CMZ8" s="24"/>
      <c r="CNA8" s="24"/>
      <c r="CNB8" s="24"/>
      <c r="CNC8" s="24"/>
      <c r="CND8" s="24"/>
      <c r="CNE8" s="24"/>
      <c r="CNF8" s="24"/>
      <c r="CNG8" s="24"/>
      <c r="CNH8" s="24"/>
      <c r="CNI8" s="24"/>
      <c r="CNJ8" s="24"/>
      <c r="CNK8" s="24"/>
      <c r="CNL8" s="24"/>
      <c r="CNM8" s="24"/>
      <c r="CNN8" s="24"/>
      <c r="CNO8" s="24"/>
      <c r="CNP8" s="24"/>
      <c r="CNQ8" s="24"/>
      <c r="CNR8" s="24"/>
      <c r="CNS8" s="24"/>
      <c r="CNT8" s="24"/>
      <c r="CNU8" s="24"/>
      <c r="CNV8" s="24"/>
      <c r="CNW8" s="24"/>
      <c r="CNX8" s="24"/>
      <c r="CNY8" s="24"/>
      <c r="CNZ8" s="24"/>
      <c r="COA8" s="24"/>
      <c r="COB8" s="24"/>
      <c r="COC8" s="24"/>
      <c r="COD8" s="24"/>
      <c r="COE8" s="24"/>
      <c r="COF8" s="24"/>
      <c r="COG8" s="24"/>
      <c r="COH8" s="24"/>
      <c r="COI8" s="24"/>
      <c r="COJ8" s="24"/>
      <c r="COK8" s="24"/>
      <c r="COL8" s="24"/>
      <c r="COM8" s="24"/>
      <c r="CON8" s="24"/>
      <c r="COO8" s="24"/>
      <c r="COP8" s="24"/>
      <c r="COQ8" s="24"/>
      <c r="COR8" s="24"/>
      <c r="COS8" s="24"/>
      <c r="COT8" s="24"/>
      <c r="COU8" s="24"/>
      <c r="COV8" s="24"/>
      <c r="COW8" s="24"/>
      <c r="COX8" s="24"/>
      <c r="COY8" s="24"/>
      <c r="COZ8" s="24"/>
      <c r="CPA8" s="24"/>
      <c r="CPB8" s="24"/>
      <c r="CPC8" s="24"/>
      <c r="CPD8" s="24"/>
      <c r="CPE8" s="24"/>
      <c r="CPF8" s="24"/>
      <c r="CPG8" s="24"/>
      <c r="CPH8" s="24"/>
      <c r="CPI8" s="24"/>
      <c r="CPJ8" s="24"/>
      <c r="CPK8" s="24"/>
      <c r="CPL8" s="24"/>
      <c r="CPM8" s="24"/>
      <c r="CPN8" s="24"/>
      <c r="CPO8" s="24"/>
      <c r="CPP8" s="24"/>
      <c r="CPQ8" s="24"/>
      <c r="CPR8" s="24"/>
      <c r="CPS8" s="24"/>
      <c r="CPT8" s="24"/>
      <c r="CPU8" s="24"/>
      <c r="CPV8" s="24"/>
      <c r="CPW8" s="24"/>
      <c r="CPX8" s="24"/>
      <c r="CPY8" s="24"/>
      <c r="CPZ8" s="24"/>
      <c r="CQA8" s="24"/>
      <c r="CQB8" s="24"/>
      <c r="CQC8" s="24"/>
      <c r="CQD8" s="24"/>
      <c r="CQE8" s="24"/>
      <c r="CQF8" s="24"/>
      <c r="CQG8" s="24"/>
      <c r="CQH8" s="24"/>
      <c r="CQI8" s="24"/>
      <c r="CQJ8" s="24"/>
      <c r="CQK8" s="24"/>
      <c r="CQL8" s="24"/>
      <c r="CQM8" s="24"/>
      <c r="CQN8" s="24"/>
      <c r="CQO8" s="24"/>
      <c r="CQP8" s="24"/>
      <c r="CQQ8" s="24"/>
      <c r="CQR8" s="24"/>
      <c r="CQS8" s="24"/>
      <c r="CQT8" s="24"/>
      <c r="CQU8" s="24"/>
      <c r="CQV8" s="24"/>
      <c r="CQW8" s="24"/>
      <c r="CQX8" s="24"/>
      <c r="CQY8" s="24"/>
      <c r="CQZ8" s="24"/>
      <c r="CRA8" s="24"/>
      <c r="CRB8" s="24"/>
      <c r="CRC8" s="24"/>
      <c r="CRD8" s="24"/>
      <c r="CRE8" s="24"/>
      <c r="CRF8" s="24"/>
      <c r="CRG8" s="24"/>
      <c r="CRH8" s="24"/>
      <c r="CRI8" s="24"/>
      <c r="CRJ8" s="24"/>
      <c r="CRK8" s="24"/>
      <c r="CRL8" s="24"/>
      <c r="CRM8" s="24"/>
      <c r="CRN8" s="24"/>
      <c r="CRO8" s="24"/>
      <c r="CRP8" s="24"/>
      <c r="CRQ8" s="24"/>
      <c r="CRR8" s="24"/>
      <c r="CRS8" s="24"/>
      <c r="CRT8" s="24"/>
      <c r="CRU8" s="24"/>
      <c r="CRV8" s="24"/>
      <c r="CRW8" s="24"/>
      <c r="CRX8" s="24"/>
      <c r="CRY8" s="24"/>
      <c r="CRZ8" s="24"/>
      <c r="CSA8" s="24"/>
      <c r="CSB8" s="24"/>
      <c r="CSC8" s="24"/>
      <c r="CSD8" s="24"/>
      <c r="CSE8" s="24"/>
      <c r="CSF8" s="24"/>
      <c r="CSG8" s="24"/>
      <c r="CSH8" s="24"/>
      <c r="CSI8" s="24"/>
      <c r="CSJ8" s="24"/>
      <c r="CSK8" s="24"/>
      <c r="CSL8" s="24"/>
      <c r="CSM8" s="24"/>
      <c r="CSN8" s="24"/>
      <c r="CSO8" s="24"/>
      <c r="CSP8" s="24"/>
      <c r="CSQ8" s="24"/>
      <c r="CSR8" s="24"/>
      <c r="CSS8" s="24"/>
      <c r="CST8" s="24"/>
      <c r="CSU8" s="24"/>
      <c r="CSV8" s="24"/>
      <c r="CSW8" s="24"/>
      <c r="CSX8" s="24"/>
      <c r="CSY8" s="24"/>
      <c r="CSZ8" s="24"/>
      <c r="CTA8" s="24"/>
      <c r="CTB8" s="24"/>
      <c r="CTC8" s="24"/>
      <c r="CTD8" s="24"/>
      <c r="CTE8" s="24"/>
      <c r="CTF8" s="24"/>
      <c r="CTG8" s="24"/>
      <c r="CTH8" s="24"/>
      <c r="CTI8" s="24"/>
      <c r="CTJ8" s="24"/>
      <c r="CTK8" s="24"/>
      <c r="CTL8" s="24"/>
      <c r="CTM8" s="24"/>
      <c r="CTN8" s="24"/>
      <c r="CTO8" s="24"/>
      <c r="CTP8" s="24"/>
      <c r="CTQ8" s="24"/>
      <c r="CTR8" s="24"/>
      <c r="CTS8" s="24"/>
      <c r="CTT8" s="24"/>
      <c r="CTU8" s="24"/>
      <c r="CTV8" s="24"/>
      <c r="CTW8" s="24"/>
      <c r="CTX8" s="24"/>
      <c r="CTY8" s="24"/>
      <c r="CTZ8" s="24"/>
      <c r="CUA8" s="24"/>
      <c r="CUB8" s="24"/>
      <c r="CUC8" s="24"/>
      <c r="CUD8" s="24"/>
      <c r="CUE8" s="24"/>
      <c r="CUF8" s="24"/>
      <c r="CUG8" s="24"/>
      <c r="CUH8" s="24"/>
      <c r="CUI8" s="24"/>
      <c r="CUJ8" s="24"/>
      <c r="CUK8" s="24"/>
      <c r="CUL8" s="24"/>
      <c r="CUM8" s="24"/>
      <c r="CUN8" s="24"/>
      <c r="CUO8" s="24"/>
      <c r="CUP8" s="24"/>
      <c r="CUQ8" s="24"/>
      <c r="CUR8" s="24"/>
      <c r="CUS8" s="24"/>
      <c r="CUT8" s="24"/>
      <c r="CUU8" s="24"/>
      <c r="CUV8" s="24"/>
      <c r="CUW8" s="24"/>
      <c r="CUX8" s="24"/>
      <c r="CUY8" s="24"/>
      <c r="CUZ8" s="24"/>
      <c r="CVA8" s="24"/>
      <c r="CVB8" s="24"/>
      <c r="CVC8" s="24"/>
      <c r="CVD8" s="24"/>
      <c r="CVE8" s="24"/>
      <c r="CVF8" s="24"/>
      <c r="CVG8" s="24"/>
      <c r="CVH8" s="24"/>
      <c r="CVI8" s="24"/>
      <c r="CVJ8" s="24"/>
      <c r="CVK8" s="24"/>
      <c r="CVL8" s="24"/>
      <c r="CVM8" s="24"/>
      <c r="CVN8" s="24"/>
      <c r="CVO8" s="24"/>
      <c r="CVP8" s="24"/>
      <c r="CVQ8" s="24"/>
      <c r="CVR8" s="24"/>
      <c r="CVS8" s="24"/>
      <c r="CVT8" s="24"/>
      <c r="CVU8" s="24"/>
      <c r="CVV8" s="24"/>
      <c r="CVW8" s="24"/>
      <c r="CVX8" s="24"/>
      <c r="CVY8" s="24"/>
      <c r="CVZ8" s="24"/>
      <c r="CWA8" s="24"/>
      <c r="CWB8" s="24"/>
      <c r="CWC8" s="24"/>
      <c r="CWD8" s="24"/>
      <c r="CWE8" s="24"/>
      <c r="CWF8" s="24"/>
      <c r="CWG8" s="24"/>
      <c r="CWH8" s="24"/>
      <c r="CWI8" s="24"/>
      <c r="CWJ8" s="24"/>
      <c r="CWK8" s="24"/>
      <c r="CWL8" s="24"/>
      <c r="CWM8" s="24"/>
      <c r="CWN8" s="24"/>
      <c r="CWO8" s="24"/>
      <c r="CWP8" s="24"/>
      <c r="CWQ8" s="24"/>
      <c r="CWR8" s="24"/>
      <c r="CWS8" s="24"/>
      <c r="CWT8" s="24"/>
      <c r="CWU8" s="24"/>
      <c r="CWV8" s="24"/>
      <c r="CWW8" s="24"/>
      <c r="CWX8" s="24"/>
      <c r="CWY8" s="24"/>
      <c r="CWZ8" s="24"/>
      <c r="CXA8" s="24"/>
      <c r="CXB8" s="24"/>
      <c r="CXC8" s="24"/>
      <c r="CXD8" s="24"/>
      <c r="CXE8" s="24"/>
      <c r="CXF8" s="24"/>
      <c r="CXG8" s="24"/>
      <c r="CXH8" s="24"/>
      <c r="CXI8" s="24"/>
      <c r="CXJ8" s="24"/>
      <c r="CXK8" s="24"/>
      <c r="CXL8" s="24"/>
      <c r="CXM8" s="24"/>
      <c r="CXN8" s="24"/>
      <c r="CXO8" s="24"/>
      <c r="CXP8" s="24"/>
      <c r="CXQ8" s="24"/>
      <c r="CXR8" s="24"/>
      <c r="CXS8" s="24"/>
      <c r="CXT8" s="24"/>
      <c r="CXU8" s="24"/>
      <c r="CXV8" s="24"/>
      <c r="CXW8" s="24"/>
      <c r="CXX8" s="24"/>
      <c r="CXY8" s="24"/>
      <c r="CXZ8" s="24"/>
      <c r="CYA8" s="24"/>
      <c r="CYB8" s="24"/>
      <c r="CYC8" s="24"/>
      <c r="CYD8" s="24"/>
      <c r="CYE8" s="24"/>
      <c r="CYF8" s="24"/>
      <c r="CYG8" s="24"/>
      <c r="CYH8" s="24"/>
      <c r="CYI8" s="24"/>
      <c r="CYJ8" s="24"/>
      <c r="CYK8" s="24"/>
      <c r="CYL8" s="24"/>
      <c r="CYM8" s="24"/>
      <c r="CYN8" s="24"/>
      <c r="CYO8" s="24"/>
      <c r="CYP8" s="24"/>
      <c r="CYQ8" s="24"/>
      <c r="CYR8" s="24"/>
      <c r="CYS8" s="24"/>
      <c r="CYT8" s="24"/>
      <c r="CYU8" s="24"/>
      <c r="CYV8" s="24"/>
      <c r="CYW8" s="24"/>
      <c r="CYX8" s="24"/>
      <c r="CYY8" s="24"/>
      <c r="CYZ8" s="24"/>
      <c r="CZA8" s="24"/>
      <c r="CZB8" s="24"/>
      <c r="CZC8" s="24"/>
      <c r="CZD8" s="24"/>
      <c r="CZE8" s="24"/>
      <c r="CZF8" s="24"/>
      <c r="CZG8" s="24"/>
      <c r="CZH8" s="24"/>
      <c r="CZI8" s="24"/>
      <c r="CZJ8" s="24"/>
      <c r="CZK8" s="24"/>
      <c r="CZL8" s="24"/>
      <c r="CZM8" s="24"/>
      <c r="CZN8" s="24"/>
      <c r="CZO8" s="24"/>
      <c r="CZP8" s="24"/>
      <c r="CZQ8" s="24"/>
      <c r="CZR8" s="24"/>
      <c r="CZS8" s="24"/>
      <c r="CZT8" s="24"/>
      <c r="CZU8" s="24"/>
      <c r="CZV8" s="24"/>
      <c r="CZW8" s="24"/>
      <c r="CZX8" s="24"/>
      <c r="CZY8" s="24"/>
      <c r="CZZ8" s="24"/>
      <c r="DAA8" s="24"/>
      <c r="DAB8" s="24"/>
      <c r="DAC8" s="24"/>
      <c r="DAD8" s="24"/>
      <c r="DAE8" s="24"/>
      <c r="DAF8" s="24"/>
      <c r="DAG8" s="24"/>
      <c r="DAH8" s="24"/>
      <c r="DAI8" s="24"/>
      <c r="DAJ8" s="24"/>
      <c r="DAK8" s="24"/>
      <c r="DAL8" s="24"/>
      <c r="DAM8" s="24"/>
      <c r="DAN8" s="24"/>
      <c r="DAO8" s="24"/>
      <c r="DAP8" s="24"/>
      <c r="DAQ8" s="24"/>
      <c r="DAR8" s="24"/>
      <c r="DAS8" s="24"/>
      <c r="DAT8" s="24"/>
      <c r="DAU8" s="24"/>
      <c r="DAV8" s="24"/>
      <c r="DAW8" s="24"/>
      <c r="DAX8" s="24"/>
      <c r="DAY8" s="24"/>
      <c r="DAZ8" s="24"/>
      <c r="DBA8" s="24"/>
      <c r="DBB8" s="24"/>
      <c r="DBC8" s="24"/>
      <c r="DBD8" s="24"/>
      <c r="DBE8" s="24"/>
      <c r="DBF8" s="24"/>
      <c r="DBG8" s="24"/>
      <c r="DBH8" s="24"/>
      <c r="DBI8" s="24"/>
      <c r="DBJ8" s="24"/>
      <c r="DBK8" s="24"/>
      <c r="DBL8" s="24"/>
      <c r="DBM8" s="24"/>
      <c r="DBN8" s="24"/>
      <c r="DBO8" s="24"/>
      <c r="DBP8" s="24"/>
      <c r="DBQ8" s="24"/>
      <c r="DBR8" s="24"/>
      <c r="DBS8" s="24"/>
      <c r="DBT8" s="24"/>
      <c r="DBU8" s="24"/>
      <c r="DBV8" s="24"/>
      <c r="DBW8" s="24"/>
      <c r="DBX8" s="24"/>
      <c r="DBY8" s="24"/>
      <c r="DBZ8" s="24"/>
      <c r="DCA8" s="24"/>
      <c r="DCB8" s="24"/>
      <c r="DCC8" s="24"/>
      <c r="DCD8" s="24"/>
      <c r="DCE8" s="24"/>
      <c r="DCF8" s="24"/>
      <c r="DCG8" s="24"/>
      <c r="DCH8" s="24"/>
      <c r="DCI8" s="24"/>
      <c r="DCJ8" s="24"/>
      <c r="DCK8" s="24"/>
      <c r="DCL8" s="24"/>
      <c r="DCM8" s="24"/>
      <c r="DCN8" s="24"/>
      <c r="DCO8" s="24"/>
      <c r="DCP8" s="24"/>
      <c r="DCQ8" s="24"/>
      <c r="DCR8" s="24"/>
      <c r="DCS8" s="24"/>
      <c r="DCT8" s="24"/>
      <c r="DCU8" s="24"/>
      <c r="DCV8" s="24"/>
      <c r="DCW8" s="24"/>
      <c r="DCX8" s="24"/>
      <c r="DCY8" s="24"/>
      <c r="DCZ8" s="24"/>
      <c r="DDA8" s="24"/>
      <c r="DDB8" s="24"/>
      <c r="DDC8" s="24"/>
      <c r="DDD8" s="24"/>
      <c r="DDE8" s="24"/>
      <c r="DDF8" s="24"/>
      <c r="DDG8" s="24"/>
      <c r="DDH8" s="24"/>
      <c r="DDI8" s="24"/>
      <c r="DDJ8" s="24"/>
      <c r="DDK8" s="24"/>
      <c r="DDL8" s="24"/>
      <c r="DDM8" s="24"/>
      <c r="DDN8" s="24"/>
      <c r="DDO8" s="24"/>
      <c r="DDP8" s="24"/>
      <c r="DDQ8" s="24"/>
      <c r="DDR8" s="24"/>
      <c r="DDS8" s="24"/>
      <c r="DDT8" s="24"/>
      <c r="DDU8" s="24"/>
      <c r="DDV8" s="24"/>
      <c r="DDW8" s="24"/>
      <c r="DDX8" s="24"/>
      <c r="DDY8" s="24"/>
      <c r="DDZ8" s="24"/>
      <c r="DEA8" s="24"/>
      <c r="DEB8" s="24"/>
      <c r="DEC8" s="24"/>
      <c r="DED8" s="24"/>
      <c r="DEE8" s="24"/>
      <c r="DEF8" s="24"/>
      <c r="DEG8" s="24"/>
      <c r="DEH8" s="24"/>
      <c r="DEI8" s="24"/>
      <c r="DEJ8" s="24"/>
      <c r="DEK8" s="24"/>
      <c r="DEL8" s="24"/>
      <c r="DEM8" s="24"/>
      <c r="DEN8" s="24"/>
      <c r="DEO8" s="24"/>
      <c r="DEP8" s="24"/>
      <c r="DEQ8" s="24"/>
      <c r="DER8" s="24"/>
      <c r="DES8" s="24"/>
      <c r="DET8" s="24"/>
      <c r="DEU8" s="24"/>
      <c r="DEV8" s="24"/>
      <c r="DEW8" s="24"/>
      <c r="DEX8" s="24"/>
      <c r="DEY8" s="24"/>
      <c r="DEZ8" s="24"/>
      <c r="DFA8" s="24"/>
      <c r="DFB8" s="24"/>
      <c r="DFC8" s="24"/>
      <c r="DFD8" s="24"/>
      <c r="DFE8" s="24"/>
      <c r="DFF8" s="24"/>
      <c r="DFG8" s="24"/>
      <c r="DFH8" s="24"/>
      <c r="DFI8" s="24"/>
      <c r="DFJ8" s="24"/>
      <c r="DFK8" s="24"/>
      <c r="DFL8" s="24"/>
      <c r="DFM8" s="24"/>
      <c r="DFN8" s="24"/>
      <c r="DFO8" s="24"/>
      <c r="DFP8" s="24"/>
      <c r="DFQ8" s="24"/>
      <c r="DFR8" s="24"/>
      <c r="DFS8" s="24"/>
      <c r="DFT8" s="24"/>
      <c r="DFU8" s="24"/>
      <c r="DFV8" s="24"/>
      <c r="DFW8" s="24"/>
      <c r="DFX8" s="24"/>
      <c r="DFY8" s="24"/>
      <c r="DFZ8" s="24"/>
      <c r="DGA8" s="24"/>
      <c r="DGB8" s="24"/>
      <c r="DGC8" s="24"/>
      <c r="DGD8" s="24"/>
      <c r="DGE8" s="24"/>
      <c r="DGF8" s="24"/>
      <c r="DGG8" s="24"/>
      <c r="DGH8" s="24"/>
      <c r="DGI8" s="24"/>
      <c r="DGJ8" s="24"/>
      <c r="DGK8" s="24"/>
      <c r="DGL8" s="24"/>
      <c r="DGM8" s="24"/>
      <c r="DGN8" s="24"/>
      <c r="DGO8" s="24"/>
      <c r="DGP8" s="24"/>
      <c r="DGQ8" s="24"/>
      <c r="DGR8" s="24"/>
      <c r="DGS8" s="24"/>
      <c r="DGT8" s="24"/>
      <c r="DGU8" s="24"/>
      <c r="DGV8" s="24"/>
      <c r="DGW8" s="24"/>
      <c r="DGX8" s="24"/>
      <c r="DGY8" s="24"/>
      <c r="DGZ8" s="24"/>
      <c r="DHA8" s="24"/>
      <c r="DHB8" s="24"/>
      <c r="DHC8" s="24"/>
      <c r="DHD8" s="24"/>
      <c r="DHE8" s="24"/>
      <c r="DHF8" s="24"/>
      <c r="DHG8" s="24"/>
      <c r="DHH8" s="24"/>
      <c r="DHI8" s="24"/>
      <c r="DHJ8" s="24"/>
      <c r="DHK8" s="24"/>
      <c r="DHL8" s="24"/>
      <c r="DHM8" s="24"/>
      <c r="DHN8" s="24"/>
      <c r="DHO8" s="24"/>
      <c r="DHP8" s="24"/>
      <c r="DHQ8" s="24"/>
      <c r="DHR8" s="24"/>
      <c r="DHS8" s="24"/>
      <c r="DHT8" s="24"/>
      <c r="DHU8" s="24"/>
      <c r="DHV8" s="24"/>
      <c r="DHW8" s="24"/>
      <c r="DHX8" s="24"/>
      <c r="DHY8" s="24"/>
      <c r="DHZ8" s="24"/>
      <c r="DIA8" s="24"/>
      <c r="DIB8" s="24"/>
      <c r="DIC8" s="24"/>
      <c r="DID8" s="24"/>
      <c r="DIE8" s="24"/>
      <c r="DIF8" s="24"/>
      <c r="DIG8" s="24"/>
      <c r="DIH8" s="24"/>
      <c r="DII8" s="24"/>
      <c r="DIJ8" s="24"/>
      <c r="DIK8" s="24"/>
      <c r="DIL8" s="24"/>
      <c r="DIM8" s="24"/>
      <c r="DIN8" s="24"/>
      <c r="DIO8" s="24"/>
      <c r="DIP8" s="24"/>
      <c r="DIQ8" s="24"/>
      <c r="DIR8" s="24"/>
      <c r="DIS8" s="24"/>
      <c r="DIT8" s="24"/>
      <c r="DIU8" s="24"/>
      <c r="DIV8" s="24"/>
      <c r="DIW8" s="24"/>
      <c r="DIX8" s="24"/>
      <c r="DIY8" s="24"/>
      <c r="DIZ8" s="24"/>
      <c r="DJA8" s="24"/>
      <c r="DJB8" s="24"/>
      <c r="DJC8" s="24"/>
      <c r="DJD8" s="24"/>
      <c r="DJE8" s="24"/>
      <c r="DJF8" s="24"/>
      <c r="DJG8" s="24"/>
      <c r="DJH8" s="24"/>
      <c r="DJI8" s="24"/>
      <c r="DJJ8" s="24"/>
      <c r="DJK8" s="24"/>
      <c r="DJL8" s="24"/>
      <c r="DJM8" s="24"/>
      <c r="DJN8" s="24"/>
      <c r="DJO8" s="24"/>
      <c r="DJP8" s="24"/>
      <c r="DJQ8" s="24"/>
      <c r="DJR8" s="24"/>
      <c r="DJS8" s="24"/>
      <c r="DJT8" s="24"/>
      <c r="DJU8" s="24"/>
      <c r="DJV8" s="24"/>
      <c r="DJW8" s="24"/>
      <c r="DJX8" s="24"/>
      <c r="DJY8" s="24"/>
      <c r="DJZ8" s="24"/>
      <c r="DKA8" s="24"/>
      <c r="DKB8" s="24"/>
      <c r="DKC8" s="24"/>
      <c r="DKD8" s="24"/>
      <c r="DKE8" s="24"/>
      <c r="DKF8" s="24"/>
      <c r="DKG8" s="24"/>
      <c r="DKH8" s="24"/>
      <c r="DKI8" s="24"/>
      <c r="DKJ8" s="24"/>
      <c r="DKK8" s="24"/>
      <c r="DKL8" s="24"/>
      <c r="DKM8" s="24"/>
      <c r="DKN8" s="24"/>
      <c r="DKO8" s="24"/>
      <c r="DKP8" s="24"/>
      <c r="DKQ8" s="24"/>
      <c r="DKR8" s="24"/>
      <c r="DKS8" s="24"/>
      <c r="DKT8" s="24"/>
      <c r="DKU8" s="24"/>
      <c r="DKV8" s="24"/>
      <c r="DKW8" s="24"/>
      <c r="DKX8" s="24"/>
      <c r="DKY8" s="24"/>
      <c r="DKZ8" s="24"/>
      <c r="DLA8" s="24"/>
      <c r="DLB8" s="24"/>
      <c r="DLC8" s="24"/>
      <c r="DLD8" s="24"/>
      <c r="DLE8" s="24"/>
      <c r="DLF8" s="24"/>
      <c r="DLG8" s="24"/>
      <c r="DLH8" s="24"/>
      <c r="DLI8" s="24"/>
      <c r="DLJ8" s="24"/>
      <c r="DLK8" s="24"/>
      <c r="DLL8" s="24"/>
      <c r="DLM8" s="24"/>
      <c r="DLN8" s="24"/>
      <c r="DLO8" s="24"/>
      <c r="DLP8" s="24"/>
      <c r="DLQ8" s="24"/>
      <c r="DLR8" s="24"/>
      <c r="DLS8" s="24"/>
      <c r="DLT8" s="24"/>
      <c r="DLU8" s="24"/>
      <c r="DLV8" s="24"/>
      <c r="DLW8" s="24"/>
      <c r="DLX8" s="24"/>
      <c r="DLY8" s="24"/>
      <c r="DLZ8" s="24"/>
      <c r="DMA8" s="24"/>
      <c r="DMB8" s="24"/>
      <c r="DMC8" s="24"/>
      <c r="DMD8" s="24"/>
      <c r="DME8" s="24"/>
      <c r="DMF8" s="24"/>
      <c r="DMG8" s="24"/>
      <c r="DMH8" s="24"/>
      <c r="DMI8" s="24"/>
      <c r="DMJ8" s="24"/>
      <c r="DMK8" s="24"/>
      <c r="DML8" s="24"/>
      <c r="DMM8" s="24"/>
      <c r="DMN8" s="24"/>
      <c r="DMO8" s="24"/>
      <c r="DMP8" s="24"/>
      <c r="DMQ8" s="24"/>
      <c r="DMR8" s="24"/>
      <c r="DMS8" s="24"/>
      <c r="DMT8" s="24"/>
      <c r="DMU8" s="24"/>
      <c r="DMV8" s="24"/>
      <c r="DMW8" s="24"/>
      <c r="DMX8" s="24"/>
      <c r="DMY8" s="24"/>
      <c r="DMZ8" s="24"/>
      <c r="DNA8" s="24"/>
      <c r="DNB8" s="24"/>
      <c r="DNC8" s="24"/>
      <c r="DND8" s="24"/>
      <c r="DNE8" s="24"/>
      <c r="DNF8" s="24"/>
      <c r="DNG8" s="24"/>
      <c r="DNH8" s="24"/>
      <c r="DNI8" s="24"/>
      <c r="DNJ8" s="24"/>
      <c r="DNK8" s="24"/>
      <c r="DNL8" s="24"/>
      <c r="DNM8" s="24"/>
      <c r="DNN8" s="24"/>
      <c r="DNO8" s="24"/>
      <c r="DNP8" s="24"/>
      <c r="DNQ8" s="24"/>
      <c r="DNR8" s="24"/>
      <c r="DNS8" s="24"/>
      <c r="DNT8" s="24"/>
      <c r="DNU8" s="24"/>
      <c r="DNV8" s="24"/>
      <c r="DNW8" s="24"/>
      <c r="DNX8" s="24"/>
      <c r="DNY8" s="24"/>
      <c r="DNZ8" s="24"/>
      <c r="DOA8" s="24"/>
      <c r="DOB8" s="24"/>
      <c r="DOC8" s="24"/>
      <c r="DOD8" s="24"/>
      <c r="DOE8" s="24"/>
      <c r="DOF8" s="24"/>
      <c r="DOG8" s="24"/>
      <c r="DOH8" s="24"/>
      <c r="DOI8" s="24"/>
      <c r="DOJ8" s="24"/>
      <c r="DOK8" s="24"/>
      <c r="DOL8" s="24"/>
      <c r="DOM8" s="24"/>
      <c r="DON8" s="24"/>
      <c r="DOO8" s="24"/>
      <c r="DOP8" s="24"/>
      <c r="DOQ8" s="24"/>
      <c r="DOR8" s="24"/>
      <c r="DOS8" s="24"/>
      <c r="DOT8" s="24"/>
      <c r="DOU8" s="24"/>
      <c r="DOV8" s="24"/>
      <c r="DOW8" s="24"/>
      <c r="DOX8" s="24"/>
      <c r="DOY8" s="24"/>
      <c r="DOZ8" s="24"/>
      <c r="DPA8" s="24"/>
      <c r="DPB8" s="24"/>
      <c r="DPC8" s="24"/>
      <c r="DPD8" s="24"/>
      <c r="DPE8" s="24"/>
      <c r="DPF8" s="24"/>
      <c r="DPG8" s="24"/>
      <c r="DPH8" s="24"/>
      <c r="DPI8" s="24"/>
      <c r="DPJ8" s="24"/>
      <c r="DPK8" s="24"/>
      <c r="DPL8" s="24"/>
      <c r="DPM8" s="24"/>
      <c r="DPN8" s="24"/>
      <c r="DPO8" s="24"/>
      <c r="DPP8" s="24"/>
      <c r="DPQ8" s="24"/>
      <c r="DPR8" s="24"/>
      <c r="DPS8" s="24"/>
      <c r="DPT8" s="24"/>
      <c r="DPU8" s="24"/>
      <c r="DPV8" s="24"/>
      <c r="DPW8" s="24"/>
      <c r="DPX8" s="24"/>
      <c r="DPY8" s="24"/>
      <c r="DPZ8" s="24"/>
      <c r="DQA8" s="24"/>
      <c r="DQB8" s="24"/>
      <c r="DQC8" s="24"/>
      <c r="DQD8" s="24"/>
      <c r="DQE8" s="24"/>
      <c r="DQF8" s="24"/>
      <c r="DQG8" s="24"/>
      <c r="DQH8" s="24"/>
      <c r="DQI8" s="24"/>
      <c r="DQJ8" s="24"/>
      <c r="DQK8" s="24"/>
      <c r="DQL8" s="24"/>
      <c r="DQM8" s="24"/>
      <c r="DQN8" s="24"/>
      <c r="DQO8" s="24"/>
      <c r="DQP8" s="24"/>
      <c r="DQQ8" s="24"/>
      <c r="DQR8" s="24"/>
      <c r="DQS8" s="24"/>
      <c r="DQT8" s="24"/>
      <c r="DQU8" s="24"/>
      <c r="DQV8" s="24"/>
      <c r="DQW8" s="24"/>
      <c r="DQX8" s="24"/>
      <c r="DQY8" s="24"/>
      <c r="DQZ8" s="24"/>
      <c r="DRA8" s="24"/>
      <c r="DRB8" s="24"/>
      <c r="DRC8" s="24"/>
      <c r="DRD8" s="24"/>
      <c r="DRE8" s="24"/>
      <c r="DRF8" s="24"/>
      <c r="DRG8" s="24"/>
      <c r="DRH8" s="24"/>
      <c r="DRI8" s="24"/>
      <c r="DRJ8" s="24"/>
      <c r="DRK8" s="24"/>
      <c r="DRL8" s="24"/>
      <c r="DRM8" s="24"/>
      <c r="DRN8" s="24"/>
      <c r="DRO8" s="24"/>
      <c r="DRP8" s="24"/>
      <c r="DRQ8" s="24"/>
      <c r="DRR8" s="24"/>
      <c r="DRS8" s="24"/>
      <c r="DRT8" s="24"/>
      <c r="DRU8" s="24"/>
      <c r="DRV8" s="24"/>
      <c r="DRW8" s="24"/>
      <c r="DRX8" s="24"/>
      <c r="DRY8" s="24"/>
      <c r="DRZ8" s="24"/>
      <c r="DSA8" s="24"/>
      <c r="DSB8" s="24"/>
      <c r="DSC8" s="24"/>
      <c r="DSD8" s="24"/>
      <c r="DSE8" s="24"/>
      <c r="DSF8" s="24"/>
      <c r="DSG8" s="24"/>
      <c r="DSH8" s="24"/>
      <c r="DSI8" s="24"/>
      <c r="DSJ8" s="24"/>
      <c r="DSK8" s="24"/>
      <c r="DSL8" s="24"/>
      <c r="DSM8" s="24"/>
      <c r="DSN8" s="24"/>
      <c r="DSO8" s="24"/>
      <c r="DSP8" s="24"/>
      <c r="DSQ8" s="24"/>
      <c r="DSR8" s="24"/>
      <c r="DSS8" s="24"/>
      <c r="DST8" s="24"/>
      <c r="DSU8" s="24"/>
      <c r="DSV8" s="24"/>
      <c r="DSW8" s="24"/>
      <c r="DSX8" s="24"/>
      <c r="DSY8" s="24"/>
      <c r="DSZ8" s="24"/>
      <c r="DTA8" s="24"/>
      <c r="DTB8" s="24"/>
      <c r="DTC8" s="24"/>
      <c r="DTD8" s="24"/>
      <c r="DTE8" s="24"/>
      <c r="DTF8" s="24"/>
      <c r="DTG8" s="24"/>
      <c r="DTH8" s="24"/>
      <c r="DTI8" s="24"/>
      <c r="DTJ8" s="24"/>
      <c r="DTK8" s="24"/>
      <c r="DTL8" s="24"/>
      <c r="DTM8" s="24"/>
      <c r="DTN8" s="24"/>
      <c r="DTO8" s="24"/>
      <c r="DTP8" s="24"/>
      <c r="DTQ8" s="24"/>
      <c r="DTR8" s="24"/>
      <c r="DTS8" s="24"/>
      <c r="DTT8" s="24"/>
      <c r="DTU8" s="24"/>
      <c r="DTV8" s="24"/>
      <c r="DTW8" s="24"/>
      <c r="DTX8" s="24"/>
      <c r="DTY8" s="24"/>
      <c r="DTZ8" s="24"/>
      <c r="DUA8" s="24"/>
      <c r="DUB8" s="24"/>
      <c r="DUC8" s="24"/>
      <c r="DUD8" s="24"/>
      <c r="DUE8" s="24"/>
      <c r="DUF8" s="24"/>
      <c r="DUG8" s="24"/>
      <c r="DUH8" s="24"/>
      <c r="DUI8" s="24"/>
      <c r="DUJ8" s="24"/>
      <c r="DUK8" s="24"/>
      <c r="DUL8" s="24"/>
      <c r="DUM8" s="24"/>
      <c r="DUN8" s="24"/>
      <c r="DUO8" s="24"/>
      <c r="DUP8" s="24"/>
      <c r="DUQ8" s="24"/>
      <c r="DUR8" s="24"/>
      <c r="DUS8" s="24"/>
      <c r="DUT8" s="24"/>
      <c r="DUU8" s="24"/>
      <c r="DUV8" s="24"/>
      <c r="DUW8" s="24"/>
      <c r="DUX8" s="24"/>
      <c r="DUY8" s="24"/>
      <c r="DUZ8" s="24"/>
      <c r="DVA8" s="24"/>
      <c r="DVB8" s="24"/>
      <c r="DVC8" s="24"/>
      <c r="DVD8" s="24"/>
      <c r="DVE8" s="24"/>
      <c r="DVF8" s="24"/>
      <c r="DVG8" s="24"/>
      <c r="DVH8" s="24"/>
      <c r="DVI8" s="24"/>
      <c r="DVJ8" s="24"/>
      <c r="DVK8" s="24"/>
      <c r="DVL8" s="24"/>
      <c r="DVM8" s="24"/>
      <c r="DVN8" s="24"/>
      <c r="DVO8" s="24"/>
      <c r="DVP8" s="24"/>
      <c r="DVQ8" s="24"/>
      <c r="DVR8" s="24"/>
      <c r="DVS8" s="24"/>
      <c r="DVT8" s="24"/>
      <c r="DVU8" s="24"/>
      <c r="DVV8" s="24"/>
      <c r="DVW8" s="24"/>
      <c r="DVX8" s="24"/>
      <c r="DVY8" s="24"/>
      <c r="DVZ8" s="24"/>
      <c r="DWA8" s="24"/>
      <c r="DWB8" s="24"/>
      <c r="DWC8" s="24"/>
      <c r="DWD8" s="24"/>
      <c r="DWE8" s="24"/>
      <c r="DWF8" s="24"/>
      <c r="DWG8" s="24"/>
      <c r="DWH8" s="24"/>
      <c r="DWI8" s="24"/>
      <c r="DWJ8" s="24"/>
      <c r="DWK8" s="24"/>
      <c r="DWL8" s="24"/>
      <c r="DWM8" s="24"/>
      <c r="DWN8" s="24"/>
      <c r="DWO8" s="24"/>
      <c r="DWP8" s="24"/>
      <c r="DWQ8" s="24"/>
      <c r="DWR8" s="24"/>
      <c r="DWS8" s="24"/>
      <c r="DWT8" s="24"/>
      <c r="DWU8" s="24"/>
      <c r="DWV8" s="24"/>
      <c r="DWW8" s="24"/>
      <c r="DWX8" s="24"/>
      <c r="DWY8" s="24"/>
      <c r="DWZ8" s="24"/>
      <c r="DXA8" s="24"/>
      <c r="DXB8" s="24"/>
      <c r="DXC8" s="24"/>
      <c r="DXD8" s="24"/>
      <c r="DXE8" s="24"/>
      <c r="DXF8" s="24"/>
      <c r="DXG8" s="24"/>
      <c r="DXH8" s="24"/>
      <c r="DXI8" s="24"/>
      <c r="DXJ8" s="24"/>
      <c r="DXK8" s="24"/>
      <c r="DXL8" s="24"/>
      <c r="DXM8" s="24"/>
      <c r="DXN8" s="24"/>
      <c r="DXO8" s="24"/>
      <c r="DXP8" s="24"/>
      <c r="DXQ8" s="24"/>
      <c r="DXR8" s="24"/>
      <c r="DXS8" s="24"/>
      <c r="DXT8" s="24"/>
      <c r="DXU8" s="24"/>
      <c r="DXV8" s="24"/>
      <c r="DXW8" s="24"/>
      <c r="DXX8" s="24"/>
      <c r="DXY8" s="24"/>
      <c r="DXZ8" s="24"/>
      <c r="DYA8" s="24"/>
      <c r="DYB8" s="24"/>
      <c r="DYC8" s="24"/>
      <c r="DYD8" s="24"/>
      <c r="DYE8" s="24"/>
      <c r="DYF8" s="24"/>
      <c r="DYG8" s="24"/>
      <c r="DYH8" s="24"/>
      <c r="DYI8" s="24"/>
      <c r="DYJ8" s="24"/>
      <c r="DYK8" s="24"/>
      <c r="DYL8" s="24"/>
      <c r="DYM8" s="24"/>
      <c r="DYN8" s="24"/>
      <c r="DYO8" s="24"/>
      <c r="DYP8" s="24"/>
      <c r="DYQ8" s="24"/>
      <c r="DYR8" s="24"/>
      <c r="DYS8" s="24"/>
      <c r="DYT8" s="24"/>
      <c r="DYU8" s="24"/>
      <c r="DYV8" s="24"/>
      <c r="DYW8" s="24"/>
      <c r="DYX8" s="24"/>
      <c r="DYY8" s="24"/>
      <c r="DYZ8" s="24"/>
      <c r="DZA8" s="24"/>
      <c r="DZB8" s="24"/>
      <c r="DZC8" s="24"/>
      <c r="DZD8" s="24"/>
      <c r="DZE8" s="24"/>
      <c r="DZF8" s="24"/>
      <c r="DZG8" s="24"/>
      <c r="DZH8" s="24"/>
      <c r="DZI8" s="24"/>
      <c r="DZJ8" s="24"/>
      <c r="DZK8" s="24"/>
      <c r="DZL8" s="24"/>
      <c r="DZM8" s="24"/>
      <c r="DZN8" s="24"/>
      <c r="DZO8" s="24"/>
      <c r="DZP8" s="24"/>
      <c r="DZQ8" s="24"/>
      <c r="DZR8" s="24"/>
      <c r="DZS8" s="24"/>
      <c r="DZT8" s="24"/>
      <c r="DZU8" s="24"/>
      <c r="DZV8" s="24"/>
      <c r="DZW8" s="24"/>
      <c r="DZX8" s="24"/>
      <c r="DZY8" s="24"/>
      <c r="DZZ8" s="24"/>
      <c r="EAA8" s="24"/>
      <c r="EAB8" s="24"/>
      <c r="EAC8" s="24"/>
      <c r="EAD8" s="24"/>
      <c r="EAE8" s="24"/>
      <c r="EAF8" s="24"/>
      <c r="EAG8" s="24"/>
      <c r="EAH8" s="24"/>
      <c r="EAI8" s="24"/>
      <c r="EAJ8" s="24"/>
      <c r="EAK8" s="24"/>
      <c r="EAL8" s="24"/>
      <c r="EAM8" s="24"/>
      <c r="EAN8" s="24"/>
      <c r="EAO8" s="24"/>
      <c r="EAP8" s="24"/>
      <c r="EAQ8" s="24"/>
      <c r="EAR8" s="24"/>
      <c r="EAS8" s="24"/>
      <c r="EAT8" s="24"/>
      <c r="EAU8" s="24"/>
      <c r="EAV8" s="24"/>
      <c r="EAW8" s="24"/>
      <c r="EAX8" s="24"/>
      <c r="EAY8" s="24"/>
      <c r="EAZ8" s="24"/>
      <c r="EBA8" s="24"/>
      <c r="EBB8" s="24"/>
      <c r="EBC8" s="24"/>
      <c r="EBD8" s="24"/>
      <c r="EBE8" s="24"/>
      <c r="EBF8" s="24"/>
      <c r="EBG8" s="24"/>
      <c r="EBH8" s="24"/>
      <c r="EBI8" s="24"/>
      <c r="EBJ8" s="24"/>
      <c r="EBK8" s="24"/>
      <c r="EBL8" s="24"/>
      <c r="EBM8" s="24"/>
      <c r="EBN8" s="24"/>
      <c r="EBO8" s="24"/>
      <c r="EBP8" s="24"/>
      <c r="EBQ8" s="24"/>
      <c r="EBR8" s="24"/>
      <c r="EBS8" s="24"/>
      <c r="EBT8" s="24"/>
      <c r="EBU8" s="24"/>
      <c r="EBV8" s="24"/>
      <c r="EBW8" s="24"/>
      <c r="EBX8" s="24"/>
      <c r="EBY8" s="24"/>
      <c r="EBZ8" s="24"/>
      <c r="ECA8" s="24"/>
      <c r="ECB8" s="24"/>
      <c r="ECC8" s="24"/>
      <c r="ECD8" s="24"/>
      <c r="ECE8" s="24"/>
      <c r="ECF8" s="24"/>
      <c r="ECG8" s="24"/>
      <c r="ECH8" s="24"/>
      <c r="ECI8" s="24"/>
      <c r="ECJ8" s="24"/>
      <c r="ECK8" s="24"/>
      <c r="ECL8" s="24"/>
      <c r="ECM8" s="24"/>
      <c r="ECN8" s="24"/>
      <c r="ECO8" s="24"/>
      <c r="ECP8" s="24"/>
      <c r="ECQ8" s="24"/>
      <c r="ECR8" s="24"/>
      <c r="ECS8" s="24"/>
      <c r="ECT8" s="24"/>
      <c r="ECU8" s="24"/>
      <c r="ECV8" s="24"/>
      <c r="ECW8" s="24"/>
      <c r="ECX8" s="24"/>
      <c r="ECY8" s="24"/>
      <c r="ECZ8" s="24"/>
      <c r="EDA8" s="24"/>
      <c r="EDB8" s="24"/>
      <c r="EDC8" s="24"/>
      <c r="EDD8" s="24"/>
      <c r="EDE8" s="24"/>
      <c r="EDF8" s="24"/>
      <c r="EDG8" s="24"/>
      <c r="EDH8" s="24"/>
      <c r="EDI8" s="24"/>
      <c r="EDJ8" s="24"/>
      <c r="EDK8" s="24"/>
      <c r="EDL8" s="24"/>
      <c r="EDM8" s="24"/>
      <c r="EDN8" s="24"/>
      <c r="EDO8" s="24"/>
      <c r="EDP8" s="24"/>
      <c r="EDQ8" s="24"/>
      <c r="EDR8" s="24"/>
      <c r="EDS8" s="24"/>
      <c r="EDT8" s="24"/>
      <c r="EDU8" s="24"/>
      <c r="EDV8" s="24"/>
      <c r="EDW8" s="24"/>
      <c r="EDX8" s="24"/>
      <c r="EDY8" s="24"/>
      <c r="EDZ8" s="24"/>
      <c r="EEA8" s="24"/>
      <c r="EEB8" s="24"/>
      <c r="EEC8" s="24"/>
      <c r="EED8" s="24"/>
      <c r="EEE8" s="24"/>
      <c r="EEF8" s="24"/>
      <c r="EEG8" s="24"/>
      <c r="EEH8" s="24"/>
      <c r="EEI8" s="24"/>
      <c r="EEJ8" s="24"/>
      <c r="EEK8" s="24"/>
      <c r="EEL8" s="24"/>
      <c r="EEM8" s="24"/>
      <c r="EEN8" s="24"/>
      <c r="EEO8" s="24"/>
      <c r="EEP8" s="24"/>
      <c r="EEQ8" s="24"/>
      <c r="EER8" s="24"/>
      <c r="EES8" s="24"/>
      <c r="EET8" s="24"/>
      <c r="EEU8" s="24"/>
      <c r="EEV8" s="24"/>
      <c r="EEW8" s="24"/>
      <c r="EEX8" s="24"/>
      <c r="EEY8" s="24"/>
      <c r="EEZ8" s="24"/>
      <c r="EFA8" s="24"/>
      <c r="EFB8" s="24"/>
      <c r="EFC8" s="24"/>
      <c r="EFD8" s="24"/>
      <c r="EFE8" s="24"/>
      <c r="EFF8" s="24"/>
      <c r="EFG8" s="24"/>
      <c r="EFH8" s="24"/>
      <c r="EFI8" s="24"/>
      <c r="EFJ8" s="24"/>
      <c r="EFK8" s="24"/>
      <c r="EFL8" s="24"/>
      <c r="EFM8" s="24"/>
      <c r="EFN8" s="24"/>
      <c r="EFO8" s="24"/>
      <c r="EFP8" s="24"/>
      <c r="EFQ8" s="24"/>
      <c r="EFR8" s="24"/>
      <c r="EFS8" s="24"/>
      <c r="EFT8" s="24"/>
      <c r="EFU8" s="24"/>
      <c r="EFV8" s="24"/>
      <c r="EFW8" s="24"/>
      <c r="EFX8" s="24"/>
      <c r="EFY8" s="24"/>
      <c r="EFZ8" s="24"/>
      <c r="EGA8" s="24"/>
      <c r="EGB8" s="24"/>
      <c r="EGC8" s="24"/>
      <c r="EGD8" s="24"/>
      <c r="EGE8" s="24"/>
      <c r="EGF8" s="24"/>
      <c r="EGG8" s="24"/>
      <c r="EGH8" s="24"/>
      <c r="EGI8" s="24"/>
      <c r="EGJ8" s="24"/>
      <c r="EGK8" s="24"/>
      <c r="EGL8" s="24"/>
      <c r="EGM8" s="24"/>
      <c r="EGN8" s="24"/>
      <c r="EGO8" s="24"/>
      <c r="EGP8" s="24"/>
      <c r="EGQ8" s="24"/>
      <c r="EGR8" s="24"/>
      <c r="EGS8" s="24"/>
      <c r="EGT8" s="24"/>
      <c r="EGU8" s="24"/>
      <c r="EGV8" s="24"/>
      <c r="EGW8" s="24"/>
      <c r="EGX8" s="24"/>
      <c r="EGY8" s="24"/>
      <c r="EGZ8" s="24"/>
      <c r="EHA8" s="24"/>
      <c r="EHB8" s="24"/>
      <c r="EHC8" s="24"/>
      <c r="EHD8" s="24"/>
      <c r="EHE8" s="24"/>
      <c r="EHF8" s="24"/>
      <c r="EHG8" s="24"/>
      <c r="EHH8" s="24"/>
      <c r="EHI8" s="24"/>
      <c r="EHJ8" s="24"/>
      <c r="EHK8" s="24"/>
      <c r="EHL8" s="24"/>
      <c r="EHM8" s="24"/>
      <c r="EHN8" s="24"/>
      <c r="EHO8" s="24"/>
      <c r="EHP8" s="24"/>
      <c r="EHQ8" s="24"/>
      <c r="EHR8" s="24"/>
      <c r="EHS8" s="24"/>
      <c r="EHT8" s="24"/>
      <c r="EHU8" s="24"/>
      <c r="EHV8" s="24"/>
      <c r="EHW8" s="24"/>
      <c r="EHX8" s="24"/>
      <c r="EHY8" s="24"/>
      <c r="EHZ8" s="24"/>
      <c r="EIA8" s="24"/>
      <c r="EIB8" s="24"/>
      <c r="EIC8" s="24"/>
      <c r="EID8" s="24"/>
      <c r="EIE8" s="24"/>
      <c r="EIF8" s="24"/>
      <c r="EIG8" s="24"/>
      <c r="EIH8" s="24"/>
      <c r="EII8" s="24"/>
      <c r="EIJ8" s="24"/>
      <c r="EIK8" s="24"/>
      <c r="EIL8" s="24"/>
      <c r="EIM8" s="24"/>
      <c r="EIN8" s="24"/>
      <c r="EIO8" s="24"/>
      <c r="EIP8" s="24"/>
      <c r="EIQ8" s="24"/>
      <c r="EIR8" s="24"/>
      <c r="EIS8" s="24"/>
      <c r="EIT8" s="24"/>
      <c r="EIU8" s="24"/>
      <c r="EIV8" s="24"/>
      <c r="EIW8" s="24"/>
      <c r="EIX8" s="24"/>
      <c r="EIY8" s="24"/>
      <c r="EIZ8" s="24"/>
      <c r="EJA8" s="24"/>
      <c r="EJB8" s="24"/>
      <c r="EJC8" s="24"/>
      <c r="EJD8" s="24"/>
      <c r="EJE8" s="24"/>
      <c r="EJF8" s="24"/>
      <c r="EJG8" s="24"/>
      <c r="EJH8" s="24"/>
      <c r="EJI8" s="24"/>
      <c r="EJJ8" s="24"/>
      <c r="EJK8" s="24"/>
      <c r="EJL8" s="24"/>
      <c r="EJM8" s="24"/>
      <c r="EJN8" s="24"/>
      <c r="EJO8" s="24"/>
      <c r="EJP8" s="24"/>
      <c r="EJQ8" s="24"/>
      <c r="EJR8" s="24"/>
      <c r="EJS8" s="24"/>
      <c r="EJT8" s="24"/>
      <c r="EJU8" s="24"/>
      <c r="EJV8" s="24"/>
      <c r="EJW8" s="24"/>
      <c r="EJX8" s="24"/>
      <c r="EJY8" s="24"/>
      <c r="EJZ8" s="24"/>
      <c r="EKA8" s="24"/>
      <c r="EKB8" s="24"/>
      <c r="EKC8" s="24"/>
      <c r="EKD8" s="24"/>
      <c r="EKE8" s="24"/>
      <c r="EKF8" s="24"/>
      <c r="EKG8" s="24"/>
      <c r="EKH8" s="24"/>
      <c r="EKI8" s="24"/>
      <c r="EKJ8" s="24"/>
      <c r="EKK8" s="24"/>
      <c r="EKL8" s="24"/>
      <c r="EKM8" s="24"/>
      <c r="EKN8" s="24"/>
      <c r="EKO8" s="24"/>
      <c r="EKP8" s="24"/>
      <c r="EKQ8" s="24"/>
      <c r="EKR8" s="24"/>
      <c r="EKS8" s="24"/>
      <c r="EKT8" s="24"/>
      <c r="EKU8" s="24"/>
      <c r="EKV8" s="24"/>
      <c r="EKW8" s="24"/>
      <c r="EKX8" s="24"/>
      <c r="EKY8" s="24"/>
      <c r="EKZ8" s="24"/>
      <c r="ELA8" s="24"/>
      <c r="ELB8" s="24"/>
      <c r="ELC8" s="24"/>
      <c r="ELD8" s="24"/>
      <c r="ELE8" s="24"/>
      <c r="ELF8" s="24"/>
      <c r="ELG8" s="24"/>
      <c r="ELH8" s="24"/>
      <c r="ELI8" s="24"/>
      <c r="ELJ8" s="24"/>
      <c r="ELK8" s="24"/>
      <c r="ELL8" s="24"/>
      <c r="ELM8" s="24"/>
      <c r="ELN8" s="24"/>
      <c r="ELO8" s="24"/>
      <c r="ELP8" s="24"/>
      <c r="ELQ8" s="24"/>
      <c r="ELR8" s="24"/>
      <c r="ELS8" s="24"/>
      <c r="ELT8" s="24"/>
      <c r="ELU8" s="24"/>
      <c r="ELV8" s="24"/>
      <c r="ELW8" s="24"/>
      <c r="ELX8" s="24"/>
      <c r="ELY8" s="24"/>
      <c r="ELZ8" s="24"/>
      <c r="EMA8" s="24"/>
      <c r="EMB8" s="24"/>
      <c r="EMC8" s="24"/>
      <c r="EMD8" s="24"/>
      <c r="EME8" s="24"/>
      <c r="EMF8" s="24"/>
      <c r="EMG8" s="24"/>
      <c r="EMH8" s="24"/>
      <c r="EMI8" s="24"/>
      <c r="EMJ8" s="24"/>
      <c r="EMK8" s="24"/>
      <c r="EML8" s="24"/>
      <c r="EMM8" s="24"/>
      <c r="EMN8" s="24"/>
      <c r="EMO8" s="24"/>
      <c r="EMP8" s="24"/>
      <c r="EMQ8" s="24"/>
      <c r="EMR8" s="24"/>
      <c r="EMS8" s="24"/>
      <c r="EMT8" s="24"/>
      <c r="EMU8" s="24"/>
      <c r="EMV8" s="24"/>
      <c r="EMW8" s="24"/>
      <c r="EMX8" s="24"/>
      <c r="EMY8" s="24"/>
      <c r="EMZ8" s="24"/>
      <c r="ENA8" s="24"/>
      <c r="ENB8" s="24"/>
      <c r="ENC8" s="24"/>
      <c r="END8" s="24"/>
      <c r="ENE8" s="24"/>
      <c r="ENF8" s="24"/>
      <c r="ENG8" s="24"/>
      <c r="ENH8" s="24"/>
      <c r="ENI8" s="24"/>
      <c r="ENJ8" s="24"/>
      <c r="ENK8" s="24"/>
      <c r="ENL8" s="24"/>
      <c r="ENM8" s="24"/>
      <c r="ENN8" s="24"/>
      <c r="ENO8" s="24"/>
      <c r="ENP8" s="24"/>
      <c r="ENQ8" s="24"/>
      <c r="ENR8" s="24"/>
      <c r="ENS8" s="24"/>
      <c r="ENT8" s="24"/>
      <c r="ENU8" s="24"/>
      <c r="ENV8" s="24"/>
      <c r="ENW8" s="24"/>
      <c r="ENX8" s="24"/>
      <c r="ENY8" s="24"/>
      <c r="ENZ8" s="24"/>
      <c r="EOA8" s="24"/>
      <c r="EOB8" s="24"/>
      <c r="EOC8" s="24"/>
      <c r="EOD8" s="24"/>
      <c r="EOE8" s="24"/>
      <c r="EOF8" s="24"/>
      <c r="EOG8" s="24"/>
      <c r="EOH8" s="24"/>
      <c r="EOI8" s="24"/>
      <c r="EOJ8" s="24"/>
      <c r="EOK8" s="24"/>
      <c r="EOL8" s="24"/>
      <c r="EOM8" s="24"/>
      <c r="EON8" s="24"/>
      <c r="EOO8" s="24"/>
      <c r="EOP8" s="24"/>
      <c r="EOQ8" s="24"/>
      <c r="EOR8" s="24"/>
      <c r="EOS8" s="24"/>
      <c r="EOT8" s="24"/>
      <c r="EOU8" s="24"/>
      <c r="EOV8" s="24"/>
      <c r="EOW8" s="24"/>
      <c r="EOX8" s="24"/>
      <c r="EOY8" s="24"/>
      <c r="EOZ8" s="24"/>
      <c r="EPA8" s="24"/>
      <c r="EPB8" s="24"/>
      <c r="EPC8" s="24"/>
      <c r="EPD8" s="24"/>
      <c r="EPE8" s="24"/>
      <c r="EPF8" s="24"/>
      <c r="EPG8" s="24"/>
      <c r="EPH8" s="24"/>
      <c r="EPI8" s="24"/>
      <c r="EPJ8" s="24"/>
      <c r="EPK8" s="24"/>
      <c r="EPL8" s="24"/>
      <c r="EPM8" s="24"/>
      <c r="EPN8" s="24"/>
      <c r="EPO8" s="24"/>
      <c r="EPP8" s="24"/>
      <c r="EPQ8" s="24"/>
      <c r="EPR8" s="24"/>
      <c r="EPS8" s="24"/>
      <c r="EPT8" s="24"/>
      <c r="EPU8" s="24"/>
      <c r="EPV8" s="24"/>
      <c r="EPW8" s="24"/>
      <c r="EPX8" s="24"/>
      <c r="EPY8" s="24"/>
      <c r="EPZ8" s="24"/>
      <c r="EQA8" s="24"/>
      <c r="EQB8" s="24"/>
      <c r="EQC8" s="24"/>
      <c r="EQD8" s="24"/>
      <c r="EQE8" s="24"/>
      <c r="EQF8" s="24"/>
      <c r="EQG8" s="24"/>
      <c r="EQH8" s="24"/>
      <c r="EQI8" s="24"/>
      <c r="EQJ8" s="24"/>
      <c r="EQK8" s="24"/>
      <c r="EQL8" s="24"/>
      <c r="EQM8" s="24"/>
      <c r="EQN8" s="24"/>
      <c r="EQO8" s="24"/>
      <c r="EQP8" s="24"/>
      <c r="EQQ8" s="24"/>
      <c r="EQR8" s="24"/>
      <c r="EQS8" s="24"/>
      <c r="EQT8" s="24"/>
      <c r="EQU8" s="24"/>
      <c r="EQV8" s="24"/>
      <c r="EQW8" s="24"/>
      <c r="EQX8" s="24"/>
      <c r="EQY8" s="24"/>
      <c r="EQZ8" s="24"/>
      <c r="ERA8" s="24"/>
      <c r="ERB8" s="24"/>
      <c r="ERC8" s="24"/>
      <c r="ERD8" s="24"/>
      <c r="ERE8" s="24"/>
      <c r="ERF8" s="24"/>
      <c r="ERG8" s="24"/>
      <c r="ERH8" s="24"/>
      <c r="ERI8" s="24"/>
      <c r="ERJ8" s="24"/>
      <c r="ERK8" s="24"/>
      <c r="ERL8" s="24"/>
      <c r="ERM8" s="24"/>
      <c r="ERN8" s="24"/>
      <c r="ERO8" s="24"/>
      <c r="ERP8" s="24"/>
      <c r="ERQ8" s="24"/>
      <c r="ERR8" s="24"/>
      <c r="ERS8" s="24"/>
      <c r="ERT8" s="24"/>
      <c r="ERU8" s="24"/>
      <c r="ERV8" s="24"/>
      <c r="ERW8" s="24"/>
      <c r="ERX8" s="24"/>
      <c r="ERY8" s="24"/>
      <c r="ERZ8" s="24"/>
      <c r="ESA8" s="24"/>
      <c r="ESB8" s="24"/>
      <c r="ESC8" s="24"/>
      <c r="ESD8" s="24"/>
      <c r="ESE8" s="24"/>
      <c r="ESF8" s="24"/>
      <c r="ESG8" s="24"/>
      <c r="ESH8" s="24"/>
      <c r="ESI8" s="24"/>
      <c r="ESJ8" s="24"/>
      <c r="ESK8" s="24"/>
      <c r="ESL8" s="24"/>
      <c r="ESM8" s="24"/>
      <c r="ESN8" s="24"/>
      <c r="ESO8" s="24"/>
      <c r="ESP8" s="24"/>
      <c r="ESQ8" s="24"/>
      <c r="ESR8" s="24"/>
      <c r="ESS8" s="24"/>
      <c r="EST8" s="24"/>
      <c r="ESU8" s="24"/>
      <c r="ESV8" s="24"/>
      <c r="ESW8" s="24"/>
      <c r="ESX8" s="24"/>
      <c r="ESY8" s="24"/>
      <c r="ESZ8" s="24"/>
      <c r="ETA8" s="24"/>
      <c r="ETB8" s="24"/>
      <c r="ETC8" s="24"/>
      <c r="ETD8" s="24"/>
      <c r="ETE8" s="24"/>
      <c r="ETF8" s="24"/>
      <c r="ETG8" s="24"/>
      <c r="ETH8" s="24"/>
      <c r="ETI8" s="24"/>
      <c r="ETJ8" s="24"/>
      <c r="ETK8" s="24"/>
      <c r="ETL8" s="24"/>
      <c r="ETM8" s="24"/>
      <c r="ETN8" s="24"/>
      <c r="ETO8" s="24"/>
      <c r="ETP8" s="24"/>
      <c r="ETQ8" s="24"/>
      <c r="ETR8" s="24"/>
      <c r="ETS8" s="24"/>
      <c r="ETT8" s="24"/>
      <c r="ETU8" s="24"/>
      <c r="ETV8" s="24"/>
      <c r="ETW8" s="24"/>
      <c r="ETX8" s="24"/>
      <c r="ETY8" s="24"/>
      <c r="ETZ8" s="24"/>
      <c r="EUA8" s="24"/>
      <c r="EUB8" s="24"/>
      <c r="EUC8" s="24"/>
      <c r="EUD8" s="24"/>
      <c r="EUE8" s="24"/>
      <c r="EUF8" s="24"/>
      <c r="EUG8" s="24"/>
      <c r="EUH8" s="24"/>
      <c r="EUI8" s="24"/>
      <c r="EUJ8" s="24"/>
      <c r="EUK8" s="24"/>
      <c r="EUL8" s="24"/>
      <c r="EUM8" s="24"/>
      <c r="EUN8" s="24"/>
      <c r="EUO8" s="24"/>
      <c r="EUP8" s="24"/>
      <c r="EUQ8" s="24"/>
      <c r="EUR8" s="24"/>
      <c r="EUS8" s="24"/>
      <c r="EUT8" s="24"/>
      <c r="EUU8" s="24"/>
      <c r="EUV8" s="24"/>
      <c r="EUW8" s="24"/>
      <c r="EUX8" s="24"/>
      <c r="EUY8" s="24"/>
      <c r="EUZ8" s="24"/>
      <c r="EVA8" s="24"/>
      <c r="EVB8" s="24"/>
      <c r="EVC8" s="24"/>
      <c r="EVD8" s="24"/>
      <c r="EVE8" s="24"/>
      <c r="EVF8" s="24"/>
      <c r="EVG8" s="24"/>
      <c r="EVH8" s="24"/>
      <c r="EVI8" s="24"/>
      <c r="EVJ8" s="24"/>
      <c r="EVK8" s="24"/>
      <c r="EVL8" s="24"/>
      <c r="EVM8" s="24"/>
      <c r="EVN8" s="24"/>
      <c r="EVO8" s="24"/>
      <c r="EVP8" s="24"/>
      <c r="EVQ8" s="24"/>
      <c r="EVR8" s="24"/>
      <c r="EVS8" s="24"/>
      <c r="EVT8" s="24"/>
      <c r="EVU8" s="24"/>
      <c r="EVV8" s="24"/>
      <c r="EVW8" s="24"/>
      <c r="EVX8" s="24"/>
      <c r="EVY8" s="24"/>
      <c r="EVZ8" s="24"/>
      <c r="EWA8" s="24"/>
      <c r="EWB8" s="24"/>
      <c r="EWC8" s="24"/>
      <c r="EWD8" s="24"/>
      <c r="EWE8" s="24"/>
      <c r="EWF8" s="24"/>
      <c r="EWG8" s="24"/>
      <c r="EWH8" s="24"/>
      <c r="EWI8" s="24"/>
      <c r="EWJ8" s="24"/>
      <c r="EWK8" s="24"/>
      <c r="EWL8" s="24"/>
      <c r="EWM8" s="24"/>
      <c r="EWN8" s="24"/>
      <c r="EWO8" s="24"/>
      <c r="EWP8" s="24"/>
      <c r="EWQ8" s="24"/>
      <c r="EWR8" s="24"/>
      <c r="EWS8" s="24"/>
      <c r="EWT8" s="24"/>
      <c r="EWU8" s="24"/>
      <c r="EWV8" s="24"/>
      <c r="EWW8" s="24"/>
      <c r="EWX8" s="24"/>
      <c r="EWY8" s="24"/>
      <c r="EWZ8" s="24"/>
      <c r="EXA8" s="24"/>
      <c r="EXB8" s="24"/>
      <c r="EXC8" s="24"/>
      <c r="EXD8" s="24"/>
      <c r="EXE8" s="24"/>
      <c r="EXF8" s="24"/>
      <c r="EXG8" s="24"/>
      <c r="EXH8" s="24"/>
      <c r="EXI8" s="24"/>
      <c r="EXJ8" s="24"/>
      <c r="EXK8" s="24"/>
      <c r="EXL8" s="24"/>
      <c r="EXM8" s="24"/>
      <c r="EXN8" s="24"/>
      <c r="EXO8" s="24"/>
      <c r="EXP8" s="24"/>
      <c r="EXQ8" s="24"/>
      <c r="EXR8" s="24"/>
      <c r="EXS8" s="24"/>
      <c r="EXT8" s="24"/>
      <c r="EXU8" s="24"/>
      <c r="EXV8" s="24"/>
      <c r="EXW8" s="24"/>
      <c r="EXX8" s="24"/>
      <c r="EXY8" s="24"/>
      <c r="EXZ8" s="24"/>
      <c r="EYA8" s="24"/>
      <c r="EYB8" s="24"/>
      <c r="EYC8" s="24"/>
      <c r="EYD8" s="24"/>
      <c r="EYE8" s="24"/>
      <c r="EYF8" s="24"/>
      <c r="EYG8" s="24"/>
      <c r="EYH8" s="24"/>
      <c r="EYI8" s="24"/>
      <c r="EYJ8" s="24"/>
      <c r="EYK8" s="24"/>
      <c r="EYL8" s="24"/>
      <c r="EYM8" s="24"/>
      <c r="EYN8" s="24"/>
      <c r="EYO8" s="24"/>
      <c r="EYP8" s="24"/>
      <c r="EYQ8" s="24"/>
      <c r="EYR8" s="24"/>
      <c r="EYS8" s="24"/>
      <c r="EYT8" s="24"/>
      <c r="EYU8" s="24"/>
      <c r="EYV8" s="24"/>
      <c r="EYW8" s="24"/>
      <c r="EYX8" s="24"/>
      <c r="EYY8" s="24"/>
      <c r="EYZ8" s="24"/>
      <c r="EZA8" s="24"/>
      <c r="EZB8" s="24"/>
      <c r="EZC8" s="24"/>
      <c r="EZD8" s="24"/>
      <c r="EZE8" s="24"/>
      <c r="EZF8" s="24"/>
      <c r="EZG8" s="24"/>
      <c r="EZH8" s="24"/>
      <c r="EZI8" s="24"/>
      <c r="EZJ8" s="24"/>
      <c r="EZK8" s="24"/>
      <c r="EZL8" s="24"/>
      <c r="EZM8" s="24"/>
      <c r="EZN8" s="24"/>
      <c r="EZO8" s="24"/>
      <c r="EZP8" s="24"/>
      <c r="EZQ8" s="24"/>
      <c r="EZR8" s="24"/>
      <c r="EZS8" s="24"/>
      <c r="EZT8" s="24"/>
      <c r="EZU8" s="24"/>
      <c r="EZV8" s="24"/>
      <c r="EZW8" s="24"/>
      <c r="EZX8" s="24"/>
      <c r="EZY8" s="24"/>
      <c r="EZZ8" s="24"/>
      <c r="FAA8" s="24"/>
      <c r="FAB8" s="24"/>
      <c r="FAC8" s="24"/>
      <c r="FAD8" s="24"/>
      <c r="FAE8" s="24"/>
      <c r="FAF8" s="24"/>
      <c r="FAG8" s="24"/>
      <c r="FAH8" s="24"/>
      <c r="FAI8" s="24"/>
      <c r="FAJ8" s="24"/>
      <c r="FAK8" s="24"/>
      <c r="FAL8" s="24"/>
      <c r="FAM8" s="24"/>
      <c r="FAN8" s="24"/>
      <c r="FAO8" s="24"/>
      <c r="FAP8" s="24"/>
      <c r="FAQ8" s="24"/>
      <c r="FAR8" s="24"/>
      <c r="FAS8" s="24"/>
      <c r="FAT8" s="24"/>
      <c r="FAU8" s="24"/>
      <c r="FAV8" s="24"/>
      <c r="FAW8" s="24"/>
      <c r="FAX8" s="24"/>
      <c r="FAY8" s="24"/>
      <c r="FAZ8" s="24"/>
      <c r="FBA8" s="24"/>
      <c r="FBB8" s="24"/>
      <c r="FBC8" s="24"/>
      <c r="FBD8" s="24"/>
      <c r="FBE8" s="24"/>
      <c r="FBF8" s="24"/>
      <c r="FBG8" s="24"/>
      <c r="FBH8" s="24"/>
      <c r="FBI8" s="24"/>
      <c r="FBJ8" s="24"/>
      <c r="FBK8" s="24"/>
      <c r="FBL8" s="24"/>
      <c r="FBM8" s="24"/>
      <c r="FBN8" s="24"/>
      <c r="FBO8" s="24"/>
      <c r="FBP8" s="24"/>
      <c r="FBQ8" s="24"/>
      <c r="FBR8" s="24"/>
      <c r="FBS8" s="24"/>
      <c r="FBT8" s="24"/>
      <c r="FBU8" s="24"/>
      <c r="FBV8" s="24"/>
      <c r="FBW8" s="24"/>
      <c r="FBX8" s="24"/>
      <c r="FBY8" s="24"/>
      <c r="FBZ8" s="24"/>
      <c r="FCA8" s="24"/>
      <c r="FCB8" s="24"/>
      <c r="FCC8" s="24"/>
      <c r="FCD8" s="24"/>
      <c r="FCE8" s="24"/>
      <c r="FCF8" s="24"/>
      <c r="FCG8" s="24"/>
      <c r="FCH8" s="24"/>
      <c r="FCI8" s="24"/>
      <c r="FCJ8" s="24"/>
      <c r="FCK8" s="24"/>
      <c r="FCL8" s="24"/>
      <c r="FCM8" s="24"/>
      <c r="FCN8" s="24"/>
      <c r="FCO8" s="24"/>
      <c r="FCP8" s="24"/>
      <c r="FCQ8" s="24"/>
      <c r="FCR8" s="24"/>
      <c r="FCS8" s="24"/>
      <c r="FCT8" s="24"/>
      <c r="FCU8" s="24"/>
      <c r="FCV8" s="24"/>
      <c r="FCW8" s="24"/>
      <c r="FCX8" s="24"/>
      <c r="FCY8" s="24"/>
      <c r="FCZ8" s="24"/>
      <c r="FDA8" s="24"/>
      <c r="FDB8" s="24"/>
      <c r="FDC8" s="24"/>
      <c r="FDD8" s="24"/>
      <c r="FDE8" s="24"/>
      <c r="FDF8" s="24"/>
      <c r="FDG8" s="24"/>
      <c r="FDH8" s="24"/>
      <c r="FDI8" s="24"/>
      <c r="FDJ8" s="24"/>
      <c r="FDK8" s="24"/>
      <c r="FDL8" s="24"/>
      <c r="FDM8" s="24"/>
      <c r="FDN8" s="24"/>
      <c r="FDO8" s="24"/>
      <c r="FDP8" s="24"/>
      <c r="FDQ8" s="24"/>
      <c r="FDR8" s="24"/>
      <c r="FDS8" s="24"/>
      <c r="FDT8" s="24"/>
      <c r="FDU8" s="24"/>
      <c r="FDV8" s="24"/>
      <c r="FDW8" s="24"/>
      <c r="FDX8" s="24"/>
      <c r="FDY8" s="24"/>
      <c r="FDZ8" s="24"/>
      <c r="FEA8" s="24"/>
      <c r="FEB8" s="24"/>
      <c r="FEC8" s="24"/>
      <c r="FED8" s="24"/>
      <c r="FEE8" s="24"/>
      <c r="FEF8" s="24"/>
      <c r="FEG8" s="24"/>
      <c r="FEH8" s="24"/>
      <c r="FEI8" s="24"/>
      <c r="FEJ8" s="24"/>
      <c r="FEK8" s="24"/>
      <c r="FEL8" s="24"/>
      <c r="FEM8" s="24"/>
      <c r="FEN8" s="24"/>
      <c r="FEO8" s="24"/>
      <c r="FEP8" s="24"/>
      <c r="FEQ8" s="24"/>
      <c r="FER8" s="24"/>
      <c r="FES8" s="24"/>
      <c r="FET8" s="24"/>
      <c r="FEU8" s="24"/>
      <c r="FEV8" s="24"/>
      <c r="FEW8" s="24"/>
      <c r="FEX8" s="24"/>
      <c r="FEY8" s="24"/>
      <c r="FEZ8" s="24"/>
      <c r="FFA8" s="24"/>
      <c r="FFB8" s="24"/>
      <c r="FFC8" s="24"/>
      <c r="FFD8" s="24"/>
      <c r="FFE8" s="24"/>
      <c r="FFF8" s="24"/>
      <c r="FFG8" s="24"/>
      <c r="FFH8" s="24"/>
      <c r="FFI8" s="24"/>
      <c r="FFJ8" s="24"/>
      <c r="FFK8" s="24"/>
      <c r="FFL8" s="24"/>
      <c r="FFM8" s="24"/>
      <c r="FFN8" s="24"/>
      <c r="FFO8" s="24"/>
      <c r="FFP8" s="24"/>
      <c r="FFQ8" s="24"/>
      <c r="FFR8" s="24"/>
      <c r="FFS8" s="24"/>
      <c r="FFT8" s="24"/>
      <c r="FFU8" s="24"/>
      <c r="FFV8" s="24"/>
      <c r="FFW8" s="24"/>
      <c r="FFX8" s="24"/>
      <c r="FFY8" s="24"/>
      <c r="FFZ8" s="24"/>
      <c r="FGA8" s="24"/>
      <c r="FGB8" s="24"/>
      <c r="FGC8" s="24"/>
      <c r="FGD8" s="24"/>
      <c r="FGE8" s="24"/>
      <c r="FGF8" s="24"/>
      <c r="FGG8" s="24"/>
      <c r="FGH8" s="24"/>
      <c r="FGI8" s="24"/>
      <c r="FGJ8" s="24"/>
      <c r="FGK8" s="24"/>
      <c r="FGL8" s="24"/>
      <c r="FGM8" s="24"/>
      <c r="FGN8" s="24"/>
      <c r="FGO8" s="24"/>
      <c r="FGP8" s="24"/>
      <c r="FGQ8" s="24"/>
      <c r="FGR8" s="24"/>
      <c r="FGS8" s="24"/>
      <c r="FGT8" s="24"/>
      <c r="FGU8" s="24"/>
      <c r="FGV8" s="24"/>
      <c r="FGW8" s="24"/>
      <c r="FGX8" s="24"/>
      <c r="FGY8" s="24"/>
      <c r="FGZ8" s="24"/>
      <c r="FHA8" s="24"/>
      <c r="FHB8" s="24"/>
      <c r="FHC8" s="24"/>
      <c r="FHD8" s="24"/>
      <c r="FHE8" s="24"/>
      <c r="FHF8" s="24"/>
      <c r="FHG8" s="24"/>
      <c r="FHH8" s="24"/>
      <c r="FHI8" s="24"/>
      <c r="FHJ8" s="24"/>
      <c r="FHK8" s="24"/>
      <c r="FHL8" s="24"/>
      <c r="FHM8" s="24"/>
      <c r="FHN8" s="24"/>
      <c r="FHO8" s="24"/>
      <c r="FHP8" s="24"/>
      <c r="FHQ8" s="24"/>
      <c r="FHR8" s="24"/>
      <c r="FHS8" s="24"/>
      <c r="FHT8" s="24"/>
      <c r="FHU8" s="24"/>
      <c r="FHV8" s="24"/>
      <c r="FHW8" s="24"/>
      <c r="FHX8" s="24"/>
      <c r="FHY8" s="24"/>
      <c r="FHZ8" s="24"/>
      <c r="FIA8" s="24"/>
      <c r="FIB8" s="24"/>
      <c r="FIC8" s="24"/>
      <c r="FID8" s="24"/>
      <c r="FIE8" s="24"/>
      <c r="FIF8" s="24"/>
      <c r="FIG8" s="24"/>
      <c r="FIH8" s="24"/>
      <c r="FII8" s="24"/>
      <c r="FIJ8" s="24"/>
      <c r="FIK8" s="24"/>
      <c r="FIL8" s="24"/>
      <c r="FIM8" s="24"/>
      <c r="FIN8" s="24"/>
      <c r="FIO8" s="24"/>
      <c r="FIP8" s="24"/>
      <c r="FIQ8" s="24"/>
      <c r="FIR8" s="24"/>
      <c r="FIS8" s="24"/>
      <c r="FIT8" s="24"/>
      <c r="FIU8" s="24"/>
      <c r="FIV8" s="24"/>
      <c r="FIW8" s="24"/>
      <c r="FIX8" s="24"/>
      <c r="FIY8" s="24"/>
      <c r="FIZ8" s="24"/>
      <c r="FJA8" s="24"/>
      <c r="FJB8" s="24"/>
      <c r="FJC8" s="24"/>
      <c r="FJD8" s="24"/>
      <c r="FJE8" s="24"/>
      <c r="FJF8" s="24"/>
      <c r="FJG8" s="24"/>
      <c r="FJH8" s="24"/>
      <c r="FJI8" s="24"/>
      <c r="FJJ8" s="24"/>
      <c r="FJK8" s="24"/>
      <c r="FJL8" s="24"/>
      <c r="FJM8" s="24"/>
      <c r="FJN8" s="24"/>
      <c r="FJO8" s="24"/>
      <c r="FJP8" s="24"/>
      <c r="FJQ8" s="24"/>
      <c r="FJR8" s="24"/>
      <c r="FJS8" s="24"/>
      <c r="FJT8" s="24"/>
      <c r="FJU8" s="24"/>
      <c r="FJV8" s="24"/>
      <c r="FJW8" s="24"/>
      <c r="FJX8" s="24"/>
      <c r="FJY8" s="24"/>
      <c r="FJZ8" s="24"/>
      <c r="FKA8" s="24"/>
      <c r="FKB8" s="24"/>
      <c r="FKC8" s="24"/>
      <c r="FKD8" s="24"/>
      <c r="FKE8" s="24"/>
      <c r="FKF8" s="24"/>
      <c r="FKG8" s="24"/>
      <c r="FKH8" s="24"/>
      <c r="FKI8" s="24"/>
      <c r="FKJ8" s="24"/>
      <c r="FKK8" s="24"/>
      <c r="FKL8" s="24"/>
      <c r="FKM8" s="24"/>
      <c r="FKN8" s="24"/>
      <c r="FKO8" s="24"/>
      <c r="FKP8" s="24"/>
      <c r="FKQ8" s="24"/>
      <c r="FKR8" s="24"/>
      <c r="FKS8" s="24"/>
      <c r="FKT8" s="24"/>
      <c r="FKU8" s="24"/>
      <c r="FKV8" s="24"/>
      <c r="FKW8" s="24"/>
      <c r="FKX8" s="24"/>
      <c r="FKY8" s="24"/>
      <c r="FKZ8" s="24"/>
      <c r="FLA8" s="24"/>
      <c r="FLB8" s="24"/>
      <c r="FLC8" s="24"/>
      <c r="FLD8" s="24"/>
      <c r="FLE8" s="24"/>
      <c r="FLF8" s="24"/>
      <c r="FLG8" s="24"/>
      <c r="FLH8" s="24"/>
      <c r="FLI8" s="24"/>
      <c r="FLJ8" s="24"/>
      <c r="FLK8" s="24"/>
      <c r="FLL8" s="24"/>
      <c r="FLM8" s="24"/>
      <c r="FLN8" s="24"/>
      <c r="FLO8" s="24"/>
      <c r="FLP8" s="24"/>
      <c r="FLQ8" s="24"/>
      <c r="FLR8" s="24"/>
      <c r="FLS8" s="24"/>
      <c r="FLT8" s="24"/>
      <c r="FLU8" s="24"/>
      <c r="FLV8" s="24"/>
      <c r="FLW8" s="24"/>
      <c r="FLX8" s="24"/>
      <c r="FLY8" s="24"/>
      <c r="FLZ8" s="24"/>
      <c r="FMA8" s="24"/>
      <c r="FMB8" s="24"/>
      <c r="FMC8" s="24"/>
      <c r="FMD8" s="24"/>
      <c r="FME8" s="24"/>
      <c r="FMF8" s="24"/>
      <c r="FMG8" s="24"/>
      <c r="FMH8" s="24"/>
      <c r="FMI8" s="24"/>
      <c r="FMJ8" s="24"/>
      <c r="FMK8" s="24"/>
      <c r="FML8" s="24"/>
      <c r="FMM8" s="24"/>
      <c r="FMN8" s="24"/>
      <c r="FMO8" s="24"/>
      <c r="FMP8" s="24"/>
      <c r="FMQ8" s="24"/>
      <c r="FMR8" s="24"/>
      <c r="FMS8" s="24"/>
      <c r="FMT8" s="24"/>
      <c r="FMU8" s="24"/>
      <c r="FMV8" s="24"/>
      <c r="FMW8" s="24"/>
      <c r="FMX8" s="24"/>
      <c r="FMY8" s="24"/>
      <c r="FMZ8" s="24"/>
      <c r="FNA8" s="24"/>
      <c r="FNB8" s="24"/>
      <c r="FNC8" s="24"/>
      <c r="FND8" s="24"/>
      <c r="FNE8" s="24"/>
      <c r="FNF8" s="24"/>
      <c r="FNG8" s="24"/>
      <c r="FNH8" s="24"/>
      <c r="FNI8" s="24"/>
      <c r="FNJ8" s="24"/>
      <c r="FNK8" s="24"/>
      <c r="FNL8" s="24"/>
      <c r="FNM8" s="24"/>
      <c r="FNN8" s="24"/>
      <c r="FNO8" s="24"/>
      <c r="FNP8" s="24"/>
      <c r="FNQ8" s="24"/>
      <c r="FNR8" s="24"/>
      <c r="FNS8" s="24"/>
      <c r="FNT8" s="24"/>
      <c r="FNU8" s="24"/>
      <c r="FNV8" s="24"/>
      <c r="FNW8" s="24"/>
      <c r="FNX8" s="24"/>
      <c r="FNY8" s="24"/>
      <c r="FNZ8" s="24"/>
      <c r="FOA8" s="24"/>
      <c r="FOB8" s="24"/>
      <c r="FOC8" s="24"/>
      <c r="FOD8" s="24"/>
      <c r="FOE8" s="24"/>
      <c r="FOF8" s="24"/>
      <c r="FOG8" s="24"/>
      <c r="FOH8" s="24"/>
      <c r="FOI8" s="24"/>
      <c r="FOJ8" s="24"/>
      <c r="FOK8" s="24"/>
      <c r="FOL8" s="24"/>
      <c r="FOM8" s="24"/>
      <c r="FON8" s="24"/>
      <c r="FOO8" s="24"/>
      <c r="FOP8" s="24"/>
      <c r="FOQ8" s="24"/>
      <c r="FOR8" s="24"/>
      <c r="FOS8" s="24"/>
      <c r="FOT8" s="24"/>
      <c r="FOU8" s="24"/>
      <c r="FOV8" s="24"/>
      <c r="FOW8" s="24"/>
      <c r="FOX8" s="24"/>
      <c r="FOY8" s="24"/>
      <c r="FOZ8" s="24"/>
      <c r="FPA8" s="24"/>
      <c r="FPB8" s="24"/>
      <c r="FPC8" s="24"/>
      <c r="FPD8" s="24"/>
      <c r="FPE8" s="24"/>
      <c r="FPF8" s="24"/>
      <c r="FPG8" s="24"/>
      <c r="FPH8" s="24"/>
      <c r="FPI8" s="24"/>
      <c r="FPJ8" s="24"/>
      <c r="FPK8" s="24"/>
      <c r="FPL8" s="24"/>
      <c r="FPM8" s="24"/>
      <c r="FPN8" s="24"/>
      <c r="FPO8" s="24"/>
      <c r="FPP8" s="24"/>
      <c r="FPQ8" s="24"/>
      <c r="FPR8" s="24"/>
      <c r="FPS8" s="24"/>
      <c r="FPT8" s="24"/>
      <c r="FPU8" s="24"/>
      <c r="FPV8" s="24"/>
      <c r="FPW8" s="24"/>
      <c r="FPX8" s="24"/>
      <c r="FPY8" s="24"/>
      <c r="FPZ8" s="24"/>
      <c r="FQA8" s="24"/>
      <c r="FQB8" s="24"/>
      <c r="FQC8" s="24"/>
      <c r="FQD8" s="24"/>
      <c r="FQE8" s="24"/>
      <c r="FQF8" s="24"/>
      <c r="FQG8" s="24"/>
      <c r="FQH8" s="24"/>
      <c r="FQI8" s="24"/>
      <c r="FQJ8" s="24"/>
      <c r="FQK8" s="24"/>
      <c r="FQL8" s="24"/>
      <c r="FQM8" s="24"/>
      <c r="FQN8" s="24"/>
      <c r="FQO8" s="24"/>
      <c r="FQP8" s="24"/>
      <c r="FQQ8" s="24"/>
      <c r="FQR8" s="24"/>
      <c r="FQS8" s="24"/>
      <c r="FQT8" s="24"/>
      <c r="FQU8" s="24"/>
      <c r="FQV8" s="24"/>
      <c r="FQW8" s="24"/>
      <c r="FQX8" s="24"/>
      <c r="FQY8" s="24"/>
      <c r="FQZ8" s="24"/>
      <c r="FRA8" s="24"/>
      <c r="FRB8" s="24"/>
      <c r="FRC8" s="24"/>
      <c r="FRD8" s="24"/>
      <c r="FRE8" s="24"/>
      <c r="FRF8" s="24"/>
      <c r="FRG8" s="24"/>
      <c r="FRH8" s="24"/>
      <c r="FRI8" s="24"/>
      <c r="FRJ8" s="24"/>
      <c r="FRK8" s="24"/>
      <c r="FRL8" s="24"/>
      <c r="FRM8" s="24"/>
      <c r="FRN8" s="24"/>
      <c r="FRO8" s="24"/>
      <c r="FRP8" s="24"/>
      <c r="FRQ8" s="24"/>
      <c r="FRR8" s="24"/>
      <c r="FRS8" s="24"/>
      <c r="FRT8" s="24"/>
      <c r="FRU8" s="24"/>
      <c r="FRV8" s="24"/>
      <c r="FRW8" s="24"/>
      <c r="FRX8" s="24"/>
      <c r="FRY8" s="24"/>
      <c r="FRZ8" s="24"/>
      <c r="FSA8" s="24"/>
      <c r="FSB8" s="24"/>
      <c r="FSC8" s="24"/>
      <c r="FSD8" s="24"/>
      <c r="FSE8" s="24"/>
      <c r="FSF8" s="24"/>
      <c r="FSG8" s="24"/>
      <c r="FSH8" s="24"/>
      <c r="FSI8" s="24"/>
      <c r="FSJ8" s="24"/>
      <c r="FSK8" s="24"/>
      <c r="FSL8" s="24"/>
      <c r="FSM8" s="24"/>
      <c r="FSN8" s="24"/>
      <c r="FSO8" s="24"/>
      <c r="FSP8" s="24"/>
      <c r="FSQ8" s="24"/>
      <c r="FSR8" s="24"/>
      <c r="FSS8" s="24"/>
      <c r="FST8" s="24"/>
      <c r="FSU8" s="24"/>
      <c r="FSV8" s="24"/>
      <c r="FSW8" s="24"/>
      <c r="FSX8" s="24"/>
      <c r="FSY8" s="24"/>
      <c r="FSZ8" s="24"/>
      <c r="FTA8" s="24"/>
      <c r="FTB8" s="24"/>
      <c r="FTC8" s="24"/>
      <c r="FTD8" s="24"/>
      <c r="FTE8" s="24"/>
      <c r="FTF8" s="24"/>
      <c r="FTG8" s="24"/>
      <c r="FTH8" s="24"/>
      <c r="FTI8" s="24"/>
      <c r="FTJ8" s="24"/>
      <c r="FTK8" s="24"/>
      <c r="FTL8" s="24"/>
      <c r="FTM8" s="24"/>
      <c r="FTN8" s="24"/>
      <c r="FTO8" s="24"/>
      <c r="FTP8" s="24"/>
      <c r="FTQ8" s="24"/>
      <c r="FTR8" s="24"/>
      <c r="FTS8" s="24"/>
      <c r="FTT8" s="24"/>
      <c r="FTU8" s="24"/>
      <c r="FTV8" s="24"/>
      <c r="FTW8" s="24"/>
      <c r="FTX8" s="24"/>
      <c r="FTY8" s="24"/>
      <c r="FTZ8" s="24"/>
      <c r="FUA8" s="24"/>
      <c r="FUB8" s="24"/>
      <c r="FUC8" s="24"/>
      <c r="FUD8" s="24"/>
      <c r="FUE8" s="24"/>
      <c r="FUF8" s="24"/>
      <c r="FUG8" s="24"/>
      <c r="FUH8" s="24"/>
      <c r="FUI8" s="24"/>
      <c r="FUJ8" s="24"/>
      <c r="FUK8" s="24"/>
      <c r="FUL8" s="24"/>
      <c r="FUM8" s="24"/>
      <c r="FUN8" s="24"/>
      <c r="FUO8" s="24"/>
      <c r="FUP8" s="24"/>
      <c r="FUQ8" s="24"/>
      <c r="FUR8" s="24"/>
      <c r="FUS8" s="24"/>
      <c r="FUT8" s="24"/>
      <c r="FUU8" s="24"/>
      <c r="FUV8" s="24"/>
      <c r="FUW8" s="24"/>
      <c r="FUX8" s="24"/>
      <c r="FUY8" s="24"/>
      <c r="FUZ8" s="24"/>
      <c r="FVA8" s="24"/>
      <c r="FVB8" s="24"/>
      <c r="FVC8" s="24"/>
      <c r="FVD8" s="24"/>
      <c r="FVE8" s="24"/>
      <c r="FVF8" s="24"/>
      <c r="FVG8" s="24"/>
      <c r="FVH8" s="24"/>
      <c r="FVI8" s="24"/>
      <c r="FVJ8" s="24"/>
      <c r="FVK8" s="24"/>
      <c r="FVL8" s="24"/>
      <c r="FVM8" s="24"/>
      <c r="FVN8" s="24"/>
      <c r="FVO8" s="24"/>
      <c r="FVP8" s="24"/>
      <c r="FVQ8" s="24"/>
      <c r="FVR8" s="24"/>
      <c r="FVS8" s="24"/>
      <c r="FVT8" s="24"/>
      <c r="FVU8" s="24"/>
      <c r="FVV8" s="24"/>
      <c r="FVW8" s="24"/>
      <c r="FVX8" s="24"/>
      <c r="FVY8" s="24"/>
      <c r="FVZ8" s="24"/>
      <c r="FWA8" s="24"/>
      <c r="FWB8" s="24"/>
      <c r="FWC8" s="24"/>
      <c r="FWD8" s="24"/>
      <c r="FWE8" s="24"/>
      <c r="FWF8" s="24"/>
      <c r="FWG8" s="24"/>
      <c r="FWH8" s="24"/>
      <c r="FWI8" s="24"/>
      <c r="FWJ8" s="24"/>
      <c r="FWK8" s="24"/>
      <c r="FWL8" s="24"/>
      <c r="FWM8" s="24"/>
      <c r="FWN8" s="24"/>
      <c r="FWO8" s="24"/>
      <c r="FWP8" s="24"/>
      <c r="FWQ8" s="24"/>
      <c r="FWR8" s="24"/>
      <c r="FWS8" s="24"/>
      <c r="FWT8" s="24"/>
      <c r="FWU8" s="24"/>
      <c r="FWV8" s="24"/>
      <c r="FWW8" s="24"/>
      <c r="FWX8" s="24"/>
      <c r="FWY8" s="24"/>
      <c r="FWZ8" s="24"/>
      <c r="FXA8" s="24"/>
      <c r="FXB8" s="24"/>
      <c r="FXC8" s="24"/>
      <c r="FXD8" s="24"/>
      <c r="FXE8" s="24"/>
      <c r="FXF8" s="24"/>
      <c r="FXG8" s="24"/>
      <c r="FXH8" s="24"/>
      <c r="FXI8" s="24"/>
      <c r="FXJ8" s="24"/>
      <c r="FXK8" s="24"/>
      <c r="FXL8" s="24"/>
      <c r="FXM8" s="24"/>
      <c r="FXN8" s="24"/>
      <c r="FXO8" s="24"/>
      <c r="FXP8" s="24"/>
      <c r="FXQ8" s="24"/>
      <c r="FXR8" s="24"/>
      <c r="FXS8" s="24"/>
      <c r="FXT8" s="24"/>
      <c r="FXU8" s="24"/>
      <c r="FXV8" s="24"/>
      <c r="FXW8" s="24"/>
      <c r="FXX8" s="24"/>
      <c r="FXY8" s="24"/>
      <c r="FXZ8" s="24"/>
      <c r="FYA8" s="24"/>
      <c r="FYB8" s="24"/>
      <c r="FYC8" s="24"/>
      <c r="FYD8" s="24"/>
      <c r="FYE8" s="24"/>
      <c r="FYF8" s="24"/>
      <c r="FYG8" s="24"/>
      <c r="FYH8" s="24"/>
      <c r="FYI8" s="24"/>
      <c r="FYJ8" s="24"/>
      <c r="FYK8" s="24"/>
      <c r="FYL8" s="24"/>
      <c r="FYM8" s="24"/>
      <c r="FYN8" s="24"/>
      <c r="FYO8" s="24"/>
      <c r="FYP8" s="24"/>
      <c r="FYQ8" s="24"/>
      <c r="FYR8" s="24"/>
      <c r="FYS8" s="24"/>
      <c r="FYT8" s="24"/>
      <c r="FYU8" s="24"/>
      <c r="FYV8" s="24"/>
      <c r="FYW8" s="24"/>
      <c r="FYX8" s="24"/>
      <c r="FYY8" s="24"/>
      <c r="FYZ8" s="24"/>
      <c r="FZA8" s="24"/>
      <c r="FZB8" s="24"/>
      <c r="FZC8" s="24"/>
      <c r="FZD8" s="24"/>
      <c r="FZE8" s="24"/>
      <c r="FZF8" s="24"/>
      <c r="FZG8" s="24"/>
      <c r="FZH8" s="24"/>
      <c r="FZI8" s="24"/>
      <c r="FZJ8" s="24"/>
      <c r="FZK8" s="24"/>
      <c r="FZL8" s="24"/>
      <c r="FZM8" s="24"/>
      <c r="FZN8" s="24"/>
      <c r="FZO8" s="24"/>
      <c r="FZP8" s="24"/>
      <c r="FZQ8" s="24"/>
      <c r="FZR8" s="24"/>
      <c r="FZS8" s="24"/>
      <c r="FZT8" s="24"/>
      <c r="FZU8" s="24"/>
      <c r="FZV8" s="24"/>
      <c r="FZW8" s="24"/>
      <c r="FZX8" s="24"/>
      <c r="FZY8" s="24"/>
      <c r="FZZ8" s="24"/>
      <c r="GAA8" s="24"/>
      <c r="GAB8" s="24"/>
      <c r="GAC8" s="24"/>
      <c r="GAD8" s="24"/>
      <c r="GAE8" s="24"/>
      <c r="GAF8" s="24"/>
      <c r="GAG8" s="24"/>
      <c r="GAH8" s="24"/>
      <c r="GAI8" s="24"/>
      <c r="GAJ8" s="24"/>
      <c r="GAK8" s="24"/>
      <c r="GAL8" s="24"/>
      <c r="GAM8" s="24"/>
      <c r="GAN8" s="24"/>
      <c r="GAO8" s="24"/>
      <c r="GAP8" s="24"/>
      <c r="GAQ8" s="24"/>
      <c r="GAR8" s="24"/>
      <c r="GAS8" s="24"/>
      <c r="GAT8" s="24"/>
      <c r="GAU8" s="24"/>
      <c r="GAV8" s="24"/>
      <c r="GAW8" s="24"/>
      <c r="GAX8" s="24"/>
      <c r="GAY8" s="24"/>
      <c r="GAZ8" s="24"/>
      <c r="GBA8" s="24"/>
      <c r="GBB8" s="24"/>
      <c r="GBC8" s="24"/>
      <c r="GBD8" s="24"/>
      <c r="GBE8" s="24"/>
      <c r="GBF8" s="24"/>
      <c r="GBG8" s="24"/>
      <c r="GBH8" s="24"/>
      <c r="GBI8" s="24"/>
      <c r="GBJ8" s="24"/>
      <c r="GBK8" s="24"/>
      <c r="GBL8" s="24"/>
      <c r="GBM8" s="24"/>
      <c r="GBN8" s="24"/>
      <c r="GBO8" s="24"/>
      <c r="GBP8" s="24"/>
      <c r="GBQ8" s="24"/>
      <c r="GBR8" s="24"/>
      <c r="GBS8" s="24"/>
      <c r="GBT8" s="24"/>
      <c r="GBU8" s="24"/>
      <c r="GBV8" s="24"/>
      <c r="GBW8" s="24"/>
      <c r="GBX8" s="24"/>
      <c r="GBY8" s="24"/>
      <c r="GBZ8" s="24"/>
      <c r="GCA8" s="24"/>
      <c r="GCB8" s="24"/>
      <c r="GCC8" s="24"/>
      <c r="GCD8" s="24"/>
      <c r="GCE8" s="24"/>
      <c r="GCF8" s="24"/>
      <c r="GCG8" s="24"/>
      <c r="GCH8" s="24"/>
      <c r="GCI8" s="24"/>
      <c r="GCJ8" s="24"/>
      <c r="GCK8" s="24"/>
      <c r="GCL8" s="24"/>
      <c r="GCM8" s="24"/>
      <c r="GCN8" s="24"/>
      <c r="GCO8" s="24"/>
      <c r="GCP8" s="24"/>
      <c r="GCQ8" s="24"/>
      <c r="GCR8" s="24"/>
      <c r="GCS8" s="24"/>
      <c r="GCT8" s="24"/>
      <c r="GCU8" s="24"/>
      <c r="GCV8" s="24"/>
      <c r="GCW8" s="24"/>
      <c r="GCX8" s="24"/>
      <c r="GCY8" s="24"/>
      <c r="GCZ8" s="24"/>
      <c r="GDA8" s="24"/>
      <c r="GDB8" s="24"/>
      <c r="GDC8" s="24"/>
      <c r="GDD8" s="24"/>
      <c r="GDE8" s="24"/>
      <c r="GDF8" s="24"/>
      <c r="GDG8" s="24"/>
      <c r="GDH8" s="24"/>
      <c r="GDI8" s="24"/>
      <c r="GDJ8" s="24"/>
      <c r="GDK8" s="24"/>
      <c r="GDL8" s="24"/>
      <c r="GDM8" s="24"/>
      <c r="GDN8" s="24"/>
      <c r="GDO8" s="24"/>
      <c r="GDP8" s="24"/>
      <c r="GDQ8" s="24"/>
      <c r="GDR8" s="24"/>
      <c r="GDS8" s="24"/>
      <c r="GDT8" s="24"/>
      <c r="GDU8" s="24"/>
      <c r="GDV8" s="24"/>
      <c r="GDW8" s="24"/>
      <c r="GDX8" s="24"/>
      <c r="GDY8" s="24"/>
      <c r="GDZ8" s="24"/>
      <c r="GEA8" s="24"/>
      <c r="GEB8" s="24"/>
      <c r="GEC8" s="24"/>
      <c r="GED8" s="24"/>
      <c r="GEE8" s="24"/>
      <c r="GEF8" s="24"/>
      <c r="GEG8" s="24"/>
      <c r="GEH8" s="24"/>
      <c r="GEI8" s="24"/>
      <c r="GEJ8" s="24"/>
      <c r="GEK8" s="24"/>
      <c r="GEL8" s="24"/>
      <c r="GEM8" s="24"/>
      <c r="GEN8" s="24"/>
      <c r="GEO8" s="24"/>
      <c r="GEP8" s="24"/>
      <c r="GEQ8" s="24"/>
      <c r="GER8" s="24"/>
      <c r="GES8" s="24"/>
      <c r="GET8" s="24"/>
      <c r="GEU8" s="24"/>
      <c r="GEV8" s="24"/>
      <c r="GEW8" s="24"/>
      <c r="GEX8" s="24"/>
      <c r="GEY8" s="24"/>
      <c r="GEZ8" s="24"/>
      <c r="GFA8" s="24"/>
      <c r="GFB8" s="24"/>
      <c r="GFC8" s="24"/>
      <c r="GFD8" s="24"/>
      <c r="GFE8" s="24"/>
      <c r="GFF8" s="24"/>
      <c r="GFG8" s="24"/>
      <c r="GFH8" s="24"/>
      <c r="GFI8" s="24"/>
      <c r="GFJ8" s="24"/>
      <c r="GFK8" s="24"/>
      <c r="GFL8" s="24"/>
      <c r="GFM8" s="24"/>
      <c r="GFN8" s="24"/>
      <c r="GFO8" s="24"/>
      <c r="GFP8" s="24"/>
      <c r="GFQ8" s="24"/>
      <c r="GFR8" s="24"/>
      <c r="GFS8" s="24"/>
      <c r="GFT8" s="24"/>
      <c r="GFU8" s="24"/>
      <c r="GFV8" s="24"/>
      <c r="GFW8" s="24"/>
      <c r="GFX8" s="24"/>
      <c r="GFY8" s="24"/>
      <c r="GFZ8" s="24"/>
      <c r="GGA8" s="24"/>
      <c r="GGB8" s="24"/>
      <c r="GGC8" s="24"/>
      <c r="GGD8" s="24"/>
      <c r="GGE8" s="24"/>
      <c r="GGF8" s="24"/>
      <c r="GGG8" s="24"/>
      <c r="GGH8" s="24"/>
      <c r="GGI8" s="24"/>
      <c r="GGJ8" s="24"/>
      <c r="GGK8" s="24"/>
      <c r="GGL8" s="24"/>
      <c r="GGM8" s="24"/>
      <c r="GGN8" s="24"/>
      <c r="GGO8" s="24"/>
      <c r="GGP8" s="24"/>
      <c r="GGQ8" s="24"/>
      <c r="GGR8" s="24"/>
      <c r="GGS8" s="24"/>
      <c r="GGT8" s="24"/>
      <c r="GGU8" s="24"/>
      <c r="GGV8" s="24"/>
      <c r="GGW8" s="24"/>
      <c r="GGX8" s="24"/>
      <c r="GGY8" s="24"/>
      <c r="GGZ8" s="24"/>
      <c r="GHA8" s="24"/>
      <c r="GHB8" s="24"/>
      <c r="GHC8" s="24"/>
      <c r="GHD8" s="24"/>
      <c r="GHE8" s="24"/>
      <c r="GHF8" s="24"/>
      <c r="GHG8" s="24"/>
      <c r="GHH8" s="24"/>
      <c r="GHI8" s="24"/>
      <c r="GHJ8" s="24"/>
      <c r="GHK8" s="24"/>
      <c r="GHL8" s="24"/>
      <c r="GHM8" s="24"/>
      <c r="GHN8" s="24"/>
      <c r="GHO8" s="24"/>
      <c r="GHP8" s="24"/>
      <c r="GHQ8" s="24"/>
      <c r="GHR8" s="24"/>
      <c r="GHS8" s="24"/>
      <c r="GHT8" s="24"/>
      <c r="GHU8" s="24"/>
      <c r="GHV8" s="24"/>
      <c r="GHW8" s="24"/>
      <c r="GHX8" s="24"/>
      <c r="GHY8" s="24"/>
      <c r="GHZ8" s="24"/>
      <c r="GIA8" s="24"/>
      <c r="GIB8" s="24"/>
      <c r="GIC8" s="24"/>
      <c r="GID8" s="24"/>
      <c r="GIE8" s="24"/>
      <c r="GIF8" s="24"/>
      <c r="GIG8" s="24"/>
      <c r="GIH8" s="24"/>
      <c r="GII8" s="24"/>
      <c r="GIJ8" s="24"/>
      <c r="GIK8" s="24"/>
      <c r="GIL8" s="24"/>
      <c r="GIM8" s="24"/>
      <c r="GIN8" s="24"/>
      <c r="GIO8" s="24"/>
      <c r="GIP8" s="24"/>
      <c r="GIQ8" s="24"/>
      <c r="GIR8" s="24"/>
      <c r="GIS8" s="24"/>
      <c r="GIT8" s="24"/>
      <c r="GIU8" s="24"/>
      <c r="GIV8" s="24"/>
      <c r="GIW8" s="24"/>
      <c r="GIX8" s="24"/>
      <c r="GIY8" s="24"/>
      <c r="GIZ8" s="24"/>
      <c r="GJA8" s="24"/>
      <c r="GJB8" s="24"/>
      <c r="GJC8" s="24"/>
      <c r="GJD8" s="24"/>
      <c r="GJE8" s="24"/>
      <c r="GJF8" s="24"/>
      <c r="GJG8" s="24"/>
      <c r="GJH8" s="24"/>
      <c r="GJI8" s="24"/>
      <c r="GJJ8" s="24"/>
      <c r="GJK8" s="24"/>
      <c r="GJL8" s="24"/>
      <c r="GJM8" s="24"/>
      <c r="GJN8" s="24"/>
      <c r="GJO8" s="24"/>
      <c r="GJP8" s="24"/>
      <c r="GJQ8" s="24"/>
      <c r="GJR8" s="24"/>
      <c r="GJS8" s="24"/>
      <c r="GJT8" s="24"/>
      <c r="GJU8" s="24"/>
      <c r="GJV8" s="24"/>
      <c r="GJW8" s="24"/>
      <c r="GJX8" s="24"/>
      <c r="GJY8" s="24"/>
      <c r="GJZ8" s="24"/>
      <c r="GKA8" s="24"/>
      <c r="GKB8" s="24"/>
      <c r="GKC8" s="24"/>
      <c r="GKD8" s="24"/>
      <c r="GKE8" s="24"/>
      <c r="GKF8" s="24"/>
      <c r="GKG8" s="24"/>
      <c r="GKH8" s="24"/>
      <c r="GKI8" s="24"/>
      <c r="GKJ8" s="24"/>
      <c r="GKK8" s="24"/>
      <c r="GKL8" s="24"/>
      <c r="GKM8" s="24"/>
      <c r="GKN8" s="24"/>
      <c r="GKO8" s="24"/>
      <c r="GKP8" s="24"/>
      <c r="GKQ8" s="24"/>
      <c r="GKR8" s="24"/>
      <c r="GKS8" s="24"/>
      <c r="GKT8" s="24"/>
      <c r="GKU8" s="24"/>
      <c r="GKV8" s="24"/>
      <c r="GKW8" s="24"/>
      <c r="GKX8" s="24"/>
      <c r="GKY8" s="24"/>
      <c r="GKZ8" s="24"/>
      <c r="GLA8" s="24"/>
      <c r="GLB8" s="24"/>
      <c r="GLC8" s="24"/>
      <c r="GLD8" s="24"/>
      <c r="GLE8" s="24"/>
      <c r="GLF8" s="24"/>
      <c r="GLG8" s="24"/>
      <c r="GLH8" s="24"/>
      <c r="GLI8" s="24"/>
      <c r="GLJ8" s="24"/>
      <c r="GLK8" s="24"/>
      <c r="GLL8" s="24"/>
      <c r="GLM8" s="24"/>
      <c r="GLN8" s="24"/>
      <c r="GLO8" s="24"/>
      <c r="GLP8" s="24"/>
      <c r="GLQ8" s="24"/>
      <c r="GLR8" s="24"/>
      <c r="GLS8" s="24"/>
      <c r="GLT8" s="24"/>
      <c r="GLU8" s="24"/>
      <c r="GLV8" s="24"/>
      <c r="GLW8" s="24"/>
      <c r="GLX8" s="24"/>
      <c r="GLY8" s="24"/>
      <c r="GLZ8" s="24"/>
      <c r="GMA8" s="24"/>
      <c r="GMB8" s="24"/>
      <c r="GMC8" s="24"/>
      <c r="GMD8" s="24"/>
      <c r="GME8" s="24"/>
      <c r="GMF8" s="24"/>
      <c r="GMG8" s="24"/>
      <c r="GMH8" s="24"/>
      <c r="GMI8" s="24"/>
      <c r="GMJ8" s="24"/>
      <c r="GMK8" s="24"/>
      <c r="GML8" s="24"/>
      <c r="GMM8" s="24"/>
      <c r="GMN8" s="24"/>
      <c r="GMO8" s="24"/>
      <c r="GMP8" s="24"/>
      <c r="GMQ8" s="24"/>
      <c r="GMR8" s="24"/>
      <c r="GMS8" s="24"/>
      <c r="GMT8" s="24"/>
      <c r="GMU8" s="24"/>
      <c r="GMV8" s="24"/>
      <c r="GMW8" s="24"/>
      <c r="GMX8" s="24"/>
      <c r="GMY8" s="24"/>
      <c r="GMZ8" s="24"/>
      <c r="GNA8" s="24"/>
      <c r="GNB8" s="24"/>
      <c r="GNC8" s="24"/>
      <c r="GND8" s="24"/>
      <c r="GNE8" s="24"/>
      <c r="GNF8" s="24"/>
      <c r="GNG8" s="24"/>
      <c r="GNH8" s="24"/>
      <c r="GNI8" s="24"/>
      <c r="GNJ8" s="24"/>
      <c r="GNK8" s="24"/>
      <c r="GNL8" s="24"/>
      <c r="GNM8" s="24"/>
      <c r="GNN8" s="24"/>
      <c r="GNO8" s="24"/>
      <c r="GNP8" s="24"/>
      <c r="GNQ8" s="24"/>
      <c r="GNR8" s="24"/>
      <c r="GNS8" s="24"/>
      <c r="GNT8" s="24"/>
      <c r="GNU8" s="24"/>
      <c r="GNV8" s="24"/>
      <c r="GNW8" s="24"/>
      <c r="GNX8" s="24"/>
      <c r="GNY8" s="24"/>
      <c r="GNZ8" s="24"/>
      <c r="GOA8" s="24"/>
      <c r="GOB8" s="24"/>
      <c r="GOC8" s="24"/>
      <c r="GOD8" s="24"/>
      <c r="GOE8" s="24"/>
      <c r="GOF8" s="24"/>
      <c r="GOG8" s="24"/>
      <c r="GOH8" s="24"/>
      <c r="GOI8" s="24"/>
      <c r="GOJ8" s="24"/>
      <c r="GOK8" s="24"/>
      <c r="GOL8" s="24"/>
      <c r="GOM8" s="24"/>
      <c r="GON8" s="24"/>
      <c r="GOO8" s="24"/>
      <c r="GOP8" s="24"/>
      <c r="GOQ8" s="24"/>
      <c r="GOR8" s="24"/>
      <c r="GOS8" s="24"/>
      <c r="GOT8" s="24"/>
      <c r="GOU8" s="24"/>
      <c r="GOV8" s="24"/>
      <c r="GOW8" s="24"/>
      <c r="GOX8" s="24"/>
      <c r="GOY8" s="24"/>
      <c r="GOZ8" s="24"/>
      <c r="GPA8" s="24"/>
      <c r="GPB8" s="24"/>
      <c r="GPC8" s="24"/>
      <c r="GPD8" s="24"/>
      <c r="GPE8" s="24"/>
      <c r="GPF8" s="24"/>
      <c r="GPG8" s="24"/>
      <c r="GPH8" s="24"/>
      <c r="GPI8" s="24"/>
      <c r="GPJ8" s="24"/>
      <c r="GPK8" s="24"/>
      <c r="GPL8" s="24"/>
      <c r="GPM8" s="24"/>
      <c r="GPN8" s="24"/>
      <c r="GPO8" s="24"/>
      <c r="GPP8" s="24"/>
      <c r="GPQ8" s="24"/>
      <c r="GPR8" s="24"/>
      <c r="GPS8" s="24"/>
      <c r="GPT8" s="24"/>
      <c r="GPU8" s="24"/>
      <c r="GPV8" s="24"/>
      <c r="GPW8" s="24"/>
      <c r="GPX8" s="24"/>
      <c r="GPY8" s="24"/>
      <c r="GPZ8" s="24"/>
      <c r="GQA8" s="24"/>
      <c r="GQB8" s="24"/>
      <c r="GQC8" s="24"/>
      <c r="GQD8" s="24"/>
      <c r="GQE8" s="24"/>
      <c r="GQF8" s="24"/>
      <c r="GQG8" s="24"/>
      <c r="GQH8" s="24"/>
      <c r="GQI8" s="24"/>
      <c r="GQJ8" s="24"/>
      <c r="GQK8" s="24"/>
      <c r="GQL8" s="24"/>
      <c r="GQM8" s="24"/>
      <c r="GQN8" s="24"/>
      <c r="GQO8" s="24"/>
      <c r="GQP8" s="24"/>
      <c r="GQQ8" s="24"/>
      <c r="GQR8" s="24"/>
      <c r="GQS8" s="24"/>
      <c r="GQT8" s="24"/>
      <c r="GQU8" s="24"/>
      <c r="GQV8" s="24"/>
      <c r="GQW8" s="24"/>
      <c r="GQX8" s="24"/>
      <c r="GQY8" s="24"/>
      <c r="GQZ8" s="24"/>
      <c r="GRA8" s="24"/>
      <c r="GRB8" s="24"/>
      <c r="GRC8" s="24"/>
      <c r="GRD8" s="24"/>
      <c r="GRE8" s="24"/>
      <c r="GRF8" s="24"/>
      <c r="GRG8" s="24"/>
      <c r="GRH8" s="24"/>
      <c r="GRI8" s="24"/>
      <c r="GRJ8" s="24"/>
      <c r="GRK8" s="24"/>
      <c r="GRL8" s="24"/>
      <c r="GRM8" s="24"/>
      <c r="GRN8" s="24"/>
      <c r="GRO8" s="24"/>
      <c r="GRP8" s="24"/>
      <c r="GRQ8" s="24"/>
      <c r="GRR8" s="24"/>
      <c r="GRS8" s="24"/>
      <c r="GRT8" s="24"/>
      <c r="GRU8" s="24"/>
      <c r="GRV8" s="24"/>
      <c r="GRW8" s="24"/>
      <c r="GRX8" s="24"/>
      <c r="GRY8" s="24"/>
      <c r="GRZ8" s="24"/>
      <c r="GSA8" s="24"/>
      <c r="GSB8" s="24"/>
      <c r="GSC8" s="24"/>
      <c r="GSD8" s="24"/>
      <c r="GSE8" s="24"/>
      <c r="GSF8" s="24"/>
      <c r="GSG8" s="24"/>
      <c r="GSH8" s="24"/>
      <c r="GSI8" s="24"/>
      <c r="GSJ8" s="24"/>
      <c r="GSK8" s="24"/>
      <c r="GSL8" s="24"/>
      <c r="GSM8" s="24"/>
      <c r="GSN8" s="24"/>
      <c r="GSO8" s="24"/>
      <c r="GSP8" s="24"/>
      <c r="GSQ8" s="24"/>
      <c r="GSR8" s="24"/>
      <c r="GSS8" s="24"/>
      <c r="GST8" s="24"/>
      <c r="GSU8" s="24"/>
      <c r="GSV8" s="24"/>
      <c r="GSW8" s="24"/>
      <c r="GSX8" s="24"/>
      <c r="GSY8" s="24"/>
      <c r="GSZ8" s="24"/>
      <c r="GTA8" s="24"/>
      <c r="GTB8" s="24"/>
      <c r="GTC8" s="24"/>
      <c r="GTD8" s="24"/>
      <c r="GTE8" s="24"/>
      <c r="GTF8" s="24"/>
      <c r="GTG8" s="24"/>
      <c r="GTH8" s="24"/>
      <c r="GTI8" s="24"/>
      <c r="GTJ8" s="24"/>
      <c r="GTK8" s="24"/>
      <c r="GTL8" s="24"/>
      <c r="GTM8" s="24"/>
      <c r="GTN8" s="24"/>
      <c r="GTO8" s="24"/>
      <c r="GTP8" s="24"/>
      <c r="GTQ8" s="24"/>
      <c r="GTR8" s="24"/>
      <c r="GTS8" s="24"/>
      <c r="GTT8" s="24"/>
      <c r="GTU8" s="24"/>
      <c r="GTV8" s="24"/>
      <c r="GTW8" s="24"/>
      <c r="GTX8" s="24"/>
      <c r="GTY8" s="24"/>
      <c r="GTZ8" s="24"/>
      <c r="GUA8" s="24"/>
      <c r="GUB8" s="24"/>
      <c r="GUC8" s="24"/>
      <c r="GUD8" s="24"/>
      <c r="GUE8" s="24"/>
      <c r="GUF8" s="24"/>
      <c r="GUG8" s="24"/>
      <c r="GUH8" s="24"/>
      <c r="GUI8" s="24"/>
      <c r="GUJ8" s="24"/>
      <c r="GUK8" s="24"/>
      <c r="GUL8" s="24"/>
      <c r="GUM8" s="24"/>
      <c r="GUN8" s="24"/>
      <c r="GUO8" s="24"/>
      <c r="GUP8" s="24"/>
      <c r="GUQ8" s="24"/>
      <c r="GUR8" s="24"/>
      <c r="GUS8" s="24"/>
      <c r="GUT8" s="24"/>
      <c r="GUU8" s="24"/>
      <c r="GUV8" s="24"/>
      <c r="GUW8" s="24"/>
      <c r="GUX8" s="24"/>
      <c r="GUY8" s="24"/>
      <c r="GUZ8" s="24"/>
      <c r="GVA8" s="24"/>
      <c r="GVB8" s="24"/>
      <c r="GVC8" s="24"/>
      <c r="GVD8" s="24"/>
      <c r="GVE8" s="24"/>
      <c r="GVF8" s="24"/>
      <c r="GVG8" s="24"/>
      <c r="GVH8" s="24"/>
      <c r="GVI8" s="24"/>
      <c r="GVJ8" s="24"/>
      <c r="GVK8" s="24"/>
      <c r="GVL8" s="24"/>
      <c r="GVM8" s="24"/>
      <c r="GVN8" s="24"/>
      <c r="GVO8" s="24"/>
      <c r="GVP8" s="24"/>
      <c r="GVQ8" s="24"/>
      <c r="GVR8" s="24"/>
      <c r="GVS8" s="24"/>
      <c r="GVT8" s="24"/>
      <c r="GVU8" s="24"/>
      <c r="GVV8" s="24"/>
      <c r="GVW8" s="24"/>
      <c r="GVX8" s="24"/>
      <c r="GVY8" s="24"/>
      <c r="GVZ8" s="24"/>
      <c r="GWA8" s="24"/>
      <c r="GWB8" s="24"/>
      <c r="GWC8" s="24"/>
      <c r="GWD8" s="24"/>
      <c r="GWE8" s="24"/>
      <c r="GWF8" s="24"/>
      <c r="GWG8" s="24"/>
      <c r="GWH8" s="24"/>
      <c r="GWI8" s="24"/>
      <c r="GWJ8" s="24"/>
      <c r="GWK8" s="24"/>
      <c r="GWL8" s="24"/>
      <c r="GWM8" s="24"/>
      <c r="GWN8" s="24"/>
      <c r="GWO8" s="24"/>
      <c r="GWP8" s="24"/>
      <c r="GWQ8" s="24"/>
      <c r="GWR8" s="24"/>
      <c r="GWS8" s="24"/>
      <c r="GWT8" s="24"/>
      <c r="GWU8" s="24"/>
      <c r="GWV8" s="24"/>
      <c r="GWW8" s="24"/>
      <c r="GWX8" s="24"/>
      <c r="GWY8" s="24"/>
      <c r="GWZ8" s="24"/>
      <c r="GXA8" s="24"/>
      <c r="GXB8" s="24"/>
      <c r="GXC8" s="24"/>
      <c r="GXD8" s="24"/>
      <c r="GXE8" s="24"/>
      <c r="GXF8" s="24"/>
      <c r="GXG8" s="24"/>
      <c r="GXH8" s="24"/>
      <c r="GXI8" s="24"/>
      <c r="GXJ8" s="24"/>
      <c r="GXK8" s="24"/>
      <c r="GXL8" s="24"/>
      <c r="GXM8" s="24"/>
      <c r="GXN8" s="24"/>
      <c r="GXO8" s="24"/>
      <c r="GXP8" s="24"/>
      <c r="GXQ8" s="24"/>
      <c r="GXR8" s="24"/>
      <c r="GXS8" s="24"/>
      <c r="GXT8" s="24"/>
      <c r="GXU8" s="24"/>
      <c r="GXV8" s="24"/>
      <c r="GXW8" s="24"/>
      <c r="GXX8" s="24"/>
      <c r="GXY8" s="24"/>
      <c r="GXZ8" s="24"/>
      <c r="GYA8" s="24"/>
      <c r="GYB8" s="24"/>
      <c r="GYC8" s="24"/>
      <c r="GYD8" s="24"/>
      <c r="GYE8" s="24"/>
      <c r="GYF8" s="24"/>
      <c r="GYG8" s="24"/>
      <c r="GYH8" s="24"/>
      <c r="GYI8" s="24"/>
      <c r="GYJ8" s="24"/>
      <c r="GYK8" s="24"/>
      <c r="GYL8" s="24"/>
      <c r="GYM8" s="24"/>
      <c r="GYN8" s="24"/>
      <c r="GYO8" s="24"/>
      <c r="GYP8" s="24"/>
      <c r="GYQ8" s="24"/>
      <c r="GYR8" s="24"/>
      <c r="GYS8" s="24"/>
      <c r="GYT8" s="24"/>
      <c r="GYU8" s="24"/>
      <c r="GYV8" s="24"/>
      <c r="GYW8" s="24"/>
      <c r="GYX8" s="24"/>
      <c r="GYY8" s="24"/>
      <c r="GYZ8" s="24"/>
      <c r="GZA8" s="24"/>
      <c r="GZB8" s="24"/>
      <c r="GZC8" s="24"/>
      <c r="GZD8" s="24"/>
      <c r="GZE8" s="24"/>
      <c r="GZF8" s="24"/>
      <c r="GZG8" s="24"/>
      <c r="GZH8" s="24"/>
      <c r="GZI8" s="24"/>
      <c r="GZJ8" s="24"/>
      <c r="GZK8" s="24"/>
      <c r="GZL8" s="24"/>
      <c r="GZM8" s="24"/>
      <c r="GZN8" s="24"/>
      <c r="GZO8" s="24"/>
      <c r="GZP8" s="24"/>
      <c r="GZQ8" s="24"/>
      <c r="GZR8" s="24"/>
      <c r="GZS8" s="24"/>
      <c r="GZT8" s="24"/>
      <c r="GZU8" s="24"/>
      <c r="GZV8" s="24"/>
      <c r="GZW8" s="24"/>
      <c r="GZX8" s="24"/>
      <c r="GZY8" s="24"/>
      <c r="GZZ8" s="24"/>
      <c r="HAA8" s="24"/>
      <c r="HAB8" s="24"/>
      <c r="HAC8" s="24"/>
      <c r="HAD8" s="24"/>
      <c r="HAE8" s="24"/>
      <c r="HAF8" s="24"/>
      <c r="HAG8" s="24"/>
      <c r="HAH8" s="24"/>
      <c r="HAI8" s="24"/>
      <c r="HAJ8" s="24"/>
      <c r="HAK8" s="24"/>
      <c r="HAL8" s="24"/>
      <c r="HAM8" s="24"/>
      <c r="HAN8" s="24"/>
      <c r="HAO8" s="24"/>
      <c r="HAP8" s="24"/>
      <c r="HAQ8" s="24"/>
      <c r="HAR8" s="24"/>
      <c r="HAS8" s="24"/>
      <c r="HAT8" s="24"/>
      <c r="HAU8" s="24"/>
      <c r="HAV8" s="24"/>
      <c r="HAW8" s="24"/>
      <c r="HAX8" s="24"/>
      <c r="HAY8" s="24"/>
      <c r="HAZ8" s="24"/>
      <c r="HBA8" s="24"/>
      <c r="HBB8" s="24"/>
      <c r="HBC8" s="24"/>
      <c r="HBD8" s="24"/>
      <c r="HBE8" s="24"/>
      <c r="HBF8" s="24"/>
      <c r="HBG8" s="24"/>
      <c r="HBH8" s="24"/>
      <c r="HBI8" s="24"/>
      <c r="HBJ8" s="24"/>
      <c r="HBK8" s="24"/>
      <c r="HBL8" s="24"/>
      <c r="HBM8" s="24"/>
      <c r="HBN8" s="24"/>
      <c r="HBO8" s="24"/>
      <c r="HBP8" s="24"/>
      <c r="HBQ8" s="24"/>
      <c r="HBR8" s="24"/>
      <c r="HBS8" s="24"/>
      <c r="HBT8" s="24"/>
      <c r="HBU8" s="24"/>
      <c r="HBV8" s="24"/>
      <c r="HBW8" s="24"/>
      <c r="HBX8" s="24"/>
      <c r="HBY8" s="24"/>
      <c r="HBZ8" s="24"/>
      <c r="HCA8" s="24"/>
      <c r="HCB8" s="24"/>
      <c r="HCC8" s="24"/>
      <c r="HCD8" s="24"/>
      <c r="HCE8" s="24"/>
      <c r="HCF8" s="24"/>
      <c r="HCG8" s="24"/>
      <c r="HCH8" s="24"/>
      <c r="HCI8" s="24"/>
      <c r="HCJ8" s="24"/>
      <c r="HCK8" s="24"/>
      <c r="HCL8" s="24"/>
      <c r="HCM8" s="24"/>
      <c r="HCN8" s="24"/>
      <c r="HCO8" s="24"/>
      <c r="HCP8" s="24"/>
      <c r="HCQ8" s="24"/>
      <c r="HCR8" s="24"/>
      <c r="HCS8" s="24"/>
      <c r="HCT8" s="24"/>
      <c r="HCU8" s="24"/>
      <c r="HCV8" s="24"/>
      <c r="HCW8" s="24"/>
      <c r="HCX8" s="24"/>
      <c r="HCY8" s="24"/>
      <c r="HCZ8" s="24"/>
      <c r="HDA8" s="24"/>
      <c r="HDB8" s="24"/>
      <c r="HDC8" s="24"/>
      <c r="HDD8" s="24"/>
      <c r="HDE8" s="24"/>
      <c r="HDF8" s="24"/>
      <c r="HDG8" s="24"/>
      <c r="HDH8" s="24"/>
      <c r="HDI8" s="24"/>
      <c r="HDJ8" s="24"/>
      <c r="HDK8" s="24"/>
      <c r="HDL8" s="24"/>
      <c r="HDM8" s="24"/>
      <c r="HDN8" s="24"/>
      <c r="HDO8" s="24"/>
      <c r="HDP8" s="24"/>
      <c r="HDQ8" s="24"/>
      <c r="HDR8" s="24"/>
      <c r="HDS8" s="24"/>
      <c r="HDT8" s="24"/>
      <c r="HDU8" s="24"/>
      <c r="HDV8" s="24"/>
      <c r="HDW8" s="24"/>
      <c r="HDX8" s="24"/>
      <c r="HDY8" s="24"/>
      <c r="HDZ8" s="24"/>
      <c r="HEA8" s="24"/>
      <c r="HEB8" s="24"/>
      <c r="HEC8" s="24"/>
      <c r="HED8" s="24"/>
      <c r="HEE8" s="24"/>
      <c r="HEF8" s="24"/>
      <c r="HEG8" s="24"/>
      <c r="HEH8" s="24"/>
      <c r="HEI8" s="24"/>
      <c r="HEJ8" s="24"/>
      <c r="HEK8" s="24"/>
      <c r="HEL8" s="24"/>
      <c r="HEM8" s="24"/>
      <c r="HEN8" s="24"/>
      <c r="HEO8" s="24"/>
      <c r="HEP8" s="24"/>
      <c r="HEQ8" s="24"/>
      <c r="HER8" s="24"/>
      <c r="HES8" s="24"/>
      <c r="HET8" s="24"/>
      <c r="HEU8" s="24"/>
      <c r="HEV8" s="24"/>
      <c r="HEW8" s="24"/>
      <c r="HEX8" s="24"/>
      <c r="HEY8" s="24"/>
      <c r="HEZ8" s="24"/>
      <c r="HFA8" s="24"/>
      <c r="HFB8" s="24"/>
      <c r="HFC8" s="24"/>
      <c r="HFD8" s="24"/>
      <c r="HFE8" s="24"/>
      <c r="HFF8" s="24"/>
      <c r="HFG8" s="24"/>
      <c r="HFH8" s="24"/>
      <c r="HFI8" s="24"/>
      <c r="HFJ8" s="24"/>
      <c r="HFK8" s="24"/>
      <c r="HFL8" s="24"/>
      <c r="HFM8" s="24"/>
      <c r="HFN8" s="24"/>
      <c r="HFO8" s="24"/>
      <c r="HFP8" s="24"/>
      <c r="HFQ8" s="24"/>
      <c r="HFR8" s="24"/>
      <c r="HFS8" s="24"/>
      <c r="HFT8" s="24"/>
      <c r="HFU8" s="24"/>
      <c r="HFV8" s="24"/>
      <c r="HFW8" s="24"/>
      <c r="HFX8" s="24"/>
      <c r="HFY8" s="24"/>
      <c r="HFZ8" s="24"/>
      <c r="HGA8" s="24"/>
      <c r="HGB8" s="24"/>
      <c r="HGC8" s="24"/>
      <c r="HGD8" s="24"/>
      <c r="HGE8" s="24"/>
      <c r="HGF8" s="24"/>
      <c r="HGG8" s="24"/>
      <c r="HGH8" s="24"/>
      <c r="HGI8" s="24"/>
      <c r="HGJ8" s="24"/>
      <c r="HGK8" s="24"/>
      <c r="HGL8" s="24"/>
      <c r="HGM8" s="24"/>
      <c r="HGN8" s="24"/>
      <c r="HGO8" s="24"/>
      <c r="HGP8" s="24"/>
      <c r="HGQ8" s="24"/>
      <c r="HGR8" s="24"/>
      <c r="HGS8" s="24"/>
      <c r="HGT8" s="24"/>
      <c r="HGU8" s="24"/>
      <c r="HGV8" s="24"/>
      <c r="HGW8" s="24"/>
      <c r="HGX8" s="24"/>
      <c r="HGY8" s="24"/>
      <c r="HGZ8" s="24"/>
      <c r="HHA8" s="24"/>
      <c r="HHB8" s="24"/>
      <c r="HHC8" s="24"/>
      <c r="HHD8" s="24"/>
      <c r="HHE8" s="24"/>
      <c r="HHF8" s="24"/>
      <c r="HHG8" s="24"/>
      <c r="HHH8" s="24"/>
      <c r="HHI8" s="24"/>
      <c r="HHJ8" s="24"/>
      <c r="HHK8" s="24"/>
      <c r="HHL8" s="24"/>
      <c r="HHM8" s="24"/>
      <c r="HHN8" s="24"/>
      <c r="HHO8" s="24"/>
      <c r="HHP8" s="24"/>
      <c r="HHQ8" s="24"/>
      <c r="HHR8" s="24"/>
      <c r="HHS8" s="24"/>
      <c r="HHT8" s="24"/>
      <c r="HHU8" s="24"/>
      <c r="HHV8" s="24"/>
      <c r="HHW8" s="24"/>
      <c r="HHX8" s="24"/>
      <c r="HHY8" s="24"/>
      <c r="HHZ8" s="24"/>
      <c r="HIA8" s="24"/>
      <c r="HIB8" s="24"/>
      <c r="HIC8" s="24"/>
      <c r="HID8" s="24"/>
      <c r="HIE8" s="24"/>
      <c r="HIF8" s="24"/>
      <c r="HIG8" s="24"/>
      <c r="HIH8" s="24"/>
      <c r="HII8" s="24"/>
      <c r="HIJ8" s="24"/>
      <c r="HIK8" s="24"/>
      <c r="HIL8" s="24"/>
      <c r="HIM8" s="24"/>
      <c r="HIN8" s="24"/>
      <c r="HIO8" s="24"/>
      <c r="HIP8" s="24"/>
      <c r="HIQ8" s="24"/>
      <c r="HIR8" s="24"/>
      <c r="HIS8" s="24"/>
      <c r="HIT8" s="24"/>
      <c r="HIU8" s="24"/>
      <c r="HIV8" s="24"/>
      <c r="HIW8" s="24"/>
      <c r="HIX8" s="24"/>
      <c r="HIY8" s="24"/>
      <c r="HIZ8" s="24"/>
      <c r="HJA8" s="24"/>
      <c r="HJB8" s="24"/>
      <c r="HJC8" s="24"/>
      <c r="HJD8" s="24"/>
      <c r="HJE8" s="24"/>
      <c r="HJF8" s="24"/>
      <c r="HJG8" s="24"/>
      <c r="HJH8" s="24"/>
      <c r="HJI8" s="24"/>
      <c r="HJJ8" s="24"/>
      <c r="HJK8" s="24"/>
      <c r="HJL8" s="24"/>
      <c r="HJM8" s="24"/>
      <c r="HJN8" s="24"/>
      <c r="HJO8" s="24"/>
      <c r="HJP8" s="24"/>
      <c r="HJQ8" s="24"/>
      <c r="HJR8" s="24"/>
      <c r="HJS8" s="24"/>
      <c r="HJT8" s="24"/>
      <c r="HJU8" s="24"/>
      <c r="HJV8" s="24"/>
      <c r="HJW8" s="24"/>
      <c r="HJX8" s="24"/>
      <c r="HJY8" s="24"/>
      <c r="HJZ8" s="24"/>
      <c r="HKA8" s="24"/>
      <c r="HKB8" s="24"/>
      <c r="HKC8" s="24"/>
      <c r="HKD8" s="24"/>
      <c r="HKE8" s="24"/>
      <c r="HKF8" s="24"/>
      <c r="HKG8" s="24"/>
      <c r="HKH8" s="24"/>
      <c r="HKI8" s="24"/>
      <c r="HKJ8" s="24"/>
      <c r="HKK8" s="24"/>
      <c r="HKL8" s="24"/>
      <c r="HKM8" s="24"/>
      <c r="HKN8" s="24"/>
      <c r="HKO8" s="24"/>
      <c r="HKP8" s="24"/>
      <c r="HKQ8" s="24"/>
      <c r="HKR8" s="24"/>
      <c r="HKS8" s="24"/>
      <c r="HKT8" s="24"/>
      <c r="HKU8" s="24"/>
      <c r="HKV8" s="24"/>
      <c r="HKW8" s="24"/>
      <c r="HKX8" s="24"/>
      <c r="HKY8" s="24"/>
      <c r="HKZ8" s="24"/>
      <c r="HLA8" s="24"/>
      <c r="HLB8" s="24"/>
      <c r="HLC8" s="24"/>
      <c r="HLD8" s="24"/>
      <c r="HLE8" s="24"/>
      <c r="HLF8" s="24"/>
      <c r="HLG8" s="24"/>
      <c r="HLH8" s="24"/>
      <c r="HLI8" s="24"/>
      <c r="HLJ8" s="24"/>
      <c r="HLK8" s="24"/>
      <c r="HLL8" s="24"/>
      <c r="HLM8" s="24"/>
      <c r="HLN8" s="24"/>
      <c r="HLO8" s="24"/>
      <c r="HLP8" s="24"/>
      <c r="HLQ8" s="24"/>
      <c r="HLR8" s="24"/>
      <c r="HLS8" s="24"/>
      <c r="HLT8" s="24"/>
      <c r="HLU8" s="24"/>
      <c r="HLV8" s="24"/>
      <c r="HLW8" s="24"/>
      <c r="HLX8" s="24"/>
      <c r="HLY8" s="24"/>
      <c r="HLZ8" s="24"/>
      <c r="HMA8" s="24"/>
      <c r="HMB8" s="24"/>
      <c r="HMC8" s="24"/>
      <c r="HMD8" s="24"/>
      <c r="HME8" s="24"/>
      <c r="HMF8" s="24"/>
      <c r="HMG8" s="24"/>
      <c r="HMH8" s="24"/>
      <c r="HMI8" s="24"/>
      <c r="HMJ8" s="24"/>
      <c r="HMK8" s="24"/>
      <c r="HML8" s="24"/>
      <c r="HMM8" s="24"/>
      <c r="HMN8" s="24"/>
      <c r="HMO8" s="24"/>
      <c r="HMP8" s="24"/>
      <c r="HMQ8" s="24"/>
      <c r="HMR8" s="24"/>
      <c r="HMS8" s="24"/>
      <c r="HMT8" s="24"/>
      <c r="HMU8" s="24"/>
      <c r="HMV8" s="24"/>
      <c r="HMW8" s="24"/>
      <c r="HMX8" s="24"/>
      <c r="HMY8" s="24"/>
      <c r="HMZ8" s="24"/>
      <c r="HNA8" s="24"/>
      <c r="HNB8" s="24"/>
      <c r="HNC8" s="24"/>
      <c r="HND8" s="24"/>
      <c r="HNE8" s="24"/>
      <c r="HNF8" s="24"/>
      <c r="HNG8" s="24"/>
      <c r="HNH8" s="24"/>
      <c r="HNI8" s="24"/>
      <c r="HNJ8" s="24"/>
      <c r="HNK8" s="24"/>
      <c r="HNL8" s="24"/>
      <c r="HNM8" s="24"/>
      <c r="HNN8" s="24"/>
      <c r="HNO8" s="24"/>
      <c r="HNP8" s="24"/>
      <c r="HNQ8" s="24"/>
      <c r="HNR8" s="24"/>
      <c r="HNS8" s="24"/>
      <c r="HNT8" s="24"/>
      <c r="HNU8" s="24"/>
      <c r="HNV8" s="24"/>
      <c r="HNW8" s="24"/>
      <c r="HNX8" s="24"/>
      <c r="HNY8" s="24"/>
      <c r="HNZ8" s="24"/>
      <c r="HOA8" s="24"/>
      <c r="HOB8" s="24"/>
      <c r="HOC8" s="24"/>
      <c r="HOD8" s="24"/>
      <c r="HOE8" s="24"/>
      <c r="HOF8" s="24"/>
      <c r="HOG8" s="24"/>
      <c r="HOH8" s="24"/>
      <c r="HOI8" s="24"/>
      <c r="HOJ8" s="24"/>
      <c r="HOK8" s="24"/>
      <c r="HOL8" s="24"/>
      <c r="HOM8" s="24"/>
      <c r="HON8" s="24"/>
      <c r="HOO8" s="24"/>
      <c r="HOP8" s="24"/>
      <c r="HOQ8" s="24"/>
      <c r="HOR8" s="24"/>
      <c r="HOS8" s="24"/>
      <c r="HOT8" s="24"/>
      <c r="HOU8" s="24"/>
      <c r="HOV8" s="24"/>
      <c r="HOW8" s="24"/>
      <c r="HOX8" s="24"/>
      <c r="HOY8" s="24"/>
      <c r="HOZ8" s="24"/>
      <c r="HPA8" s="24"/>
      <c r="HPB8" s="24"/>
      <c r="HPC8" s="24"/>
      <c r="HPD8" s="24"/>
      <c r="HPE8" s="24"/>
      <c r="HPF8" s="24"/>
      <c r="HPG8" s="24"/>
      <c r="HPH8" s="24"/>
      <c r="HPI8" s="24"/>
      <c r="HPJ8" s="24"/>
      <c r="HPK8" s="24"/>
      <c r="HPL8" s="24"/>
      <c r="HPM8" s="24"/>
      <c r="HPN8" s="24"/>
      <c r="HPO8" s="24"/>
      <c r="HPP8" s="24"/>
      <c r="HPQ8" s="24"/>
      <c r="HPR8" s="24"/>
      <c r="HPS8" s="24"/>
      <c r="HPT8" s="24"/>
      <c r="HPU8" s="24"/>
      <c r="HPV8" s="24"/>
      <c r="HPW8" s="24"/>
      <c r="HPX8" s="24"/>
      <c r="HPY8" s="24"/>
      <c r="HPZ8" s="24"/>
      <c r="HQA8" s="24"/>
      <c r="HQB8" s="24"/>
      <c r="HQC8" s="24"/>
      <c r="HQD8" s="24"/>
      <c r="HQE8" s="24"/>
      <c r="HQF8" s="24"/>
      <c r="HQG8" s="24"/>
      <c r="HQH8" s="24"/>
      <c r="HQI8" s="24"/>
      <c r="HQJ8" s="24"/>
      <c r="HQK8" s="24"/>
      <c r="HQL8" s="24"/>
      <c r="HQM8" s="24"/>
      <c r="HQN8" s="24"/>
      <c r="HQO8" s="24"/>
      <c r="HQP8" s="24"/>
      <c r="HQQ8" s="24"/>
      <c r="HQR8" s="24"/>
      <c r="HQS8" s="24"/>
      <c r="HQT8" s="24"/>
      <c r="HQU8" s="24"/>
      <c r="HQV8" s="24"/>
      <c r="HQW8" s="24"/>
      <c r="HQX8" s="24"/>
      <c r="HQY8" s="24"/>
      <c r="HQZ8" s="24"/>
      <c r="HRA8" s="24"/>
      <c r="HRB8" s="24"/>
      <c r="HRC8" s="24"/>
      <c r="HRD8" s="24"/>
      <c r="HRE8" s="24"/>
      <c r="HRF8" s="24"/>
      <c r="HRG8" s="24"/>
      <c r="HRH8" s="24"/>
      <c r="HRI8" s="24"/>
      <c r="HRJ8" s="24"/>
      <c r="HRK8" s="24"/>
      <c r="HRL8" s="24"/>
      <c r="HRM8" s="24"/>
      <c r="HRN8" s="24"/>
      <c r="HRO8" s="24"/>
      <c r="HRP8" s="24"/>
      <c r="HRQ8" s="24"/>
      <c r="HRR8" s="24"/>
      <c r="HRS8" s="24"/>
      <c r="HRT8" s="24"/>
      <c r="HRU8" s="24"/>
      <c r="HRV8" s="24"/>
      <c r="HRW8" s="24"/>
      <c r="HRX8" s="24"/>
      <c r="HRY8" s="24"/>
      <c r="HRZ8" s="24"/>
      <c r="HSA8" s="24"/>
      <c r="HSB8" s="24"/>
      <c r="HSC8" s="24"/>
      <c r="HSD8" s="24"/>
      <c r="HSE8" s="24"/>
      <c r="HSF8" s="24"/>
      <c r="HSG8" s="24"/>
      <c r="HSH8" s="24"/>
      <c r="HSI8" s="24"/>
      <c r="HSJ8" s="24"/>
      <c r="HSK8" s="24"/>
      <c r="HSL8" s="24"/>
      <c r="HSM8" s="24"/>
      <c r="HSN8" s="24"/>
      <c r="HSO8" s="24"/>
      <c r="HSP8" s="24"/>
      <c r="HSQ8" s="24"/>
      <c r="HSR8" s="24"/>
      <c r="HSS8" s="24"/>
      <c r="HST8" s="24"/>
      <c r="HSU8" s="24"/>
      <c r="HSV8" s="24"/>
      <c r="HSW8" s="24"/>
      <c r="HSX8" s="24"/>
      <c r="HSY8" s="24"/>
      <c r="HSZ8" s="24"/>
      <c r="HTA8" s="24"/>
      <c r="HTB8" s="24"/>
      <c r="HTC8" s="24"/>
      <c r="HTD8" s="24"/>
      <c r="HTE8" s="24"/>
      <c r="HTF8" s="24"/>
      <c r="HTG8" s="24"/>
      <c r="HTH8" s="24"/>
      <c r="HTI8" s="24"/>
      <c r="HTJ8" s="24"/>
      <c r="HTK8" s="24"/>
      <c r="HTL8" s="24"/>
      <c r="HTM8" s="24"/>
      <c r="HTN8" s="24"/>
      <c r="HTO8" s="24"/>
      <c r="HTP8" s="24"/>
      <c r="HTQ8" s="24"/>
      <c r="HTR8" s="24"/>
      <c r="HTS8" s="24"/>
      <c r="HTT8" s="24"/>
      <c r="HTU8" s="24"/>
      <c r="HTV8" s="24"/>
      <c r="HTW8" s="24"/>
      <c r="HTX8" s="24"/>
      <c r="HTY8" s="24"/>
      <c r="HTZ8" s="24"/>
      <c r="HUA8" s="24"/>
      <c r="HUB8" s="24"/>
      <c r="HUC8" s="24"/>
      <c r="HUD8" s="24"/>
      <c r="HUE8" s="24"/>
      <c r="HUF8" s="24"/>
      <c r="HUG8" s="24"/>
      <c r="HUH8" s="24"/>
      <c r="HUI8" s="24"/>
      <c r="HUJ8" s="24"/>
      <c r="HUK8" s="24"/>
      <c r="HUL8" s="24"/>
      <c r="HUM8" s="24"/>
      <c r="HUN8" s="24"/>
      <c r="HUO8" s="24"/>
      <c r="HUP8" s="24"/>
      <c r="HUQ8" s="24"/>
      <c r="HUR8" s="24"/>
      <c r="HUS8" s="24"/>
      <c r="HUT8" s="24"/>
      <c r="HUU8" s="24"/>
      <c r="HUV8" s="24"/>
      <c r="HUW8" s="24"/>
      <c r="HUX8" s="24"/>
      <c r="HUY8" s="24"/>
      <c r="HUZ8" s="24"/>
      <c r="HVA8" s="24"/>
      <c r="HVB8" s="24"/>
      <c r="HVC8" s="24"/>
      <c r="HVD8" s="24"/>
      <c r="HVE8" s="24"/>
      <c r="HVF8" s="24"/>
      <c r="HVG8" s="24"/>
      <c r="HVH8" s="24"/>
      <c r="HVI8" s="24"/>
      <c r="HVJ8" s="24"/>
      <c r="HVK8" s="24"/>
      <c r="HVL8" s="24"/>
      <c r="HVM8" s="24"/>
      <c r="HVN8" s="24"/>
      <c r="HVO8" s="24"/>
      <c r="HVP8" s="24"/>
      <c r="HVQ8" s="24"/>
      <c r="HVR8" s="24"/>
      <c r="HVS8" s="24"/>
      <c r="HVT8" s="24"/>
      <c r="HVU8" s="24"/>
      <c r="HVV8" s="24"/>
      <c r="HVW8" s="24"/>
      <c r="HVX8" s="24"/>
      <c r="HVY8" s="24"/>
      <c r="HVZ8" s="24"/>
      <c r="HWA8" s="24"/>
      <c r="HWB8" s="24"/>
      <c r="HWC8" s="24"/>
      <c r="HWD8" s="24"/>
      <c r="HWE8" s="24"/>
      <c r="HWF8" s="24"/>
      <c r="HWG8" s="24"/>
      <c r="HWH8" s="24"/>
      <c r="HWI8" s="24"/>
      <c r="HWJ8" s="24"/>
      <c r="HWK8" s="24"/>
      <c r="HWL8" s="24"/>
      <c r="HWM8" s="24"/>
      <c r="HWN8" s="24"/>
      <c r="HWO8" s="24"/>
      <c r="HWP8" s="24"/>
      <c r="HWQ8" s="24"/>
      <c r="HWR8" s="24"/>
      <c r="HWS8" s="24"/>
      <c r="HWT8" s="24"/>
      <c r="HWU8" s="24"/>
      <c r="HWV8" s="24"/>
      <c r="HWW8" s="24"/>
      <c r="HWX8" s="24"/>
      <c r="HWY8" s="24"/>
      <c r="HWZ8" s="24"/>
      <c r="HXA8" s="24"/>
      <c r="HXB8" s="24"/>
      <c r="HXC8" s="24"/>
      <c r="HXD8" s="24"/>
      <c r="HXE8" s="24"/>
      <c r="HXF8" s="24"/>
      <c r="HXG8" s="24"/>
      <c r="HXH8" s="24"/>
      <c r="HXI8" s="24"/>
      <c r="HXJ8" s="24"/>
      <c r="HXK8" s="24"/>
      <c r="HXL8" s="24"/>
      <c r="HXM8" s="24"/>
      <c r="HXN8" s="24"/>
      <c r="HXO8" s="24"/>
      <c r="HXP8" s="24"/>
      <c r="HXQ8" s="24"/>
      <c r="HXR8" s="24"/>
      <c r="HXS8" s="24"/>
      <c r="HXT8" s="24"/>
      <c r="HXU8" s="24"/>
      <c r="HXV8" s="24"/>
      <c r="HXW8" s="24"/>
      <c r="HXX8" s="24"/>
      <c r="HXY8" s="24"/>
      <c r="HXZ8" s="24"/>
      <c r="HYA8" s="24"/>
      <c r="HYB8" s="24"/>
      <c r="HYC8" s="24"/>
      <c r="HYD8" s="24"/>
      <c r="HYE8" s="24"/>
      <c r="HYF8" s="24"/>
      <c r="HYG8" s="24"/>
      <c r="HYH8" s="24"/>
      <c r="HYI8" s="24"/>
      <c r="HYJ8" s="24"/>
      <c r="HYK8" s="24"/>
      <c r="HYL8" s="24"/>
      <c r="HYM8" s="24"/>
      <c r="HYN8" s="24"/>
      <c r="HYO8" s="24"/>
      <c r="HYP8" s="24"/>
      <c r="HYQ8" s="24"/>
      <c r="HYR8" s="24"/>
      <c r="HYS8" s="24"/>
      <c r="HYT8" s="24"/>
      <c r="HYU8" s="24"/>
      <c r="HYV8" s="24"/>
      <c r="HYW8" s="24"/>
      <c r="HYX8" s="24"/>
      <c r="HYY8" s="24"/>
      <c r="HYZ8" s="24"/>
      <c r="HZA8" s="24"/>
      <c r="HZB8" s="24"/>
      <c r="HZC8" s="24"/>
      <c r="HZD8" s="24"/>
      <c r="HZE8" s="24"/>
      <c r="HZF8" s="24"/>
      <c r="HZG8" s="24"/>
      <c r="HZH8" s="24"/>
      <c r="HZI8" s="24"/>
      <c r="HZJ8" s="24"/>
      <c r="HZK8" s="24"/>
      <c r="HZL8" s="24"/>
      <c r="HZM8" s="24"/>
      <c r="HZN8" s="24"/>
      <c r="HZO8" s="24"/>
      <c r="HZP8" s="24"/>
      <c r="HZQ8" s="24"/>
      <c r="HZR8" s="24"/>
      <c r="HZS8" s="24"/>
      <c r="HZT8" s="24"/>
      <c r="HZU8" s="24"/>
      <c r="HZV8" s="24"/>
      <c r="HZW8" s="24"/>
      <c r="HZX8" s="24"/>
      <c r="HZY8" s="24"/>
      <c r="HZZ8" s="24"/>
      <c r="IAA8" s="24"/>
      <c r="IAB8" s="24"/>
      <c r="IAC8" s="24"/>
      <c r="IAD8" s="24"/>
      <c r="IAE8" s="24"/>
      <c r="IAF8" s="24"/>
      <c r="IAG8" s="24"/>
      <c r="IAH8" s="24"/>
      <c r="IAI8" s="24"/>
      <c r="IAJ8" s="24"/>
      <c r="IAK8" s="24"/>
      <c r="IAL8" s="24"/>
      <c r="IAM8" s="24"/>
      <c r="IAN8" s="24"/>
      <c r="IAO8" s="24"/>
      <c r="IAP8" s="24"/>
      <c r="IAQ8" s="24"/>
      <c r="IAR8" s="24"/>
      <c r="IAS8" s="24"/>
      <c r="IAT8" s="24"/>
      <c r="IAU8" s="24"/>
      <c r="IAV8" s="24"/>
      <c r="IAW8" s="24"/>
      <c r="IAX8" s="24"/>
      <c r="IAY8" s="24"/>
      <c r="IAZ8" s="24"/>
      <c r="IBA8" s="24"/>
      <c r="IBB8" s="24"/>
      <c r="IBC8" s="24"/>
      <c r="IBD8" s="24"/>
      <c r="IBE8" s="24"/>
      <c r="IBF8" s="24"/>
      <c r="IBG8" s="24"/>
      <c r="IBH8" s="24"/>
      <c r="IBI8" s="24"/>
      <c r="IBJ8" s="24"/>
      <c r="IBK8" s="24"/>
      <c r="IBL8" s="24"/>
      <c r="IBM8" s="24"/>
      <c r="IBN8" s="24"/>
      <c r="IBO8" s="24"/>
      <c r="IBP8" s="24"/>
      <c r="IBQ8" s="24"/>
      <c r="IBR8" s="24"/>
      <c r="IBS8" s="24"/>
      <c r="IBT8" s="24"/>
      <c r="IBU8" s="24"/>
      <c r="IBV8" s="24"/>
      <c r="IBW8" s="24"/>
      <c r="IBX8" s="24"/>
      <c r="IBY8" s="24"/>
      <c r="IBZ8" s="24"/>
      <c r="ICA8" s="24"/>
      <c r="ICB8" s="24"/>
      <c r="ICC8" s="24"/>
      <c r="ICD8" s="24"/>
      <c r="ICE8" s="24"/>
      <c r="ICF8" s="24"/>
      <c r="ICG8" s="24"/>
      <c r="ICH8" s="24"/>
      <c r="ICI8" s="24"/>
      <c r="ICJ8" s="24"/>
      <c r="ICK8" s="24"/>
      <c r="ICL8" s="24"/>
      <c r="ICM8" s="24"/>
      <c r="ICN8" s="24"/>
      <c r="ICO8" s="24"/>
      <c r="ICP8" s="24"/>
      <c r="ICQ8" s="24"/>
      <c r="ICR8" s="24"/>
      <c r="ICS8" s="24"/>
      <c r="ICT8" s="24"/>
      <c r="ICU8" s="24"/>
      <c r="ICV8" s="24"/>
      <c r="ICW8" s="24"/>
      <c r="ICX8" s="24"/>
      <c r="ICY8" s="24"/>
      <c r="ICZ8" s="24"/>
      <c r="IDA8" s="24"/>
      <c r="IDB8" s="24"/>
      <c r="IDC8" s="24"/>
      <c r="IDD8" s="24"/>
      <c r="IDE8" s="24"/>
      <c r="IDF8" s="24"/>
      <c r="IDG8" s="24"/>
      <c r="IDH8" s="24"/>
      <c r="IDI8" s="24"/>
      <c r="IDJ8" s="24"/>
      <c r="IDK8" s="24"/>
      <c r="IDL8" s="24"/>
      <c r="IDM8" s="24"/>
      <c r="IDN8" s="24"/>
      <c r="IDO8" s="24"/>
      <c r="IDP8" s="24"/>
      <c r="IDQ8" s="24"/>
      <c r="IDR8" s="24"/>
      <c r="IDS8" s="24"/>
      <c r="IDT8" s="24"/>
      <c r="IDU8" s="24"/>
      <c r="IDV8" s="24"/>
      <c r="IDW8" s="24"/>
      <c r="IDX8" s="24"/>
      <c r="IDY8" s="24"/>
      <c r="IDZ8" s="24"/>
      <c r="IEA8" s="24"/>
      <c r="IEB8" s="24"/>
      <c r="IEC8" s="24"/>
      <c r="IED8" s="24"/>
      <c r="IEE8" s="24"/>
      <c r="IEF8" s="24"/>
      <c r="IEG8" s="24"/>
      <c r="IEH8" s="24"/>
      <c r="IEI8" s="24"/>
      <c r="IEJ8" s="24"/>
      <c r="IEK8" s="24"/>
      <c r="IEL8" s="24"/>
      <c r="IEM8" s="24"/>
      <c r="IEN8" s="24"/>
      <c r="IEO8" s="24"/>
      <c r="IEP8" s="24"/>
      <c r="IEQ8" s="24"/>
      <c r="IER8" s="24"/>
      <c r="IES8" s="24"/>
      <c r="IET8" s="24"/>
      <c r="IEU8" s="24"/>
      <c r="IEV8" s="24"/>
      <c r="IEW8" s="24"/>
      <c r="IEX8" s="24"/>
      <c r="IEY8" s="24"/>
      <c r="IEZ8" s="24"/>
      <c r="IFA8" s="24"/>
      <c r="IFB8" s="24"/>
      <c r="IFC8" s="24"/>
      <c r="IFD8" s="24"/>
      <c r="IFE8" s="24"/>
      <c r="IFF8" s="24"/>
      <c r="IFG8" s="24"/>
      <c r="IFH8" s="24"/>
      <c r="IFI8" s="24"/>
      <c r="IFJ8" s="24"/>
      <c r="IFK8" s="24"/>
      <c r="IFL8" s="24"/>
      <c r="IFM8" s="24"/>
      <c r="IFN8" s="24"/>
      <c r="IFO8" s="24"/>
      <c r="IFP8" s="24"/>
      <c r="IFQ8" s="24"/>
      <c r="IFR8" s="24"/>
      <c r="IFS8" s="24"/>
      <c r="IFT8" s="24"/>
      <c r="IFU8" s="24"/>
      <c r="IFV8" s="24"/>
      <c r="IFW8" s="24"/>
      <c r="IFX8" s="24"/>
      <c r="IFY8" s="24"/>
      <c r="IFZ8" s="24"/>
      <c r="IGA8" s="24"/>
      <c r="IGB8" s="24"/>
      <c r="IGC8" s="24"/>
      <c r="IGD8" s="24"/>
      <c r="IGE8" s="24"/>
      <c r="IGF8" s="24"/>
      <c r="IGG8" s="24"/>
      <c r="IGH8" s="24"/>
      <c r="IGI8" s="24"/>
      <c r="IGJ8" s="24"/>
      <c r="IGK8" s="24"/>
      <c r="IGL8" s="24"/>
      <c r="IGM8" s="24"/>
      <c r="IGN8" s="24"/>
      <c r="IGO8" s="24"/>
      <c r="IGP8" s="24"/>
      <c r="IGQ8" s="24"/>
      <c r="IGR8" s="24"/>
      <c r="IGS8" s="24"/>
      <c r="IGT8" s="24"/>
      <c r="IGU8" s="24"/>
      <c r="IGV8" s="24"/>
      <c r="IGW8" s="24"/>
      <c r="IGX8" s="24"/>
      <c r="IGY8" s="24"/>
      <c r="IGZ8" s="24"/>
      <c r="IHA8" s="24"/>
      <c r="IHB8" s="24"/>
      <c r="IHC8" s="24"/>
      <c r="IHD8" s="24"/>
      <c r="IHE8" s="24"/>
      <c r="IHF8" s="24"/>
      <c r="IHG8" s="24"/>
      <c r="IHH8" s="24"/>
      <c r="IHI8" s="24"/>
      <c r="IHJ8" s="24"/>
      <c r="IHK8" s="24"/>
      <c r="IHL8" s="24"/>
      <c r="IHM8" s="24"/>
      <c r="IHN8" s="24"/>
      <c r="IHO8" s="24"/>
      <c r="IHP8" s="24"/>
      <c r="IHQ8" s="24"/>
      <c r="IHR8" s="24"/>
      <c r="IHS8" s="24"/>
      <c r="IHT8" s="24"/>
      <c r="IHU8" s="24"/>
      <c r="IHV8" s="24"/>
      <c r="IHW8" s="24"/>
      <c r="IHX8" s="24"/>
      <c r="IHY8" s="24"/>
      <c r="IHZ8" s="24"/>
      <c r="IIA8" s="24"/>
      <c r="IIB8" s="24"/>
      <c r="IIC8" s="24"/>
      <c r="IID8" s="24"/>
      <c r="IIE8" s="24"/>
      <c r="IIF8" s="24"/>
      <c r="IIG8" s="24"/>
      <c r="IIH8" s="24"/>
      <c r="III8" s="24"/>
      <c r="IIJ8" s="24"/>
      <c r="IIK8" s="24"/>
      <c r="IIL8" s="24"/>
      <c r="IIM8" s="24"/>
      <c r="IIN8" s="24"/>
      <c r="IIO8" s="24"/>
      <c r="IIP8" s="24"/>
      <c r="IIQ8" s="24"/>
      <c r="IIR8" s="24"/>
      <c r="IIS8" s="24"/>
      <c r="IIT8" s="24"/>
      <c r="IIU8" s="24"/>
      <c r="IIV8" s="24"/>
      <c r="IIW8" s="24"/>
      <c r="IIX8" s="24"/>
      <c r="IIY8" s="24"/>
      <c r="IIZ8" s="24"/>
      <c r="IJA8" s="24"/>
      <c r="IJB8" s="24"/>
      <c r="IJC8" s="24"/>
      <c r="IJD8" s="24"/>
      <c r="IJE8" s="24"/>
      <c r="IJF8" s="24"/>
      <c r="IJG8" s="24"/>
      <c r="IJH8" s="24"/>
      <c r="IJI8" s="24"/>
      <c r="IJJ8" s="24"/>
      <c r="IJK8" s="24"/>
      <c r="IJL8" s="24"/>
      <c r="IJM8" s="24"/>
      <c r="IJN8" s="24"/>
      <c r="IJO8" s="24"/>
      <c r="IJP8" s="24"/>
      <c r="IJQ8" s="24"/>
      <c r="IJR8" s="24"/>
      <c r="IJS8" s="24"/>
      <c r="IJT8" s="24"/>
      <c r="IJU8" s="24"/>
      <c r="IJV8" s="24"/>
      <c r="IJW8" s="24"/>
      <c r="IJX8" s="24"/>
      <c r="IJY8" s="24"/>
      <c r="IJZ8" s="24"/>
      <c r="IKA8" s="24"/>
      <c r="IKB8" s="24"/>
      <c r="IKC8" s="24"/>
      <c r="IKD8" s="24"/>
      <c r="IKE8" s="24"/>
      <c r="IKF8" s="24"/>
      <c r="IKG8" s="24"/>
      <c r="IKH8" s="24"/>
      <c r="IKI8" s="24"/>
      <c r="IKJ8" s="24"/>
      <c r="IKK8" s="24"/>
      <c r="IKL8" s="24"/>
      <c r="IKM8" s="24"/>
      <c r="IKN8" s="24"/>
      <c r="IKO8" s="24"/>
      <c r="IKP8" s="24"/>
      <c r="IKQ8" s="24"/>
      <c r="IKR8" s="24"/>
      <c r="IKS8" s="24"/>
      <c r="IKT8" s="24"/>
      <c r="IKU8" s="24"/>
      <c r="IKV8" s="24"/>
      <c r="IKW8" s="24"/>
      <c r="IKX8" s="24"/>
      <c r="IKY8" s="24"/>
      <c r="IKZ8" s="24"/>
      <c r="ILA8" s="24"/>
      <c r="ILB8" s="24"/>
      <c r="ILC8" s="24"/>
      <c r="ILD8" s="24"/>
      <c r="ILE8" s="24"/>
      <c r="ILF8" s="24"/>
      <c r="ILG8" s="24"/>
      <c r="ILH8" s="24"/>
      <c r="ILI8" s="24"/>
      <c r="ILJ8" s="24"/>
      <c r="ILK8" s="24"/>
      <c r="ILL8" s="24"/>
      <c r="ILM8" s="24"/>
      <c r="ILN8" s="24"/>
      <c r="ILO8" s="24"/>
      <c r="ILP8" s="24"/>
      <c r="ILQ8" s="24"/>
      <c r="ILR8" s="24"/>
      <c r="ILS8" s="24"/>
      <c r="ILT8" s="24"/>
      <c r="ILU8" s="24"/>
      <c r="ILV8" s="24"/>
      <c r="ILW8" s="24"/>
      <c r="ILX8" s="24"/>
      <c r="ILY8" s="24"/>
      <c r="ILZ8" s="24"/>
      <c r="IMA8" s="24"/>
      <c r="IMB8" s="24"/>
      <c r="IMC8" s="24"/>
      <c r="IMD8" s="24"/>
      <c r="IME8" s="24"/>
      <c r="IMF8" s="24"/>
      <c r="IMG8" s="24"/>
      <c r="IMH8" s="24"/>
      <c r="IMI8" s="24"/>
      <c r="IMJ8" s="24"/>
      <c r="IMK8" s="24"/>
      <c r="IML8" s="24"/>
      <c r="IMM8" s="24"/>
      <c r="IMN8" s="24"/>
      <c r="IMO8" s="24"/>
      <c r="IMP8" s="24"/>
      <c r="IMQ8" s="24"/>
      <c r="IMR8" s="24"/>
      <c r="IMS8" s="24"/>
      <c r="IMT8" s="24"/>
      <c r="IMU8" s="24"/>
      <c r="IMV8" s="24"/>
      <c r="IMW8" s="24"/>
      <c r="IMX8" s="24"/>
      <c r="IMY8" s="24"/>
      <c r="IMZ8" s="24"/>
      <c r="INA8" s="24"/>
      <c r="INB8" s="24"/>
      <c r="INC8" s="24"/>
      <c r="IND8" s="24"/>
      <c r="INE8" s="24"/>
      <c r="INF8" s="24"/>
      <c r="ING8" s="24"/>
      <c r="INH8" s="24"/>
      <c r="INI8" s="24"/>
      <c r="INJ8" s="24"/>
      <c r="INK8" s="24"/>
      <c r="INL8" s="24"/>
      <c r="INM8" s="24"/>
      <c r="INN8" s="24"/>
      <c r="INO8" s="24"/>
      <c r="INP8" s="24"/>
      <c r="INQ8" s="24"/>
      <c r="INR8" s="24"/>
      <c r="INS8" s="24"/>
      <c r="INT8" s="24"/>
      <c r="INU8" s="24"/>
      <c r="INV8" s="24"/>
      <c r="INW8" s="24"/>
      <c r="INX8" s="24"/>
      <c r="INY8" s="24"/>
      <c r="INZ8" s="24"/>
      <c r="IOA8" s="24"/>
      <c r="IOB8" s="24"/>
      <c r="IOC8" s="24"/>
      <c r="IOD8" s="24"/>
      <c r="IOE8" s="24"/>
      <c r="IOF8" s="24"/>
      <c r="IOG8" s="24"/>
      <c r="IOH8" s="24"/>
      <c r="IOI8" s="24"/>
      <c r="IOJ8" s="24"/>
      <c r="IOK8" s="24"/>
      <c r="IOL8" s="24"/>
      <c r="IOM8" s="24"/>
      <c r="ION8" s="24"/>
      <c r="IOO8" s="24"/>
      <c r="IOP8" s="24"/>
      <c r="IOQ8" s="24"/>
      <c r="IOR8" s="24"/>
      <c r="IOS8" s="24"/>
      <c r="IOT8" s="24"/>
      <c r="IOU8" s="24"/>
      <c r="IOV8" s="24"/>
      <c r="IOW8" s="24"/>
      <c r="IOX8" s="24"/>
      <c r="IOY8" s="24"/>
      <c r="IOZ8" s="24"/>
      <c r="IPA8" s="24"/>
      <c r="IPB8" s="24"/>
      <c r="IPC8" s="24"/>
      <c r="IPD8" s="24"/>
      <c r="IPE8" s="24"/>
      <c r="IPF8" s="24"/>
      <c r="IPG8" s="24"/>
      <c r="IPH8" s="24"/>
      <c r="IPI8" s="24"/>
      <c r="IPJ8" s="24"/>
      <c r="IPK8" s="24"/>
      <c r="IPL8" s="24"/>
      <c r="IPM8" s="24"/>
      <c r="IPN8" s="24"/>
      <c r="IPO8" s="24"/>
      <c r="IPP8" s="24"/>
      <c r="IPQ8" s="24"/>
      <c r="IPR8" s="24"/>
      <c r="IPS8" s="24"/>
      <c r="IPT8" s="24"/>
      <c r="IPU8" s="24"/>
      <c r="IPV8" s="24"/>
      <c r="IPW8" s="24"/>
      <c r="IPX8" s="24"/>
      <c r="IPY8" s="24"/>
      <c r="IPZ8" s="24"/>
      <c r="IQA8" s="24"/>
      <c r="IQB8" s="24"/>
      <c r="IQC8" s="24"/>
      <c r="IQD8" s="24"/>
      <c r="IQE8" s="24"/>
      <c r="IQF8" s="24"/>
      <c r="IQG8" s="24"/>
      <c r="IQH8" s="24"/>
      <c r="IQI8" s="24"/>
      <c r="IQJ8" s="24"/>
      <c r="IQK8" s="24"/>
      <c r="IQL8" s="24"/>
      <c r="IQM8" s="24"/>
      <c r="IQN8" s="24"/>
      <c r="IQO8" s="24"/>
      <c r="IQP8" s="24"/>
      <c r="IQQ8" s="24"/>
      <c r="IQR8" s="24"/>
      <c r="IQS8" s="24"/>
      <c r="IQT8" s="24"/>
      <c r="IQU8" s="24"/>
      <c r="IQV8" s="24"/>
      <c r="IQW8" s="24"/>
      <c r="IQX8" s="24"/>
      <c r="IQY8" s="24"/>
      <c r="IQZ8" s="24"/>
      <c r="IRA8" s="24"/>
      <c r="IRB8" s="24"/>
      <c r="IRC8" s="24"/>
      <c r="IRD8" s="24"/>
      <c r="IRE8" s="24"/>
      <c r="IRF8" s="24"/>
      <c r="IRG8" s="24"/>
      <c r="IRH8" s="24"/>
      <c r="IRI8" s="24"/>
      <c r="IRJ8" s="24"/>
      <c r="IRK8" s="24"/>
      <c r="IRL8" s="24"/>
      <c r="IRM8" s="24"/>
      <c r="IRN8" s="24"/>
      <c r="IRO8" s="24"/>
      <c r="IRP8" s="24"/>
      <c r="IRQ8" s="24"/>
      <c r="IRR8" s="24"/>
      <c r="IRS8" s="24"/>
      <c r="IRT8" s="24"/>
      <c r="IRU8" s="24"/>
      <c r="IRV8" s="24"/>
      <c r="IRW8" s="24"/>
      <c r="IRX8" s="24"/>
      <c r="IRY8" s="24"/>
      <c r="IRZ8" s="24"/>
      <c r="ISA8" s="24"/>
      <c r="ISB8" s="24"/>
      <c r="ISC8" s="24"/>
      <c r="ISD8" s="24"/>
      <c r="ISE8" s="24"/>
      <c r="ISF8" s="24"/>
      <c r="ISG8" s="24"/>
      <c r="ISH8" s="24"/>
      <c r="ISI8" s="24"/>
      <c r="ISJ8" s="24"/>
      <c r="ISK8" s="24"/>
      <c r="ISL8" s="24"/>
      <c r="ISM8" s="24"/>
      <c r="ISN8" s="24"/>
      <c r="ISO8" s="24"/>
      <c r="ISP8" s="24"/>
      <c r="ISQ8" s="24"/>
      <c r="ISR8" s="24"/>
      <c r="ISS8" s="24"/>
      <c r="IST8" s="24"/>
      <c r="ISU8" s="24"/>
      <c r="ISV8" s="24"/>
      <c r="ISW8" s="24"/>
      <c r="ISX8" s="24"/>
      <c r="ISY8" s="24"/>
      <c r="ISZ8" s="24"/>
      <c r="ITA8" s="24"/>
      <c r="ITB8" s="24"/>
      <c r="ITC8" s="24"/>
      <c r="ITD8" s="24"/>
      <c r="ITE8" s="24"/>
      <c r="ITF8" s="24"/>
      <c r="ITG8" s="24"/>
      <c r="ITH8" s="24"/>
      <c r="ITI8" s="24"/>
      <c r="ITJ8" s="24"/>
      <c r="ITK8" s="24"/>
      <c r="ITL8" s="24"/>
      <c r="ITM8" s="24"/>
      <c r="ITN8" s="24"/>
      <c r="ITO8" s="24"/>
      <c r="ITP8" s="24"/>
      <c r="ITQ8" s="24"/>
      <c r="ITR8" s="24"/>
      <c r="ITS8" s="24"/>
      <c r="ITT8" s="24"/>
      <c r="ITU8" s="24"/>
      <c r="ITV8" s="24"/>
      <c r="ITW8" s="24"/>
      <c r="ITX8" s="24"/>
      <c r="ITY8" s="24"/>
      <c r="ITZ8" s="24"/>
      <c r="IUA8" s="24"/>
      <c r="IUB8" s="24"/>
      <c r="IUC8" s="24"/>
      <c r="IUD8" s="24"/>
      <c r="IUE8" s="24"/>
      <c r="IUF8" s="24"/>
      <c r="IUG8" s="24"/>
      <c r="IUH8" s="24"/>
      <c r="IUI8" s="24"/>
      <c r="IUJ8" s="24"/>
      <c r="IUK8" s="24"/>
      <c r="IUL8" s="24"/>
      <c r="IUM8" s="24"/>
      <c r="IUN8" s="24"/>
      <c r="IUO8" s="24"/>
      <c r="IUP8" s="24"/>
      <c r="IUQ8" s="24"/>
      <c r="IUR8" s="24"/>
      <c r="IUS8" s="24"/>
      <c r="IUT8" s="24"/>
      <c r="IUU8" s="24"/>
      <c r="IUV8" s="24"/>
      <c r="IUW8" s="24"/>
      <c r="IUX8" s="24"/>
      <c r="IUY8" s="24"/>
      <c r="IUZ8" s="24"/>
      <c r="IVA8" s="24"/>
      <c r="IVB8" s="24"/>
      <c r="IVC8" s="24"/>
      <c r="IVD8" s="24"/>
      <c r="IVE8" s="24"/>
      <c r="IVF8" s="24"/>
      <c r="IVG8" s="24"/>
      <c r="IVH8" s="24"/>
      <c r="IVI8" s="24"/>
      <c r="IVJ8" s="24"/>
      <c r="IVK8" s="24"/>
      <c r="IVL8" s="24"/>
      <c r="IVM8" s="24"/>
      <c r="IVN8" s="24"/>
      <c r="IVO8" s="24"/>
      <c r="IVP8" s="24"/>
      <c r="IVQ8" s="24"/>
      <c r="IVR8" s="24"/>
      <c r="IVS8" s="24"/>
      <c r="IVT8" s="24"/>
      <c r="IVU8" s="24"/>
      <c r="IVV8" s="24"/>
      <c r="IVW8" s="24"/>
      <c r="IVX8" s="24"/>
      <c r="IVY8" s="24"/>
      <c r="IVZ8" s="24"/>
      <c r="IWA8" s="24"/>
      <c r="IWB8" s="24"/>
      <c r="IWC8" s="24"/>
      <c r="IWD8" s="24"/>
      <c r="IWE8" s="24"/>
      <c r="IWF8" s="24"/>
      <c r="IWG8" s="24"/>
      <c r="IWH8" s="24"/>
      <c r="IWI8" s="24"/>
      <c r="IWJ8" s="24"/>
      <c r="IWK8" s="24"/>
      <c r="IWL8" s="24"/>
      <c r="IWM8" s="24"/>
      <c r="IWN8" s="24"/>
      <c r="IWO8" s="24"/>
      <c r="IWP8" s="24"/>
      <c r="IWQ8" s="24"/>
      <c r="IWR8" s="24"/>
      <c r="IWS8" s="24"/>
      <c r="IWT8" s="24"/>
      <c r="IWU8" s="24"/>
      <c r="IWV8" s="24"/>
      <c r="IWW8" s="24"/>
      <c r="IWX8" s="24"/>
      <c r="IWY8" s="24"/>
      <c r="IWZ8" s="24"/>
      <c r="IXA8" s="24"/>
      <c r="IXB8" s="24"/>
      <c r="IXC8" s="24"/>
      <c r="IXD8" s="24"/>
      <c r="IXE8" s="24"/>
      <c r="IXF8" s="24"/>
      <c r="IXG8" s="24"/>
      <c r="IXH8" s="24"/>
      <c r="IXI8" s="24"/>
      <c r="IXJ8" s="24"/>
      <c r="IXK8" s="24"/>
      <c r="IXL8" s="24"/>
      <c r="IXM8" s="24"/>
      <c r="IXN8" s="24"/>
      <c r="IXO8" s="24"/>
      <c r="IXP8" s="24"/>
      <c r="IXQ8" s="24"/>
      <c r="IXR8" s="24"/>
      <c r="IXS8" s="24"/>
      <c r="IXT8" s="24"/>
      <c r="IXU8" s="24"/>
      <c r="IXV8" s="24"/>
      <c r="IXW8" s="24"/>
      <c r="IXX8" s="24"/>
      <c r="IXY8" s="24"/>
      <c r="IXZ8" s="24"/>
      <c r="IYA8" s="24"/>
      <c r="IYB8" s="24"/>
      <c r="IYC8" s="24"/>
      <c r="IYD8" s="24"/>
      <c r="IYE8" s="24"/>
      <c r="IYF8" s="24"/>
      <c r="IYG8" s="24"/>
      <c r="IYH8" s="24"/>
      <c r="IYI8" s="24"/>
      <c r="IYJ8" s="24"/>
      <c r="IYK8" s="24"/>
      <c r="IYL8" s="24"/>
      <c r="IYM8" s="24"/>
      <c r="IYN8" s="24"/>
      <c r="IYO8" s="24"/>
      <c r="IYP8" s="24"/>
      <c r="IYQ8" s="24"/>
      <c r="IYR8" s="24"/>
      <c r="IYS8" s="24"/>
      <c r="IYT8" s="24"/>
      <c r="IYU8" s="24"/>
      <c r="IYV8" s="24"/>
      <c r="IYW8" s="24"/>
      <c r="IYX8" s="24"/>
      <c r="IYY8" s="24"/>
      <c r="IYZ8" s="24"/>
      <c r="IZA8" s="24"/>
      <c r="IZB8" s="24"/>
      <c r="IZC8" s="24"/>
      <c r="IZD8" s="24"/>
      <c r="IZE8" s="24"/>
      <c r="IZF8" s="24"/>
      <c r="IZG8" s="24"/>
      <c r="IZH8" s="24"/>
      <c r="IZI8" s="24"/>
      <c r="IZJ8" s="24"/>
      <c r="IZK8" s="24"/>
      <c r="IZL8" s="24"/>
      <c r="IZM8" s="24"/>
      <c r="IZN8" s="24"/>
      <c r="IZO8" s="24"/>
      <c r="IZP8" s="24"/>
      <c r="IZQ8" s="24"/>
      <c r="IZR8" s="24"/>
      <c r="IZS8" s="24"/>
      <c r="IZT8" s="24"/>
      <c r="IZU8" s="24"/>
      <c r="IZV8" s="24"/>
      <c r="IZW8" s="24"/>
      <c r="IZX8" s="24"/>
      <c r="IZY8" s="24"/>
      <c r="IZZ8" s="24"/>
      <c r="JAA8" s="24"/>
      <c r="JAB8" s="24"/>
      <c r="JAC8" s="24"/>
      <c r="JAD8" s="24"/>
      <c r="JAE8" s="24"/>
      <c r="JAF8" s="24"/>
      <c r="JAG8" s="24"/>
      <c r="JAH8" s="24"/>
      <c r="JAI8" s="24"/>
      <c r="JAJ8" s="24"/>
      <c r="JAK8" s="24"/>
      <c r="JAL8" s="24"/>
      <c r="JAM8" s="24"/>
      <c r="JAN8" s="24"/>
      <c r="JAO8" s="24"/>
      <c r="JAP8" s="24"/>
      <c r="JAQ8" s="24"/>
      <c r="JAR8" s="24"/>
      <c r="JAS8" s="24"/>
      <c r="JAT8" s="24"/>
      <c r="JAU8" s="24"/>
      <c r="JAV8" s="24"/>
      <c r="JAW8" s="24"/>
      <c r="JAX8" s="24"/>
      <c r="JAY8" s="24"/>
      <c r="JAZ8" s="24"/>
      <c r="JBA8" s="24"/>
      <c r="JBB8" s="24"/>
      <c r="JBC8" s="24"/>
      <c r="JBD8" s="24"/>
      <c r="JBE8" s="24"/>
      <c r="JBF8" s="24"/>
      <c r="JBG8" s="24"/>
      <c r="JBH8" s="24"/>
      <c r="JBI8" s="24"/>
      <c r="JBJ8" s="24"/>
      <c r="JBK8" s="24"/>
      <c r="JBL8" s="24"/>
      <c r="JBM8" s="24"/>
      <c r="JBN8" s="24"/>
      <c r="JBO8" s="24"/>
      <c r="JBP8" s="24"/>
      <c r="JBQ8" s="24"/>
      <c r="JBR8" s="24"/>
      <c r="JBS8" s="24"/>
      <c r="JBT8" s="24"/>
      <c r="JBU8" s="24"/>
      <c r="JBV8" s="24"/>
      <c r="JBW8" s="24"/>
      <c r="JBX8" s="24"/>
      <c r="JBY8" s="24"/>
      <c r="JBZ8" s="24"/>
      <c r="JCA8" s="24"/>
      <c r="JCB8" s="24"/>
      <c r="JCC8" s="24"/>
      <c r="JCD8" s="24"/>
      <c r="JCE8" s="24"/>
      <c r="JCF8" s="24"/>
      <c r="JCG8" s="24"/>
      <c r="JCH8" s="24"/>
      <c r="JCI8" s="24"/>
      <c r="JCJ8" s="24"/>
      <c r="JCK8" s="24"/>
      <c r="JCL8" s="24"/>
      <c r="JCM8" s="24"/>
      <c r="JCN8" s="24"/>
      <c r="JCO8" s="24"/>
      <c r="JCP8" s="24"/>
      <c r="JCQ8" s="24"/>
      <c r="JCR8" s="24"/>
      <c r="JCS8" s="24"/>
      <c r="JCT8" s="24"/>
      <c r="JCU8" s="24"/>
      <c r="JCV8" s="24"/>
      <c r="JCW8" s="24"/>
      <c r="JCX8" s="24"/>
      <c r="JCY8" s="24"/>
      <c r="JCZ8" s="24"/>
      <c r="JDA8" s="24"/>
      <c r="JDB8" s="24"/>
      <c r="JDC8" s="24"/>
      <c r="JDD8" s="24"/>
      <c r="JDE8" s="24"/>
      <c r="JDF8" s="24"/>
      <c r="JDG8" s="24"/>
      <c r="JDH8" s="24"/>
      <c r="JDI8" s="24"/>
      <c r="JDJ8" s="24"/>
      <c r="JDK8" s="24"/>
      <c r="JDL8" s="24"/>
      <c r="JDM8" s="24"/>
      <c r="JDN8" s="24"/>
      <c r="JDO8" s="24"/>
      <c r="JDP8" s="24"/>
      <c r="JDQ8" s="24"/>
      <c r="JDR8" s="24"/>
      <c r="JDS8" s="24"/>
      <c r="JDT8" s="24"/>
      <c r="JDU8" s="24"/>
      <c r="JDV8" s="24"/>
      <c r="JDW8" s="24"/>
      <c r="JDX8" s="24"/>
      <c r="JDY8" s="24"/>
      <c r="JDZ8" s="24"/>
      <c r="JEA8" s="24"/>
      <c r="JEB8" s="24"/>
      <c r="JEC8" s="24"/>
      <c r="JED8" s="24"/>
      <c r="JEE8" s="24"/>
      <c r="JEF8" s="24"/>
      <c r="JEG8" s="24"/>
      <c r="JEH8" s="24"/>
      <c r="JEI8" s="24"/>
      <c r="JEJ8" s="24"/>
      <c r="JEK8" s="24"/>
      <c r="JEL8" s="24"/>
      <c r="JEM8" s="24"/>
      <c r="JEN8" s="24"/>
      <c r="JEO8" s="24"/>
      <c r="JEP8" s="24"/>
      <c r="JEQ8" s="24"/>
      <c r="JER8" s="24"/>
      <c r="JES8" s="24"/>
      <c r="JET8" s="24"/>
      <c r="JEU8" s="24"/>
      <c r="JEV8" s="24"/>
      <c r="JEW8" s="24"/>
      <c r="JEX8" s="24"/>
      <c r="JEY8" s="24"/>
      <c r="JEZ8" s="24"/>
      <c r="JFA8" s="24"/>
      <c r="JFB8" s="24"/>
      <c r="JFC8" s="24"/>
      <c r="JFD8" s="24"/>
      <c r="JFE8" s="24"/>
      <c r="JFF8" s="24"/>
      <c r="JFG8" s="24"/>
      <c r="JFH8" s="24"/>
      <c r="JFI8" s="24"/>
      <c r="JFJ8" s="24"/>
      <c r="JFK8" s="24"/>
      <c r="JFL8" s="24"/>
      <c r="JFM8" s="24"/>
      <c r="JFN8" s="24"/>
      <c r="JFO8" s="24"/>
      <c r="JFP8" s="24"/>
      <c r="JFQ8" s="24"/>
      <c r="JFR8" s="24"/>
      <c r="JFS8" s="24"/>
      <c r="JFT8" s="24"/>
      <c r="JFU8" s="24"/>
      <c r="JFV8" s="24"/>
      <c r="JFW8" s="24"/>
      <c r="JFX8" s="24"/>
      <c r="JFY8" s="24"/>
      <c r="JFZ8" s="24"/>
      <c r="JGA8" s="24"/>
      <c r="JGB8" s="24"/>
      <c r="JGC8" s="24"/>
      <c r="JGD8" s="24"/>
      <c r="JGE8" s="24"/>
      <c r="JGF8" s="24"/>
      <c r="JGG8" s="24"/>
      <c r="JGH8" s="24"/>
      <c r="JGI8" s="24"/>
      <c r="JGJ8" s="24"/>
      <c r="JGK8" s="24"/>
      <c r="JGL8" s="24"/>
      <c r="JGM8" s="24"/>
      <c r="JGN8" s="24"/>
      <c r="JGO8" s="24"/>
      <c r="JGP8" s="24"/>
      <c r="JGQ8" s="24"/>
      <c r="JGR8" s="24"/>
      <c r="JGS8" s="24"/>
      <c r="JGT8" s="24"/>
      <c r="JGU8" s="24"/>
      <c r="JGV8" s="24"/>
      <c r="JGW8" s="24"/>
      <c r="JGX8" s="24"/>
      <c r="JGY8" s="24"/>
      <c r="JGZ8" s="24"/>
      <c r="JHA8" s="24"/>
      <c r="JHB8" s="24"/>
      <c r="JHC8" s="24"/>
      <c r="JHD8" s="24"/>
      <c r="JHE8" s="24"/>
      <c r="JHF8" s="24"/>
      <c r="JHG8" s="24"/>
      <c r="JHH8" s="24"/>
      <c r="JHI8" s="24"/>
      <c r="JHJ8" s="24"/>
      <c r="JHK8" s="24"/>
      <c r="JHL8" s="24"/>
      <c r="JHM8" s="24"/>
      <c r="JHN8" s="24"/>
      <c r="JHO8" s="24"/>
      <c r="JHP8" s="24"/>
      <c r="JHQ8" s="24"/>
      <c r="JHR8" s="24"/>
      <c r="JHS8" s="24"/>
      <c r="JHT8" s="24"/>
      <c r="JHU8" s="24"/>
      <c r="JHV8" s="24"/>
      <c r="JHW8" s="24"/>
      <c r="JHX8" s="24"/>
      <c r="JHY8" s="24"/>
      <c r="JHZ8" s="24"/>
      <c r="JIA8" s="24"/>
      <c r="JIB8" s="24"/>
      <c r="JIC8" s="24"/>
      <c r="JID8" s="24"/>
      <c r="JIE8" s="24"/>
      <c r="JIF8" s="24"/>
      <c r="JIG8" s="24"/>
      <c r="JIH8" s="24"/>
      <c r="JII8" s="24"/>
      <c r="JIJ8" s="24"/>
      <c r="JIK8" s="24"/>
      <c r="JIL8" s="24"/>
      <c r="JIM8" s="24"/>
      <c r="JIN8" s="24"/>
      <c r="JIO8" s="24"/>
      <c r="JIP8" s="24"/>
      <c r="JIQ8" s="24"/>
      <c r="JIR8" s="24"/>
      <c r="JIS8" s="24"/>
      <c r="JIT8" s="24"/>
      <c r="JIU8" s="24"/>
      <c r="JIV8" s="24"/>
      <c r="JIW8" s="24"/>
      <c r="JIX8" s="24"/>
      <c r="JIY8" s="24"/>
      <c r="JIZ8" s="24"/>
      <c r="JJA8" s="24"/>
      <c r="JJB8" s="24"/>
      <c r="JJC8" s="24"/>
      <c r="JJD8" s="24"/>
      <c r="JJE8" s="24"/>
      <c r="JJF8" s="24"/>
      <c r="JJG8" s="24"/>
      <c r="JJH8" s="24"/>
      <c r="JJI8" s="24"/>
      <c r="JJJ8" s="24"/>
      <c r="JJK8" s="24"/>
      <c r="JJL8" s="24"/>
      <c r="JJM8" s="24"/>
      <c r="JJN8" s="24"/>
      <c r="JJO8" s="24"/>
      <c r="JJP8" s="24"/>
      <c r="JJQ8" s="24"/>
      <c r="JJR8" s="24"/>
      <c r="JJS8" s="24"/>
      <c r="JJT8" s="24"/>
      <c r="JJU8" s="24"/>
      <c r="JJV8" s="24"/>
      <c r="JJW8" s="24"/>
      <c r="JJX8" s="24"/>
      <c r="JJY8" s="24"/>
      <c r="JJZ8" s="24"/>
      <c r="JKA8" s="24"/>
      <c r="JKB8" s="24"/>
      <c r="JKC8" s="24"/>
      <c r="JKD8" s="24"/>
      <c r="JKE8" s="24"/>
      <c r="JKF8" s="24"/>
      <c r="JKG8" s="24"/>
      <c r="JKH8" s="24"/>
      <c r="JKI8" s="24"/>
      <c r="JKJ8" s="24"/>
      <c r="JKK8" s="24"/>
      <c r="JKL8" s="24"/>
      <c r="JKM8" s="24"/>
      <c r="JKN8" s="24"/>
      <c r="JKO8" s="24"/>
      <c r="JKP8" s="24"/>
      <c r="JKQ8" s="24"/>
      <c r="JKR8" s="24"/>
      <c r="JKS8" s="24"/>
      <c r="JKT8" s="24"/>
      <c r="JKU8" s="24"/>
      <c r="JKV8" s="24"/>
      <c r="JKW8" s="24"/>
      <c r="JKX8" s="24"/>
      <c r="JKY8" s="24"/>
      <c r="JKZ8" s="24"/>
      <c r="JLA8" s="24"/>
      <c r="JLB8" s="24"/>
      <c r="JLC8" s="24"/>
      <c r="JLD8" s="24"/>
      <c r="JLE8" s="24"/>
      <c r="JLF8" s="24"/>
      <c r="JLG8" s="24"/>
      <c r="JLH8" s="24"/>
      <c r="JLI8" s="24"/>
      <c r="JLJ8" s="24"/>
      <c r="JLK8" s="24"/>
      <c r="JLL8" s="24"/>
      <c r="JLM8" s="24"/>
      <c r="JLN8" s="24"/>
      <c r="JLO8" s="24"/>
      <c r="JLP8" s="24"/>
      <c r="JLQ8" s="24"/>
      <c r="JLR8" s="24"/>
      <c r="JLS8" s="24"/>
      <c r="JLT8" s="24"/>
      <c r="JLU8" s="24"/>
      <c r="JLV8" s="24"/>
      <c r="JLW8" s="24"/>
      <c r="JLX8" s="24"/>
      <c r="JLY8" s="24"/>
      <c r="JLZ8" s="24"/>
      <c r="JMA8" s="24"/>
      <c r="JMB8" s="24"/>
      <c r="JMC8" s="24"/>
      <c r="JMD8" s="24"/>
      <c r="JME8" s="24"/>
      <c r="JMF8" s="24"/>
      <c r="JMG8" s="24"/>
      <c r="JMH8" s="24"/>
      <c r="JMI8" s="24"/>
      <c r="JMJ8" s="24"/>
      <c r="JMK8" s="24"/>
      <c r="JML8" s="24"/>
      <c r="JMM8" s="24"/>
      <c r="JMN8" s="24"/>
      <c r="JMO8" s="24"/>
      <c r="JMP8" s="24"/>
      <c r="JMQ8" s="24"/>
      <c r="JMR8" s="24"/>
      <c r="JMS8" s="24"/>
      <c r="JMT8" s="24"/>
      <c r="JMU8" s="24"/>
      <c r="JMV8" s="24"/>
      <c r="JMW8" s="24"/>
      <c r="JMX8" s="24"/>
      <c r="JMY8" s="24"/>
      <c r="JMZ8" s="24"/>
      <c r="JNA8" s="24"/>
      <c r="JNB8" s="24"/>
      <c r="JNC8" s="24"/>
      <c r="JND8" s="24"/>
      <c r="JNE8" s="24"/>
      <c r="JNF8" s="24"/>
      <c r="JNG8" s="24"/>
      <c r="JNH8" s="24"/>
      <c r="JNI8" s="24"/>
      <c r="JNJ8" s="24"/>
      <c r="JNK8" s="24"/>
      <c r="JNL8" s="24"/>
      <c r="JNM8" s="24"/>
      <c r="JNN8" s="24"/>
      <c r="JNO8" s="24"/>
      <c r="JNP8" s="24"/>
      <c r="JNQ8" s="24"/>
      <c r="JNR8" s="24"/>
      <c r="JNS8" s="24"/>
      <c r="JNT8" s="24"/>
      <c r="JNU8" s="24"/>
      <c r="JNV8" s="24"/>
      <c r="JNW8" s="24"/>
      <c r="JNX8" s="24"/>
      <c r="JNY8" s="24"/>
      <c r="JNZ8" s="24"/>
      <c r="JOA8" s="24"/>
      <c r="JOB8" s="24"/>
      <c r="JOC8" s="24"/>
      <c r="JOD8" s="24"/>
      <c r="JOE8" s="24"/>
      <c r="JOF8" s="24"/>
      <c r="JOG8" s="24"/>
      <c r="JOH8" s="24"/>
      <c r="JOI8" s="24"/>
      <c r="JOJ8" s="24"/>
      <c r="JOK8" s="24"/>
      <c r="JOL8" s="24"/>
      <c r="JOM8" s="24"/>
      <c r="JON8" s="24"/>
      <c r="JOO8" s="24"/>
      <c r="JOP8" s="24"/>
      <c r="JOQ8" s="24"/>
      <c r="JOR8" s="24"/>
      <c r="JOS8" s="24"/>
      <c r="JOT8" s="24"/>
      <c r="JOU8" s="24"/>
      <c r="JOV8" s="24"/>
      <c r="JOW8" s="24"/>
      <c r="JOX8" s="24"/>
      <c r="JOY8" s="24"/>
      <c r="JOZ8" s="24"/>
      <c r="JPA8" s="24"/>
      <c r="JPB8" s="24"/>
      <c r="JPC8" s="24"/>
      <c r="JPD8" s="24"/>
      <c r="JPE8" s="24"/>
      <c r="JPF8" s="24"/>
      <c r="JPG8" s="24"/>
      <c r="JPH8" s="24"/>
      <c r="JPI8" s="24"/>
      <c r="JPJ8" s="24"/>
      <c r="JPK8" s="24"/>
      <c r="JPL8" s="24"/>
      <c r="JPM8" s="24"/>
      <c r="JPN8" s="24"/>
      <c r="JPO8" s="24"/>
      <c r="JPP8" s="24"/>
      <c r="JPQ8" s="24"/>
      <c r="JPR8" s="24"/>
      <c r="JPS8" s="24"/>
      <c r="JPT8" s="24"/>
      <c r="JPU8" s="24"/>
      <c r="JPV8" s="24"/>
      <c r="JPW8" s="24"/>
      <c r="JPX8" s="24"/>
      <c r="JPY8" s="24"/>
      <c r="JPZ8" s="24"/>
      <c r="JQA8" s="24"/>
      <c r="JQB8" s="24"/>
      <c r="JQC8" s="24"/>
      <c r="JQD8" s="24"/>
      <c r="JQE8" s="24"/>
      <c r="JQF8" s="24"/>
      <c r="JQG8" s="24"/>
      <c r="JQH8" s="24"/>
      <c r="JQI8" s="24"/>
      <c r="JQJ8" s="24"/>
      <c r="JQK8" s="24"/>
      <c r="JQL8" s="24"/>
      <c r="JQM8" s="24"/>
      <c r="JQN8" s="24"/>
      <c r="JQO8" s="24"/>
      <c r="JQP8" s="24"/>
      <c r="JQQ8" s="24"/>
      <c r="JQR8" s="24"/>
      <c r="JQS8" s="24"/>
      <c r="JQT8" s="24"/>
      <c r="JQU8" s="24"/>
      <c r="JQV8" s="24"/>
      <c r="JQW8" s="24"/>
      <c r="JQX8" s="24"/>
      <c r="JQY8" s="24"/>
      <c r="JQZ8" s="24"/>
      <c r="JRA8" s="24"/>
      <c r="JRB8" s="24"/>
      <c r="JRC8" s="24"/>
      <c r="JRD8" s="24"/>
      <c r="JRE8" s="24"/>
      <c r="JRF8" s="24"/>
      <c r="JRG8" s="24"/>
      <c r="JRH8" s="24"/>
      <c r="JRI8" s="24"/>
      <c r="JRJ8" s="24"/>
      <c r="JRK8" s="24"/>
      <c r="JRL8" s="24"/>
      <c r="JRM8" s="24"/>
      <c r="JRN8" s="24"/>
      <c r="JRO8" s="24"/>
      <c r="JRP8" s="24"/>
      <c r="JRQ8" s="24"/>
      <c r="JRR8" s="24"/>
      <c r="JRS8" s="24"/>
      <c r="JRT8" s="24"/>
      <c r="JRU8" s="24"/>
      <c r="JRV8" s="24"/>
      <c r="JRW8" s="24"/>
      <c r="JRX8" s="24"/>
      <c r="JRY8" s="24"/>
      <c r="JRZ8" s="24"/>
      <c r="JSA8" s="24"/>
      <c r="JSB8" s="24"/>
      <c r="JSC8" s="24"/>
      <c r="JSD8" s="24"/>
      <c r="JSE8" s="24"/>
      <c r="JSF8" s="24"/>
      <c r="JSG8" s="24"/>
      <c r="JSH8" s="24"/>
      <c r="JSI8" s="24"/>
      <c r="JSJ8" s="24"/>
      <c r="JSK8" s="24"/>
      <c r="JSL8" s="24"/>
      <c r="JSM8" s="24"/>
      <c r="JSN8" s="24"/>
      <c r="JSO8" s="24"/>
      <c r="JSP8" s="24"/>
      <c r="JSQ8" s="24"/>
      <c r="JSR8" s="24"/>
      <c r="JSS8" s="24"/>
      <c r="JST8" s="24"/>
      <c r="JSU8" s="24"/>
      <c r="JSV8" s="24"/>
      <c r="JSW8" s="24"/>
      <c r="JSX8" s="24"/>
      <c r="JSY8" s="24"/>
      <c r="JSZ8" s="24"/>
      <c r="JTA8" s="24"/>
      <c r="JTB8" s="24"/>
      <c r="JTC8" s="24"/>
      <c r="JTD8" s="24"/>
      <c r="JTE8" s="24"/>
      <c r="JTF8" s="24"/>
      <c r="JTG8" s="24"/>
      <c r="JTH8" s="24"/>
      <c r="JTI8" s="24"/>
      <c r="JTJ8" s="24"/>
      <c r="JTK8" s="24"/>
      <c r="JTL8" s="24"/>
      <c r="JTM8" s="24"/>
      <c r="JTN8" s="24"/>
      <c r="JTO8" s="24"/>
      <c r="JTP8" s="24"/>
      <c r="JTQ8" s="24"/>
      <c r="JTR8" s="24"/>
      <c r="JTS8" s="24"/>
      <c r="JTT8" s="24"/>
      <c r="JTU8" s="24"/>
      <c r="JTV8" s="24"/>
      <c r="JTW8" s="24"/>
      <c r="JTX8" s="24"/>
      <c r="JTY8" s="24"/>
      <c r="JTZ8" s="24"/>
      <c r="JUA8" s="24"/>
      <c r="JUB8" s="24"/>
      <c r="JUC8" s="24"/>
      <c r="JUD8" s="24"/>
      <c r="JUE8" s="24"/>
      <c r="JUF8" s="24"/>
      <c r="JUG8" s="24"/>
      <c r="JUH8" s="24"/>
      <c r="JUI8" s="24"/>
      <c r="JUJ8" s="24"/>
      <c r="JUK8" s="24"/>
      <c r="JUL8" s="24"/>
      <c r="JUM8" s="24"/>
      <c r="JUN8" s="24"/>
      <c r="JUO8" s="24"/>
      <c r="JUP8" s="24"/>
      <c r="JUQ8" s="24"/>
      <c r="JUR8" s="24"/>
      <c r="JUS8" s="24"/>
      <c r="JUT8" s="24"/>
      <c r="JUU8" s="24"/>
      <c r="JUV8" s="24"/>
      <c r="JUW8" s="24"/>
      <c r="JUX8" s="24"/>
      <c r="JUY8" s="24"/>
      <c r="JUZ8" s="24"/>
      <c r="JVA8" s="24"/>
      <c r="JVB8" s="24"/>
      <c r="JVC8" s="24"/>
      <c r="JVD8" s="24"/>
      <c r="JVE8" s="24"/>
      <c r="JVF8" s="24"/>
      <c r="JVG8" s="24"/>
      <c r="JVH8" s="24"/>
      <c r="JVI8" s="24"/>
      <c r="JVJ8" s="24"/>
      <c r="JVK8" s="24"/>
      <c r="JVL8" s="24"/>
      <c r="JVM8" s="24"/>
      <c r="JVN8" s="24"/>
      <c r="JVO8" s="24"/>
      <c r="JVP8" s="24"/>
      <c r="JVQ8" s="24"/>
      <c r="JVR8" s="24"/>
      <c r="JVS8" s="24"/>
      <c r="JVT8" s="24"/>
      <c r="JVU8" s="24"/>
      <c r="JVV8" s="24"/>
      <c r="JVW8" s="24"/>
      <c r="JVX8" s="24"/>
      <c r="JVY8" s="24"/>
      <c r="JVZ8" s="24"/>
      <c r="JWA8" s="24"/>
      <c r="JWB8" s="24"/>
      <c r="JWC8" s="24"/>
      <c r="JWD8" s="24"/>
      <c r="JWE8" s="24"/>
      <c r="JWF8" s="24"/>
      <c r="JWG8" s="24"/>
      <c r="JWH8" s="24"/>
      <c r="JWI8" s="24"/>
      <c r="JWJ8" s="24"/>
      <c r="JWK8" s="24"/>
      <c r="JWL8" s="24"/>
      <c r="JWM8" s="24"/>
      <c r="JWN8" s="24"/>
      <c r="JWO8" s="24"/>
      <c r="JWP8" s="24"/>
      <c r="JWQ8" s="24"/>
      <c r="JWR8" s="24"/>
      <c r="JWS8" s="24"/>
      <c r="JWT8" s="24"/>
      <c r="JWU8" s="24"/>
      <c r="JWV8" s="24"/>
      <c r="JWW8" s="24"/>
      <c r="JWX8" s="24"/>
      <c r="JWY8" s="24"/>
      <c r="JWZ8" s="24"/>
      <c r="JXA8" s="24"/>
      <c r="JXB8" s="24"/>
      <c r="JXC8" s="24"/>
      <c r="JXD8" s="24"/>
      <c r="JXE8" s="24"/>
      <c r="JXF8" s="24"/>
      <c r="JXG8" s="24"/>
      <c r="JXH8" s="24"/>
      <c r="JXI8" s="24"/>
      <c r="JXJ8" s="24"/>
      <c r="JXK8" s="24"/>
      <c r="JXL8" s="24"/>
      <c r="JXM8" s="24"/>
      <c r="JXN8" s="24"/>
      <c r="JXO8" s="24"/>
      <c r="JXP8" s="24"/>
      <c r="JXQ8" s="24"/>
      <c r="JXR8" s="24"/>
      <c r="JXS8" s="24"/>
      <c r="JXT8" s="24"/>
      <c r="JXU8" s="24"/>
      <c r="JXV8" s="24"/>
      <c r="JXW8" s="24"/>
      <c r="JXX8" s="24"/>
      <c r="JXY8" s="24"/>
      <c r="JXZ8" s="24"/>
      <c r="JYA8" s="24"/>
      <c r="JYB8" s="24"/>
      <c r="JYC8" s="24"/>
      <c r="JYD8" s="24"/>
      <c r="JYE8" s="24"/>
      <c r="JYF8" s="24"/>
      <c r="JYG8" s="24"/>
      <c r="JYH8" s="24"/>
      <c r="JYI8" s="24"/>
      <c r="JYJ8" s="24"/>
      <c r="JYK8" s="24"/>
      <c r="JYL8" s="24"/>
      <c r="JYM8" s="24"/>
      <c r="JYN8" s="24"/>
      <c r="JYO8" s="24"/>
      <c r="JYP8" s="24"/>
      <c r="JYQ8" s="24"/>
      <c r="JYR8" s="24"/>
      <c r="JYS8" s="24"/>
      <c r="JYT8" s="24"/>
      <c r="JYU8" s="24"/>
      <c r="JYV8" s="24"/>
      <c r="JYW8" s="24"/>
      <c r="JYX8" s="24"/>
      <c r="JYY8" s="24"/>
      <c r="JYZ8" s="24"/>
      <c r="JZA8" s="24"/>
      <c r="JZB8" s="24"/>
      <c r="JZC8" s="24"/>
      <c r="JZD8" s="24"/>
      <c r="JZE8" s="24"/>
      <c r="JZF8" s="24"/>
      <c r="JZG8" s="24"/>
      <c r="JZH8" s="24"/>
      <c r="JZI8" s="24"/>
      <c r="JZJ8" s="24"/>
      <c r="JZK8" s="24"/>
      <c r="JZL8" s="24"/>
      <c r="JZM8" s="24"/>
      <c r="JZN8" s="24"/>
      <c r="JZO8" s="24"/>
      <c r="JZP8" s="24"/>
      <c r="JZQ8" s="24"/>
      <c r="JZR8" s="24"/>
      <c r="JZS8" s="24"/>
      <c r="JZT8" s="24"/>
      <c r="JZU8" s="24"/>
      <c r="JZV8" s="24"/>
      <c r="JZW8" s="24"/>
      <c r="JZX8" s="24"/>
      <c r="JZY8" s="24"/>
      <c r="JZZ8" s="24"/>
      <c r="KAA8" s="24"/>
      <c r="KAB8" s="24"/>
      <c r="KAC8" s="24"/>
      <c r="KAD8" s="24"/>
      <c r="KAE8" s="24"/>
      <c r="KAF8" s="24"/>
      <c r="KAG8" s="24"/>
      <c r="KAH8" s="24"/>
      <c r="KAI8" s="24"/>
      <c r="KAJ8" s="24"/>
      <c r="KAK8" s="24"/>
      <c r="KAL8" s="24"/>
      <c r="KAM8" s="24"/>
      <c r="KAN8" s="24"/>
      <c r="KAO8" s="24"/>
      <c r="KAP8" s="24"/>
      <c r="KAQ8" s="24"/>
      <c r="KAR8" s="24"/>
      <c r="KAS8" s="24"/>
      <c r="KAT8" s="24"/>
      <c r="KAU8" s="24"/>
      <c r="KAV8" s="24"/>
      <c r="KAW8" s="24"/>
      <c r="KAX8" s="24"/>
      <c r="KAY8" s="24"/>
      <c r="KAZ8" s="24"/>
      <c r="KBA8" s="24"/>
      <c r="KBB8" s="24"/>
      <c r="KBC8" s="24"/>
      <c r="KBD8" s="24"/>
      <c r="KBE8" s="24"/>
      <c r="KBF8" s="24"/>
      <c r="KBG8" s="24"/>
      <c r="KBH8" s="24"/>
      <c r="KBI8" s="24"/>
      <c r="KBJ8" s="24"/>
      <c r="KBK8" s="24"/>
      <c r="KBL8" s="24"/>
      <c r="KBM8" s="24"/>
      <c r="KBN8" s="24"/>
      <c r="KBO8" s="24"/>
      <c r="KBP8" s="24"/>
      <c r="KBQ8" s="24"/>
      <c r="KBR8" s="24"/>
      <c r="KBS8" s="24"/>
      <c r="KBT8" s="24"/>
      <c r="KBU8" s="24"/>
      <c r="KBV8" s="24"/>
      <c r="KBW8" s="24"/>
      <c r="KBX8" s="24"/>
      <c r="KBY8" s="24"/>
      <c r="KBZ8" s="24"/>
      <c r="KCA8" s="24"/>
      <c r="KCB8" s="24"/>
      <c r="KCC8" s="24"/>
      <c r="KCD8" s="24"/>
      <c r="KCE8" s="24"/>
      <c r="KCF8" s="24"/>
      <c r="KCG8" s="24"/>
      <c r="KCH8" s="24"/>
      <c r="KCI8" s="24"/>
      <c r="KCJ8" s="24"/>
      <c r="KCK8" s="24"/>
      <c r="KCL8" s="24"/>
      <c r="KCM8" s="24"/>
      <c r="KCN8" s="24"/>
      <c r="KCO8" s="24"/>
      <c r="KCP8" s="24"/>
      <c r="KCQ8" s="24"/>
      <c r="KCR8" s="24"/>
      <c r="KCS8" s="24"/>
      <c r="KCT8" s="24"/>
      <c r="KCU8" s="24"/>
      <c r="KCV8" s="24"/>
      <c r="KCW8" s="24"/>
      <c r="KCX8" s="24"/>
      <c r="KCY8" s="24"/>
      <c r="KCZ8" s="24"/>
      <c r="KDA8" s="24"/>
      <c r="KDB8" s="24"/>
      <c r="KDC8" s="24"/>
      <c r="KDD8" s="24"/>
      <c r="KDE8" s="24"/>
      <c r="KDF8" s="24"/>
      <c r="KDG8" s="24"/>
      <c r="KDH8" s="24"/>
      <c r="KDI8" s="24"/>
      <c r="KDJ8" s="24"/>
      <c r="KDK8" s="24"/>
      <c r="KDL8" s="24"/>
      <c r="KDM8" s="24"/>
      <c r="KDN8" s="24"/>
      <c r="KDO8" s="24"/>
      <c r="KDP8" s="24"/>
      <c r="KDQ8" s="24"/>
      <c r="KDR8" s="24"/>
      <c r="KDS8" s="24"/>
      <c r="KDT8" s="24"/>
      <c r="KDU8" s="24"/>
      <c r="KDV8" s="24"/>
      <c r="KDW8" s="24"/>
      <c r="KDX8" s="24"/>
      <c r="KDY8" s="24"/>
      <c r="KDZ8" s="24"/>
      <c r="KEA8" s="24"/>
      <c r="KEB8" s="24"/>
      <c r="KEC8" s="24"/>
      <c r="KED8" s="24"/>
      <c r="KEE8" s="24"/>
      <c r="KEF8" s="24"/>
      <c r="KEG8" s="24"/>
      <c r="KEH8" s="24"/>
      <c r="KEI8" s="24"/>
      <c r="KEJ8" s="24"/>
      <c r="KEK8" s="24"/>
      <c r="KEL8" s="24"/>
      <c r="KEM8" s="24"/>
      <c r="KEN8" s="24"/>
      <c r="KEO8" s="24"/>
      <c r="KEP8" s="24"/>
      <c r="KEQ8" s="24"/>
      <c r="KER8" s="24"/>
      <c r="KES8" s="24"/>
      <c r="KET8" s="24"/>
      <c r="KEU8" s="24"/>
      <c r="KEV8" s="24"/>
      <c r="KEW8" s="24"/>
      <c r="KEX8" s="24"/>
      <c r="KEY8" s="24"/>
      <c r="KEZ8" s="24"/>
      <c r="KFA8" s="24"/>
      <c r="KFB8" s="24"/>
      <c r="KFC8" s="24"/>
      <c r="KFD8" s="24"/>
      <c r="KFE8" s="24"/>
      <c r="KFF8" s="24"/>
      <c r="KFG8" s="24"/>
      <c r="KFH8" s="24"/>
      <c r="KFI8" s="24"/>
      <c r="KFJ8" s="24"/>
      <c r="KFK8" s="24"/>
      <c r="KFL8" s="24"/>
      <c r="KFM8" s="24"/>
      <c r="KFN8" s="24"/>
      <c r="KFO8" s="24"/>
      <c r="KFP8" s="24"/>
      <c r="KFQ8" s="24"/>
      <c r="KFR8" s="24"/>
      <c r="KFS8" s="24"/>
      <c r="KFT8" s="24"/>
      <c r="KFU8" s="24"/>
      <c r="KFV8" s="24"/>
      <c r="KFW8" s="24"/>
      <c r="KFX8" s="24"/>
      <c r="KFY8" s="24"/>
      <c r="KFZ8" s="24"/>
      <c r="KGA8" s="24"/>
      <c r="KGB8" s="24"/>
      <c r="KGC8" s="24"/>
      <c r="KGD8" s="24"/>
      <c r="KGE8" s="24"/>
      <c r="KGF8" s="24"/>
      <c r="KGG8" s="24"/>
      <c r="KGH8" s="24"/>
      <c r="KGI8" s="24"/>
      <c r="KGJ8" s="24"/>
      <c r="KGK8" s="24"/>
      <c r="KGL8" s="24"/>
      <c r="KGM8" s="24"/>
      <c r="KGN8" s="24"/>
      <c r="KGO8" s="24"/>
      <c r="KGP8" s="24"/>
      <c r="KGQ8" s="24"/>
      <c r="KGR8" s="24"/>
      <c r="KGS8" s="24"/>
      <c r="KGT8" s="24"/>
      <c r="KGU8" s="24"/>
      <c r="KGV8" s="24"/>
      <c r="KGW8" s="24"/>
      <c r="KGX8" s="24"/>
      <c r="KGY8" s="24"/>
      <c r="KGZ8" s="24"/>
      <c r="KHA8" s="24"/>
      <c r="KHB8" s="24"/>
      <c r="KHC8" s="24"/>
      <c r="KHD8" s="24"/>
      <c r="KHE8" s="24"/>
      <c r="KHF8" s="24"/>
      <c r="KHG8" s="24"/>
      <c r="KHH8" s="24"/>
      <c r="KHI8" s="24"/>
      <c r="KHJ8" s="24"/>
      <c r="KHK8" s="24"/>
      <c r="KHL8" s="24"/>
      <c r="KHM8" s="24"/>
      <c r="KHN8" s="24"/>
      <c r="KHO8" s="24"/>
      <c r="KHP8" s="24"/>
      <c r="KHQ8" s="24"/>
      <c r="KHR8" s="24"/>
      <c r="KHS8" s="24"/>
      <c r="KHT8" s="24"/>
      <c r="KHU8" s="24"/>
      <c r="KHV8" s="24"/>
      <c r="KHW8" s="24"/>
      <c r="KHX8" s="24"/>
      <c r="KHY8" s="24"/>
      <c r="KHZ8" s="24"/>
      <c r="KIA8" s="24"/>
      <c r="KIB8" s="24"/>
      <c r="KIC8" s="24"/>
      <c r="KID8" s="24"/>
      <c r="KIE8" s="24"/>
      <c r="KIF8" s="24"/>
      <c r="KIG8" s="24"/>
      <c r="KIH8" s="24"/>
      <c r="KII8" s="24"/>
      <c r="KIJ8" s="24"/>
      <c r="KIK8" s="24"/>
      <c r="KIL8" s="24"/>
      <c r="KIM8" s="24"/>
      <c r="KIN8" s="24"/>
      <c r="KIO8" s="24"/>
      <c r="KIP8" s="24"/>
      <c r="KIQ8" s="24"/>
      <c r="KIR8" s="24"/>
      <c r="KIS8" s="24"/>
      <c r="KIT8" s="24"/>
      <c r="KIU8" s="24"/>
      <c r="KIV8" s="24"/>
      <c r="KIW8" s="24"/>
      <c r="KIX8" s="24"/>
      <c r="KIY8" s="24"/>
      <c r="KIZ8" s="24"/>
      <c r="KJA8" s="24"/>
      <c r="KJB8" s="24"/>
      <c r="KJC8" s="24"/>
      <c r="KJD8" s="24"/>
      <c r="KJE8" s="24"/>
      <c r="KJF8" s="24"/>
      <c r="KJG8" s="24"/>
      <c r="KJH8" s="24"/>
      <c r="KJI8" s="24"/>
      <c r="KJJ8" s="24"/>
      <c r="KJK8" s="24"/>
      <c r="KJL8" s="24"/>
      <c r="KJM8" s="24"/>
      <c r="KJN8" s="24"/>
      <c r="KJO8" s="24"/>
      <c r="KJP8" s="24"/>
      <c r="KJQ8" s="24"/>
      <c r="KJR8" s="24"/>
      <c r="KJS8" s="24"/>
      <c r="KJT8" s="24"/>
      <c r="KJU8" s="24"/>
      <c r="KJV8" s="24"/>
      <c r="KJW8" s="24"/>
      <c r="KJX8" s="24"/>
      <c r="KJY8" s="24"/>
      <c r="KJZ8" s="24"/>
      <c r="KKA8" s="24"/>
      <c r="KKB8" s="24"/>
      <c r="KKC8" s="24"/>
      <c r="KKD8" s="24"/>
      <c r="KKE8" s="24"/>
      <c r="KKF8" s="24"/>
      <c r="KKG8" s="24"/>
      <c r="KKH8" s="24"/>
      <c r="KKI8" s="24"/>
      <c r="KKJ8" s="24"/>
      <c r="KKK8" s="24"/>
      <c r="KKL8" s="24"/>
      <c r="KKM8" s="24"/>
      <c r="KKN8" s="24"/>
      <c r="KKO8" s="24"/>
      <c r="KKP8" s="24"/>
      <c r="KKQ8" s="24"/>
      <c r="KKR8" s="24"/>
      <c r="KKS8" s="24"/>
      <c r="KKT8" s="24"/>
      <c r="KKU8" s="24"/>
      <c r="KKV8" s="24"/>
      <c r="KKW8" s="24"/>
      <c r="KKX8" s="24"/>
      <c r="KKY8" s="24"/>
      <c r="KKZ8" s="24"/>
      <c r="KLA8" s="24"/>
      <c r="KLB8" s="24"/>
      <c r="KLC8" s="24"/>
      <c r="KLD8" s="24"/>
      <c r="KLE8" s="24"/>
      <c r="KLF8" s="24"/>
      <c r="KLG8" s="24"/>
      <c r="KLH8" s="24"/>
      <c r="KLI8" s="24"/>
      <c r="KLJ8" s="24"/>
      <c r="KLK8" s="24"/>
      <c r="KLL8" s="24"/>
      <c r="KLM8" s="24"/>
      <c r="KLN8" s="24"/>
      <c r="KLO8" s="24"/>
      <c r="KLP8" s="24"/>
      <c r="KLQ8" s="24"/>
      <c r="KLR8" s="24"/>
      <c r="KLS8" s="24"/>
      <c r="KLT8" s="24"/>
      <c r="KLU8" s="24"/>
      <c r="KLV8" s="24"/>
      <c r="KLW8" s="24"/>
      <c r="KLX8" s="24"/>
      <c r="KLY8" s="24"/>
      <c r="KLZ8" s="24"/>
      <c r="KMA8" s="24"/>
      <c r="KMB8" s="24"/>
      <c r="KMC8" s="24"/>
      <c r="KMD8" s="24"/>
      <c r="KME8" s="24"/>
      <c r="KMF8" s="24"/>
      <c r="KMG8" s="24"/>
      <c r="KMH8" s="24"/>
      <c r="KMI8" s="24"/>
      <c r="KMJ8" s="24"/>
      <c r="KMK8" s="24"/>
      <c r="KML8" s="24"/>
      <c r="KMM8" s="24"/>
      <c r="KMN8" s="24"/>
      <c r="KMO8" s="24"/>
      <c r="KMP8" s="24"/>
      <c r="KMQ8" s="24"/>
      <c r="KMR8" s="24"/>
      <c r="KMS8" s="24"/>
      <c r="KMT8" s="24"/>
      <c r="KMU8" s="24"/>
      <c r="KMV8" s="24"/>
      <c r="KMW8" s="24"/>
      <c r="KMX8" s="24"/>
      <c r="KMY8" s="24"/>
      <c r="KMZ8" s="24"/>
      <c r="KNA8" s="24"/>
      <c r="KNB8" s="24"/>
      <c r="KNC8" s="24"/>
      <c r="KND8" s="24"/>
      <c r="KNE8" s="24"/>
      <c r="KNF8" s="24"/>
      <c r="KNG8" s="24"/>
      <c r="KNH8" s="24"/>
      <c r="KNI8" s="24"/>
      <c r="KNJ8" s="24"/>
      <c r="KNK8" s="24"/>
      <c r="KNL8" s="24"/>
      <c r="KNM8" s="24"/>
      <c r="KNN8" s="24"/>
      <c r="KNO8" s="24"/>
      <c r="KNP8" s="24"/>
      <c r="KNQ8" s="24"/>
      <c r="KNR8" s="24"/>
      <c r="KNS8" s="24"/>
      <c r="KNT8" s="24"/>
      <c r="KNU8" s="24"/>
      <c r="KNV8" s="24"/>
      <c r="KNW8" s="24"/>
      <c r="KNX8" s="24"/>
      <c r="KNY8" s="24"/>
      <c r="KNZ8" s="24"/>
      <c r="KOA8" s="24"/>
      <c r="KOB8" s="24"/>
      <c r="KOC8" s="24"/>
      <c r="KOD8" s="24"/>
      <c r="KOE8" s="24"/>
      <c r="KOF8" s="24"/>
      <c r="KOG8" s="24"/>
      <c r="KOH8" s="24"/>
      <c r="KOI8" s="24"/>
      <c r="KOJ8" s="24"/>
      <c r="KOK8" s="24"/>
      <c r="KOL8" s="24"/>
      <c r="KOM8" s="24"/>
      <c r="KON8" s="24"/>
      <c r="KOO8" s="24"/>
      <c r="KOP8" s="24"/>
      <c r="KOQ8" s="24"/>
      <c r="KOR8" s="24"/>
      <c r="KOS8" s="24"/>
      <c r="KOT8" s="24"/>
      <c r="KOU8" s="24"/>
      <c r="KOV8" s="24"/>
      <c r="KOW8" s="24"/>
      <c r="KOX8" s="24"/>
      <c r="KOY8" s="24"/>
      <c r="KOZ8" s="24"/>
      <c r="KPA8" s="24"/>
      <c r="KPB8" s="24"/>
      <c r="KPC8" s="24"/>
      <c r="KPD8" s="24"/>
      <c r="KPE8" s="24"/>
      <c r="KPF8" s="24"/>
      <c r="KPG8" s="24"/>
      <c r="KPH8" s="24"/>
      <c r="KPI8" s="24"/>
      <c r="KPJ8" s="24"/>
      <c r="KPK8" s="24"/>
      <c r="KPL8" s="24"/>
      <c r="KPM8" s="24"/>
      <c r="KPN8" s="24"/>
      <c r="KPO8" s="24"/>
      <c r="KPP8" s="24"/>
      <c r="KPQ8" s="24"/>
      <c r="KPR8" s="24"/>
      <c r="KPS8" s="24"/>
      <c r="KPT8" s="24"/>
      <c r="KPU8" s="24"/>
      <c r="KPV8" s="24"/>
      <c r="KPW8" s="24"/>
      <c r="KPX8" s="24"/>
      <c r="KPY8" s="24"/>
      <c r="KPZ8" s="24"/>
      <c r="KQA8" s="24"/>
      <c r="KQB8" s="24"/>
      <c r="KQC8" s="24"/>
      <c r="KQD8" s="24"/>
      <c r="KQE8" s="24"/>
      <c r="KQF8" s="24"/>
      <c r="KQG8" s="24"/>
      <c r="KQH8" s="24"/>
      <c r="KQI8" s="24"/>
      <c r="KQJ8" s="24"/>
      <c r="KQK8" s="24"/>
      <c r="KQL8" s="24"/>
      <c r="KQM8" s="24"/>
      <c r="KQN8" s="24"/>
      <c r="KQO8" s="24"/>
      <c r="KQP8" s="24"/>
      <c r="KQQ8" s="24"/>
      <c r="KQR8" s="24"/>
      <c r="KQS8" s="24"/>
      <c r="KQT8" s="24"/>
      <c r="KQU8" s="24"/>
      <c r="KQV8" s="24"/>
      <c r="KQW8" s="24"/>
      <c r="KQX8" s="24"/>
      <c r="KQY8" s="24"/>
      <c r="KQZ8" s="24"/>
      <c r="KRA8" s="24"/>
      <c r="KRB8" s="24"/>
      <c r="KRC8" s="24"/>
      <c r="KRD8" s="24"/>
      <c r="KRE8" s="24"/>
      <c r="KRF8" s="24"/>
      <c r="KRG8" s="24"/>
      <c r="KRH8" s="24"/>
      <c r="KRI8" s="24"/>
      <c r="KRJ8" s="24"/>
      <c r="KRK8" s="24"/>
      <c r="KRL8" s="24"/>
      <c r="KRM8" s="24"/>
      <c r="KRN8" s="24"/>
      <c r="KRO8" s="24"/>
      <c r="KRP8" s="24"/>
      <c r="KRQ8" s="24"/>
      <c r="KRR8" s="24"/>
      <c r="KRS8" s="24"/>
      <c r="KRT8" s="24"/>
      <c r="KRU8" s="24"/>
      <c r="KRV8" s="24"/>
      <c r="KRW8" s="24"/>
      <c r="KRX8" s="24"/>
      <c r="KRY8" s="24"/>
      <c r="KRZ8" s="24"/>
      <c r="KSA8" s="24"/>
      <c r="KSB8" s="24"/>
      <c r="KSC8" s="24"/>
      <c r="KSD8" s="24"/>
      <c r="KSE8" s="24"/>
      <c r="KSF8" s="24"/>
      <c r="KSG8" s="24"/>
      <c r="KSH8" s="24"/>
      <c r="KSI8" s="24"/>
      <c r="KSJ8" s="24"/>
      <c r="KSK8" s="24"/>
      <c r="KSL8" s="24"/>
      <c r="KSM8" s="24"/>
      <c r="KSN8" s="24"/>
      <c r="KSO8" s="24"/>
      <c r="KSP8" s="24"/>
      <c r="KSQ8" s="24"/>
      <c r="KSR8" s="24"/>
      <c r="KSS8" s="24"/>
      <c r="KST8" s="24"/>
      <c r="KSU8" s="24"/>
      <c r="KSV8" s="24"/>
      <c r="KSW8" s="24"/>
      <c r="KSX8" s="24"/>
      <c r="KSY8" s="24"/>
      <c r="KSZ8" s="24"/>
      <c r="KTA8" s="24"/>
      <c r="KTB8" s="24"/>
      <c r="KTC8" s="24"/>
      <c r="KTD8" s="24"/>
      <c r="KTE8" s="24"/>
      <c r="KTF8" s="24"/>
      <c r="KTG8" s="24"/>
      <c r="KTH8" s="24"/>
      <c r="KTI8" s="24"/>
      <c r="KTJ8" s="24"/>
      <c r="KTK8" s="24"/>
      <c r="KTL8" s="24"/>
      <c r="KTM8" s="24"/>
      <c r="KTN8" s="24"/>
      <c r="KTO8" s="24"/>
      <c r="KTP8" s="24"/>
      <c r="KTQ8" s="24"/>
      <c r="KTR8" s="24"/>
      <c r="KTS8" s="24"/>
      <c r="KTT8" s="24"/>
      <c r="KTU8" s="24"/>
      <c r="KTV8" s="24"/>
      <c r="KTW8" s="24"/>
      <c r="KTX8" s="24"/>
      <c r="KTY8" s="24"/>
      <c r="KTZ8" s="24"/>
      <c r="KUA8" s="24"/>
      <c r="KUB8" s="24"/>
      <c r="KUC8" s="24"/>
      <c r="KUD8" s="24"/>
      <c r="KUE8" s="24"/>
      <c r="KUF8" s="24"/>
      <c r="KUG8" s="24"/>
      <c r="KUH8" s="24"/>
      <c r="KUI8" s="24"/>
      <c r="KUJ8" s="24"/>
      <c r="KUK8" s="24"/>
      <c r="KUL8" s="24"/>
      <c r="KUM8" s="24"/>
      <c r="KUN8" s="24"/>
      <c r="KUO8" s="24"/>
      <c r="KUP8" s="24"/>
      <c r="KUQ8" s="24"/>
      <c r="KUR8" s="24"/>
      <c r="KUS8" s="24"/>
      <c r="KUT8" s="24"/>
      <c r="KUU8" s="24"/>
      <c r="KUV8" s="24"/>
      <c r="KUW8" s="24"/>
      <c r="KUX8" s="24"/>
      <c r="KUY8" s="24"/>
      <c r="KUZ8" s="24"/>
      <c r="KVA8" s="24"/>
      <c r="KVB8" s="24"/>
      <c r="KVC8" s="24"/>
      <c r="KVD8" s="24"/>
      <c r="KVE8" s="24"/>
      <c r="KVF8" s="24"/>
      <c r="KVG8" s="24"/>
      <c r="KVH8" s="24"/>
      <c r="KVI8" s="24"/>
      <c r="KVJ8" s="24"/>
      <c r="KVK8" s="24"/>
      <c r="KVL8" s="24"/>
      <c r="KVM8" s="24"/>
      <c r="KVN8" s="24"/>
      <c r="KVO8" s="24"/>
      <c r="KVP8" s="24"/>
      <c r="KVQ8" s="24"/>
      <c r="KVR8" s="24"/>
      <c r="KVS8" s="24"/>
      <c r="KVT8" s="24"/>
      <c r="KVU8" s="24"/>
      <c r="KVV8" s="24"/>
      <c r="KVW8" s="24"/>
      <c r="KVX8" s="24"/>
      <c r="KVY8" s="24"/>
      <c r="KVZ8" s="24"/>
      <c r="KWA8" s="24"/>
      <c r="KWB8" s="24"/>
      <c r="KWC8" s="24"/>
      <c r="KWD8" s="24"/>
      <c r="KWE8" s="24"/>
      <c r="KWF8" s="24"/>
      <c r="KWG8" s="24"/>
      <c r="KWH8" s="24"/>
      <c r="KWI8" s="24"/>
      <c r="KWJ8" s="24"/>
      <c r="KWK8" s="24"/>
      <c r="KWL8" s="24"/>
      <c r="KWM8" s="24"/>
      <c r="KWN8" s="24"/>
      <c r="KWO8" s="24"/>
      <c r="KWP8" s="24"/>
      <c r="KWQ8" s="24"/>
      <c r="KWR8" s="24"/>
      <c r="KWS8" s="24"/>
      <c r="KWT8" s="24"/>
      <c r="KWU8" s="24"/>
      <c r="KWV8" s="24"/>
      <c r="KWW8" s="24"/>
      <c r="KWX8" s="24"/>
      <c r="KWY8" s="24"/>
      <c r="KWZ8" s="24"/>
      <c r="KXA8" s="24"/>
      <c r="KXB8" s="24"/>
      <c r="KXC8" s="24"/>
      <c r="KXD8" s="24"/>
      <c r="KXE8" s="24"/>
      <c r="KXF8" s="24"/>
      <c r="KXG8" s="24"/>
      <c r="KXH8" s="24"/>
      <c r="KXI8" s="24"/>
      <c r="KXJ8" s="24"/>
      <c r="KXK8" s="24"/>
      <c r="KXL8" s="24"/>
      <c r="KXM8" s="24"/>
      <c r="KXN8" s="24"/>
      <c r="KXO8" s="24"/>
      <c r="KXP8" s="24"/>
      <c r="KXQ8" s="24"/>
      <c r="KXR8" s="24"/>
      <c r="KXS8" s="24"/>
      <c r="KXT8" s="24"/>
      <c r="KXU8" s="24"/>
      <c r="KXV8" s="24"/>
      <c r="KXW8" s="24"/>
      <c r="KXX8" s="24"/>
      <c r="KXY8" s="24"/>
      <c r="KXZ8" s="24"/>
      <c r="KYA8" s="24"/>
      <c r="KYB8" s="24"/>
      <c r="KYC8" s="24"/>
      <c r="KYD8" s="24"/>
      <c r="KYE8" s="24"/>
      <c r="KYF8" s="24"/>
      <c r="KYG8" s="24"/>
      <c r="KYH8" s="24"/>
      <c r="KYI8" s="24"/>
      <c r="KYJ8" s="24"/>
      <c r="KYK8" s="24"/>
      <c r="KYL8" s="24"/>
      <c r="KYM8" s="24"/>
      <c r="KYN8" s="24"/>
      <c r="KYO8" s="24"/>
      <c r="KYP8" s="24"/>
      <c r="KYQ8" s="24"/>
      <c r="KYR8" s="24"/>
      <c r="KYS8" s="24"/>
      <c r="KYT8" s="24"/>
      <c r="KYU8" s="24"/>
      <c r="KYV8" s="24"/>
      <c r="KYW8" s="24"/>
      <c r="KYX8" s="24"/>
      <c r="KYY8" s="24"/>
      <c r="KYZ8" s="24"/>
      <c r="KZA8" s="24"/>
      <c r="KZB8" s="24"/>
      <c r="KZC8" s="24"/>
      <c r="KZD8" s="24"/>
      <c r="KZE8" s="24"/>
      <c r="KZF8" s="24"/>
      <c r="KZG8" s="24"/>
      <c r="KZH8" s="24"/>
      <c r="KZI8" s="24"/>
      <c r="KZJ8" s="24"/>
      <c r="KZK8" s="24"/>
      <c r="KZL8" s="24"/>
      <c r="KZM8" s="24"/>
      <c r="KZN8" s="24"/>
      <c r="KZO8" s="24"/>
      <c r="KZP8" s="24"/>
      <c r="KZQ8" s="24"/>
      <c r="KZR8" s="24"/>
      <c r="KZS8" s="24"/>
      <c r="KZT8" s="24"/>
      <c r="KZU8" s="24"/>
      <c r="KZV8" s="24"/>
      <c r="KZW8" s="24"/>
      <c r="KZX8" s="24"/>
      <c r="KZY8" s="24"/>
      <c r="KZZ8" s="24"/>
      <c r="LAA8" s="24"/>
      <c r="LAB8" s="24"/>
      <c r="LAC8" s="24"/>
      <c r="LAD8" s="24"/>
      <c r="LAE8" s="24"/>
      <c r="LAF8" s="24"/>
      <c r="LAG8" s="24"/>
      <c r="LAH8" s="24"/>
      <c r="LAI8" s="24"/>
      <c r="LAJ8" s="24"/>
      <c r="LAK8" s="24"/>
      <c r="LAL8" s="24"/>
      <c r="LAM8" s="24"/>
      <c r="LAN8" s="24"/>
      <c r="LAO8" s="24"/>
      <c r="LAP8" s="24"/>
      <c r="LAQ8" s="24"/>
      <c r="LAR8" s="24"/>
      <c r="LAS8" s="24"/>
      <c r="LAT8" s="24"/>
      <c r="LAU8" s="24"/>
      <c r="LAV8" s="24"/>
      <c r="LAW8" s="24"/>
      <c r="LAX8" s="24"/>
      <c r="LAY8" s="24"/>
      <c r="LAZ8" s="24"/>
      <c r="LBA8" s="24"/>
      <c r="LBB8" s="24"/>
      <c r="LBC8" s="24"/>
      <c r="LBD8" s="24"/>
      <c r="LBE8" s="24"/>
      <c r="LBF8" s="24"/>
      <c r="LBG8" s="24"/>
      <c r="LBH8" s="24"/>
      <c r="LBI8" s="24"/>
      <c r="LBJ8" s="24"/>
      <c r="LBK8" s="24"/>
      <c r="LBL8" s="24"/>
      <c r="LBM8" s="24"/>
      <c r="LBN8" s="24"/>
      <c r="LBO8" s="24"/>
      <c r="LBP8" s="24"/>
      <c r="LBQ8" s="24"/>
      <c r="LBR8" s="24"/>
      <c r="LBS8" s="24"/>
      <c r="LBT8" s="24"/>
      <c r="LBU8" s="24"/>
      <c r="LBV8" s="24"/>
      <c r="LBW8" s="24"/>
      <c r="LBX8" s="24"/>
      <c r="LBY8" s="24"/>
      <c r="LBZ8" s="24"/>
      <c r="LCA8" s="24"/>
      <c r="LCB8" s="24"/>
      <c r="LCC8" s="24"/>
      <c r="LCD8" s="24"/>
      <c r="LCE8" s="24"/>
      <c r="LCF8" s="24"/>
      <c r="LCG8" s="24"/>
      <c r="LCH8" s="24"/>
      <c r="LCI8" s="24"/>
      <c r="LCJ8" s="24"/>
      <c r="LCK8" s="24"/>
      <c r="LCL8" s="24"/>
      <c r="LCM8" s="24"/>
      <c r="LCN8" s="24"/>
      <c r="LCO8" s="24"/>
      <c r="LCP8" s="24"/>
      <c r="LCQ8" s="24"/>
      <c r="LCR8" s="24"/>
      <c r="LCS8" s="24"/>
      <c r="LCT8" s="24"/>
      <c r="LCU8" s="24"/>
      <c r="LCV8" s="24"/>
      <c r="LCW8" s="24"/>
      <c r="LCX8" s="24"/>
      <c r="LCY8" s="24"/>
      <c r="LCZ8" s="24"/>
      <c r="LDA8" s="24"/>
      <c r="LDB8" s="24"/>
      <c r="LDC8" s="24"/>
      <c r="LDD8" s="24"/>
      <c r="LDE8" s="24"/>
      <c r="LDF8" s="24"/>
      <c r="LDG8" s="24"/>
      <c r="LDH8" s="24"/>
      <c r="LDI8" s="24"/>
      <c r="LDJ8" s="24"/>
      <c r="LDK8" s="24"/>
      <c r="LDL8" s="24"/>
      <c r="LDM8" s="24"/>
      <c r="LDN8" s="24"/>
      <c r="LDO8" s="24"/>
      <c r="LDP8" s="24"/>
      <c r="LDQ8" s="24"/>
      <c r="LDR8" s="24"/>
      <c r="LDS8" s="24"/>
      <c r="LDT8" s="24"/>
      <c r="LDU8" s="24"/>
      <c r="LDV8" s="24"/>
      <c r="LDW8" s="24"/>
      <c r="LDX8" s="24"/>
      <c r="LDY8" s="24"/>
      <c r="LDZ8" s="24"/>
      <c r="LEA8" s="24"/>
      <c r="LEB8" s="24"/>
      <c r="LEC8" s="24"/>
      <c r="LED8" s="24"/>
      <c r="LEE8" s="24"/>
      <c r="LEF8" s="24"/>
      <c r="LEG8" s="24"/>
      <c r="LEH8" s="24"/>
      <c r="LEI8" s="24"/>
      <c r="LEJ8" s="24"/>
      <c r="LEK8" s="24"/>
      <c r="LEL8" s="24"/>
      <c r="LEM8" s="24"/>
      <c r="LEN8" s="24"/>
      <c r="LEO8" s="24"/>
      <c r="LEP8" s="24"/>
      <c r="LEQ8" s="24"/>
      <c r="LER8" s="24"/>
      <c r="LES8" s="24"/>
      <c r="LET8" s="24"/>
      <c r="LEU8" s="24"/>
      <c r="LEV8" s="24"/>
      <c r="LEW8" s="24"/>
      <c r="LEX8" s="24"/>
      <c r="LEY8" s="24"/>
      <c r="LEZ8" s="24"/>
      <c r="LFA8" s="24"/>
      <c r="LFB8" s="24"/>
      <c r="LFC8" s="24"/>
      <c r="LFD8" s="24"/>
      <c r="LFE8" s="24"/>
      <c r="LFF8" s="24"/>
      <c r="LFG8" s="24"/>
      <c r="LFH8" s="24"/>
      <c r="LFI8" s="24"/>
      <c r="LFJ8" s="24"/>
      <c r="LFK8" s="24"/>
      <c r="LFL8" s="24"/>
      <c r="LFM8" s="24"/>
      <c r="LFN8" s="24"/>
      <c r="LFO8" s="24"/>
      <c r="LFP8" s="24"/>
      <c r="LFQ8" s="24"/>
      <c r="LFR8" s="24"/>
      <c r="LFS8" s="24"/>
      <c r="LFT8" s="24"/>
      <c r="LFU8" s="24"/>
      <c r="LFV8" s="24"/>
      <c r="LFW8" s="24"/>
      <c r="LFX8" s="24"/>
      <c r="LFY8" s="24"/>
      <c r="LFZ8" s="24"/>
      <c r="LGA8" s="24"/>
      <c r="LGB8" s="24"/>
      <c r="LGC8" s="24"/>
      <c r="LGD8" s="24"/>
      <c r="LGE8" s="24"/>
      <c r="LGF8" s="24"/>
      <c r="LGG8" s="24"/>
      <c r="LGH8" s="24"/>
      <c r="LGI8" s="24"/>
      <c r="LGJ8" s="24"/>
      <c r="LGK8" s="24"/>
      <c r="LGL8" s="24"/>
      <c r="LGM8" s="24"/>
      <c r="LGN8" s="24"/>
      <c r="LGO8" s="24"/>
      <c r="LGP8" s="24"/>
      <c r="LGQ8" s="24"/>
      <c r="LGR8" s="24"/>
      <c r="LGS8" s="24"/>
      <c r="LGT8" s="24"/>
      <c r="LGU8" s="24"/>
      <c r="LGV8" s="24"/>
      <c r="LGW8" s="24"/>
      <c r="LGX8" s="24"/>
      <c r="LGY8" s="24"/>
      <c r="LGZ8" s="24"/>
      <c r="LHA8" s="24"/>
      <c r="LHB8" s="24"/>
      <c r="LHC8" s="24"/>
      <c r="LHD8" s="24"/>
      <c r="LHE8" s="24"/>
      <c r="LHF8" s="24"/>
      <c r="LHG8" s="24"/>
      <c r="LHH8" s="24"/>
      <c r="LHI8" s="24"/>
      <c r="LHJ8" s="24"/>
      <c r="LHK8" s="24"/>
      <c r="LHL8" s="24"/>
      <c r="LHM8" s="24"/>
      <c r="LHN8" s="24"/>
      <c r="LHO8" s="24"/>
      <c r="LHP8" s="24"/>
      <c r="LHQ8" s="24"/>
      <c r="LHR8" s="24"/>
      <c r="LHS8" s="24"/>
      <c r="LHT8" s="24"/>
      <c r="LHU8" s="24"/>
      <c r="LHV8" s="24"/>
      <c r="LHW8" s="24"/>
      <c r="LHX8" s="24"/>
      <c r="LHY8" s="24"/>
      <c r="LHZ8" s="24"/>
      <c r="LIA8" s="24"/>
      <c r="LIB8" s="24"/>
      <c r="LIC8" s="24"/>
      <c r="LID8" s="24"/>
      <c r="LIE8" s="24"/>
      <c r="LIF8" s="24"/>
      <c r="LIG8" s="24"/>
      <c r="LIH8" s="24"/>
      <c r="LII8" s="24"/>
      <c r="LIJ8" s="24"/>
      <c r="LIK8" s="24"/>
      <c r="LIL8" s="24"/>
      <c r="LIM8" s="24"/>
      <c r="LIN8" s="24"/>
      <c r="LIO8" s="24"/>
      <c r="LIP8" s="24"/>
      <c r="LIQ8" s="24"/>
      <c r="LIR8" s="24"/>
      <c r="LIS8" s="24"/>
      <c r="LIT8" s="24"/>
      <c r="LIU8" s="24"/>
      <c r="LIV8" s="24"/>
      <c r="LIW8" s="24"/>
      <c r="LIX8" s="24"/>
      <c r="LIY8" s="24"/>
      <c r="LIZ8" s="24"/>
      <c r="LJA8" s="24"/>
      <c r="LJB8" s="24"/>
      <c r="LJC8" s="24"/>
      <c r="LJD8" s="24"/>
      <c r="LJE8" s="24"/>
      <c r="LJF8" s="24"/>
      <c r="LJG8" s="24"/>
      <c r="LJH8" s="24"/>
      <c r="LJI8" s="24"/>
      <c r="LJJ8" s="24"/>
      <c r="LJK8" s="24"/>
      <c r="LJL8" s="24"/>
      <c r="LJM8" s="24"/>
      <c r="LJN8" s="24"/>
      <c r="LJO8" s="24"/>
      <c r="LJP8" s="24"/>
      <c r="LJQ8" s="24"/>
      <c r="LJR8" s="24"/>
      <c r="LJS8" s="24"/>
      <c r="LJT8" s="24"/>
      <c r="LJU8" s="24"/>
      <c r="LJV8" s="24"/>
      <c r="LJW8" s="24"/>
      <c r="LJX8" s="24"/>
      <c r="LJY8" s="24"/>
      <c r="LJZ8" s="24"/>
      <c r="LKA8" s="24"/>
      <c r="LKB8" s="24"/>
      <c r="LKC8" s="24"/>
      <c r="LKD8" s="24"/>
      <c r="LKE8" s="24"/>
      <c r="LKF8" s="24"/>
      <c r="LKG8" s="24"/>
      <c r="LKH8" s="24"/>
      <c r="LKI8" s="24"/>
      <c r="LKJ8" s="24"/>
      <c r="LKK8" s="24"/>
      <c r="LKL8" s="24"/>
      <c r="LKM8" s="24"/>
      <c r="LKN8" s="24"/>
      <c r="LKO8" s="24"/>
      <c r="LKP8" s="24"/>
      <c r="LKQ8" s="24"/>
      <c r="LKR8" s="24"/>
      <c r="LKS8" s="24"/>
      <c r="LKT8" s="24"/>
      <c r="LKU8" s="24"/>
      <c r="LKV8" s="24"/>
      <c r="LKW8" s="24"/>
      <c r="LKX8" s="24"/>
      <c r="LKY8" s="24"/>
      <c r="LKZ8" s="24"/>
      <c r="LLA8" s="24"/>
      <c r="LLB8" s="24"/>
      <c r="LLC8" s="24"/>
      <c r="LLD8" s="24"/>
      <c r="LLE8" s="24"/>
      <c r="LLF8" s="24"/>
      <c r="LLG8" s="24"/>
      <c r="LLH8" s="24"/>
      <c r="LLI8" s="24"/>
      <c r="LLJ8" s="24"/>
      <c r="LLK8" s="24"/>
      <c r="LLL8" s="24"/>
      <c r="LLM8" s="24"/>
      <c r="LLN8" s="24"/>
      <c r="LLO8" s="24"/>
      <c r="LLP8" s="24"/>
      <c r="LLQ8" s="24"/>
      <c r="LLR8" s="24"/>
      <c r="LLS8" s="24"/>
      <c r="LLT8" s="24"/>
      <c r="LLU8" s="24"/>
      <c r="LLV8" s="24"/>
      <c r="LLW8" s="24"/>
      <c r="LLX8" s="24"/>
      <c r="LLY8" s="24"/>
      <c r="LLZ8" s="24"/>
      <c r="LMA8" s="24"/>
      <c r="LMB8" s="24"/>
      <c r="LMC8" s="24"/>
      <c r="LMD8" s="24"/>
      <c r="LME8" s="24"/>
      <c r="LMF8" s="24"/>
      <c r="LMG8" s="24"/>
      <c r="LMH8" s="24"/>
      <c r="LMI8" s="24"/>
      <c r="LMJ8" s="24"/>
      <c r="LMK8" s="24"/>
      <c r="LML8" s="24"/>
      <c r="LMM8" s="24"/>
      <c r="LMN8" s="24"/>
      <c r="LMO8" s="24"/>
      <c r="LMP8" s="24"/>
      <c r="LMQ8" s="24"/>
      <c r="LMR8" s="24"/>
      <c r="LMS8" s="24"/>
      <c r="LMT8" s="24"/>
      <c r="LMU8" s="24"/>
      <c r="LMV8" s="24"/>
      <c r="LMW8" s="24"/>
      <c r="LMX8" s="24"/>
      <c r="LMY8" s="24"/>
      <c r="LMZ8" s="24"/>
      <c r="LNA8" s="24"/>
      <c r="LNB8" s="24"/>
      <c r="LNC8" s="24"/>
      <c r="LND8" s="24"/>
      <c r="LNE8" s="24"/>
      <c r="LNF8" s="24"/>
      <c r="LNG8" s="24"/>
      <c r="LNH8" s="24"/>
      <c r="LNI8" s="24"/>
      <c r="LNJ8" s="24"/>
      <c r="LNK8" s="24"/>
      <c r="LNL8" s="24"/>
      <c r="LNM8" s="24"/>
      <c r="LNN8" s="24"/>
      <c r="LNO8" s="24"/>
      <c r="LNP8" s="24"/>
      <c r="LNQ8" s="24"/>
      <c r="LNR8" s="24"/>
      <c r="LNS8" s="24"/>
      <c r="LNT8" s="24"/>
      <c r="LNU8" s="24"/>
      <c r="LNV8" s="24"/>
      <c r="LNW8" s="24"/>
      <c r="LNX8" s="24"/>
      <c r="LNY8" s="24"/>
      <c r="LNZ8" s="24"/>
      <c r="LOA8" s="24"/>
      <c r="LOB8" s="24"/>
      <c r="LOC8" s="24"/>
      <c r="LOD8" s="24"/>
      <c r="LOE8" s="24"/>
      <c r="LOF8" s="24"/>
      <c r="LOG8" s="24"/>
      <c r="LOH8" s="24"/>
      <c r="LOI8" s="24"/>
      <c r="LOJ8" s="24"/>
      <c r="LOK8" s="24"/>
      <c r="LOL8" s="24"/>
      <c r="LOM8" s="24"/>
      <c r="LON8" s="24"/>
      <c r="LOO8" s="24"/>
      <c r="LOP8" s="24"/>
      <c r="LOQ8" s="24"/>
      <c r="LOR8" s="24"/>
      <c r="LOS8" s="24"/>
      <c r="LOT8" s="24"/>
      <c r="LOU8" s="24"/>
      <c r="LOV8" s="24"/>
      <c r="LOW8" s="24"/>
      <c r="LOX8" s="24"/>
      <c r="LOY8" s="24"/>
      <c r="LOZ8" s="24"/>
      <c r="LPA8" s="24"/>
      <c r="LPB8" s="24"/>
      <c r="LPC8" s="24"/>
      <c r="LPD8" s="24"/>
      <c r="LPE8" s="24"/>
      <c r="LPF8" s="24"/>
      <c r="LPG8" s="24"/>
      <c r="LPH8" s="24"/>
      <c r="LPI8" s="24"/>
      <c r="LPJ8" s="24"/>
      <c r="LPK8" s="24"/>
      <c r="LPL8" s="24"/>
      <c r="LPM8" s="24"/>
      <c r="LPN8" s="24"/>
      <c r="LPO8" s="24"/>
      <c r="LPP8" s="24"/>
      <c r="LPQ8" s="24"/>
      <c r="LPR8" s="24"/>
      <c r="LPS8" s="24"/>
      <c r="LPT8" s="24"/>
      <c r="LPU8" s="24"/>
      <c r="LPV8" s="24"/>
      <c r="LPW8" s="24"/>
      <c r="LPX8" s="24"/>
      <c r="LPY8" s="24"/>
      <c r="LPZ8" s="24"/>
      <c r="LQA8" s="24"/>
      <c r="LQB8" s="24"/>
      <c r="LQC8" s="24"/>
      <c r="LQD8" s="24"/>
      <c r="LQE8" s="24"/>
      <c r="LQF8" s="24"/>
      <c r="LQG8" s="24"/>
      <c r="LQH8" s="24"/>
      <c r="LQI8" s="24"/>
      <c r="LQJ8" s="24"/>
      <c r="LQK8" s="24"/>
      <c r="LQL8" s="24"/>
      <c r="LQM8" s="24"/>
      <c r="LQN8" s="24"/>
      <c r="LQO8" s="24"/>
      <c r="LQP8" s="24"/>
      <c r="LQQ8" s="24"/>
      <c r="LQR8" s="24"/>
      <c r="LQS8" s="24"/>
      <c r="LQT8" s="24"/>
      <c r="LQU8" s="24"/>
      <c r="LQV8" s="24"/>
      <c r="LQW8" s="24"/>
      <c r="LQX8" s="24"/>
      <c r="LQY8" s="24"/>
      <c r="LQZ8" s="24"/>
      <c r="LRA8" s="24"/>
      <c r="LRB8" s="24"/>
      <c r="LRC8" s="24"/>
      <c r="LRD8" s="24"/>
      <c r="LRE8" s="24"/>
      <c r="LRF8" s="24"/>
      <c r="LRG8" s="24"/>
      <c r="LRH8" s="24"/>
      <c r="LRI8" s="24"/>
      <c r="LRJ8" s="24"/>
      <c r="LRK8" s="24"/>
      <c r="LRL8" s="24"/>
      <c r="LRM8" s="24"/>
      <c r="LRN8" s="24"/>
      <c r="LRO8" s="24"/>
      <c r="LRP8" s="24"/>
      <c r="LRQ8" s="24"/>
      <c r="LRR8" s="24"/>
      <c r="LRS8" s="24"/>
      <c r="LRT8" s="24"/>
      <c r="LRU8" s="24"/>
      <c r="LRV8" s="24"/>
      <c r="LRW8" s="24"/>
      <c r="LRX8" s="24"/>
      <c r="LRY8" s="24"/>
      <c r="LRZ8" s="24"/>
      <c r="LSA8" s="24"/>
      <c r="LSB8" s="24"/>
      <c r="LSC8" s="24"/>
      <c r="LSD8" s="24"/>
      <c r="LSE8" s="24"/>
      <c r="LSF8" s="24"/>
      <c r="LSG8" s="24"/>
      <c r="LSH8" s="24"/>
      <c r="LSI8" s="24"/>
      <c r="LSJ8" s="24"/>
      <c r="LSK8" s="24"/>
      <c r="LSL8" s="24"/>
      <c r="LSM8" s="24"/>
      <c r="LSN8" s="24"/>
      <c r="LSO8" s="24"/>
      <c r="LSP8" s="24"/>
      <c r="LSQ8" s="24"/>
      <c r="LSR8" s="24"/>
      <c r="LSS8" s="24"/>
      <c r="LST8" s="24"/>
      <c r="LSU8" s="24"/>
      <c r="LSV8" s="24"/>
      <c r="LSW8" s="24"/>
      <c r="LSX8" s="24"/>
      <c r="LSY8" s="24"/>
      <c r="LSZ8" s="24"/>
      <c r="LTA8" s="24"/>
      <c r="LTB8" s="24"/>
      <c r="LTC8" s="24"/>
      <c r="LTD8" s="24"/>
      <c r="LTE8" s="24"/>
      <c r="LTF8" s="24"/>
      <c r="LTG8" s="24"/>
      <c r="LTH8" s="24"/>
      <c r="LTI8" s="24"/>
      <c r="LTJ8" s="24"/>
      <c r="LTK8" s="24"/>
      <c r="LTL8" s="24"/>
      <c r="LTM8" s="24"/>
      <c r="LTN8" s="24"/>
      <c r="LTO8" s="24"/>
      <c r="LTP8" s="24"/>
      <c r="LTQ8" s="24"/>
      <c r="LTR8" s="24"/>
      <c r="LTS8" s="24"/>
      <c r="LTT8" s="24"/>
      <c r="LTU8" s="24"/>
      <c r="LTV8" s="24"/>
      <c r="LTW8" s="24"/>
      <c r="LTX8" s="24"/>
      <c r="LTY8" s="24"/>
      <c r="LTZ8" s="24"/>
      <c r="LUA8" s="24"/>
      <c r="LUB8" s="24"/>
      <c r="LUC8" s="24"/>
      <c r="LUD8" s="24"/>
      <c r="LUE8" s="24"/>
      <c r="LUF8" s="24"/>
      <c r="LUG8" s="24"/>
      <c r="LUH8" s="24"/>
      <c r="LUI8" s="24"/>
      <c r="LUJ8" s="24"/>
      <c r="LUK8" s="24"/>
      <c r="LUL8" s="24"/>
      <c r="LUM8" s="24"/>
      <c r="LUN8" s="24"/>
      <c r="LUO8" s="24"/>
      <c r="LUP8" s="24"/>
      <c r="LUQ8" s="24"/>
      <c r="LUR8" s="24"/>
      <c r="LUS8" s="24"/>
      <c r="LUT8" s="24"/>
      <c r="LUU8" s="24"/>
      <c r="LUV8" s="24"/>
      <c r="LUW8" s="24"/>
      <c r="LUX8" s="24"/>
      <c r="LUY8" s="24"/>
      <c r="LUZ8" s="24"/>
      <c r="LVA8" s="24"/>
      <c r="LVB8" s="24"/>
      <c r="LVC8" s="24"/>
      <c r="LVD8" s="24"/>
      <c r="LVE8" s="24"/>
      <c r="LVF8" s="24"/>
      <c r="LVG8" s="24"/>
      <c r="LVH8" s="24"/>
      <c r="LVI8" s="24"/>
      <c r="LVJ8" s="24"/>
      <c r="LVK8" s="24"/>
      <c r="LVL8" s="24"/>
      <c r="LVM8" s="24"/>
      <c r="LVN8" s="24"/>
      <c r="LVO8" s="24"/>
      <c r="LVP8" s="24"/>
      <c r="LVQ8" s="24"/>
      <c r="LVR8" s="24"/>
      <c r="LVS8" s="24"/>
      <c r="LVT8" s="24"/>
      <c r="LVU8" s="24"/>
      <c r="LVV8" s="24"/>
      <c r="LVW8" s="24"/>
      <c r="LVX8" s="24"/>
      <c r="LVY8" s="24"/>
      <c r="LVZ8" s="24"/>
      <c r="LWA8" s="24"/>
      <c r="LWB8" s="24"/>
      <c r="LWC8" s="24"/>
      <c r="LWD8" s="24"/>
      <c r="LWE8" s="24"/>
      <c r="LWF8" s="24"/>
      <c r="LWG8" s="24"/>
      <c r="LWH8" s="24"/>
      <c r="LWI8" s="24"/>
      <c r="LWJ8" s="24"/>
      <c r="LWK8" s="24"/>
      <c r="LWL8" s="24"/>
      <c r="LWM8" s="24"/>
      <c r="LWN8" s="24"/>
      <c r="LWO8" s="24"/>
      <c r="LWP8" s="24"/>
      <c r="LWQ8" s="24"/>
      <c r="LWR8" s="24"/>
      <c r="LWS8" s="24"/>
      <c r="LWT8" s="24"/>
      <c r="LWU8" s="24"/>
      <c r="LWV8" s="24"/>
      <c r="LWW8" s="24"/>
      <c r="LWX8" s="24"/>
      <c r="LWY8" s="24"/>
      <c r="LWZ8" s="24"/>
      <c r="LXA8" s="24"/>
      <c r="LXB8" s="24"/>
      <c r="LXC8" s="24"/>
      <c r="LXD8" s="24"/>
      <c r="LXE8" s="24"/>
      <c r="LXF8" s="24"/>
      <c r="LXG8" s="24"/>
      <c r="LXH8" s="24"/>
      <c r="LXI8" s="24"/>
      <c r="LXJ8" s="24"/>
      <c r="LXK8" s="24"/>
      <c r="LXL8" s="24"/>
      <c r="LXM8" s="24"/>
      <c r="LXN8" s="24"/>
      <c r="LXO8" s="24"/>
      <c r="LXP8" s="24"/>
      <c r="LXQ8" s="24"/>
      <c r="LXR8" s="24"/>
      <c r="LXS8" s="24"/>
      <c r="LXT8" s="24"/>
      <c r="LXU8" s="24"/>
      <c r="LXV8" s="24"/>
      <c r="LXW8" s="24"/>
      <c r="LXX8" s="24"/>
      <c r="LXY8" s="24"/>
      <c r="LXZ8" s="24"/>
      <c r="LYA8" s="24"/>
      <c r="LYB8" s="24"/>
      <c r="LYC8" s="24"/>
      <c r="LYD8" s="24"/>
      <c r="LYE8" s="24"/>
      <c r="LYF8" s="24"/>
      <c r="LYG8" s="24"/>
      <c r="LYH8" s="24"/>
      <c r="LYI8" s="24"/>
      <c r="LYJ8" s="24"/>
      <c r="LYK8" s="24"/>
      <c r="LYL8" s="24"/>
      <c r="LYM8" s="24"/>
      <c r="LYN8" s="24"/>
      <c r="LYO8" s="24"/>
      <c r="LYP8" s="24"/>
      <c r="LYQ8" s="24"/>
      <c r="LYR8" s="24"/>
      <c r="LYS8" s="24"/>
      <c r="LYT8" s="24"/>
      <c r="LYU8" s="24"/>
      <c r="LYV8" s="24"/>
      <c r="LYW8" s="24"/>
      <c r="LYX8" s="24"/>
      <c r="LYY8" s="24"/>
      <c r="LYZ8" s="24"/>
      <c r="LZA8" s="24"/>
      <c r="LZB8" s="24"/>
      <c r="LZC8" s="24"/>
      <c r="LZD8" s="24"/>
      <c r="LZE8" s="24"/>
      <c r="LZF8" s="24"/>
      <c r="LZG8" s="24"/>
      <c r="LZH8" s="24"/>
      <c r="LZI8" s="24"/>
      <c r="LZJ8" s="24"/>
      <c r="LZK8" s="24"/>
      <c r="LZL8" s="24"/>
      <c r="LZM8" s="24"/>
      <c r="LZN8" s="24"/>
      <c r="LZO8" s="24"/>
      <c r="LZP8" s="24"/>
      <c r="LZQ8" s="24"/>
      <c r="LZR8" s="24"/>
      <c r="LZS8" s="24"/>
      <c r="LZT8" s="24"/>
      <c r="LZU8" s="24"/>
      <c r="LZV8" s="24"/>
      <c r="LZW8" s="24"/>
      <c r="LZX8" s="24"/>
      <c r="LZY8" s="24"/>
      <c r="LZZ8" s="24"/>
      <c r="MAA8" s="24"/>
      <c r="MAB8" s="24"/>
      <c r="MAC8" s="24"/>
      <c r="MAD8" s="24"/>
      <c r="MAE8" s="24"/>
      <c r="MAF8" s="24"/>
      <c r="MAG8" s="24"/>
      <c r="MAH8" s="24"/>
      <c r="MAI8" s="24"/>
      <c r="MAJ8" s="24"/>
      <c r="MAK8" s="24"/>
      <c r="MAL8" s="24"/>
      <c r="MAM8" s="24"/>
      <c r="MAN8" s="24"/>
      <c r="MAO8" s="24"/>
      <c r="MAP8" s="24"/>
      <c r="MAQ8" s="24"/>
      <c r="MAR8" s="24"/>
      <c r="MAS8" s="24"/>
      <c r="MAT8" s="24"/>
      <c r="MAU8" s="24"/>
      <c r="MAV8" s="24"/>
      <c r="MAW8" s="24"/>
      <c r="MAX8" s="24"/>
      <c r="MAY8" s="24"/>
      <c r="MAZ8" s="24"/>
      <c r="MBA8" s="24"/>
      <c r="MBB8" s="24"/>
      <c r="MBC8" s="24"/>
      <c r="MBD8" s="24"/>
      <c r="MBE8" s="24"/>
      <c r="MBF8" s="24"/>
      <c r="MBG8" s="24"/>
      <c r="MBH8" s="24"/>
      <c r="MBI8" s="24"/>
      <c r="MBJ8" s="24"/>
      <c r="MBK8" s="24"/>
      <c r="MBL8" s="24"/>
      <c r="MBM8" s="24"/>
      <c r="MBN8" s="24"/>
      <c r="MBO8" s="24"/>
      <c r="MBP8" s="24"/>
      <c r="MBQ8" s="24"/>
      <c r="MBR8" s="24"/>
      <c r="MBS8" s="24"/>
      <c r="MBT8" s="24"/>
      <c r="MBU8" s="24"/>
      <c r="MBV8" s="24"/>
      <c r="MBW8" s="24"/>
      <c r="MBX8" s="24"/>
      <c r="MBY8" s="24"/>
      <c r="MBZ8" s="24"/>
      <c r="MCA8" s="24"/>
      <c r="MCB8" s="24"/>
      <c r="MCC8" s="24"/>
      <c r="MCD8" s="24"/>
      <c r="MCE8" s="24"/>
      <c r="MCF8" s="24"/>
      <c r="MCG8" s="24"/>
      <c r="MCH8" s="24"/>
      <c r="MCI8" s="24"/>
      <c r="MCJ8" s="24"/>
      <c r="MCK8" s="24"/>
      <c r="MCL8" s="24"/>
      <c r="MCM8" s="24"/>
      <c r="MCN8" s="24"/>
      <c r="MCO8" s="24"/>
      <c r="MCP8" s="24"/>
      <c r="MCQ8" s="24"/>
      <c r="MCR8" s="24"/>
      <c r="MCS8" s="24"/>
      <c r="MCT8" s="24"/>
      <c r="MCU8" s="24"/>
      <c r="MCV8" s="24"/>
      <c r="MCW8" s="24"/>
      <c r="MCX8" s="24"/>
      <c r="MCY8" s="24"/>
      <c r="MCZ8" s="24"/>
      <c r="MDA8" s="24"/>
      <c r="MDB8" s="24"/>
      <c r="MDC8" s="24"/>
      <c r="MDD8" s="24"/>
      <c r="MDE8" s="24"/>
      <c r="MDF8" s="24"/>
      <c r="MDG8" s="24"/>
      <c r="MDH8" s="24"/>
      <c r="MDI8" s="24"/>
      <c r="MDJ8" s="24"/>
      <c r="MDK8" s="24"/>
      <c r="MDL8" s="24"/>
      <c r="MDM8" s="24"/>
      <c r="MDN8" s="24"/>
      <c r="MDO8" s="24"/>
      <c r="MDP8" s="24"/>
      <c r="MDQ8" s="24"/>
      <c r="MDR8" s="24"/>
      <c r="MDS8" s="24"/>
      <c r="MDT8" s="24"/>
      <c r="MDU8" s="24"/>
      <c r="MDV8" s="24"/>
      <c r="MDW8" s="24"/>
      <c r="MDX8" s="24"/>
      <c r="MDY8" s="24"/>
      <c r="MDZ8" s="24"/>
      <c r="MEA8" s="24"/>
      <c r="MEB8" s="24"/>
      <c r="MEC8" s="24"/>
      <c r="MED8" s="24"/>
      <c r="MEE8" s="24"/>
      <c r="MEF8" s="24"/>
      <c r="MEG8" s="24"/>
      <c r="MEH8" s="24"/>
      <c r="MEI8" s="24"/>
      <c r="MEJ8" s="24"/>
      <c r="MEK8" s="24"/>
      <c r="MEL8" s="24"/>
      <c r="MEM8" s="24"/>
      <c r="MEN8" s="24"/>
      <c r="MEO8" s="24"/>
      <c r="MEP8" s="24"/>
      <c r="MEQ8" s="24"/>
      <c r="MER8" s="24"/>
      <c r="MES8" s="24"/>
      <c r="MET8" s="24"/>
      <c r="MEU8" s="24"/>
      <c r="MEV8" s="24"/>
      <c r="MEW8" s="24"/>
      <c r="MEX8" s="24"/>
      <c r="MEY8" s="24"/>
      <c r="MEZ8" s="24"/>
      <c r="MFA8" s="24"/>
      <c r="MFB8" s="24"/>
      <c r="MFC8" s="24"/>
      <c r="MFD8" s="24"/>
      <c r="MFE8" s="24"/>
      <c r="MFF8" s="24"/>
      <c r="MFG8" s="24"/>
      <c r="MFH8" s="24"/>
      <c r="MFI8" s="24"/>
      <c r="MFJ8" s="24"/>
      <c r="MFK8" s="24"/>
      <c r="MFL8" s="24"/>
      <c r="MFM8" s="24"/>
      <c r="MFN8" s="24"/>
      <c r="MFO8" s="24"/>
      <c r="MFP8" s="24"/>
      <c r="MFQ8" s="24"/>
      <c r="MFR8" s="24"/>
      <c r="MFS8" s="24"/>
      <c r="MFT8" s="24"/>
      <c r="MFU8" s="24"/>
      <c r="MFV8" s="24"/>
      <c r="MFW8" s="24"/>
      <c r="MFX8" s="24"/>
      <c r="MFY8" s="24"/>
      <c r="MFZ8" s="24"/>
      <c r="MGA8" s="24"/>
      <c r="MGB8" s="24"/>
      <c r="MGC8" s="24"/>
      <c r="MGD8" s="24"/>
      <c r="MGE8" s="24"/>
      <c r="MGF8" s="24"/>
      <c r="MGG8" s="24"/>
      <c r="MGH8" s="24"/>
      <c r="MGI8" s="24"/>
      <c r="MGJ8" s="24"/>
      <c r="MGK8" s="24"/>
      <c r="MGL8" s="24"/>
      <c r="MGM8" s="24"/>
      <c r="MGN8" s="24"/>
      <c r="MGO8" s="24"/>
      <c r="MGP8" s="24"/>
      <c r="MGQ8" s="24"/>
      <c r="MGR8" s="24"/>
      <c r="MGS8" s="24"/>
      <c r="MGT8" s="24"/>
      <c r="MGU8" s="24"/>
      <c r="MGV8" s="24"/>
      <c r="MGW8" s="24"/>
      <c r="MGX8" s="24"/>
      <c r="MGY8" s="24"/>
      <c r="MGZ8" s="24"/>
      <c r="MHA8" s="24"/>
      <c r="MHB8" s="24"/>
      <c r="MHC8" s="24"/>
      <c r="MHD8" s="24"/>
      <c r="MHE8" s="24"/>
      <c r="MHF8" s="24"/>
      <c r="MHG8" s="24"/>
      <c r="MHH8" s="24"/>
      <c r="MHI8" s="24"/>
      <c r="MHJ8" s="24"/>
      <c r="MHK8" s="24"/>
      <c r="MHL8" s="24"/>
      <c r="MHM8" s="24"/>
      <c r="MHN8" s="24"/>
      <c r="MHO8" s="24"/>
      <c r="MHP8" s="24"/>
      <c r="MHQ8" s="24"/>
      <c r="MHR8" s="24"/>
      <c r="MHS8" s="24"/>
      <c r="MHT8" s="24"/>
      <c r="MHU8" s="24"/>
      <c r="MHV8" s="24"/>
      <c r="MHW8" s="24"/>
      <c r="MHX8" s="24"/>
      <c r="MHY8" s="24"/>
      <c r="MHZ8" s="24"/>
      <c r="MIA8" s="24"/>
      <c r="MIB8" s="24"/>
      <c r="MIC8" s="24"/>
      <c r="MID8" s="24"/>
      <c r="MIE8" s="24"/>
      <c r="MIF8" s="24"/>
      <c r="MIG8" s="24"/>
      <c r="MIH8" s="24"/>
      <c r="MII8" s="24"/>
      <c r="MIJ8" s="24"/>
      <c r="MIK8" s="24"/>
      <c r="MIL8" s="24"/>
      <c r="MIM8" s="24"/>
      <c r="MIN8" s="24"/>
      <c r="MIO8" s="24"/>
      <c r="MIP8" s="24"/>
      <c r="MIQ8" s="24"/>
      <c r="MIR8" s="24"/>
      <c r="MIS8" s="24"/>
      <c r="MIT8" s="24"/>
      <c r="MIU8" s="24"/>
      <c r="MIV8" s="24"/>
      <c r="MIW8" s="24"/>
      <c r="MIX8" s="24"/>
      <c r="MIY8" s="24"/>
      <c r="MIZ8" s="24"/>
      <c r="MJA8" s="24"/>
      <c r="MJB8" s="24"/>
      <c r="MJC8" s="24"/>
      <c r="MJD8" s="24"/>
      <c r="MJE8" s="24"/>
      <c r="MJF8" s="24"/>
      <c r="MJG8" s="24"/>
      <c r="MJH8" s="24"/>
      <c r="MJI8" s="24"/>
      <c r="MJJ8" s="24"/>
      <c r="MJK8" s="24"/>
      <c r="MJL8" s="24"/>
      <c r="MJM8" s="24"/>
      <c r="MJN8" s="24"/>
      <c r="MJO8" s="24"/>
      <c r="MJP8" s="24"/>
      <c r="MJQ8" s="24"/>
      <c r="MJR8" s="24"/>
      <c r="MJS8" s="24"/>
      <c r="MJT8" s="24"/>
      <c r="MJU8" s="24"/>
      <c r="MJV8" s="24"/>
      <c r="MJW8" s="24"/>
      <c r="MJX8" s="24"/>
      <c r="MJY8" s="24"/>
      <c r="MJZ8" s="24"/>
      <c r="MKA8" s="24"/>
      <c r="MKB8" s="24"/>
      <c r="MKC8" s="24"/>
      <c r="MKD8" s="24"/>
      <c r="MKE8" s="24"/>
      <c r="MKF8" s="24"/>
      <c r="MKG8" s="24"/>
      <c r="MKH8" s="24"/>
      <c r="MKI8" s="24"/>
      <c r="MKJ8" s="24"/>
      <c r="MKK8" s="24"/>
      <c r="MKL8" s="24"/>
      <c r="MKM8" s="24"/>
      <c r="MKN8" s="24"/>
      <c r="MKO8" s="24"/>
      <c r="MKP8" s="24"/>
      <c r="MKQ8" s="24"/>
      <c r="MKR8" s="24"/>
      <c r="MKS8" s="24"/>
      <c r="MKT8" s="24"/>
      <c r="MKU8" s="24"/>
      <c r="MKV8" s="24"/>
      <c r="MKW8" s="24"/>
      <c r="MKX8" s="24"/>
      <c r="MKY8" s="24"/>
      <c r="MKZ8" s="24"/>
      <c r="MLA8" s="24"/>
      <c r="MLB8" s="24"/>
      <c r="MLC8" s="24"/>
      <c r="MLD8" s="24"/>
      <c r="MLE8" s="24"/>
      <c r="MLF8" s="24"/>
      <c r="MLG8" s="24"/>
      <c r="MLH8" s="24"/>
      <c r="MLI8" s="24"/>
      <c r="MLJ8" s="24"/>
      <c r="MLK8" s="24"/>
      <c r="MLL8" s="24"/>
      <c r="MLM8" s="24"/>
      <c r="MLN8" s="24"/>
      <c r="MLO8" s="24"/>
      <c r="MLP8" s="24"/>
      <c r="MLQ8" s="24"/>
      <c r="MLR8" s="24"/>
      <c r="MLS8" s="24"/>
      <c r="MLT8" s="24"/>
      <c r="MLU8" s="24"/>
      <c r="MLV8" s="24"/>
      <c r="MLW8" s="24"/>
      <c r="MLX8" s="24"/>
      <c r="MLY8" s="24"/>
      <c r="MLZ8" s="24"/>
      <c r="MMA8" s="24"/>
      <c r="MMB8" s="24"/>
      <c r="MMC8" s="24"/>
      <c r="MMD8" s="24"/>
      <c r="MME8" s="24"/>
      <c r="MMF8" s="24"/>
      <c r="MMG8" s="24"/>
      <c r="MMH8" s="24"/>
      <c r="MMI8" s="24"/>
      <c r="MMJ8" s="24"/>
      <c r="MMK8" s="24"/>
      <c r="MML8" s="24"/>
      <c r="MMM8" s="24"/>
      <c r="MMN8" s="24"/>
      <c r="MMO8" s="24"/>
      <c r="MMP8" s="24"/>
      <c r="MMQ8" s="24"/>
      <c r="MMR8" s="24"/>
      <c r="MMS8" s="24"/>
      <c r="MMT8" s="24"/>
      <c r="MMU8" s="24"/>
      <c r="MMV8" s="24"/>
      <c r="MMW8" s="24"/>
      <c r="MMX8" s="24"/>
      <c r="MMY8" s="24"/>
      <c r="MMZ8" s="24"/>
      <c r="MNA8" s="24"/>
      <c r="MNB8" s="24"/>
      <c r="MNC8" s="24"/>
      <c r="MND8" s="24"/>
      <c r="MNE8" s="24"/>
      <c r="MNF8" s="24"/>
      <c r="MNG8" s="24"/>
      <c r="MNH8" s="24"/>
      <c r="MNI8" s="24"/>
      <c r="MNJ8" s="24"/>
      <c r="MNK8" s="24"/>
      <c r="MNL8" s="24"/>
      <c r="MNM8" s="24"/>
      <c r="MNN8" s="24"/>
      <c r="MNO8" s="24"/>
      <c r="MNP8" s="24"/>
      <c r="MNQ8" s="24"/>
      <c r="MNR8" s="24"/>
      <c r="MNS8" s="24"/>
      <c r="MNT8" s="24"/>
      <c r="MNU8" s="24"/>
      <c r="MNV8" s="24"/>
      <c r="MNW8" s="24"/>
      <c r="MNX8" s="24"/>
      <c r="MNY8" s="24"/>
      <c r="MNZ8" s="24"/>
      <c r="MOA8" s="24"/>
      <c r="MOB8" s="24"/>
      <c r="MOC8" s="24"/>
      <c r="MOD8" s="24"/>
      <c r="MOE8" s="24"/>
      <c r="MOF8" s="24"/>
      <c r="MOG8" s="24"/>
      <c r="MOH8" s="24"/>
      <c r="MOI8" s="24"/>
      <c r="MOJ8" s="24"/>
      <c r="MOK8" s="24"/>
      <c r="MOL8" s="24"/>
      <c r="MOM8" s="24"/>
      <c r="MON8" s="24"/>
      <c r="MOO8" s="24"/>
      <c r="MOP8" s="24"/>
      <c r="MOQ8" s="24"/>
      <c r="MOR8" s="24"/>
      <c r="MOS8" s="24"/>
      <c r="MOT8" s="24"/>
      <c r="MOU8" s="24"/>
      <c r="MOV8" s="24"/>
      <c r="MOW8" s="24"/>
      <c r="MOX8" s="24"/>
      <c r="MOY8" s="24"/>
      <c r="MOZ8" s="24"/>
      <c r="MPA8" s="24"/>
      <c r="MPB8" s="24"/>
      <c r="MPC8" s="24"/>
      <c r="MPD8" s="24"/>
      <c r="MPE8" s="24"/>
      <c r="MPF8" s="24"/>
      <c r="MPG8" s="24"/>
      <c r="MPH8" s="24"/>
      <c r="MPI8" s="24"/>
      <c r="MPJ8" s="24"/>
      <c r="MPK8" s="24"/>
      <c r="MPL8" s="24"/>
      <c r="MPM8" s="24"/>
      <c r="MPN8" s="24"/>
      <c r="MPO8" s="24"/>
      <c r="MPP8" s="24"/>
      <c r="MPQ8" s="24"/>
      <c r="MPR8" s="24"/>
      <c r="MPS8" s="24"/>
      <c r="MPT8" s="24"/>
      <c r="MPU8" s="24"/>
      <c r="MPV8" s="24"/>
      <c r="MPW8" s="24"/>
      <c r="MPX8" s="24"/>
      <c r="MPY8" s="24"/>
      <c r="MPZ8" s="24"/>
      <c r="MQA8" s="24"/>
      <c r="MQB8" s="24"/>
      <c r="MQC8" s="24"/>
      <c r="MQD8" s="24"/>
      <c r="MQE8" s="24"/>
      <c r="MQF8" s="24"/>
      <c r="MQG8" s="24"/>
      <c r="MQH8" s="24"/>
      <c r="MQI8" s="24"/>
      <c r="MQJ8" s="24"/>
      <c r="MQK8" s="24"/>
      <c r="MQL8" s="24"/>
      <c r="MQM8" s="24"/>
      <c r="MQN8" s="24"/>
      <c r="MQO8" s="24"/>
      <c r="MQP8" s="24"/>
      <c r="MQQ8" s="24"/>
      <c r="MQR8" s="24"/>
      <c r="MQS8" s="24"/>
      <c r="MQT8" s="24"/>
      <c r="MQU8" s="24"/>
      <c r="MQV8" s="24"/>
      <c r="MQW8" s="24"/>
      <c r="MQX8" s="24"/>
      <c r="MQY8" s="24"/>
      <c r="MQZ8" s="24"/>
      <c r="MRA8" s="24"/>
      <c r="MRB8" s="24"/>
      <c r="MRC8" s="24"/>
      <c r="MRD8" s="24"/>
      <c r="MRE8" s="24"/>
      <c r="MRF8" s="24"/>
      <c r="MRG8" s="24"/>
      <c r="MRH8" s="24"/>
      <c r="MRI8" s="24"/>
      <c r="MRJ8" s="24"/>
      <c r="MRK8" s="24"/>
      <c r="MRL8" s="24"/>
      <c r="MRM8" s="24"/>
      <c r="MRN8" s="24"/>
      <c r="MRO8" s="24"/>
      <c r="MRP8" s="24"/>
      <c r="MRQ8" s="24"/>
      <c r="MRR8" s="24"/>
      <c r="MRS8" s="24"/>
      <c r="MRT8" s="24"/>
      <c r="MRU8" s="24"/>
      <c r="MRV8" s="24"/>
      <c r="MRW8" s="24"/>
      <c r="MRX8" s="24"/>
      <c r="MRY8" s="24"/>
      <c r="MRZ8" s="24"/>
      <c r="MSA8" s="24"/>
      <c r="MSB8" s="24"/>
      <c r="MSC8" s="24"/>
      <c r="MSD8" s="24"/>
      <c r="MSE8" s="24"/>
      <c r="MSF8" s="24"/>
      <c r="MSG8" s="24"/>
      <c r="MSH8" s="24"/>
      <c r="MSI8" s="24"/>
      <c r="MSJ8" s="24"/>
      <c r="MSK8" s="24"/>
      <c r="MSL8" s="24"/>
      <c r="MSM8" s="24"/>
      <c r="MSN8" s="24"/>
      <c r="MSO8" s="24"/>
      <c r="MSP8" s="24"/>
      <c r="MSQ8" s="24"/>
      <c r="MSR8" s="24"/>
      <c r="MSS8" s="24"/>
      <c r="MST8" s="24"/>
      <c r="MSU8" s="24"/>
      <c r="MSV8" s="24"/>
      <c r="MSW8" s="24"/>
      <c r="MSX8" s="24"/>
      <c r="MSY8" s="24"/>
      <c r="MSZ8" s="24"/>
      <c r="MTA8" s="24"/>
      <c r="MTB8" s="24"/>
      <c r="MTC8" s="24"/>
      <c r="MTD8" s="24"/>
      <c r="MTE8" s="24"/>
      <c r="MTF8" s="24"/>
      <c r="MTG8" s="24"/>
      <c r="MTH8" s="24"/>
      <c r="MTI8" s="24"/>
      <c r="MTJ8" s="24"/>
      <c r="MTK8" s="24"/>
      <c r="MTL8" s="24"/>
      <c r="MTM8" s="24"/>
      <c r="MTN8" s="24"/>
      <c r="MTO8" s="24"/>
      <c r="MTP8" s="24"/>
      <c r="MTQ8" s="24"/>
      <c r="MTR8" s="24"/>
      <c r="MTS8" s="24"/>
      <c r="MTT8" s="24"/>
      <c r="MTU8" s="24"/>
      <c r="MTV8" s="24"/>
      <c r="MTW8" s="24"/>
      <c r="MTX8" s="24"/>
      <c r="MTY8" s="24"/>
      <c r="MTZ8" s="24"/>
      <c r="MUA8" s="24"/>
      <c r="MUB8" s="24"/>
      <c r="MUC8" s="24"/>
      <c r="MUD8" s="24"/>
      <c r="MUE8" s="24"/>
      <c r="MUF8" s="24"/>
      <c r="MUG8" s="24"/>
      <c r="MUH8" s="24"/>
      <c r="MUI8" s="24"/>
      <c r="MUJ8" s="24"/>
      <c r="MUK8" s="24"/>
      <c r="MUL8" s="24"/>
      <c r="MUM8" s="24"/>
      <c r="MUN8" s="24"/>
      <c r="MUO8" s="24"/>
      <c r="MUP8" s="24"/>
      <c r="MUQ8" s="24"/>
      <c r="MUR8" s="24"/>
      <c r="MUS8" s="24"/>
      <c r="MUT8" s="24"/>
      <c r="MUU8" s="24"/>
      <c r="MUV8" s="24"/>
      <c r="MUW8" s="24"/>
      <c r="MUX8" s="24"/>
      <c r="MUY8" s="24"/>
      <c r="MUZ8" s="24"/>
      <c r="MVA8" s="24"/>
      <c r="MVB8" s="24"/>
      <c r="MVC8" s="24"/>
      <c r="MVD8" s="24"/>
      <c r="MVE8" s="24"/>
      <c r="MVF8" s="24"/>
      <c r="MVG8" s="24"/>
      <c r="MVH8" s="24"/>
      <c r="MVI8" s="24"/>
      <c r="MVJ8" s="24"/>
      <c r="MVK8" s="24"/>
      <c r="MVL8" s="24"/>
      <c r="MVM8" s="24"/>
      <c r="MVN8" s="24"/>
      <c r="MVO8" s="24"/>
      <c r="MVP8" s="24"/>
      <c r="MVQ8" s="24"/>
      <c r="MVR8" s="24"/>
      <c r="MVS8" s="24"/>
      <c r="MVT8" s="24"/>
      <c r="MVU8" s="24"/>
      <c r="MVV8" s="24"/>
      <c r="MVW8" s="24"/>
      <c r="MVX8" s="24"/>
      <c r="MVY8" s="24"/>
      <c r="MVZ8" s="24"/>
      <c r="MWA8" s="24"/>
      <c r="MWB8" s="24"/>
      <c r="MWC8" s="24"/>
      <c r="MWD8" s="24"/>
      <c r="MWE8" s="24"/>
      <c r="MWF8" s="24"/>
      <c r="MWG8" s="24"/>
      <c r="MWH8" s="24"/>
      <c r="MWI8" s="24"/>
      <c r="MWJ8" s="24"/>
      <c r="MWK8" s="24"/>
      <c r="MWL8" s="24"/>
      <c r="MWM8" s="24"/>
      <c r="MWN8" s="24"/>
      <c r="MWO8" s="24"/>
      <c r="MWP8" s="24"/>
      <c r="MWQ8" s="24"/>
      <c r="MWR8" s="24"/>
      <c r="MWS8" s="24"/>
      <c r="MWT8" s="24"/>
      <c r="MWU8" s="24"/>
      <c r="MWV8" s="24"/>
      <c r="MWW8" s="24"/>
      <c r="MWX8" s="24"/>
      <c r="MWY8" s="24"/>
      <c r="MWZ8" s="24"/>
      <c r="MXA8" s="24"/>
      <c r="MXB8" s="24"/>
      <c r="MXC8" s="24"/>
      <c r="MXD8" s="24"/>
      <c r="MXE8" s="24"/>
      <c r="MXF8" s="24"/>
      <c r="MXG8" s="24"/>
      <c r="MXH8" s="24"/>
      <c r="MXI8" s="24"/>
      <c r="MXJ8" s="24"/>
      <c r="MXK8" s="24"/>
      <c r="MXL8" s="24"/>
      <c r="MXM8" s="24"/>
      <c r="MXN8" s="24"/>
      <c r="MXO8" s="24"/>
      <c r="MXP8" s="24"/>
      <c r="MXQ8" s="24"/>
      <c r="MXR8" s="24"/>
      <c r="MXS8" s="24"/>
      <c r="MXT8" s="24"/>
      <c r="MXU8" s="24"/>
      <c r="MXV8" s="24"/>
      <c r="MXW8" s="24"/>
      <c r="MXX8" s="24"/>
      <c r="MXY8" s="24"/>
      <c r="MXZ8" s="24"/>
      <c r="MYA8" s="24"/>
      <c r="MYB8" s="24"/>
      <c r="MYC8" s="24"/>
      <c r="MYD8" s="24"/>
      <c r="MYE8" s="24"/>
      <c r="MYF8" s="24"/>
      <c r="MYG8" s="24"/>
      <c r="MYH8" s="24"/>
      <c r="MYI8" s="24"/>
      <c r="MYJ8" s="24"/>
      <c r="MYK8" s="24"/>
      <c r="MYL8" s="24"/>
      <c r="MYM8" s="24"/>
      <c r="MYN8" s="24"/>
      <c r="MYO8" s="24"/>
      <c r="MYP8" s="24"/>
      <c r="MYQ8" s="24"/>
      <c r="MYR8" s="24"/>
      <c r="MYS8" s="24"/>
      <c r="MYT8" s="24"/>
      <c r="MYU8" s="24"/>
      <c r="MYV8" s="24"/>
      <c r="MYW8" s="24"/>
      <c r="MYX8" s="24"/>
      <c r="MYY8" s="24"/>
      <c r="MYZ8" s="24"/>
      <c r="MZA8" s="24"/>
      <c r="MZB8" s="24"/>
      <c r="MZC8" s="24"/>
      <c r="MZD8" s="24"/>
      <c r="MZE8" s="24"/>
      <c r="MZF8" s="24"/>
      <c r="MZG8" s="24"/>
      <c r="MZH8" s="24"/>
      <c r="MZI8" s="24"/>
      <c r="MZJ8" s="24"/>
      <c r="MZK8" s="24"/>
      <c r="MZL8" s="24"/>
      <c r="MZM8" s="24"/>
      <c r="MZN8" s="24"/>
      <c r="MZO8" s="24"/>
      <c r="MZP8" s="24"/>
      <c r="MZQ8" s="24"/>
      <c r="MZR8" s="24"/>
      <c r="MZS8" s="24"/>
      <c r="MZT8" s="24"/>
      <c r="MZU8" s="24"/>
      <c r="MZV8" s="24"/>
      <c r="MZW8" s="24"/>
      <c r="MZX8" s="24"/>
      <c r="MZY8" s="24"/>
      <c r="MZZ8" s="24"/>
      <c r="NAA8" s="24"/>
      <c r="NAB8" s="24"/>
      <c r="NAC8" s="24"/>
      <c r="NAD8" s="24"/>
      <c r="NAE8" s="24"/>
      <c r="NAF8" s="24"/>
      <c r="NAG8" s="24"/>
      <c r="NAH8" s="24"/>
      <c r="NAI8" s="24"/>
      <c r="NAJ8" s="24"/>
      <c r="NAK8" s="24"/>
      <c r="NAL8" s="24"/>
      <c r="NAM8" s="24"/>
      <c r="NAN8" s="24"/>
      <c r="NAO8" s="24"/>
      <c r="NAP8" s="24"/>
      <c r="NAQ8" s="24"/>
      <c r="NAR8" s="24"/>
      <c r="NAS8" s="24"/>
      <c r="NAT8" s="24"/>
      <c r="NAU8" s="24"/>
      <c r="NAV8" s="24"/>
      <c r="NAW8" s="24"/>
      <c r="NAX8" s="24"/>
      <c r="NAY8" s="24"/>
      <c r="NAZ8" s="24"/>
      <c r="NBA8" s="24"/>
      <c r="NBB8" s="24"/>
      <c r="NBC8" s="24"/>
      <c r="NBD8" s="24"/>
      <c r="NBE8" s="24"/>
      <c r="NBF8" s="24"/>
      <c r="NBG8" s="24"/>
      <c r="NBH8" s="24"/>
      <c r="NBI8" s="24"/>
      <c r="NBJ8" s="24"/>
      <c r="NBK8" s="24"/>
      <c r="NBL8" s="24"/>
      <c r="NBM8" s="24"/>
      <c r="NBN8" s="24"/>
      <c r="NBO8" s="24"/>
      <c r="NBP8" s="24"/>
      <c r="NBQ8" s="24"/>
      <c r="NBR8" s="24"/>
      <c r="NBS8" s="24"/>
      <c r="NBT8" s="24"/>
      <c r="NBU8" s="24"/>
      <c r="NBV8" s="24"/>
      <c r="NBW8" s="24"/>
      <c r="NBX8" s="24"/>
      <c r="NBY8" s="24"/>
      <c r="NBZ8" s="24"/>
      <c r="NCA8" s="24"/>
      <c r="NCB8" s="24"/>
      <c r="NCC8" s="24"/>
      <c r="NCD8" s="24"/>
      <c r="NCE8" s="24"/>
      <c r="NCF8" s="24"/>
      <c r="NCG8" s="24"/>
      <c r="NCH8" s="24"/>
      <c r="NCI8" s="24"/>
      <c r="NCJ8" s="24"/>
      <c r="NCK8" s="24"/>
      <c r="NCL8" s="24"/>
      <c r="NCM8" s="24"/>
      <c r="NCN8" s="24"/>
      <c r="NCO8" s="24"/>
      <c r="NCP8" s="24"/>
      <c r="NCQ8" s="24"/>
      <c r="NCR8" s="24"/>
      <c r="NCS8" s="24"/>
      <c r="NCT8" s="24"/>
      <c r="NCU8" s="24"/>
      <c r="NCV8" s="24"/>
      <c r="NCW8" s="24"/>
      <c r="NCX8" s="24"/>
      <c r="NCY8" s="24"/>
      <c r="NCZ8" s="24"/>
      <c r="NDA8" s="24"/>
      <c r="NDB8" s="24"/>
      <c r="NDC8" s="24"/>
      <c r="NDD8" s="24"/>
      <c r="NDE8" s="24"/>
      <c r="NDF8" s="24"/>
      <c r="NDG8" s="24"/>
      <c r="NDH8" s="24"/>
      <c r="NDI8" s="24"/>
      <c r="NDJ8" s="24"/>
      <c r="NDK8" s="24"/>
      <c r="NDL8" s="24"/>
      <c r="NDM8" s="24"/>
      <c r="NDN8" s="24"/>
      <c r="NDO8" s="24"/>
      <c r="NDP8" s="24"/>
      <c r="NDQ8" s="24"/>
      <c r="NDR8" s="24"/>
      <c r="NDS8" s="24"/>
      <c r="NDT8" s="24"/>
      <c r="NDU8" s="24"/>
      <c r="NDV8" s="24"/>
      <c r="NDW8" s="24"/>
      <c r="NDX8" s="24"/>
      <c r="NDY8" s="24"/>
      <c r="NDZ8" s="24"/>
      <c r="NEA8" s="24"/>
      <c r="NEB8" s="24"/>
      <c r="NEC8" s="24"/>
      <c r="NED8" s="24"/>
      <c r="NEE8" s="24"/>
      <c r="NEF8" s="24"/>
      <c r="NEG8" s="24"/>
      <c r="NEH8" s="24"/>
      <c r="NEI8" s="24"/>
      <c r="NEJ8" s="24"/>
      <c r="NEK8" s="24"/>
      <c r="NEL8" s="24"/>
      <c r="NEM8" s="24"/>
      <c r="NEN8" s="24"/>
      <c r="NEO8" s="24"/>
      <c r="NEP8" s="24"/>
      <c r="NEQ8" s="24"/>
      <c r="NER8" s="24"/>
      <c r="NES8" s="24"/>
      <c r="NET8" s="24"/>
      <c r="NEU8" s="24"/>
      <c r="NEV8" s="24"/>
      <c r="NEW8" s="24"/>
      <c r="NEX8" s="24"/>
      <c r="NEY8" s="24"/>
      <c r="NEZ8" s="24"/>
      <c r="NFA8" s="24"/>
      <c r="NFB8" s="24"/>
      <c r="NFC8" s="24"/>
      <c r="NFD8" s="24"/>
      <c r="NFE8" s="24"/>
      <c r="NFF8" s="24"/>
      <c r="NFG8" s="24"/>
      <c r="NFH8" s="24"/>
      <c r="NFI8" s="24"/>
      <c r="NFJ8" s="24"/>
      <c r="NFK8" s="24"/>
      <c r="NFL8" s="24"/>
      <c r="NFM8" s="24"/>
      <c r="NFN8" s="24"/>
      <c r="NFO8" s="24"/>
      <c r="NFP8" s="24"/>
      <c r="NFQ8" s="24"/>
      <c r="NFR8" s="24"/>
      <c r="NFS8" s="24"/>
      <c r="NFT8" s="24"/>
      <c r="NFU8" s="24"/>
      <c r="NFV8" s="24"/>
      <c r="NFW8" s="24"/>
      <c r="NFX8" s="24"/>
      <c r="NFY8" s="24"/>
      <c r="NFZ8" s="24"/>
      <c r="NGA8" s="24"/>
      <c r="NGB8" s="24"/>
      <c r="NGC8" s="24"/>
      <c r="NGD8" s="24"/>
      <c r="NGE8" s="24"/>
      <c r="NGF8" s="24"/>
      <c r="NGG8" s="24"/>
      <c r="NGH8" s="24"/>
      <c r="NGI8" s="24"/>
      <c r="NGJ8" s="24"/>
      <c r="NGK8" s="24"/>
      <c r="NGL8" s="24"/>
      <c r="NGM8" s="24"/>
      <c r="NGN8" s="24"/>
      <c r="NGO8" s="24"/>
      <c r="NGP8" s="24"/>
      <c r="NGQ8" s="24"/>
      <c r="NGR8" s="24"/>
      <c r="NGS8" s="24"/>
      <c r="NGT8" s="24"/>
      <c r="NGU8" s="24"/>
      <c r="NGV8" s="24"/>
      <c r="NGW8" s="24"/>
      <c r="NGX8" s="24"/>
      <c r="NGY8" s="24"/>
      <c r="NGZ8" s="24"/>
      <c r="NHA8" s="24"/>
      <c r="NHB8" s="24"/>
      <c r="NHC8" s="24"/>
      <c r="NHD8" s="24"/>
      <c r="NHE8" s="24"/>
      <c r="NHF8" s="24"/>
      <c r="NHG8" s="24"/>
      <c r="NHH8" s="24"/>
      <c r="NHI8" s="24"/>
      <c r="NHJ8" s="24"/>
      <c r="NHK8" s="24"/>
      <c r="NHL8" s="24"/>
      <c r="NHM8" s="24"/>
      <c r="NHN8" s="24"/>
      <c r="NHO8" s="24"/>
      <c r="NHP8" s="24"/>
      <c r="NHQ8" s="24"/>
      <c r="NHR8" s="24"/>
      <c r="NHS8" s="24"/>
      <c r="NHT8" s="24"/>
      <c r="NHU8" s="24"/>
      <c r="NHV8" s="24"/>
      <c r="NHW8" s="24"/>
      <c r="NHX8" s="24"/>
      <c r="NHY8" s="24"/>
      <c r="NHZ8" s="24"/>
      <c r="NIA8" s="24"/>
      <c r="NIB8" s="24"/>
      <c r="NIC8" s="24"/>
      <c r="NID8" s="24"/>
      <c r="NIE8" s="24"/>
      <c r="NIF8" s="24"/>
      <c r="NIG8" s="24"/>
      <c r="NIH8" s="24"/>
      <c r="NII8" s="24"/>
      <c r="NIJ8" s="24"/>
      <c r="NIK8" s="24"/>
      <c r="NIL8" s="24"/>
      <c r="NIM8" s="24"/>
      <c r="NIN8" s="24"/>
      <c r="NIO8" s="24"/>
      <c r="NIP8" s="24"/>
      <c r="NIQ8" s="24"/>
      <c r="NIR8" s="24"/>
      <c r="NIS8" s="24"/>
      <c r="NIT8" s="24"/>
      <c r="NIU8" s="24"/>
      <c r="NIV8" s="24"/>
      <c r="NIW8" s="24"/>
      <c r="NIX8" s="24"/>
      <c r="NIY8" s="24"/>
      <c r="NIZ8" s="24"/>
      <c r="NJA8" s="24"/>
      <c r="NJB8" s="24"/>
      <c r="NJC8" s="24"/>
      <c r="NJD8" s="24"/>
      <c r="NJE8" s="24"/>
      <c r="NJF8" s="24"/>
      <c r="NJG8" s="24"/>
      <c r="NJH8" s="24"/>
      <c r="NJI8" s="24"/>
      <c r="NJJ8" s="24"/>
      <c r="NJK8" s="24"/>
      <c r="NJL8" s="24"/>
      <c r="NJM8" s="24"/>
      <c r="NJN8" s="24"/>
      <c r="NJO8" s="24"/>
      <c r="NJP8" s="24"/>
      <c r="NJQ8" s="24"/>
      <c r="NJR8" s="24"/>
      <c r="NJS8" s="24"/>
      <c r="NJT8" s="24"/>
      <c r="NJU8" s="24"/>
      <c r="NJV8" s="24"/>
      <c r="NJW8" s="24"/>
      <c r="NJX8" s="24"/>
      <c r="NJY8" s="24"/>
      <c r="NJZ8" s="24"/>
      <c r="NKA8" s="24"/>
      <c r="NKB8" s="24"/>
      <c r="NKC8" s="24"/>
      <c r="NKD8" s="24"/>
      <c r="NKE8" s="24"/>
      <c r="NKF8" s="24"/>
      <c r="NKG8" s="24"/>
      <c r="NKH8" s="24"/>
      <c r="NKI8" s="24"/>
      <c r="NKJ8" s="24"/>
      <c r="NKK8" s="24"/>
      <c r="NKL8" s="24"/>
      <c r="NKM8" s="24"/>
      <c r="NKN8" s="24"/>
      <c r="NKO8" s="24"/>
      <c r="NKP8" s="24"/>
      <c r="NKQ8" s="24"/>
      <c r="NKR8" s="24"/>
      <c r="NKS8" s="24"/>
      <c r="NKT8" s="24"/>
      <c r="NKU8" s="24"/>
      <c r="NKV8" s="24"/>
      <c r="NKW8" s="24"/>
      <c r="NKX8" s="24"/>
      <c r="NKY8" s="24"/>
      <c r="NKZ8" s="24"/>
      <c r="NLA8" s="24"/>
      <c r="NLB8" s="24"/>
      <c r="NLC8" s="24"/>
      <c r="NLD8" s="24"/>
      <c r="NLE8" s="24"/>
      <c r="NLF8" s="24"/>
      <c r="NLG8" s="24"/>
      <c r="NLH8" s="24"/>
      <c r="NLI8" s="24"/>
      <c r="NLJ8" s="24"/>
      <c r="NLK8" s="24"/>
      <c r="NLL8" s="24"/>
      <c r="NLM8" s="24"/>
      <c r="NLN8" s="24"/>
      <c r="NLO8" s="24"/>
      <c r="NLP8" s="24"/>
      <c r="NLQ8" s="24"/>
      <c r="NLR8" s="24"/>
      <c r="NLS8" s="24"/>
      <c r="NLT8" s="24"/>
      <c r="NLU8" s="24"/>
      <c r="NLV8" s="24"/>
      <c r="NLW8" s="24"/>
      <c r="NLX8" s="24"/>
      <c r="NLY8" s="24"/>
      <c r="NLZ8" s="24"/>
      <c r="NMA8" s="24"/>
      <c r="NMB8" s="24"/>
      <c r="NMC8" s="24"/>
      <c r="NMD8" s="24"/>
      <c r="NME8" s="24"/>
      <c r="NMF8" s="24"/>
      <c r="NMG8" s="24"/>
      <c r="NMH8" s="24"/>
      <c r="NMI8" s="24"/>
      <c r="NMJ8" s="24"/>
      <c r="NMK8" s="24"/>
      <c r="NML8" s="24"/>
      <c r="NMM8" s="24"/>
      <c r="NMN8" s="24"/>
      <c r="NMO8" s="24"/>
      <c r="NMP8" s="24"/>
      <c r="NMQ8" s="24"/>
      <c r="NMR8" s="24"/>
      <c r="NMS8" s="24"/>
      <c r="NMT8" s="24"/>
      <c r="NMU8" s="24"/>
      <c r="NMV8" s="24"/>
      <c r="NMW8" s="24"/>
      <c r="NMX8" s="24"/>
      <c r="NMY8" s="24"/>
      <c r="NMZ8" s="24"/>
      <c r="NNA8" s="24"/>
      <c r="NNB8" s="24"/>
      <c r="NNC8" s="24"/>
      <c r="NND8" s="24"/>
      <c r="NNE8" s="24"/>
      <c r="NNF8" s="24"/>
      <c r="NNG8" s="24"/>
      <c r="NNH8" s="24"/>
      <c r="NNI8" s="24"/>
      <c r="NNJ8" s="24"/>
      <c r="NNK8" s="24"/>
      <c r="NNL8" s="24"/>
      <c r="NNM8" s="24"/>
      <c r="NNN8" s="24"/>
      <c r="NNO8" s="24"/>
      <c r="NNP8" s="24"/>
      <c r="NNQ8" s="24"/>
      <c r="NNR8" s="24"/>
      <c r="NNS8" s="24"/>
      <c r="NNT8" s="24"/>
      <c r="NNU8" s="24"/>
      <c r="NNV8" s="24"/>
      <c r="NNW8" s="24"/>
      <c r="NNX8" s="24"/>
      <c r="NNY8" s="24"/>
      <c r="NNZ8" s="24"/>
      <c r="NOA8" s="24"/>
      <c r="NOB8" s="24"/>
      <c r="NOC8" s="24"/>
      <c r="NOD8" s="24"/>
      <c r="NOE8" s="24"/>
      <c r="NOF8" s="24"/>
      <c r="NOG8" s="24"/>
      <c r="NOH8" s="24"/>
      <c r="NOI8" s="24"/>
      <c r="NOJ8" s="24"/>
      <c r="NOK8" s="24"/>
      <c r="NOL8" s="24"/>
      <c r="NOM8" s="24"/>
      <c r="NON8" s="24"/>
      <c r="NOO8" s="24"/>
      <c r="NOP8" s="24"/>
      <c r="NOQ8" s="24"/>
      <c r="NOR8" s="24"/>
      <c r="NOS8" s="24"/>
      <c r="NOT8" s="24"/>
      <c r="NOU8" s="24"/>
      <c r="NOV8" s="24"/>
      <c r="NOW8" s="24"/>
      <c r="NOX8" s="24"/>
      <c r="NOY8" s="24"/>
      <c r="NOZ8" s="24"/>
      <c r="NPA8" s="24"/>
      <c r="NPB8" s="24"/>
      <c r="NPC8" s="24"/>
      <c r="NPD8" s="24"/>
      <c r="NPE8" s="24"/>
      <c r="NPF8" s="24"/>
      <c r="NPG8" s="24"/>
      <c r="NPH8" s="24"/>
      <c r="NPI8" s="24"/>
      <c r="NPJ8" s="24"/>
      <c r="NPK8" s="24"/>
      <c r="NPL8" s="24"/>
      <c r="NPM8" s="24"/>
      <c r="NPN8" s="24"/>
      <c r="NPO8" s="24"/>
      <c r="NPP8" s="24"/>
      <c r="NPQ8" s="24"/>
      <c r="NPR8" s="24"/>
      <c r="NPS8" s="24"/>
      <c r="NPT8" s="24"/>
      <c r="NPU8" s="24"/>
      <c r="NPV8" s="24"/>
      <c r="NPW8" s="24"/>
      <c r="NPX8" s="24"/>
      <c r="NPY8" s="24"/>
      <c r="NPZ8" s="24"/>
      <c r="NQA8" s="24"/>
      <c r="NQB8" s="24"/>
      <c r="NQC8" s="24"/>
      <c r="NQD8" s="24"/>
      <c r="NQE8" s="24"/>
      <c r="NQF8" s="24"/>
      <c r="NQG8" s="24"/>
      <c r="NQH8" s="24"/>
      <c r="NQI8" s="24"/>
      <c r="NQJ8" s="24"/>
      <c r="NQK8" s="24"/>
      <c r="NQL8" s="24"/>
      <c r="NQM8" s="24"/>
      <c r="NQN8" s="24"/>
      <c r="NQO8" s="24"/>
      <c r="NQP8" s="24"/>
      <c r="NQQ8" s="24"/>
      <c r="NQR8" s="24"/>
      <c r="NQS8" s="24"/>
      <c r="NQT8" s="24"/>
      <c r="NQU8" s="24"/>
      <c r="NQV8" s="24"/>
      <c r="NQW8" s="24"/>
      <c r="NQX8" s="24"/>
      <c r="NQY8" s="24"/>
      <c r="NQZ8" s="24"/>
      <c r="NRA8" s="24"/>
      <c r="NRB8" s="24"/>
      <c r="NRC8" s="24"/>
      <c r="NRD8" s="24"/>
      <c r="NRE8" s="24"/>
      <c r="NRF8" s="24"/>
      <c r="NRG8" s="24"/>
      <c r="NRH8" s="24"/>
      <c r="NRI8" s="24"/>
      <c r="NRJ8" s="24"/>
      <c r="NRK8" s="24"/>
      <c r="NRL8" s="24"/>
      <c r="NRM8" s="24"/>
      <c r="NRN8" s="24"/>
      <c r="NRO8" s="24"/>
      <c r="NRP8" s="24"/>
      <c r="NRQ8" s="24"/>
      <c r="NRR8" s="24"/>
      <c r="NRS8" s="24"/>
      <c r="NRT8" s="24"/>
      <c r="NRU8" s="24"/>
      <c r="NRV8" s="24"/>
      <c r="NRW8" s="24"/>
      <c r="NRX8" s="24"/>
      <c r="NRY8" s="24"/>
      <c r="NRZ8" s="24"/>
      <c r="NSA8" s="24"/>
      <c r="NSB8" s="24"/>
      <c r="NSC8" s="24"/>
      <c r="NSD8" s="24"/>
      <c r="NSE8" s="24"/>
      <c r="NSF8" s="24"/>
      <c r="NSG8" s="24"/>
      <c r="NSH8" s="24"/>
      <c r="NSI8" s="24"/>
      <c r="NSJ8" s="24"/>
      <c r="NSK8" s="24"/>
      <c r="NSL8" s="24"/>
      <c r="NSM8" s="24"/>
      <c r="NSN8" s="24"/>
      <c r="NSO8" s="24"/>
      <c r="NSP8" s="24"/>
      <c r="NSQ8" s="24"/>
      <c r="NSR8" s="24"/>
      <c r="NSS8" s="24"/>
      <c r="NST8" s="24"/>
      <c r="NSU8" s="24"/>
      <c r="NSV8" s="24"/>
      <c r="NSW8" s="24"/>
      <c r="NSX8" s="24"/>
      <c r="NSY8" s="24"/>
      <c r="NSZ8" s="24"/>
      <c r="NTA8" s="24"/>
      <c r="NTB8" s="24"/>
      <c r="NTC8" s="24"/>
      <c r="NTD8" s="24"/>
      <c r="NTE8" s="24"/>
      <c r="NTF8" s="24"/>
      <c r="NTG8" s="24"/>
      <c r="NTH8" s="24"/>
      <c r="NTI8" s="24"/>
      <c r="NTJ8" s="24"/>
      <c r="NTK8" s="24"/>
      <c r="NTL8" s="24"/>
      <c r="NTM8" s="24"/>
      <c r="NTN8" s="24"/>
      <c r="NTO8" s="24"/>
      <c r="NTP8" s="24"/>
      <c r="NTQ8" s="24"/>
      <c r="NTR8" s="24"/>
      <c r="NTS8" s="24"/>
      <c r="NTT8" s="24"/>
      <c r="NTU8" s="24"/>
      <c r="NTV8" s="24"/>
      <c r="NTW8" s="24"/>
      <c r="NTX8" s="24"/>
      <c r="NTY8" s="24"/>
      <c r="NTZ8" s="24"/>
      <c r="NUA8" s="24"/>
      <c r="NUB8" s="24"/>
      <c r="NUC8" s="24"/>
      <c r="NUD8" s="24"/>
      <c r="NUE8" s="24"/>
      <c r="NUF8" s="24"/>
      <c r="NUG8" s="24"/>
      <c r="NUH8" s="24"/>
      <c r="NUI8" s="24"/>
      <c r="NUJ8" s="24"/>
      <c r="NUK8" s="24"/>
      <c r="NUL8" s="24"/>
      <c r="NUM8" s="24"/>
      <c r="NUN8" s="24"/>
      <c r="NUO8" s="24"/>
      <c r="NUP8" s="24"/>
      <c r="NUQ8" s="24"/>
      <c r="NUR8" s="24"/>
      <c r="NUS8" s="24"/>
      <c r="NUT8" s="24"/>
      <c r="NUU8" s="24"/>
      <c r="NUV8" s="24"/>
      <c r="NUW8" s="24"/>
      <c r="NUX8" s="24"/>
      <c r="NUY8" s="24"/>
      <c r="NUZ8" s="24"/>
      <c r="NVA8" s="24"/>
      <c r="NVB8" s="24"/>
      <c r="NVC8" s="24"/>
      <c r="NVD8" s="24"/>
      <c r="NVE8" s="24"/>
      <c r="NVF8" s="24"/>
      <c r="NVG8" s="24"/>
      <c r="NVH8" s="24"/>
      <c r="NVI8" s="24"/>
      <c r="NVJ8" s="24"/>
      <c r="NVK8" s="24"/>
      <c r="NVL8" s="24"/>
      <c r="NVM8" s="24"/>
      <c r="NVN8" s="24"/>
      <c r="NVO8" s="24"/>
      <c r="NVP8" s="24"/>
      <c r="NVQ8" s="24"/>
      <c r="NVR8" s="24"/>
      <c r="NVS8" s="24"/>
      <c r="NVT8" s="24"/>
      <c r="NVU8" s="24"/>
      <c r="NVV8" s="24"/>
      <c r="NVW8" s="24"/>
      <c r="NVX8" s="24"/>
      <c r="NVY8" s="24"/>
      <c r="NVZ8" s="24"/>
      <c r="NWA8" s="24"/>
      <c r="NWB8" s="24"/>
      <c r="NWC8" s="24"/>
      <c r="NWD8" s="24"/>
      <c r="NWE8" s="24"/>
      <c r="NWF8" s="24"/>
      <c r="NWG8" s="24"/>
      <c r="NWH8" s="24"/>
      <c r="NWI8" s="24"/>
      <c r="NWJ8" s="24"/>
      <c r="NWK8" s="24"/>
      <c r="NWL8" s="24"/>
      <c r="NWM8" s="24"/>
      <c r="NWN8" s="24"/>
      <c r="NWO8" s="24"/>
      <c r="NWP8" s="24"/>
      <c r="NWQ8" s="24"/>
      <c r="NWR8" s="24"/>
      <c r="NWS8" s="24"/>
      <c r="NWT8" s="24"/>
      <c r="NWU8" s="24"/>
      <c r="NWV8" s="24"/>
      <c r="NWW8" s="24"/>
      <c r="NWX8" s="24"/>
      <c r="NWY8" s="24"/>
      <c r="NWZ8" s="24"/>
      <c r="NXA8" s="24"/>
      <c r="NXB8" s="24"/>
      <c r="NXC8" s="24"/>
      <c r="NXD8" s="24"/>
      <c r="NXE8" s="24"/>
      <c r="NXF8" s="24"/>
      <c r="NXG8" s="24"/>
      <c r="NXH8" s="24"/>
      <c r="NXI8" s="24"/>
      <c r="NXJ8" s="24"/>
      <c r="NXK8" s="24"/>
      <c r="NXL8" s="24"/>
      <c r="NXM8" s="24"/>
      <c r="NXN8" s="24"/>
      <c r="NXO8" s="24"/>
      <c r="NXP8" s="24"/>
      <c r="NXQ8" s="24"/>
      <c r="NXR8" s="24"/>
      <c r="NXS8" s="24"/>
      <c r="NXT8" s="24"/>
      <c r="NXU8" s="24"/>
      <c r="NXV8" s="24"/>
      <c r="NXW8" s="24"/>
      <c r="NXX8" s="24"/>
      <c r="NXY8" s="24"/>
      <c r="NXZ8" s="24"/>
      <c r="NYA8" s="24"/>
      <c r="NYB8" s="24"/>
      <c r="NYC8" s="24"/>
      <c r="NYD8" s="24"/>
      <c r="NYE8" s="24"/>
      <c r="NYF8" s="24"/>
      <c r="NYG8" s="24"/>
      <c r="NYH8" s="24"/>
      <c r="NYI8" s="24"/>
      <c r="NYJ8" s="24"/>
      <c r="NYK8" s="24"/>
      <c r="NYL8" s="24"/>
      <c r="NYM8" s="24"/>
      <c r="NYN8" s="24"/>
      <c r="NYO8" s="24"/>
      <c r="NYP8" s="24"/>
      <c r="NYQ8" s="24"/>
      <c r="NYR8" s="24"/>
      <c r="NYS8" s="24"/>
      <c r="NYT8" s="24"/>
      <c r="NYU8" s="24"/>
      <c r="NYV8" s="24"/>
      <c r="NYW8" s="24"/>
      <c r="NYX8" s="24"/>
      <c r="NYY8" s="24"/>
      <c r="NYZ8" s="24"/>
      <c r="NZA8" s="24"/>
      <c r="NZB8" s="24"/>
      <c r="NZC8" s="24"/>
      <c r="NZD8" s="24"/>
      <c r="NZE8" s="24"/>
      <c r="NZF8" s="24"/>
      <c r="NZG8" s="24"/>
      <c r="NZH8" s="24"/>
      <c r="NZI8" s="24"/>
      <c r="NZJ8" s="24"/>
      <c r="NZK8" s="24"/>
      <c r="NZL8" s="24"/>
      <c r="NZM8" s="24"/>
      <c r="NZN8" s="24"/>
      <c r="NZO8" s="24"/>
      <c r="NZP8" s="24"/>
      <c r="NZQ8" s="24"/>
      <c r="NZR8" s="24"/>
      <c r="NZS8" s="24"/>
      <c r="NZT8" s="24"/>
      <c r="NZU8" s="24"/>
      <c r="NZV8" s="24"/>
      <c r="NZW8" s="24"/>
      <c r="NZX8" s="24"/>
      <c r="NZY8" s="24"/>
      <c r="NZZ8" s="24"/>
      <c r="OAA8" s="24"/>
      <c r="OAB8" s="24"/>
      <c r="OAC8" s="24"/>
      <c r="OAD8" s="24"/>
      <c r="OAE8" s="24"/>
      <c r="OAF8" s="24"/>
      <c r="OAG8" s="24"/>
      <c r="OAH8" s="24"/>
      <c r="OAI8" s="24"/>
      <c r="OAJ8" s="24"/>
      <c r="OAK8" s="24"/>
      <c r="OAL8" s="24"/>
      <c r="OAM8" s="24"/>
      <c r="OAN8" s="24"/>
      <c r="OAO8" s="24"/>
      <c r="OAP8" s="24"/>
      <c r="OAQ8" s="24"/>
      <c r="OAR8" s="24"/>
      <c r="OAS8" s="24"/>
      <c r="OAT8" s="24"/>
      <c r="OAU8" s="24"/>
      <c r="OAV8" s="24"/>
      <c r="OAW8" s="24"/>
      <c r="OAX8" s="24"/>
      <c r="OAY8" s="24"/>
      <c r="OAZ8" s="24"/>
      <c r="OBA8" s="24"/>
      <c r="OBB8" s="24"/>
      <c r="OBC8" s="24"/>
      <c r="OBD8" s="24"/>
      <c r="OBE8" s="24"/>
      <c r="OBF8" s="24"/>
      <c r="OBG8" s="24"/>
      <c r="OBH8" s="24"/>
      <c r="OBI8" s="24"/>
      <c r="OBJ8" s="24"/>
      <c r="OBK8" s="24"/>
      <c r="OBL8" s="24"/>
      <c r="OBM8" s="24"/>
      <c r="OBN8" s="24"/>
      <c r="OBO8" s="24"/>
      <c r="OBP8" s="24"/>
      <c r="OBQ8" s="24"/>
      <c r="OBR8" s="24"/>
      <c r="OBS8" s="24"/>
      <c r="OBT8" s="24"/>
      <c r="OBU8" s="24"/>
      <c r="OBV8" s="24"/>
      <c r="OBW8" s="24"/>
      <c r="OBX8" s="24"/>
      <c r="OBY8" s="24"/>
      <c r="OBZ8" s="24"/>
      <c r="OCA8" s="24"/>
      <c r="OCB8" s="24"/>
      <c r="OCC8" s="24"/>
      <c r="OCD8" s="24"/>
      <c r="OCE8" s="24"/>
      <c r="OCF8" s="24"/>
      <c r="OCG8" s="24"/>
      <c r="OCH8" s="24"/>
      <c r="OCI8" s="24"/>
      <c r="OCJ8" s="24"/>
      <c r="OCK8" s="24"/>
      <c r="OCL8" s="24"/>
      <c r="OCM8" s="24"/>
      <c r="OCN8" s="24"/>
      <c r="OCO8" s="24"/>
      <c r="OCP8" s="24"/>
      <c r="OCQ8" s="24"/>
      <c r="OCR8" s="24"/>
      <c r="OCS8" s="24"/>
      <c r="OCT8" s="24"/>
      <c r="OCU8" s="24"/>
      <c r="OCV8" s="24"/>
      <c r="OCW8" s="24"/>
      <c r="OCX8" s="24"/>
      <c r="OCY8" s="24"/>
      <c r="OCZ8" s="24"/>
      <c r="ODA8" s="24"/>
      <c r="ODB8" s="24"/>
      <c r="ODC8" s="24"/>
      <c r="ODD8" s="24"/>
      <c r="ODE8" s="24"/>
      <c r="ODF8" s="24"/>
      <c r="ODG8" s="24"/>
      <c r="ODH8" s="24"/>
      <c r="ODI8" s="24"/>
      <c r="ODJ8" s="24"/>
      <c r="ODK8" s="24"/>
      <c r="ODL8" s="24"/>
      <c r="ODM8" s="24"/>
      <c r="ODN8" s="24"/>
      <c r="ODO8" s="24"/>
      <c r="ODP8" s="24"/>
      <c r="ODQ8" s="24"/>
      <c r="ODR8" s="24"/>
      <c r="ODS8" s="24"/>
      <c r="ODT8" s="24"/>
      <c r="ODU8" s="24"/>
      <c r="ODV8" s="24"/>
      <c r="ODW8" s="24"/>
      <c r="ODX8" s="24"/>
      <c r="ODY8" s="24"/>
      <c r="ODZ8" s="24"/>
      <c r="OEA8" s="24"/>
      <c r="OEB8" s="24"/>
      <c r="OEC8" s="24"/>
      <c r="OED8" s="24"/>
      <c r="OEE8" s="24"/>
      <c r="OEF8" s="24"/>
      <c r="OEG8" s="24"/>
      <c r="OEH8" s="24"/>
      <c r="OEI8" s="24"/>
      <c r="OEJ8" s="24"/>
      <c r="OEK8" s="24"/>
      <c r="OEL8" s="24"/>
      <c r="OEM8" s="24"/>
      <c r="OEN8" s="24"/>
      <c r="OEO8" s="24"/>
      <c r="OEP8" s="24"/>
      <c r="OEQ8" s="24"/>
      <c r="OER8" s="24"/>
      <c r="OES8" s="24"/>
      <c r="OET8" s="24"/>
      <c r="OEU8" s="24"/>
      <c r="OEV8" s="24"/>
      <c r="OEW8" s="24"/>
      <c r="OEX8" s="24"/>
      <c r="OEY8" s="24"/>
      <c r="OEZ8" s="24"/>
      <c r="OFA8" s="24"/>
      <c r="OFB8" s="24"/>
      <c r="OFC8" s="24"/>
      <c r="OFD8" s="24"/>
      <c r="OFE8" s="24"/>
      <c r="OFF8" s="24"/>
      <c r="OFG8" s="24"/>
      <c r="OFH8" s="24"/>
      <c r="OFI8" s="24"/>
      <c r="OFJ8" s="24"/>
      <c r="OFK8" s="24"/>
      <c r="OFL8" s="24"/>
      <c r="OFM8" s="24"/>
      <c r="OFN8" s="24"/>
      <c r="OFO8" s="24"/>
      <c r="OFP8" s="24"/>
      <c r="OFQ8" s="24"/>
      <c r="OFR8" s="24"/>
      <c r="OFS8" s="24"/>
      <c r="OFT8" s="24"/>
      <c r="OFU8" s="24"/>
      <c r="OFV8" s="24"/>
      <c r="OFW8" s="24"/>
      <c r="OFX8" s="24"/>
      <c r="OFY8" s="24"/>
      <c r="OFZ8" s="24"/>
      <c r="OGA8" s="24"/>
      <c r="OGB8" s="24"/>
      <c r="OGC8" s="24"/>
      <c r="OGD8" s="24"/>
      <c r="OGE8" s="24"/>
      <c r="OGF8" s="24"/>
      <c r="OGG8" s="24"/>
      <c r="OGH8" s="24"/>
      <c r="OGI8" s="24"/>
      <c r="OGJ8" s="24"/>
      <c r="OGK8" s="24"/>
      <c r="OGL8" s="24"/>
      <c r="OGM8" s="24"/>
      <c r="OGN8" s="24"/>
      <c r="OGO8" s="24"/>
      <c r="OGP8" s="24"/>
      <c r="OGQ8" s="24"/>
      <c r="OGR8" s="24"/>
      <c r="OGS8" s="24"/>
      <c r="OGT8" s="24"/>
      <c r="OGU8" s="24"/>
      <c r="OGV8" s="24"/>
      <c r="OGW8" s="24"/>
      <c r="OGX8" s="24"/>
      <c r="OGY8" s="24"/>
      <c r="OGZ8" s="24"/>
      <c r="OHA8" s="24"/>
      <c r="OHB8" s="24"/>
      <c r="OHC8" s="24"/>
      <c r="OHD8" s="24"/>
      <c r="OHE8" s="24"/>
      <c r="OHF8" s="24"/>
      <c r="OHG8" s="24"/>
      <c r="OHH8" s="24"/>
      <c r="OHI8" s="24"/>
      <c r="OHJ8" s="24"/>
      <c r="OHK8" s="24"/>
      <c r="OHL8" s="24"/>
      <c r="OHM8" s="24"/>
      <c r="OHN8" s="24"/>
      <c r="OHO8" s="24"/>
      <c r="OHP8" s="24"/>
      <c r="OHQ8" s="24"/>
      <c r="OHR8" s="24"/>
      <c r="OHS8" s="24"/>
      <c r="OHT8" s="24"/>
      <c r="OHU8" s="24"/>
      <c r="OHV8" s="24"/>
      <c r="OHW8" s="24"/>
      <c r="OHX8" s="24"/>
      <c r="OHY8" s="24"/>
      <c r="OHZ8" s="24"/>
      <c r="OIA8" s="24"/>
      <c r="OIB8" s="24"/>
      <c r="OIC8" s="24"/>
      <c r="OID8" s="24"/>
      <c r="OIE8" s="24"/>
      <c r="OIF8" s="24"/>
      <c r="OIG8" s="24"/>
      <c r="OIH8" s="24"/>
      <c r="OII8" s="24"/>
      <c r="OIJ8" s="24"/>
      <c r="OIK8" s="24"/>
      <c r="OIL8" s="24"/>
      <c r="OIM8" s="24"/>
      <c r="OIN8" s="24"/>
      <c r="OIO8" s="24"/>
      <c r="OIP8" s="24"/>
      <c r="OIQ8" s="24"/>
      <c r="OIR8" s="24"/>
      <c r="OIS8" s="24"/>
      <c r="OIT8" s="24"/>
      <c r="OIU8" s="24"/>
      <c r="OIV8" s="24"/>
      <c r="OIW8" s="24"/>
      <c r="OIX8" s="24"/>
      <c r="OIY8" s="24"/>
      <c r="OIZ8" s="24"/>
      <c r="OJA8" s="24"/>
      <c r="OJB8" s="24"/>
      <c r="OJC8" s="24"/>
      <c r="OJD8" s="24"/>
      <c r="OJE8" s="24"/>
      <c r="OJF8" s="24"/>
      <c r="OJG8" s="24"/>
      <c r="OJH8" s="24"/>
      <c r="OJI8" s="24"/>
      <c r="OJJ8" s="24"/>
      <c r="OJK8" s="24"/>
      <c r="OJL8" s="24"/>
      <c r="OJM8" s="24"/>
      <c r="OJN8" s="24"/>
      <c r="OJO8" s="24"/>
      <c r="OJP8" s="24"/>
      <c r="OJQ8" s="24"/>
      <c r="OJR8" s="24"/>
      <c r="OJS8" s="24"/>
      <c r="OJT8" s="24"/>
      <c r="OJU8" s="24"/>
      <c r="OJV8" s="24"/>
      <c r="OJW8" s="24"/>
      <c r="OJX8" s="24"/>
      <c r="OJY8" s="24"/>
      <c r="OJZ8" s="24"/>
      <c r="OKA8" s="24"/>
      <c r="OKB8" s="24"/>
      <c r="OKC8" s="24"/>
      <c r="OKD8" s="24"/>
      <c r="OKE8" s="24"/>
      <c r="OKF8" s="24"/>
      <c r="OKG8" s="24"/>
      <c r="OKH8" s="24"/>
      <c r="OKI8" s="24"/>
      <c r="OKJ8" s="24"/>
      <c r="OKK8" s="24"/>
      <c r="OKL8" s="24"/>
      <c r="OKM8" s="24"/>
      <c r="OKN8" s="24"/>
      <c r="OKO8" s="24"/>
      <c r="OKP8" s="24"/>
      <c r="OKQ8" s="24"/>
      <c r="OKR8" s="24"/>
      <c r="OKS8" s="24"/>
      <c r="OKT8" s="24"/>
      <c r="OKU8" s="24"/>
      <c r="OKV8" s="24"/>
      <c r="OKW8" s="24"/>
      <c r="OKX8" s="24"/>
      <c r="OKY8" s="24"/>
      <c r="OKZ8" s="24"/>
      <c r="OLA8" s="24"/>
      <c r="OLB8" s="24"/>
      <c r="OLC8" s="24"/>
      <c r="OLD8" s="24"/>
      <c r="OLE8" s="24"/>
      <c r="OLF8" s="24"/>
      <c r="OLG8" s="24"/>
      <c r="OLH8" s="24"/>
      <c r="OLI8" s="24"/>
      <c r="OLJ8" s="24"/>
      <c r="OLK8" s="24"/>
      <c r="OLL8" s="24"/>
      <c r="OLM8" s="24"/>
      <c r="OLN8" s="24"/>
      <c r="OLO8" s="24"/>
      <c r="OLP8" s="24"/>
      <c r="OLQ8" s="24"/>
      <c r="OLR8" s="24"/>
      <c r="OLS8" s="24"/>
      <c r="OLT8" s="24"/>
      <c r="OLU8" s="24"/>
      <c r="OLV8" s="24"/>
      <c r="OLW8" s="24"/>
      <c r="OLX8" s="24"/>
      <c r="OLY8" s="24"/>
      <c r="OLZ8" s="24"/>
      <c r="OMA8" s="24"/>
      <c r="OMB8" s="24"/>
      <c r="OMC8" s="24"/>
      <c r="OMD8" s="24"/>
      <c r="OME8" s="24"/>
      <c r="OMF8" s="24"/>
      <c r="OMG8" s="24"/>
      <c r="OMH8" s="24"/>
      <c r="OMI8" s="24"/>
      <c r="OMJ8" s="24"/>
      <c r="OMK8" s="24"/>
      <c r="OML8" s="24"/>
      <c r="OMM8" s="24"/>
      <c r="OMN8" s="24"/>
      <c r="OMO8" s="24"/>
      <c r="OMP8" s="24"/>
      <c r="OMQ8" s="24"/>
      <c r="OMR8" s="24"/>
      <c r="OMS8" s="24"/>
      <c r="OMT8" s="24"/>
      <c r="OMU8" s="24"/>
      <c r="OMV8" s="24"/>
      <c r="OMW8" s="24"/>
      <c r="OMX8" s="24"/>
      <c r="OMY8" s="24"/>
      <c r="OMZ8" s="24"/>
      <c r="ONA8" s="24"/>
      <c r="ONB8" s="24"/>
      <c r="ONC8" s="24"/>
      <c r="OND8" s="24"/>
      <c r="ONE8" s="24"/>
      <c r="ONF8" s="24"/>
      <c r="ONG8" s="24"/>
      <c r="ONH8" s="24"/>
      <c r="ONI8" s="24"/>
      <c r="ONJ8" s="24"/>
      <c r="ONK8" s="24"/>
      <c r="ONL8" s="24"/>
      <c r="ONM8" s="24"/>
      <c r="ONN8" s="24"/>
      <c r="ONO8" s="24"/>
      <c r="ONP8" s="24"/>
      <c r="ONQ8" s="24"/>
      <c r="ONR8" s="24"/>
      <c r="ONS8" s="24"/>
      <c r="ONT8" s="24"/>
      <c r="ONU8" s="24"/>
      <c r="ONV8" s="24"/>
      <c r="ONW8" s="24"/>
      <c r="ONX8" s="24"/>
      <c r="ONY8" s="24"/>
      <c r="ONZ8" s="24"/>
      <c r="OOA8" s="24"/>
      <c r="OOB8" s="24"/>
      <c r="OOC8" s="24"/>
      <c r="OOD8" s="24"/>
      <c r="OOE8" s="24"/>
      <c r="OOF8" s="24"/>
      <c r="OOG8" s="24"/>
      <c r="OOH8" s="24"/>
      <c r="OOI8" s="24"/>
      <c r="OOJ8" s="24"/>
      <c r="OOK8" s="24"/>
      <c r="OOL8" s="24"/>
      <c r="OOM8" s="24"/>
      <c r="OON8" s="24"/>
      <c r="OOO8" s="24"/>
      <c r="OOP8" s="24"/>
      <c r="OOQ8" s="24"/>
      <c r="OOR8" s="24"/>
      <c r="OOS8" s="24"/>
      <c r="OOT8" s="24"/>
      <c r="OOU8" s="24"/>
      <c r="OOV8" s="24"/>
      <c r="OOW8" s="24"/>
      <c r="OOX8" s="24"/>
      <c r="OOY8" s="24"/>
      <c r="OOZ8" s="24"/>
      <c r="OPA8" s="24"/>
      <c r="OPB8" s="24"/>
      <c r="OPC8" s="24"/>
      <c r="OPD8" s="24"/>
      <c r="OPE8" s="24"/>
      <c r="OPF8" s="24"/>
      <c r="OPG8" s="24"/>
      <c r="OPH8" s="24"/>
      <c r="OPI8" s="24"/>
      <c r="OPJ8" s="24"/>
      <c r="OPK8" s="24"/>
      <c r="OPL8" s="24"/>
      <c r="OPM8" s="24"/>
      <c r="OPN8" s="24"/>
      <c r="OPO8" s="24"/>
      <c r="OPP8" s="24"/>
      <c r="OPQ8" s="24"/>
      <c r="OPR8" s="24"/>
      <c r="OPS8" s="24"/>
      <c r="OPT8" s="24"/>
      <c r="OPU8" s="24"/>
      <c r="OPV8" s="24"/>
      <c r="OPW8" s="24"/>
      <c r="OPX8" s="24"/>
      <c r="OPY8" s="24"/>
      <c r="OPZ8" s="24"/>
      <c r="OQA8" s="24"/>
      <c r="OQB8" s="24"/>
      <c r="OQC8" s="24"/>
      <c r="OQD8" s="24"/>
      <c r="OQE8" s="24"/>
      <c r="OQF8" s="24"/>
      <c r="OQG8" s="24"/>
      <c r="OQH8" s="24"/>
      <c r="OQI8" s="24"/>
      <c r="OQJ8" s="24"/>
      <c r="OQK8" s="24"/>
      <c r="OQL8" s="24"/>
      <c r="OQM8" s="24"/>
      <c r="OQN8" s="24"/>
      <c r="OQO8" s="24"/>
      <c r="OQP8" s="24"/>
      <c r="OQQ8" s="24"/>
      <c r="OQR8" s="24"/>
      <c r="OQS8" s="24"/>
      <c r="OQT8" s="24"/>
      <c r="OQU8" s="24"/>
      <c r="OQV8" s="24"/>
      <c r="OQW8" s="24"/>
      <c r="OQX8" s="24"/>
      <c r="OQY8" s="24"/>
      <c r="OQZ8" s="24"/>
      <c r="ORA8" s="24"/>
      <c r="ORB8" s="24"/>
      <c r="ORC8" s="24"/>
      <c r="ORD8" s="24"/>
      <c r="ORE8" s="24"/>
      <c r="ORF8" s="24"/>
      <c r="ORG8" s="24"/>
      <c r="ORH8" s="24"/>
      <c r="ORI8" s="24"/>
      <c r="ORJ8" s="24"/>
      <c r="ORK8" s="24"/>
      <c r="ORL8" s="24"/>
      <c r="ORM8" s="24"/>
      <c r="ORN8" s="24"/>
      <c r="ORO8" s="24"/>
      <c r="ORP8" s="24"/>
      <c r="ORQ8" s="24"/>
      <c r="ORR8" s="24"/>
      <c r="ORS8" s="24"/>
      <c r="ORT8" s="24"/>
      <c r="ORU8" s="24"/>
      <c r="ORV8" s="24"/>
      <c r="ORW8" s="24"/>
      <c r="ORX8" s="24"/>
      <c r="ORY8" s="24"/>
      <c r="ORZ8" s="24"/>
      <c r="OSA8" s="24"/>
      <c r="OSB8" s="24"/>
      <c r="OSC8" s="24"/>
      <c r="OSD8" s="24"/>
      <c r="OSE8" s="24"/>
      <c r="OSF8" s="24"/>
      <c r="OSG8" s="24"/>
      <c r="OSH8" s="24"/>
      <c r="OSI8" s="24"/>
      <c r="OSJ8" s="24"/>
      <c r="OSK8" s="24"/>
      <c r="OSL8" s="24"/>
      <c r="OSM8" s="24"/>
      <c r="OSN8" s="24"/>
      <c r="OSO8" s="24"/>
      <c r="OSP8" s="24"/>
      <c r="OSQ8" s="24"/>
      <c r="OSR8" s="24"/>
      <c r="OSS8" s="24"/>
      <c r="OST8" s="24"/>
      <c r="OSU8" s="24"/>
      <c r="OSV8" s="24"/>
      <c r="OSW8" s="24"/>
      <c r="OSX8" s="24"/>
      <c r="OSY8" s="24"/>
      <c r="OSZ8" s="24"/>
      <c r="OTA8" s="24"/>
      <c r="OTB8" s="24"/>
      <c r="OTC8" s="24"/>
      <c r="OTD8" s="24"/>
      <c r="OTE8" s="24"/>
      <c r="OTF8" s="24"/>
      <c r="OTG8" s="24"/>
      <c r="OTH8" s="24"/>
      <c r="OTI8" s="24"/>
      <c r="OTJ8" s="24"/>
      <c r="OTK8" s="24"/>
      <c r="OTL8" s="24"/>
      <c r="OTM8" s="24"/>
      <c r="OTN8" s="24"/>
      <c r="OTO8" s="24"/>
      <c r="OTP8" s="24"/>
      <c r="OTQ8" s="24"/>
      <c r="OTR8" s="24"/>
      <c r="OTS8" s="24"/>
      <c r="OTT8" s="24"/>
      <c r="OTU8" s="24"/>
      <c r="OTV8" s="24"/>
      <c r="OTW8" s="24"/>
      <c r="OTX8" s="24"/>
      <c r="OTY8" s="24"/>
      <c r="OTZ8" s="24"/>
      <c r="OUA8" s="24"/>
      <c r="OUB8" s="24"/>
      <c r="OUC8" s="24"/>
      <c r="OUD8" s="24"/>
      <c r="OUE8" s="24"/>
      <c r="OUF8" s="24"/>
      <c r="OUG8" s="24"/>
      <c r="OUH8" s="24"/>
      <c r="OUI8" s="24"/>
      <c r="OUJ8" s="24"/>
      <c r="OUK8" s="24"/>
      <c r="OUL8" s="24"/>
      <c r="OUM8" s="24"/>
      <c r="OUN8" s="24"/>
      <c r="OUO8" s="24"/>
      <c r="OUP8" s="24"/>
      <c r="OUQ8" s="24"/>
      <c r="OUR8" s="24"/>
      <c r="OUS8" s="24"/>
      <c r="OUT8" s="24"/>
      <c r="OUU8" s="24"/>
      <c r="OUV8" s="24"/>
      <c r="OUW8" s="24"/>
      <c r="OUX8" s="24"/>
      <c r="OUY8" s="24"/>
      <c r="OUZ8" s="24"/>
      <c r="OVA8" s="24"/>
      <c r="OVB8" s="24"/>
      <c r="OVC8" s="24"/>
      <c r="OVD8" s="24"/>
      <c r="OVE8" s="24"/>
      <c r="OVF8" s="24"/>
      <c r="OVG8" s="24"/>
      <c r="OVH8" s="24"/>
      <c r="OVI8" s="24"/>
      <c r="OVJ8" s="24"/>
      <c r="OVK8" s="24"/>
      <c r="OVL8" s="24"/>
      <c r="OVM8" s="24"/>
      <c r="OVN8" s="24"/>
      <c r="OVO8" s="24"/>
      <c r="OVP8" s="24"/>
      <c r="OVQ8" s="24"/>
      <c r="OVR8" s="24"/>
      <c r="OVS8" s="24"/>
      <c r="OVT8" s="24"/>
      <c r="OVU8" s="24"/>
      <c r="OVV8" s="24"/>
      <c r="OVW8" s="24"/>
      <c r="OVX8" s="24"/>
      <c r="OVY8" s="24"/>
      <c r="OVZ8" s="24"/>
      <c r="OWA8" s="24"/>
      <c r="OWB8" s="24"/>
      <c r="OWC8" s="24"/>
      <c r="OWD8" s="24"/>
      <c r="OWE8" s="24"/>
      <c r="OWF8" s="24"/>
      <c r="OWG8" s="24"/>
      <c r="OWH8" s="24"/>
      <c r="OWI8" s="24"/>
      <c r="OWJ8" s="24"/>
      <c r="OWK8" s="24"/>
      <c r="OWL8" s="24"/>
      <c r="OWM8" s="24"/>
      <c r="OWN8" s="24"/>
      <c r="OWO8" s="24"/>
      <c r="OWP8" s="24"/>
      <c r="OWQ8" s="24"/>
      <c r="OWR8" s="24"/>
      <c r="OWS8" s="24"/>
      <c r="OWT8" s="24"/>
      <c r="OWU8" s="24"/>
      <c r="OWV8" s="24"/>
      <c r="OWW8" s="24"/>
      <c r="OWX8" s="24"/>
      <c r="OWY8" s="24"/>
      <c r="OWZ8" s="24"/>
      <c r="OXA8" s="24"/>
      <c r="OXB8" s="24"/>
      <c r="OXC8" s="24"/>
      <c r="OXD8" s="24"/>
      <c r="OXE8" s="24"/>
      <c r="OXF8" s="24"/>
      <c r="OXG8" s="24"/>
      <c r="OXH8" s="24"/>
      <c r="OXI8" s="24"/>
      <c r="OXJ8" s="24"/>
      <c r="OXK8" s="24"/>
      <c r="OXL8" s="24"/>
      <c r="OXM8" s="24"/>
      <c r="OXN8" s="24"/>
      <c r="OXO8" s="24"/>
      <c r="OXP8" s="24"/>
      <c r="OXQ8" s="24"/>
      <c r="OXR8" s="24"/>
      <c r="OXS8" s="24"/>
      <c r="OXT8" s="24"/>
      <c r="OXU8" s="24"/>
      <c r="OXV8" s="24"/>
      <c r="OXW8" s="24"/>
      <c r="OXX8" s="24"/>
      <c r="OXY8" s="24"/>
      <c r="OXZ8" s="24"/>
      <c r="OYA8" s="24"/>
      <c r="OYB8" s="24"/>
      <c r="OYC8" s="24"/>
      <c r="OYD8" s="24"/>
      <c r="OYE8" s="24"/>
      <c r="OYF8" s="24"/>
      <c r="OYG8" s="24"/>
      <c r="OYH8" s="24"/>
      <c r="OYI8" s="24"/>
      <c r="OYJ8" s="24"/>
      <c r="OYK8" s="24"/>
      <c r="OYL8" s="24"/>
      <c r="OYM8" s="24"/>
      <c r="OYN8" s="24"/>
      <c r="OYO8" s="24"/>
      <c r="OYP8" s="24"/>
      <c r="OYQ8" s="24"/>
      <c r="OYR8" s="24"/>
      <c r="OYS8" s="24"/>
      <c r="OYT8" s="24"/>
      <c r="OYU8" s="24"/>
      <c r="OYV8" s="24"/>
      <c r="OYW8" s="24"/>
      <c r="OYX8" s="24"/>
      <c r="OYY8" s="24"/>
      <c r="OYZ8" s="24"/>
      <c r="OZA8" s="24"/>
      <c r="OZB8" s="24"/>
      <c r="OZC8" s="24"/>
      <c r="OZD8" s="24"/>
      <c r="OZE8" s="24"/>
      <c r="OZF8" s="24"/>
      <c r="OZG8" s="24"/>
      <c r="OZH8" s="24"/>
      <c r="OZI8" s="24"/>
      <c r="OZJ8" s="24"/>
      <c r="OZK8" s="24"/>
      <c r="OZL8" s="24"/>
      <c r="OZM8" s="24"/>
      <c r="OZN8" s="24"/>
      <c r="OZO8" s="24"/>
      <c r="OZP8" s="24"/>
      <c r="OZQ8" s="24"/>
      <c r="OZR8" s="24"/>
      <c r="OZS8" s="24"/>
      <c r="OZT8" s="24"/>
      <c r="OZU8" s="24"/>
      <c r="OZV8" s="24"/>
      <c r="OZW8" s="24"/>
      <c r="OZX8" s="24"/>
      <c r="OZY8" s="24"/>
      <c r="OZZ8" s="24"/>
      <c r="PAA8" s="24"/>
      <c r="PAB8" s="24"/>
      <c r="PAC8" s="24"/>
      <c r="PAD8" s="24"/>
      <c r="PAE8" s="24"/>
      <c r="PAF8" s="24"/>
      <c r="PAG8" s="24"/>
      <c r="PAH8" s="24"/>
      <c r="PAI8" s="24"/>
      <c r="PAJ8" s="24"/>
      <c r="PAK8" s="24"/>
      <c r="PAL8" s="24"/>
      <c r="PAM8" s="24"/>
      <c r="PAN8" s="24"/>
      <c r="PAO8" s="24"/>
      <c r="PAP8" s="24"/>
      <c r="PAQ8" s="24"/>
      <c r="PAR8" s="24"/>
      <c r="PAS8" s="24"/>
      <c r="PAT8" s="24"/>
      <c r="PAU8" s="24"/>
      <c r="PAV8" s="24"/>
      <c r="PAW8" s="24"/>
      <c r="PAX8" s="24"/>
      <c r="PAY8" s="24"/>
      <c r="PAZ8" s="24"/>
      <c r="PBA8" s="24"/>
      <c r="PBB8" s="24"/>
      <c r="PBC8" s="24"/>
      <c r="PBD8" s="24"/>
      <c r="PBE8" s="24"/>
      <c r="PBF8" s="24"/>
      <c r="PBG8" s="24"/>
      <c r="PBH8" s="24"/>
      <c r="PBI8" s="24"/>
      <c r="PBJ8" s="24"/>
      <c r="PBK8" s="24"/>
      <c r="PBL8" s="24"/>
      <c r="PBM8" s="24"/>
      <c r="PBN8" s="24"/>
      <c r="PBO8" s="24"/>
      <c r="PBP8" s="24"/>
      <c r="PBQ8" s="24"/>
      <c r="PBR8" s="24"/>
      <c r="PBS8" s="24"/>
      <c r="PBT8" s="24"/>
      <c r="PBU8" s="24"/>
      <c r="PBV8" s="24"/>
      <c r="PBW8" s="24"/>
      <c r="PBX8" s="24"/>
      <c r="PBY8" s="24"/>
      <c r="PBZ8" s="24"/>
      <c r="PCA8" s="24"/>
      <c r="PCB8" s="24"/>
      <c r="PCC8" s="24"/>
      <c r="PCD8" s="24"/>
      <c r="PCE8" s="24"/>
      <c r="PCF8" s="24"/>
      <c r="PCG8" s="24"/>
      <c r="PCH8" s="24"/>
      <c r="PCI8" s="24"/>
      <c r="PCJ8" s="24"/>
      <c r="PCK8" s="24"/>
      <c r="PCL8" s="24"/>
      <c r="PCM8" s="24"/>
      <c r="PCN8" s="24"/>
      <c r="PCO8" s="24"/>
      <c r="PCP8" s="24"/>
      <c r="PCQ8" s="24"/>
      <c r="PCR8" s="24"/>
      <c r="PCS8" s="24"/>
      <c r="PCT8" s="24"/>
      <c r="PCU8" s="24"/>
      <c r="PCV8" s="24"/>
      <c r="PCW8" s="24"/>
      <c r="PCX8" s="24"/>
      <c r="PCY8" s="24"/>
      <c r="PCZ8" s="24"/>
      <c r="PDA8" s="24"/>
      <c r="PDB8" s="24"/>
      <c r="PDC8" s="24"/>
      <c r="PDD8" s="24"/>
      <c r="PDE8" s="24"/>
      <c r="PDF8" s="24"/>
      <c r="PDG8" s="24"/>
      <c r="PDH8" s="24"/>
      <c r="PDI8" s="24"/>
      <c r="PDJ8" s="24"/>
      <c r="PDK8" s="24"/>
      <c r="PDL8" s="24"/>
      <c r="PDM8" s="24"/>
      <c r="PDN8" s="24"/>
      <c r="PDO8" s="24"/>
      <c r="PDP8" s="24"/>
      <c r="PDQ8" s="24"/>
      <c r="PDR8" s="24"/>
      <c r="PDS8" s="24"/>
      <c r="PDT8" s="24"/>
      <c r="PDU8" s="24"/>
      <c r="PDV8" s="24"/>
      <c r="PDW8" s="24"/>
      <c r="PDX8" s="24"/>
      <c r="PDY8" s="24"/>
      <c r="PDZ8" s="24"/>
      <c r="PEA8" s="24"/>
      <c r="PEB8" s="24"/>
      <c r="PEC8" s="24"/>
      <c r="PED8" s="24"/>
      <c r="PEE8" s="24"/>
      <c r="PEF8" s="24"/>
      <c r="PEG8" s="24"/>
      <c r="PEH8" s="24"/>
      <c r="PEI8" s="24"/>
      <c r="PEJ8" s="24"/>
      <c r="PEK8" s="24"/>
      <c r="PEL8" s="24"/>
      <c r="PEM8" s="24"/>
      <c r="PEN8" s="24"/>
      <c r="PEO8" s="24"/>
      <c r="PEP8" s="24"/>
      <c r="PEQ8" s="24"/>
      <c r="PER8" s="24"/>
      <c r="PES8" s="24"/>
      <c r="PET8" s="24"/>
      <c r="PEU8" s="24"/>
      <c r="PEV8" s="24"/>
      <c r="PEW8" s="24"/>
      <c r="PEX8" s="24"/>
      <c r="PEY8" s="24"/>
      <c r="PEZ8" s="24"/>
      <c r="PFA8" s="24"/>
      <c r="PFB8" s="24"/>
      <c r="PFC8" s="24"/>
      <c r="PFD8" s="24"/>
      <c r="PFE8" s="24"/>
      <c r="PFF8" s="24"/>
      <c r="PFG8" s="24"/>
      <c r="PFH8" s="24"/>
      <c r="PFI8" s="24"/>
      <c r="PFJ8" s="24"/>
      <c r="PFK8" s="24"/>
      <c r="PFL8" s="24"/>
      <c r="PFM8" s="24"/>
      <c r="PFN8" s="24"/>
      <c r="PFO8" s="24"/>
      <c r="PFP8" s="24"/>
      <c r="PFQ8" s="24"/>
      <c r="PFR8" s="24"/>
      <c r="PFS8" s="24"/>
      <c r="PFT8" s="24"/>
      <c r="PFU8" s="24"/>
      <c r="PFV8" s="24"/>
      <c r="PFW8" s="24"/>
      <c r="PFX8" s="24"/>
      <c r="PFY8" s="24"/>
      <c r="PFZ8" s="24"/>
      <c r="PGA8" s="24"/>
      <c r="PGB8" s="24"/>
      <c r="PGC8" s="24"/>
      <c r="PGD8" s="24"/>
      <c r="PGE8" s="24"/>
      <c r="PGF8" s="24"/>
      <c r="PGG8" s="24"/>
      <c r="PGH8" s="24"/>
      <c r="PGI8" s="24"/>
      <c r="PGJ8" s="24"/>
      <c r="PGK8" s="24"/>
      <c r="PGL8" s="24"/>
      <c r="PGM8" s="24"/>
      <c r="PGN8" s="24"/>
      <c r="PGO8" s="24"/>
      <c r="PGP8" s="24"/>
      <c r="PGQ8" s="24"/>
      <c r="PGR8" s="24"/>
      <c r="PGS8" s="24"/>
      <c r="PGT8" s="24"/>
      <c r="PGU8" s="24"/>
      <c r="PGV8" s="24"/>
      <c r="PGW8" s="24"/>
      <c r="PGX8" s="24"/>
      <c r="PGY8" s="24"/>
      <c r="PGZ8" s="24"/>
      <c r="PHA8" s="24"/>
      <c r="PHB8" s="24"/>
      <c r="PHC8" s="24"/>
      <c r="PHD8" s="24"/>
      <c r="PHE8" s="24"/>
      <c r="PHF8" s="24"/>
      <c r="PHG8" s="24"/>
      <c r="PHH8" s="24"/>
      <c r="PHI8" s="24"/>
      <c r="PHJ8" s="24"/>
      <c r="PHK8" s="24"/>
      <c r="PHL8" s="24"/>
      <c r="PHM8" s="24"/>
      <c r="PHN8" s="24"/>
      <c r="PHO8" s="24"/>
      <c r="PHP8" s="24"/>
      <c r="PHQ8" s="24"/>
      <c r="PHR8" s="24"/>
      <c r="PHS8" s="24"/>
      <c r="PHT8" s="24"/>
      <c r="PHU8" s="24"/>
      <c r="PHV8" s="24"/>
      <c r="PHW8" s="24"/>
      <c r="PHX8" s="24"/>
      <c r="PHY8" s="24"/>
      <c r="PHZ8" s="24"/>
      <c r="PIA8" s="24"/>
      <c r="PIB8" s="24"/>
      <c r="PIC8" s="24"/>
      <c r="PID8" s="24"/>
      <c r="PIE8" s="24"/>
      <c r="PIF8" s="24"/>
      <c r="PIG8" s="24"/>
      <c r="PIH8" s="24"/>
      <c r="PII8" s="24"/>
      <c r="PIJ8" s="24"/>
      <c r="PIK8" s="24"/>
      <c r="PIL8" s="24"/>
      <c r="PIM8" s="24"/>
      <c r="PIN8" s="24"/>
      <c r="PIO8" s="24"/>
      <c r="PIP8" s="24"/>
      <c r="PIQ8" s="24"/>
      <c r="PIR8" s="24"/>
      <c r="PIS8" s="24"/>
      <c r="PIT8" s="24"/>
      <c r="PIU8" s="24"/>
      <c r="PIV8" s="24"/>
      <c r="PIW8" s="24"/>
      <c r="PIX8" s="24"/>
      <c r="PIY8" s="24"/>
      <c r="PIZ8" s="24"/>
      <c r="PJA8" s="24"/>
      <c r="PJB8" s="24"/>
      <c r="PJC8" s="24"/>
      <c r="PJD8" s="24"/>
      <c r="PJE8" s="24"/>
      <c r="PJF8" s="24"/>
      <c r="PJG8" s="24"/>
      <c r="PJH8" s="24"/>
      <c r="PJI8" s="24"/>
      <c r="PJJ8" s="24"/>
      <c r="PJK8" s="24"/>
      <c r="PJL8" s="24"/>
      <c r="PJM8" s="24"/>
      <c r="PJN8" s="24"/>
      <c r="PJO8" s="24"/>
      <c r="PJP8" s="24"/>
      <c r="PJQ8" s="24"/>
      <c r="PJR8" s="24"/>
      <c r="PJS8" s="24"/>
      <c r="PJT8" s="24"/>
      <c r="PJU8" s="24"/>
      <c r="PJV8" s="24"/>
      <c r="PJW8" s="24"/>
      <c r="PJX8" s="24"/>
      <c r="PJY8" s="24"/>
      <c r="PJZ8" s="24"/>
      <c r="PKA8" s="24"/>
      <c r="PKB8" s="24"/>
      <c r="PKC8" s="24"/>
      <c r="PKD8" s="24"/>
      <c r="PKE8" s="24"/>
      <c r="PKF8" s="24"/>
      <c r="PKG8" s="24"/>
      <c r="PKH8" s="24"/>
      <c r="PKI8" s="24"/>
      <c r="PKJ8" s="24"/>
      <c r="PKK8" s="24"/>
      <c r="PKL8" s="24"/>
      <c r="PKM8" s="24"/>
      <c r="PKN8" s="24"/>
      <c r="PKO8" s="24"/>
      <c r="PKP8" s="24"/>
      <c r="PKQ8" s="24"/>
      <c r="PKR8" s="24"/>
      <c r="PKS8" s="24"/>
      <c r="PKT8" s="24"/>
      <c r="PKU8" s="24"/>
      <c r="PKV8" s="24"/>
      <c r="PKW8" s="24"/>
      <c r="PKX8" s="24"/>
      <c r="PKY8" s="24"/>
      <c r="PKZ8" s="24"/>
      <c r="PLA8" s="24"/>
      <c r="PLB8" s="24"/>
      <c r="PLC8" s="24"/>
      <c r="PLD8" s="24"/>
      <c r="PLE8" s="24"/>
      <c r="PLF8" s="24"/>
      <c r="PLG8" s="24"/>
      <c r="PLH8" s="24"/>
      <c r="PLI8" s="24"/>
      <c r="PLJ8" s="24"/>
      <c r="PLK8" s="24"/>
      <c r="PLL8" s="24"/>
      <c r="PLM8" s="24"/>
      <c r="PLN8" s="24"/>
      <c r="PLO8" s="24"/>
      <c r="PLP8" s="24"/>
      <c r="PLQ8" s="24"/>
      <c r="PLR8" s="24"/>
      <c r="PLS8" s="24"/>
      <c r="PLT8" s="24"/>
      <c r="PLU8" s="24"/>
      <c r="PLV8" s="24"/>
      <c r="PLW8" s="24"/>
      <c r="PLX8" s="24"/>
      <c r="PLY8" s="24"/>
      <c r="PLZ8" s="24"/>
      <c r="PMA8" s="24"/>
      <c r="PMB8" s="24"/>
      <c r="PMC8" s="24"/>
      <c r="PMD8" s="24"/>
      <c r="PME8" s="24"/>
      <c r="PMF8" s="24"/>
      <c r="PMG8" s="24"/>
      <c r="PMH8" s="24"/>
      <c r="PMI8" s="24"/>
      <c r="PMJ8" s="24"/>
      <c r="PMK8" s="24"/>
      <c r="PML8" s="24"/>
      <c r="PMM8" s="24"/>
      <c r="PMN8" s="24"/>
      <c r="PMO8" s="24"/>
      <c r="PMP8" s="24"/>
      <c r="PMQ8" s="24"/>
      <c r="PMR8" s="24"/>
      <c r="PMS8" s="24"/>
      <c r="PMT8" s="24"/>
      <c r="PMU8" s="24"/>
      <c r="PMV8" s="24"/>
      <c r="PMW8" s="24"/>
      <c r="PMX8" s="24"/>
      <c r="PMY8" s="24"/>
      <c r="PMZ8" s="24"/>
      <c r="PNA8" s="24"/>
      <c r="PNB8" s="24"/>
      <c r="PNC8" s="24"/>
      <c r="PND8" s="24"/>
      <c r="PNE8" s="24"/>
      <c r="PNF8" s="24"/>
      <c r="PNG8" s="24"/>
      <c r="PNH8" s="24"/>
      <c r="PNI8" s="24"/>
      <c r="PNJ8" s="24"/>
      <c r="PNK8" s="24"/>
      <c r="PNL8" s="24"/>
      <c r="PNM8" s="24"/>
      <c r="PNN8" s="24"/>
      <c r="PNO8" s="24"/>
      <c r="PNP8" s="24"/>
      <c r="PNQ8" s="24"/>
      <c r="PNR8" s="24"/>
      <c r="PNS8" s="24"/>
      <c r="PNT8" s="24"/>
      <c r="PNU8" s="24"/>
      <c r="PNV8" s="24"/>
      <c r="PNW8" s="24"/>
      <c r="PNX8" s="24"/>
      <c r="PNY8" s="24"/>
      <c r="PNZ8" s="24"/>
      <c r="POA8" s="24"/>
      <c r="POB8" s="24"/>
      <c r="POC8" s="24"/>
      <c r="POD8" s="24"/>
      <c r="POE8" s="24"/>
      <c r="POF8" s="24"/>
      <c r="POG8" s="24"/>
      <c r="POH8" s="24"/>
      <c r="POI8" s="24"/>
      <c r="POJ8" s="24"/>
      <c r="POK8" s="24"/>
      <c r="POL8" s="24"/>
      <c r="POM8" s="24"/>
      <c r="PON8" s="24"/>
      <c r="POO8" s="24"/>
      <c r="POP8" s="24"/>
      <c r="POQ8" s="24"/>
      <c r="POR8" s="24"/>
      <c r="POS8" s="24"/>
      <c r="POT8" s="24"/>
      <c r="POU8" s="24"/>
      <c r="POV8" s="24"/>
      <c r="POW8" s="24"/>
      <c r="POX8" s="24"/>
      <c r="POY8" s="24"/>
      <c r="POZ8" s="24"/>
      <c r="PPA8" s="24"/>
      <c r="PPB8" s="24"/>
      <c r="PPC8" s="24"/>
      <c r="PPD8" s="24"/>
      <c r="PPE8" s="24"/>
      <c r="PPF8" s="24"/>
      <c r="PPG8" s="24"/>
      <c r="PPH8" s="24"/>
      <c r="PPI8" s="24"/>
      <c r="PPJ8" s="24"/>
      <c r="PPK8" s="24"/>
      <c r="PPL8" s="24"/>
      <c r="PPM8" s="24"/>
      <c r="PPN8" s="24"/>
      <c r="PPO8" s="24"/>
      <c r="PPP8" s="24"/>
      <c r="PPQ8" s="24"/>
      <c r="PPR8" s="24"/>
      <c r="PPS8" s="24"/>
      <c r="PPT8" s="24"/>
      <c r="PPU8" s="24"/>
      <c r="PPV8" s="24"/>
      <c r="PPW8" s="24"/>
      <c r="PPX8" s="24"/>
      <c r="PPY8" s="24"/>
      <c r="PPZ8" s="24"/>
      <c r="PQA8" s="24"/>
      <c r="PQB8" s="24"/>
      <c r="PQC8" s="24"/>
      <c r="PQD8" s="24"/>
      <c r="PQE8" s="24"/>
      <c r="PQF8" s="24"/>
      <c r="PQG8" s="24"/>
      <c r="PQH8" s="24"/>
      <c r="PQI8" s="24"/>
      <c r="PQJ8" s="24"/>
      <c r="PQK8" s="24"/>
      <c r="PQL8" s="24"/>
      <c r="PQM8" s="24"/>
      <c r="PQN8" s="24"/>
      <c r="PQO8" s="24"/>
      <c r="PQP8" s="24"/>
      <c r="PQQ8" s="24"/>
      <c r="PQR8" s="24"/>
      <c r="PQS8" s="24"/>
      <c r="PQT8" s="24"/>
      <c r="PQU8" s="24"/>
      <c r="PQV8" s="24"/>
      <c r="PQW8" s="24"/>
      <c r="PQX8" s="24"/>
      <c r="PQY8" s="24"/>
      <c r="PQZ8" s="24"/>
      <c r="PRA8" s="24"/>
      <c r="PRB8" s="24"/>
      <c r="PRC8" s="24"/>
      <c r="PRD8" s="24"/>
      <c r="PRE8" s="24"/>
      <c r="PRF8" s="24"/>
      <c r="PRG8" s="24"/>
      <c r="PRH8" s="24"/>
      <c r="PRI8" s="24"/>
      <c r="PRJ8" s="24"/>
      <c r="PRK8" s="24"/>
      <c r="PRL8" s="24"/>
      <c r="PRM8" s="24"/>
      <c r="PRN8" s="24"/>
      <c r="PRO8" s="24"/>
      <c r="PRP8" s="24"/>
      <c r="PRQ8" s="24"/>
      <c r="PRR8" s="24"/>
      <c r="PRS8" s="24"/>
      <c r="PRT8" s="24"/>
      <c r="PRU8" s="24"/>
      <c r="PRV8" s="24"/>
      <c r="PRW8" s="24"/>
      <c r="PRX8" s="24"/>
      <c r="PRY8" s="24"/>
      <c r="PRZ8" s="24"/>
      <c r="PSA8" s="24"/>
      <c r="PSB8" s="24"/>
      <c r="PSC8" s="24"/>
      <c r="PSD8" s="24"/>
      <c r="PSE8" s="24"/>
      <c r="PSF8" s="24"/>
      <c r="PSG8" s="24"/>
      <c r="PSH8" s="24"/>
      <c r="PSI8" s="24"/>
      <c r="PSJ8" s="24"/>
      <c r="PSK8" s="24"/>
      <c r="PSL8" s="24"/>
      <c r="PSM8" s="24"/>
      <c r="PSN8" s="24"/>
      <c r="PSO8" s="24"/>
      <c r="PSP8" s="24"/>
      <c r="PSQ8" s="24"/>
      <c r="PSR8" s="24"/>
      <c r="PSS8" s="24"/>
      <c r="PST8" s="24"/>
      <c r="PSU8" s="24"/>
      <c r="PSV8" s="24"/>
      <c r="PSW8" s="24"/>
      <c r="PSX8" s="24"/>
      <c r="PSY8" s="24"/>
      <c r="PSZ8" s="24"/>
      <c r="PTA8" s="24"/>
      <c r="PTB8" s="24"/>
      <c r="PTC8" s="24"/>
      <c r="PTD8" s="24"/>
      <c r="PTE8" s="24"/>
      <c r="PTF8" s="24"/>
      <c r="PTG8" s="24"/>
      <c r="PTH8" s="24"/>
      <c r="PTI8" s="24"/>
      <c r="PTJ8" s="24"/>
      <c r="PTK8" s="24"/>
      <c r="PTL8" s="24"/>
      <c r="PTM8" s="24"/>
      <c r="PTN8" s="24"/>
      <c r="PTO8" s="24"/>
      <c r="PTP8" s="24"/>
      <c r="PTQ8" s="24"/>
      <c r="PTR8" s="24"/>
      <c r="PTS8" s="24"/>
      <c r="PTT8" s="24"/>
      <c r="PTU8" s="24"/>
      <c r="PTV8" s="24"/>
      <c r="PTW8" s="24"/>
      <c r="PTX8" s="24"/>
      <c r="PTY8" s="24"/>
      <c r="PTZ8" s="24"/>
      <c r="PUA8" s="24"/>
      <c r="PUB8" s="24"/>
      <c r="PUC8" s="24"/>
      <c r="PUD8" s="24"/>
      <c r="PUE8" s="24"/>
      <c r="PUF8" s="24"/>
      <c r="PUG8" s="24"/>
      <c r="PUH8" s="24"/>
      <c r="PUI8" s="24"/>
      <c r="PUJ8" s="24"/>
      <c r="PUK8" s="24"/>
      <c r="PUL8" s="24"/>
      <c r="PUM8" s="24"/>
      <c r="PUN8" s="24"/>
      <c r="PUO8" s="24"/>
      <c r="PUP8" s="24"/>
      <c r="PUQ8" s="24"/>
      <c r="PUR8" s="24"/>
      <c r="PUS8" s="24"/>
      <c r="PUT8" s="24"/>
      <c r="PUU8" s="24"/>
      <c r="PUV8" s="24"/>
      <c r="PUW8" s="24"/>
      <c r="PUX8" s="24"/>
      <c r="PUY8" s="24"/>
      <c r="PUZ8" s="24"/>
      <c r="PVA8" s="24"/>
      <c r="PVB8" s="24"/>
      <c r="PVC8" s="24"/>
      <c r="PVD8" s="24"/>
      <c r="PVE8" s="24"/>
      <c r="PVF8" s="24"/>
      <c r="PVG8" s="24"/>
      <c r="PVH8" s="24"/>
      <c r="PVI8" s="24"/>
      <c r="PVJ8" s="24"/>
      <c r="PVK8" s="24"/>
      <c r="PVL8" s="24"/>
      <c r="PVM8" s="24"/>
      <c r="PVN8" s="24"/>
      <c r="PVO8" s="24"/>
      <c r="PVP8" s="24"/>
      <c r="PVQ8" s="24"/>
      <c r="PVR8" s="24"/>
      <c r="PVS8" s="24"/>
      <c r="PVT8" s="24"/>
      <c r="PVU8" s="24"/>
      <c r="PVV8" s="24"/>
      <c r="PVW8" s="24"/>
      <c r="PVX8" s="24"/>
      <c r="PVY8" s="24"/>
      <c r="PVZ8" s="24"/>
      <c r="PWA8" s="24"/>
      <c r="PWB8" s="24"/>
      <c r="PWC8" s="24"/>
      <c r="PWD8" s="24"/>
      <c r="PWE8" s="24"/>
      <c r="PWF8" s="24"/>
      <c r="PWG8" s="24"/>
      <c r="PWH8" s="24"/>
      <c r="PWI8" s="24"/>
      <c r="PWJ8" s="24"/>
      <c r="PWK8" s="24"/>
      <c r="PWL8" s="24"/>
      <c r="PWM8" s="24"/>
      <c r="PWN8" s="24"/>
      <c r="PWO8" s="24"/>
      <c r="PWP8" s="24"/>
      <c r="PWQ8" s="24"/>
      <c r="PWR8" s="24"/>
      <c r="PWS8" s="24"/>
      <c r="PWT8" s="24"/>
      <c r="PWU8" s="24"/>
      <c r="PWV8" s="24"/>
      <c r="PWW8" s="24"/>
      <c r="PWX8" s="24"/>
      <c r="PWY8" s="24"/>
      <c r="PWZ8" s="24"/>
      <c r="PXA8" s="24"/>
      <c r="PXB8" s="24"/>
      <c r="PXC8" s="24"/>
      <c r="PXD8" s="24"/>
      <c r="PXE8" s="24"/>
      <c r="PXF8" s="24"/>
      <c r="PXG8" s="24"/>
      <c r="PXH8" s="24"/>
      <c r="PXI8" s="24"/>
      <c r="PXJ8" s="24"/>
      <c r="PXK8" s="24"/>
      <c r="PXL8" s="24"/>
      <c r="PXM8" s="24"/>
      <c r="PXN8" s="24"/>
      <c r="PXO8" s="24"/>
      <c r="PXP8" s="24"/>
      <c r="PXQ8" s="24"/>
      <c r="PXR8" s="24"/>
      <c r="PXS8" s="24"/>
      <c r="PXT8" s="24"/>
      <c r="PXU8" s="24"/>
      <c r="PXV8" s="24"/>
      <c r="PXW8" s="24"/>
      <c r="PXX8" s="24"/>
      <c r="PXY8" s="24"/>
      <c r="PXZ8" s="24"/>
      <c r="PYA8" s="24"/>
      <c r="PYB8" s="24"/>
      <c r="PYC8" s="24"/>
      <c r="PYD8" s="24"/>
      <c r="PYE8" s="24"/>
      <c r="PYF8" s="24"/>
      <c r="PYG8" s="24"/>
      <c r="PYH8" s="24"/>
      <c r="PYI8" s="24"/>
      <c r="PYJ8" s="24"/>
      <c r="PYK8" s="24"/>
      <c r="PYL8" s="24"/>
      <c r="PYM8" s="24"/>
      <c r="PYN8" s="24"/>
      <c r="PYO8" s="24"/>
      <c r="PYP8" s="24"/>
      <c r="PYQ8" s="24"/>
      <c r="PYR8" s="24"/>
      <c r="PYS8" s="24"/>
      <c r="PYT8" s="24"/>
      <c r="PYU8" s="24"/>
      <c r="PYV8" s="24"/>
      <c r="PYW8" s="24"/>
      <c r="PYX8" s="24"/>
      <c r="PYY8" s="24"/>
      <c r="PYZ8" s="24"/>
      <c r="PZA8" s="24"/>
      <c r="PZB8" s="24"/>
      <c r="PZC8" s="24"/>
      <c r="PZD8" s="24"/>
      <c r="PZE8" s="24"/>
      <c r="PZF8" s="24"/>
      <c r="PZG8" s="24"/>
      <c r="PZH8" s="24"/>
      <c r="PZI8" s="24"/>
      <c r="PZJ8" s="24"/>
      <c r="PZK8" s="24"/>
      <c r="PZL8" s="24"/>
      <c r="PZM8" s="24"/>
      <c r="PZN8" s="24"/>
      <c r="PZO8" s="24"/>
      <c r="PZP8" s="24"/>
      <c r="PZQ8" s="24"/>
      <c r="PZR8" s="24"/>
      <c r="PZS8" s="24"/>
      <c r="PZT8" s="24"/>
      <c r="PZU8" s="24"/>
      <c r="PZV8" s="24"/>
      <c r="PZW8" s="24"/>
      <c r="PZX8" s="24"/>
      <c r="PZY8" s="24"/>
      <c r="PZZ8" s="24"/>
      <c r="QAA8" s="24"/>
      <c r="QAB8" s="24"/>
      <c r="QAC8" s="24"/>
      <c r="QAD8" s="24"/>
      <c r="QAE8" s="24"/>
      <c r="QAF8" s="24"/>
      <c r="QAG8" s="24"/>
      <c r="QAH8" s="24"/>
      <c r="QAI8" s="24"/>
      <c r="QAJ8" s="24"/>
      <c r="QAK8" s="24"/>
      <c r="QAL8" s="24"/>
      <c r="QAM8" s="24"/>
      <c r="QAN8" s="24"/>
      <c r="QAO8" s="24"/>
      <c r="QAP8" s="24"/>
      <c r="QAQ8" s="24"/>
      <c r="QAR8" s="24"/>
      <c r="QAS8" s="24"/>
      <c r="QAT8" s="24"/>
      <c r="QAU8" s="24"/>
      <c r="QAV8" s="24"/>
      <c r="QAW8" s="24"/>
      <c r="QAX8" s="24"/>
      <c r="QAY8" s="24"/>
      <c r="QAZ8" s="24"/>
      <c r="QBA8" s="24"/>
      <c r="QBB8" s="24"/>
      <c r="QBC8" s="24"/>
      <c r="QBD8" s="24"/>
      <c r="QBE8" s="24"/>
      <c r="QBF8" s="24"/>
      <c r="QBG8" s="24"/>
      <c r="QBH8" s="24"/>
      <c r="QBI8" s="24"/>
      <c r="QBJ8" s="24"/>
      <c r="QBK8" s="24"/>
      <c r="QBL8" s="24"/>
      <c r="QBM8" s="24"/>
      <c r="QBN8" s="24"/>
      <c r="QBO8" s="24"/>
      <c r="QBP8" s="24"/>
      <c r="QBQ8" s="24"/>
      <c r="QBR8" s="24"/>
      <c r="QBS8" s="24"/>
      <c r="QBT8" s="24"/>
      <c r="QBU8" s="24"/>
      <c r="QBV8" s="24"/>
      <c r="QBW8" s="24"/>
      <c r="QBX8" s="24"/>
      <c r="QBY8" s="24"/>
      <c r="QBZ8" s="24"/>
      <c r="QCA8" s="24"/>
      <c r="QCB8" s="24"/>
      <c r="QCC8" s="24"/>
      <c r="QCD8" s="24"/>
      <c r="QCE8" s="24"/>
      <c r="QCF8" s="24"/>
      <c r="QCG8" s="24"/>
      <c r="QCH8" s="24"/>
      <c r="QCI8" s="24"/>
      <c r="QCJ8" s="24"/>
      <c r="QCK8" s="24"/>
      <c r="QCL8" s="24"/>
      <c r="QCM8" s="24"/>
      <c r="QCN8" s="24"/>
      <c r="QCO8" s="24"/>
      <c r="QCP8" s="24"/>
      <c r="QCQ8" s="24"/>
      <c r="QCR8" s="24"/>
      <c r="QCS8" s="24"/>
      <c r="QCT8" s="24"/>
      <c r="QCU8" s="24"/>
      <c r="QCV8" s="24"/>
      <c r="QCW8" s="24"/>
      <c r="QCX8" s="24"/>
      <c r="QCY8" s="24"/>
      <c r="QCZ8" s="24"/>
      <c r="QDA8" s="24"/>
      <c r="QDB8" s="24"/>
      <c r="QDC8" s="24"/>
      <c r="QDD8" s="24"/>
      <c r="QDE8" s="24"/>
      <c r="QDF8" s="24"/>
      <c r="QDG8" s="24"/>
      <c r="QDH8" s="24"/>
      <c r="QDI8" s="24"/>
      <c r="QDJ8" s="24"/>
      <c r="QDK8" s="24"/>
      <c r="QDL8" s="24"/>
      <c r="QDM8" s="24"/>
      <c r="QDN8" s="24"/>
      <c r="QDO8" s="24"/>
      <c r="QDP8" s="24"/>
      <c r="QDQ8" s="24"/>
      <c r="QDR8" s="24"/>
      <c r="QDS8" s="24"/>
      <c r="QDT8" s="24"/>
      <c r="QDU8" s="24"/>
      <c r="QDV8" s="24"/>
      <c r="QDW8" s="24"/>
      <c r="QDX8" s="24"/>
      <c r="QDY8" s="24"/>
      <c r="QDZ8" s="24"/>
      <c r="QEA8" s="24"/>
      <c r="QEB8" s="24"/>
      <c r="QEC8" s="24"/>
      <c r="QED8" s="24"/>
      <c r="QEE8" s="24"/>
      <c r="QEF8" s="24"/>
      <c r="QEG8" s="24"/>
      <c r="QEH8" s="24"/>
      <c r="QEI8" s="24"/>
      <c r="QEJ8" s="24"/>
      <c r="QEK8" s="24"/>
      <c r="QEL8" s="24"/>
      <c r="QEM8" s="24"/>
      <c r="QEN8" s="24"/>
      <c r="QEO8" s="24"/>
      <c r="QEP8" s="24"/>
      <c r="QEQ8" s="24"/>
      <c r="QER8" s="24"/>
      <c r="QES8" s="24"/>
      <c r="QET8" s="24"/>
      <c r="QEU8" s="24"/>
      <c r="QEV8" s="24"/>
      <c r="QEW8" s="24"/>
      <c r="QEX8" s="24"/>
      <c r="QEY8" s="24"/>
      <c r="QEZ8" s="24"/>
      <c r="QFA8" s="24"/>
      <c r="QFB8" s="24"/>
      <c r="QFC8" s="24"/>
      <c r="QFD8" s="24"/>
      <c r="QFE8" s="24"/>
      <c r="QFF8" s="24"/>
      <c r="QFG8" s="24"/>
      <c r="QFH8" s="24"/>
      <c r="QFI8" s="24"/>
      <c r="QFJ8" s="24"/>
      <c r="QFK8" s="24"/>
      <c r="QFL8" s="24"/>
      <c r="QFM8" s="24"/>
      <c r="QFN8" s="24"/>
      <c r="QFO8" s="24"/>
      <c r="QFP8" s="24"/>
      <c r="QFQ8" s="24"/>
      <c r="QFR8" s="24"/>
      <c r="QFS8" s="24"/>
      <c r="QFT8" s="24"/>
      <c r="QFU8" s="24"/>
      <c r="QFV8" s="24"/>
      <c r="QFW8" s="24"/>
      <c r="QFX8" s="24"/>
      <c r="QFY8" s="24"/>
      <c r="QFZ8" s="24"/>
      <c r="QGA8" s="24"/>
      <c r="QGB8" s="24"/>
      <c r="QGC8" s="24"/>
      <c r="QGD8" s="24"/>
      <c r="QGE8" s="24"/>
      <c r="QGF8" s="24"/>
      <c r="QGG8" s="24"/>
      <c r="QGH8" s="24"/>
      <c r="QGI8" s="24"/>
      <c r="QGJ8" s="24"/>
      <c r="QGK8" s="24"/>
      <c r="QGL8" s="24"/>
      <c r="QGM8" s="24"/>
      <c r="QGN8" s="24"/>
      <c r="QGO8" s="24"/>
      <c r="QGP8" s="24"/>
      <c r="QGQ8" s="24"/>
      <c r="QGR8" s="24"/>
      <c r="QGS8" s="24"/>
      <c r="QGT8" s="24"/>
      <c r="QGU8" s="24"/>
      <c r="QGV8" s="24"/>
      <c r="QGW8" s="24"/>
      <c r="QGX8" s="24"/>
      <c r="QGY8" s="24"/>
      <c r="QGZ8" s="24"/>
      <c r="QHA8" s="24"/>
      <c r="QHB8" s="24"/>
      <c r="QHC8" s="24"/>
      <c r="QHD8" s="24"/>
      <c r="QHE8" s="24"/>
      <c r="QHF8" s="24"/>
      <c r="QHG8" s="24"/>
      <c r="QHH8" s="24"/>
      <c r="QHI8" s="24"/>
      <c r="QHJ8" s="24"/>
      <c r="QHK8" s="24"/>
      <c r="QHL8" s="24"/>
      <c r="QHM8" s="24"/>
      <c r="QHN8" s="24"/>
      <c r="QHO8" s="24"/>
      <c r="QHP8" s="24"/>
      <c r="QHQ8" s="24"/>
      <c r="QHR8" s="24"/>
      <c r="QHS8" s="24"/>
      <c r="QHT8" s="24"/>
      <c r="QHU8" s="24"/>
      <c r="QHV8" s="24"/>
      <c r="QHW8" s="24"/>
      <c r="QHX8" s="24"/>
      <c r="QHY8" s="24"/>
      <c r="QHZ8" s="24"/>
      <c r="QIA8" s="24"/>
      <c r="QIB8" s="24"/>
      <c r="QIC8" s="24"/>
      <c r="QID8" s="24"/>
      <c r="QIE8" s="24"/>
      <c r="QIF8" s="24"/>
      <c r="QIG8" s="24"/>
      <c r="QIH8" s="24"/>
      <c r="QII8" s="24"/>
      <c r="QIJ8" s="24"/>
      <c r="QIK8" s="24"/>
      <c r="QIL8" s="24"/>
      <c r="QIM8" s="24"/>
      <c r="QIN8" s="24"/>
      <c r="QIO8" s="24"/>
      <c r="QIP8" s="24"/>
      <c r="QIQ8" s="24"/>
      <c r="QIR8" s="24"/>
      <c r="QIS8" s="24"/>
      <c r="QIT8" s="24"/>
      <c r="QIU8" s="24"/>
      <c r="QIV8" s="24"/>
      <c r="QIW8" s="24"/>
      <c r="QIX8" s="24"/>
      <c r="QIY8" s="24"/>
      <c r="QIZ8" s="24"/>
      <c r="QJA8" s="24"/>
      <c r="QJB8" s="24"/>
      <c r="QJC8" s="24"/>
      <c r="QJD8" s="24"/>
      <c r="QJE8" s="24"/>
      <c r="QJF8" s="24"/>
      <c r="QJG8" s="24"/>
      <c r="QJH8" s="24"/>
      <c r="QJI8" s="24"/>
      <c r="QJJ8" s="24"/>
      <c r="QJK8" s="24"/>
      <c r="QJL8" s="24"/>
      <c r="QJM8" s="24"/>
      <c r="QJN8" s="24"/>
      <c r="QJO8" s="24"/>
      <c r="QJP8" s="24"/>
      <c r="QJQ8" s="24"/>
      <c r="QJR8" s="24"/>
      <c r="QJS8" s="24"/>
      <c r="QJT8" s="24"/>
      <c r="QJU8" s="24"/>
      <c r="QJV8" s="24"/>
      <c r="QJW8" s="24"/>
      <c r="QJX8" s="24"/>
      <c r="QJY8" s="24"/>
      <c r="QJZ8" s="24"/>
      <c r="QKA8" s="24"/>
      <c r="QKB8" s="24"/>
      <c r="QKC8" s="24"/>
      <c r="QKD8" s="24"/>
      <c r="QKE8" s="24"/>
      <c r="QKF8" s="24"/>
      <c r="QKG8" s="24"/>
      <c r="QKH8" s="24"/>
      <c r="QKI8" s="24"/>
      <c r="QKJ8" s="24"/>
      <c r="QKK8" s="24"/>
      <c r="QKL8" s="24"/>
      <c r="QKM8" s="24"/>
      <c r="QKN8" s="24"/>
      <c r="QKO8" s="24"/>
      <c r="QKP8" s="24"/>
      <c r="QKQ8" s="24"/>
      <c r="QKR8" s="24"/>
      <c r="QKS8" s="24"/>
      <c r="QKT8" s="24"/>
      <c r="QKU8" s="24"/>
      <c r="QKV8" s="24"/>
      <c r="QKW8" s="24"/>
      <c r="QKX8" s="24"/>
      <c r="QKY8" s="24"/>
      <c r="QKZ8" s="24"/>
      <c r="QLA8" s="24"/>
      <c r="QLB8" s="24"/>
      <c r="QLC8" s="24"/>
      <c r="QLD8" s="24"/>
      <c r="QLE8" s="24"/>
      <c r="QLF8" s="24"/>
      <c r="QLG8" s="24"/>
      <c r="QLH8" s="24"/>
      <c r="QLI8" s="24"/>
      <c r="QLJ8" s="24"/>
      <c r="QLK8" s="24"/>
      <c r="QLL8" s="24"/>
      <c r="QLM8" s="24"/>
      <c r="QLN8" s="24"/>
      <c r="QLO8" s="24"/>
      <c r="QLP8" s="24"/>
      <c r="QLQ8" s="24"/>
      <c r="QLR8" s="24"/>
      <c r="QLS8" s="24"/>
      <c r="QLT8" s="24"/>
      <c r="QLU8" s="24"/>
      <c r="QLV8" s="24"/>
      <c r="QLW8" s="24"/>
      <c r="QLX8" s="24"/>
      <c r="QLY8" s="24"/>
      <c r="QLZ8" s="24"/>
      <c r="QMA8" s="24"/>
      <c r="QMB8" s="24"/>
      <c r="QMC8" s="24"/>
      <c r="QMD8" s="24"/>
      <c r="QME8" s="24"/>
      <c r="QMF8" s="24"/>
      <c r="QMG8" s="24"/>
      <c r="QMH8" s="24"/>
      <c r="QMI8" s="24"/>
      <c r="QMJ8" s="24"/>
      <c r="QMK8" s="24"/>
      <c r="QML8" s="24"/>
      <c r="QMM8" s="24"/>
      <c r="QMN8" s="24"/>
      <c r="QMO8" s="24"/>
      <c r="QMP8" s="24"/>
      <c r="QMQ8" s="24"/>
      <c r="QMR8" s="24"/>
      <c r="QMS8" s="24"/>
      <c r="QMT8" s="24"/>
      <c r="QMU8" s="24"/>
      <c r="QMV8" s="24"/>
      <c r="QMW8" s="24"/>
      <c r="QMX8" s="24"/>
      <c r="QMY8" s="24"/>
      <c r="QMZ8" s="24"/>
      <c r="QNA8" s="24"/>
      <c r="QNB8" s="24"/>
      <c r="QNC8" s="24"/>
      <c r="QND8" s="24"/>
      <c r="QNE8" s="24"/>
      <c r="QNF8" s="24"/>
      <c r="QNG8" s="24"/>
      <c r="QNH8" s="24"/>
      <c r="QNI8" s="24"/>
      <c r="QNJ8" s="24"/>
      <c r="QNK8" s="24"/>
      <c r="QNL8" s="24"/>
      <c r="QNM8" s="24"/>
      <c r="QNN8" s="24"/>
      <c r="QNO8" s="24"/>
      <c r="QNP8" s="24"/>
      <c r="QNQ8" s="24"/>
      <c r="QNR8" s="24"/>
      <c r="QNS8" s="24"/>
      <c r="QNT8" s="24"/>
      <c r="QNU8" s="24"/>
      <c r="QNV8" s="24"/>
      <c r="QNW8" s="24"/>
      <c r="QNX8" s="24"/>
      <c r="QNY8" s="24"/>
      <c r="QNZ8" s="24"/>
      <c r="QOA8" s="24"/>
      <c r="QOB8" s="24"/>
      <c r="QOC8" s="24"/>
      <c r="QOD8" s="24"/>
      <c r="QOE8" s="24"/>
      <c r="QOF8" s="24"/>
      <c r="QOG8" s="24"/>
      <c r="QOH8" s="24"/>
      <c r="QOI8" s="24"/>
      <c r="QOJ8" s="24"/>
      <c r="QOK8" s="24"/>
      <c r="QOL8" s="24"/>
      <c r="QOM8" s="24"/>
      <c r="QON8" s="24"/>
      <c r="QOO8" s="24"/>
      <c r="QOP8" s="24"/>
      <c r="QOQ8" s="24"/>
      <c r="QOR8" s="24"/>
      <c r="QOS8" s="24"/>
      <c r="QOT8" s="24"/>
      <c r="QOU8" s="24"/>
      <c r="QOV8" s="24"/>
      <c r="QOW8" s="24"/>
      <c r="QOX8" s="24"/>
      <c r="QOY8" s="24"/>
      <c r="QOZ8" s="24"/>
      <c r="QPA8" s="24"/>
      <c r="QPB8" s="24"/>
      <c r="QPC8" s="24"/>
      <c r="QPD8" s="24"/>
      <c r="QPE8" s="24"/>
      <c r="QPF8" s="24"/>
      <c r="QPG8" s="24"/>
      <c r="QPH8" s="24"/>
      <c r="QPI8" s="24"/>
      <c r="QPJ8" s="24"/>
      <c r="QPK8" s="24"/>
      <c r="QPL8" s="24"/>
      <c r="QPM8" s="24"/>
      <c r="QPN8" s="24"/>
      <c r="QPO8" s="24"/>
      <c r="QPP8" s="24"/>
      <c r="QPQ8" s="24"/>
      <c r="QPR8" s="24"/>
      <c r="QPS8" s="24"/>
      <c r="QPT8" s="24"/>
      <c r="QPU8" s="24"/>
      <c r="QPV8" s="24"/>
      <c r="QPW8" s="24"/>
      <c r="QPX8" s="24"/>
      <c r="QPY8" s="24"/>
      <c r="QPZ8" s="24"/>
      <c r="QQA8" s="24"/>
      <c r="QQB8" s="24"/>
      <c r="QQC8" s="24"/>
      <c r="QQD8" s="24"/>
      <c r="QQE8" s="24"/>
      <c r="QQF8" s="24"/>
      <c r="QQG8" s="24"/>
      <c r="QQH8" s="24"/>
      <c r="QQI8" s="24"/>
      <c r="QQJ8" s="24"/>
      <c r="QQK8" s="24"/>
      <c r="QQL8" s="24"/>
      <c r="QQM8" s="24"/>
      <c r="QQN8" s="24"/>
      <c r="QQO8" s="24"/>
      <c r="QQP8" s="24"/>
      <c r="QQQ8" s="24"/>
      <c r="QQR8" s="24"/>
      <c r="QQS8" s="24"/>
      <c r="QQT8" s="24"/>
      <c r="QQU8" s="24"/>
      <c r="QQV8" s="24"/>
      <c r="QQW8" s="24"/>
      <c r="QQX8" s="24"/>
      <c r="QQY8" s="24"/>
      <c r="QQZ8" s="24"/>
      <c r="QRA8" s="24"/>
      <c r="QRB8" s="24"/>
      <c r="QRC8" s="24"/>
      <c r="QRD8" s="24"/>
      <c r="QRE8" s="24"/>
      <c r="QRF8" s="24"/>
      <c r="QRG8" s="24"/>
      <c r="QRH8" s="24"/>
      <c r="QRI8" s="24"/>
      <c r="QRJ8" s="24"/>
      <c r="QRK8" s="24"/>
      <c r="QRL8" s="24"/>
      <c r="QRM8" s="24"/>
      <c r="QRN8" s="24"/>
      <c r="QRO8" s="24"/>
      <c r="QRP8" s="24"/>
      <c r="QRQ8" s="24"/>
      <c r="QRR8" s="24"/>
      <c r="QRS8" s="24"/>
      <c r="QRT8" s="24"/>
      <c r="QRU8" s="24"/>
      <c r="QRV8" s="24"/>
      <c r="QRW8" s="24"/>
      <c r="QRX8" s="24"/>
      <c r="QRY8" s="24"/>
      <c r="QRZ8" s="24"/>
      <c r="QSA8" s="24"/>
      <c r="QSB8" s="24"/>
      <c r="QSC8" s="24"/>
      <c r="QSD8" s="24"/>
      <c r="QSE8" s="24"/>
      <c r="QSF8" s="24"/>
      <c r="QSG8" s="24"/>
      <c r="QSH8" s="24"/>
      <c r="QSI8" s="24"/>
      <c r="QSJ8" s="24"/>
      <c r="QSK8" s="24"/>
      <c r="QSL8" s="24"/>
      <c r="QSM8" s="24"/>
      <c r="QSN8" s="24"/>
      <c r="QSO8" s="24"/>
      <c r="QSP8" s="24"/>
      <c r="QSQ8" s="24"/>
      <c r="QSR8" s="24"/>
      <c r="QSS8" s="24"/>
      <c r="QST8" s="24"/>
      <c r="QSU8" s="24"/>
      <c r="QSV8" s="24"/>
      <c r="QSW8" s="24"/>
      <c r="QSX8" s="24"/>
      <c r="QSY8" s="24"/>
      <c r="QSZ8" s="24"/>
      <c r="QTA8" s="24"/>
      <c r="QTB8" s="24"/>
      <c r="QTC8" s="24"/>
      <c r="QTD8" s="24"/>
      <c r="QTE8" s="24"/>
      <c r="QTF8" s="24"/>
      <c r="QTG8" s="24"/>
      <c r="QTH8" s="24"/>
      <c r="QTI8" s="24"/>
      <c r="QTJ8" s="24"/>
      <c r="QTK8" s="24"/>
      <c r="QTL8" s="24"/>
      <c r="QTM8" s="24"/>
      <c r="QTN8" s="24"/>
      <c r="QTO8" s="24"/>
      <c r="QTP8" s="24"/>
      <c r="QTQ8" s="24"/>
      <c r="QTR8" s="24"/>
      <c r="QTS8" s="24"/>
      <c r="QTT8" s="24"/>
      <c r="QTU8" s="24"/>
      <c r="QTV8" s="24"/>
      <c r="QTW8" s="24"/>
      <c r="QTX8" s="24"/>
      <c r="QTY8" s="24"/>
      <c r="QTZ8" s="24"/>
      <c r="QUA8" s="24"/>
      <c r="QUB8" s="24"/>
      <c r="QUC8" s="24"/>
      <c r="QUD8" s="24"/>
      <c r="QUE8" s="24"/>
      <c r="QUF8" s="24"/>
      <c r="QUG8" s="24"/>
      <c r="QUH8" s="24"/>
      <c r="QUI8" s="24"/>
      <c r="QUJ8" s="24"/>
      <c r="QUK8" s="24"/>
      <c r="QUL8" s="24"/>
      <c r="QUM8" s="24"/>
      <c r="QUN8" s="24"/>
      <c r="QUO8" s="24"/>
      <c r="QUP8" s="24"/>
      <c r="QUQ8" s="24"/>
      <c r="QUR8" s="24"/>
      <c r="QUS8" s="24"/>
      <c r="QUT8" s="24"/>
      <c r="QUU8" s="24"/>
      <c r="QUV8" s="24"/>
      <c r="QUW8" s="24"/>
      <c r="QUX8" s="24"/>
      <c r="QUY8" s="24"/>
      <c r="QUZ8" s="24"/>
      <c r="QVA8" s="24"/>
      <c r="QVB8" s="24"/>
      <c r="QVC8" s="24"/>
      <c r="QVD8" s="24"/>
      <c r="QVE8" s="24"/>
      <c r="QVF8" s="24"/>
      <c r="QVG8" s="24"/>
      <c r="QVH8" s="24"/>
      <c r="QVI8" s="24"/>
      <c r="QVJ8" s="24"/>
      <c r="QVK8" s="24"/>
      <c r="QVL8" s="24"/>
      <c r="QVM8" s="24"/>
      <c r="QVN8" s="24"/>
      <c r="QVO8" s="24"/>
      <c r="QVP8" s="24"/>
      <c r="QVQ8" s="24"/>
      <c r="QVR8" s="24"/>
      <c r="QVS8" s="24"/>
      <c r="QVT8" s="24"/>
      <c r="QVU8" s="24"/>
      <c r="QVV8" s="24"/>
      <c r="QVW8" s="24"/>
      <c r="QVX8" s="24"/>
      <c r="QVY8" s="24"/>
      <c r="QVZ8" s="24"/>
      <c r="QWA8" s="24"/>
      <c r="QWB8" s="24"/>
      <c r="QWC8" s="24"/>
      <c r="QWD8" s="24"/>
      <c r="QWE8" s="24"/>
      <c r="QWF8" s="24"/>
      <c r="QWG8" s="24"/>
      <c r="QWH8" s="24"/>
      <c r="QWI8" s="24"/>
      <c r="QWJ8" s="24"/>
      <c r="QWK8" s="24"/>
      <c r="QWL8" s="24"/>
      <c r="QWM8" s="24"/>
      <c r="QWN8" s="24"/>
      <c r="QWO8" s="24"/>
      <c r="QWP8" s="24"/>
      <c r="QWQ8" s="24"/>
      <c r="QWR8" s="24"/>
      <c r="QWS8" s="24"/>
      <c r="QWT8" s="24"/>
      <c r="QWU8" s="24"/>
      <c r="QWV8" s="24"/>
      <c r="QWW8" s="24"/>
      <c r="QWX8" s="24"/>
      <c r="QWY8" s="24"/>
      <c r="QWZ8" s="24"/>
      <c r="QXA8" s="24"/>
      <c r="QXB8" s="24"/>
      <c r="QXC8" s="24"/>
      <c r="QXD8" s="24"/>
      <c r="QXE8" s="24"/>
      <c r="QXF8" s="24"/>
      <c r="QXG8" s="24"/>
      <c r="QXH8" s="24"/>
      <c r="QXI8" s="24"/>
      <c r="QXJ8" s="24"/>
      <c r="QXK8" s="24"/>
      <c r="QXL8" s="24"/>
      <c r="QXM8" s="24"/>
      <c r="QXN8" s="24"/>
      <c r="QXO8" s="24"/>
      <c r="QXP8" s="24"/>
      <c r="QXQ8" s="24"/>
      <c r="QXR8" s="24"/>
      <c r="QXS8" s="24"/>
      <c r="QXT8" s="24"/>
      <c r="QXU8" s="24"/>
      <c r="QXV8" s="24"/>
      <c r="QXW8" s="24"/>
      <c r="QXX8" s="24"/>
      <c r="QXY8" s="24"/>
      <c r="QXZ8" s="24"/>
      <c r="QYA8" s="24"/>
      <c r="QYB8" s="24"/>
      <c r="QYC8" s="24"/>
      <c r="QYD8" s="24"/>
      <c r="QYE8" s="24"/>
      <c r="QYF8" s="24"/>
      <c r="QYG8" s="24"/>
      <c r="QYH8" s="24"/>
      <c r="QYI8" s="24"/>
      <c r="QYJ8" s="24"/>
      <c r="QYK8" s="24"/>
      <c r="QYL8" s="24"/>
      <c r="QYM8" s="24"/>
      <c r="QYN8" s="24"/>
      <c r="QYO8" s="24"/>
      <c r="QYP8" s="24"/>
      <c r="QYQ8" s="24"/>
      <c r="QYR8" s="24"/>
      <c r="QYS8" s="24"/>
      <c r="QYT8" s="24"/>
      <c r="QYU8" s="24"/>
      <c r="QYV8" s="24"/>
      <c r="QYW8" s="24"/>
      <c r="QYX8" s="24"/>
      <c r="QYY8" s="24"/>
      <c r="QYZ8" s="24"/>
      <c r="QZA8" s="24"/>
      <c r="QZB8" s="24"/>
      <c r="QZC8" s="24"/>
      <c r="QZD8" s="24"/>
      <c r="QZE8" s="24"/>
      <c r="QZF8" s="24"/>
      <c r="QZG8" s="24"/>
      <c r="QZH8" s="24"/>
      <c r="QZI8" s="24"/>
      <c r="QZJ8" s="24"/>
      <c r="QZK8" s="24"/>
      <c r="QZL8" s="24"/>
      <c r="QZM8" s="24"/>
      <c r="QZN8" s="24"/>
      <c r="QZO8" s="24"/>
      <c r="QZP8" s="24"/>
      <c r="QZQ8" s="24"/>
      <c r="QZR8" s="24"/>
      <c r="QZS8" s="24"/>
      <c r="QZT8" s="24"/>
      <c r="QZU8" s="24"/>
      <c r="QZV8" s="24"/>
      <c r="QZW8" s="24"/>
      <c r="QZX8" s="24"/>
      <c r="QZY8" s="24"/>
      <c r="QZZ8" s="24"/>
      <c r="RAA8" s="24"/>
      <c r="RAB8" s="24"/>
      <c r="RAC8" s="24"/>
      <c r="RAD8" s="24"/>
      <c r="RAE8" s="24"/>
      <c r="RAF8" s="24"/>
      <c r="RAG8" s="24"/>
      <c r="RAH8" s="24"/>
      <c r="RAI8" s="24"/>
      <c r="RAJ8" s="24"/>
      <c r="RAK8" s="24"/>
      <c r="RAL8" s="24"/>
      <c r="RAM8" s="24"/>
      <c r="RAN8" s="24"/>
      <c r="RAO8" s="24"/>
      <c r="RAP8" s="24"/>
      <c r="RAQ8" s="24"/>
      <c r="RAR8" s="24"/>
      <c r="RAS8" s="24"/>
      <c r="RAT8" s="24"/>
      <c r="RAU8" s="24"/>
      <c r="RAV8" s="24"/>
      <c r="RAW8" s="24"/>
      <c r="RAX8" s="24"/>
      <c r="RAY8" s="24"/>
      <c r="RAZ8" s="24"/>
      <c r="RBA8" s="24"/>
      <c r="RBB8" s="24"/>
      <c r="RBC8" s="24"/>
      <c r="RBD8" s="24"/>
      <c r="RBE8" s="24"/>
      <c r="RBF8" s="24"/>
      <c r="RBG8" s="24"/>
      <c r="RBH8" s="24"/>
      <c r="RBI8" s="24"/>
      <c r="RBJ8" s="24"/>
      <c r="RBK8" s="24"/>
      <c r="RBL8" s="24"/>
      <c r="RBM8" s="24"/>
      <c r="RBN8" s="24"/>
      <c r="RBO8" s="24"/>
      <c r="RBP8" s="24"/>
      <c r="RBQ8" s="24"/>
      <c r="RBR8" s="24"/>
      <c r="RBS8" s="24"/>
      <c r="RBT8" s="24"/>
      <c r="RBU8" s="24"/>
      <c r="RBV8" s="24"/>
      <c r="RBW8" s="24"/>
      <c r="RBX8" s="24"/>
      <c r="RBY8" s="24"/>
      <c r="RBZ8" s="24"/>
      <c r="RCA8" s="24"/>
      <c r="RCB8" s="24"/>
      <c r="RCC8" s="24"/>
      <c r="RCD8" s="24"/>
      <c r="RCE8" s="24"/>
      <c r="RCF8" s="24"/>
      <c r="RCG8" s="24"/>
      <c r="RCH8" s="24"/>
      <c r="RCI8" s="24"/>
      <c r="RCJ8" s="24"/>
      <c r="RCK8" s="24"/>
      <c r="RCL8" s="24"/>
      <c r="RCM8" s="24"/>
      <c r="RCN8" s="24"/>
      <c r="RCO8" s="24"/>
      <c r="RCP8" s="24"/>
      <c r="RCQ8" s="24"/>
      <c r="RCR8" s="24"/>
      <c r="RCS8" s="24"/>
      <c r="RCT8" s="24"/>
      <c r="RCU8" s="24"/>
      <c r="RCV8" s="24"/>
      <c r="RCW8" s="24"/>
      <c r="RCX8" s="24"/>
      <c r="RCY8" s="24"/>
      <c r="RCZ8" s="24"/>
      <c r="RDA8" s="24"/>
      <c r="RDB8" s="24"/>
      <c r="RDC8" s="24"/>
      <c r="RDD8" s="24"/>
      <c r="RDE8" s="24"/>
      <c r="RDF8" s="24"/>
      <c r="RDG8" s="24"/>
      <c r="RDH8" s="24"/>
      <c r="RDI8" s="24"/>
      <c r="RDJ8" s="24"/>
      <c r="RDK8" s="24"/>
      <c r="RDL8" s="24"/>
      <c r="RDM8" s="24"/>
      <c r="RDN8" s="24"/>
      <c r="RDO8" s="24"/>
      <c r="RDP8" s="24"/>
      <c r="RDQ8" s="24"/>
      <c r="RDR8" s="24"/>
      <c r="RDS8" s="24"/>
      <c r="RDT8" s="24"/>
      <c r="RDU8" s="24"/>
      <c r="RDV8" s="24"/>
      <c r="RDW8" s="24"/>
      <c r="RDX8" s="24"/>
      <c r="RDY8" s="24"/>
      <c r="RDZ8" s="24"/>
      <c r="REA8" s="24"/>
      <c r="REB8" s="24"/>
      <c r="REC8" s="24"/>
      <c r="RED8" s="24"/>
      <c r="REE8" s="24"/>
      <c r="REF8" s="24"/>
      <c r="REG8" s="24"/>
      <c r="REH8" s="24"/>
      <c r="REI8" s="24"/>
      <c r="REJ8" s="24"/>
      <c r="REK8" s="24"/>
      <c r="REL8" s="24"/>
      <c r="REM8" s="24"/>
      <c r="REN8" s="24"/>
      <c r="REO8" s="24"/>
      <c r="REP8" s="24"/>
      <c r="REQ8" s="24"/>
      <c r="RER8" s="24"/>
      <c r="RES8" s="24"/>
      <c r="RET8" s="24"/>
      <c r="REU8" s="24"/>
      <c r="REV8" s="24"/>
      <c r="REW8" s="24"/>
      <c r="REX8" s="24"/>
      <c r="REY8" s="24"/>
      <c r="REZ8" s="24"/>
      <c r="RFA8" s="24"/>
      <c r="RFB8" s="24"/>
      <c r="RFC8" s="24"/>
      <c r="RFD8" s="24"/>
      <c r="RFE8" s="24"/>
      <c r="RFF8" s="24"/>
      <c r="RFG8" s="24"/>
      <c r="RFH8" s="24"/>
      <c r="RFI8" s="24"/>
      <c r="RFJ8" s="24"/>
      <c r="RFK8" s="24"/>
      <c r="RFL8" s="24"/>
      <c r="RFM8" s="24"/>
      <c r="RFN8" s="24"/>
      <c r="RFO8" s="24"/>
      <c r="RFP8" s="24"/>
      <c r="RFQ8" s="24"/>
      <c r="RFR8" s="24"/>
      <c r="RFS8" s="24"/>
      <c r="RFT8" s="24"/>
      <c r="RFU8" s="24"/>
      <c r="RFV8" s="24"/>
      <c r="RFW8" s="24"/>
      <c r="RFX8" s="24"/>
      <c r="RFY8" s="24"/>
      <c r="RFZ8" s="24"/>
      <c r="RGA8" s="24"/>
      <c r="RGB8" s="24"/>
      <c r="RGC8" s="24"/>
      <c r="RGD8" s="24"/>
      <c r="RGE8" s="24"/>
      <c r="RGF8" s="24"/>
      <c r="RGG8" s="24"/>
      <c r="RGH8" s="24"/>
      <c r="RGI8" s="24"/>
      <c r="RGJ8" s="24"/>
      <c r="RGK8" s="24"/>
      <c r="RGL8" s="24"/>
      <c r="RGM8" s="24"/>
      <c r="RGN8" s="24"/>
      <c r="RGO8" s="24"/>
      <c r="RGP8" s="24"/>
      <c r="RGQ8" s="24"/>
      <c r="RGR8" s="24"/>
      <c r="RGS8" s="24"/>
      <c r="RGT8" s="24"/>
      <c r="RGU8" s="24"/>
      <c r="RGV8" s="24"/>
      <c r="RGW8" s="24"/>
      <c r="RGX8" s="24"/>
      <c r="RGY8" s="24"/>
      <c r="RGZ8" s="24"/>
      <c r="RHA8" s="24"/>
      <c r="RHB8" s="24"/>
      <c r="RHC8" s="24"/>
      <c r="RHD8" s="24"/>
      <c r="RHE8" s="24"/>
      <c r="RHF8" s="24"/>
      <c r="RHG8" s="24"/>
      <c r="RHH8" s="24"/>
      <c r="RHI8" s="24"/>
      <c r="RHJ8" s="24"/>
      <c r="RHK8" s="24"/>
      <c r="RHL8" s="24"/>
      <c r="RHM8" s="24"/>
      <c r="RHN8" s="24"/>
      <c r="RHO8" s="24"/>
      <c r="RHP8" s="24"/>
      <c r="RHQ8" s="24"/>
      <c r="RHR8" s="24"/>
      <c r="RHS8" s="24"/>
      <c r="RHT8" s="24"/>
      <c r="RHU8" s="24"/>
      <c r="RHV8" s="24"/>
      <c r="RHW8" s="24"/>
      <c r="RHX8" s="24"/>
      <c r="RHY8" s="24"/>
      <c r="RHZ8" s="24"/>
      <c r="RIA8" s="24"/>
      <c r="RIB8" s="24"/>
      <c r="RIC8" s="24"/>
      <c r="RID8" s="24"/>
      <c r="RIE8" s="24"/>
      <c r="RIF8" s="24"/>
      <c r="RIG8" s="24"/>
      <c r="RIH8" s="24"/>
      <c r="RII8" s="24"/>
      <c r="RIJ8" s="24"/>
      <c r="RIK8" s="24"/>
      <c r="RIL8" s="24"/>
      <c r="RIM8" s="24"/>
      <c r="RIN8" s="24"/>
      <c r="RIO8" s="24"/>
      <c r="RIP8" s="24"/>
      <c r="RIQ8" s="24"/>
      <c r="RIR8" s="24"/>
      <c r="RIS8" s="24"/>
      <c r="RIT8" s="24"/>
      <c r="RIU8" s="24"/>
      <c r="RIV8" s="24"/>
      <c r="RIW8" s="24"/>
      <c r="RIX8" s="24"/>
      <c r="RIY8" s="24"/>
      <c r="RIZ8" s="24"/>
      <c r="RJA8" s="24"/>
      <c r="RJB8" s="24"/>
      <c r="RJC8" s="24"/>
      <c r="RJD8" s="24"/>
      <c r="RJE8" s="24"/>
      <c r="RJF8" s="24"/>
      <c r="RJG8" s="24"/>
      <c r="RJH8" s="24"/>
      <c r="RJI8" s="24"/>
      <c r="RJJ8" s="24"/>
      <c r="RJK8" s="24"/>
      <c r="RJL8" s="24"/>
      <c r="RJM8" s="24"/>
      <c r="RJN8" s="24"/>
      <c r="RJO8" s="24"/>
      <c r="RJP8" s="24"/>
      <c r="RJQ8" s="24"/>
      <c r="RJR8" s="24"/>
      <c r="RJS8" s="24"/>
      <c r="RJT8" s="24"/>
      <c r="RJU8" s="24"/>
      <c r="RJV8" s="24"/>
      <c r="RJW8" s="24"/>
      <c r="RJX8" s="24"/>
      <c r="RJY8" s="24"/>
      <c r="RJZ8" s="24"/>
      <c r="RKA8" s="24"/>
      <c r="RKB8" s="24"/>
      <c r="RKC8" s="24"/>
      <c r="RKD8" s="24"/>
      <c r="RKE8" s="24"/>
      <c r="RKF8" s="24"/>
      <c r="RKG8" s="24"/>
      <c r="RKH8" s="24"/>
      <c r="RKI8" s="24"/>
      <c r="RKJ8" s="24"/>
      <c r="RKK8" s="24"/>
      <c r="RKL8" s="24"/>
      <c r="RKM8" s="24"/>
      <c r="RKN8" s="24"/>
      <c r="RKO8" s="24"/>
      <c r="RKP8" s="24"/>
      <c r="RKQ8" s="24"/>
      <c r="RKR8" s="24"/>
      <c r="RKS8" s="24"/>
      <c r="RKT8" s="24"/>
      <c r="RKU8" s="24"/>
      <c r="RKV8" s="24"/>
      <c r="RKW8" s="24"/>
      <c r="RKX8" s="24"/>
      <c r="RKY8" s="24"/>
      <c r="RKZ8" s="24"/>
      <c r="RLA8" s="24"/>
      <c r="RLB8" s="24"/>
      <c r="RLC8" s="24"/>
      <c r="RLD8" s="24"/>
      <c r="RLE8" s="24"/>
      <c r="RLF8" s="24"/>
      <c r="RLG8" s="24"/>
      <c r="RLH8" s="24"/>
      <c r="RLI8" s="24"/>
      <c r="RLJ8" s="24"/>
      <c r="RLK8" s="24"/>
      <c r="RLL8" s="24"/>
      <c r="RLM8" s="24"/>
      <c r="RLN8" s="24"/>
      <c r="RLO8" s="24"/>
      <c r="RLP8" s="24"/>
      <c r="RLQ8" s="24"/>
      <c r="RLR8" s="24"/>
      <c r="RLS8" s="24"/>
      <c r="RLT8" s="24"/>
      <c r="RLU8" s="24"/>
      <c r="RLV8" s="24"/>
      <c r="RLW8" s="24"/>
      <c r="RLX8" s="24"/>
      <c r="RLY8" s="24"/>
      <c r="RLZ8" s="24"/>
      <c r="RMA8" s="24"/>
      <c r="RMB8" s="24"/>
      <c r="RMC8" s="24"/>
      <c r="RMD8" s="24"/>
      <c r="RME8" s="24"/>
      <c r="RMF8" s="24"/>
      <c r="RMG8" s="24"/>
      <c r="RMH8" s="24"/>
      <c r="RMI8" s="24"/>
      <c r="RMJ8" s="24"/>
      <c r="RMK8" s="24"/>
      <c r="RML8" s="24"/>
      <c r="RMM8" s="24"/>
      <c r="RMN8" s="24"/>
      <c r="RMO8" s="24"/>
      <c r="RMP8" s="24"/>
      <c r="RMQ8" s="24"/>
      <c r="RMR8" s="24"/>
      <c r="RMS8" s="24"/>
      <c r="RMT8" s="24"/>
      <c r="RMU8" s="24"/>
      <c r="RMV8" s="24"/>
      <c r="RMW8" s="24"/>
      <c r="RMX8" s="24"/>
      <c r="RMY8" s="24"/>
      <c r="RMZ8" s="24"/>
      <c r="RNA8" s="24"/>
      <c r="RNB8" s="24"/>
      <c r="RNC8" s="24"/>
      <c r="RND8" s="24"/>
      <c r="RNE8" s="24"/>
      <c r="RNF8" s="24"/>
      <c r="RNG8" s="24"/>
      <c r="RNH8" s="24"/>
      <c r="RNI8" s="24"/>
      <c r="RNJ8" s="24"/>
      <c r="RNK8" s="24"/>
      <c r="RNL8" s="24"/>
      <c r="RNM8" s="24"/>
      <c r="RNN8" s="24"/>
      <c r="RNO8" s="24"/>
      <c r="RNP8" s="24"/>
      <c r="RNQ8" s="24"/>
      <c r="RNR8" s="24"/>
      <c r="RNS8" s="24"/>
      <c r="RNT8" s="24"/>
      <c r="RNU8" s="24"/>
      <c r="RNV8" s="24"/>
      <c r="RNW8" s="24"/>
      <c r="RNX8" s="24"/>
      <c r="RNY8" s="24"/>
      <c r="RNZ8" s="24"/>
      <c r="ROA8" s="24"/>
      <c r="ROB8" s="24"/>
      <c r="ROC8" s="24"/>
      <c r="ROD8" s="24"/>
      <c r="ROE8" s="24"/>
      <c r="ROF8" s="24"/>
      <c r="ROG8" s="24"/>
      <c r="ROH8" s="24"/>
      <c r="ROI8" s="24"/>
      <c r="ROJ8" s="24"/>
      <c r="ROK8" s="24"/>
      <c r="ROL8" s="24"/>
      <c r="ROM8" s="24"/>
      <c r="RON8" s="24"/>
      <c r="ROO8" s="24"/>
      <c r="ROP8" s="24"/>
      <c r="ROQ8" s="24"/>
      <c r="ROR8" s="24"/>
      <c r="ROS8" s="24"/>
      <c r="ROT8" s="24"/>
      <c r="ROU8" s="24"/>
      <c r="ROV8" s="24"/>
      <c r="ROW8" s="24"/>
      <c r="ROX8" s="24"/>
      <c r="ROY8" s="24"/>
      <c r="ROZ8" s="24"/>
      <c r="RPA8" s="24"/>
      <c r="RPB8" s="24"/>
      <c r="RPC8" s="24"/>
      <c r="RPD8" s="24"/>
      <c r="RPE8" s="24"/>
      <c r="RPF8" s="24"/>
      <c r="RPG8" s="24"/>
      <c r="RPH8" s="24"/>
      <c r="RPI8" s="24"/>
      <c r="RPJ8" s="24"/>
      <c r="RPK8" s="24"/>
      <c r="RPL8" s="24"/>
      <c r="RPM8" s="24"/>
      <c r="RPN8" s="24"/>
      <c r="RPO8" s="24"/>
      <c r="RPP8" s="24"/>
      <c r="RPQ8" s="24"/>
      <c r="RPR8" s="24"/>
      <c r="RPS8" s="24"/>
      <c r="RPT8" s="24"/>
      <c r="RPU8" s="24"/>
      <c r="RPV8" s="24"/>
      <c r="RPW8" s="24"/>
      <c r="RPX8" s="24"/>
      <c r="RPY8" s="24"/>
      <c r="RPZ8" s="24"/>
      <c r="RQA8" s="24"/>
      <c r="RQB8" s="24"/>
      <c r="RQC8" s="24"/>
      <c r="RQD8" s="24"/>
      <c r="RQE8" s="24"/>
      <c r="RQF8" s="24"/>
      <c r="RQG8" s="24"/>
      <c r="RQH8" s="24"/>
      <c r="RQI8" s="24"/>
      <c r="RQJ8" s="24"/>
      <c r="RQK8" s="24"/>
      <c r="RQL8" s="24"/>
      <c r="RQM8" s="24"/>
      <c r="RQN8" s="24"/>
      <c r="RQO8" s="24"/>
      <c r="RQP8" s="24"/>
      <c r="RQQ8" s="24"/>
      <c r="RQR8" s="24"/>
      <c r="RQS8" s="24"/>
      <c r="RQT8" s="24"/>
      <c r="RQU8" s="24"/>
      <c r="RQV8" s="24"/>
      <c r="RQW8" s="24"/>
      <c r="RQX8" s="24"/>
      <c r="RQY8" s="24"/>
      <c r="RQZ8" s="24"/>
      <c r="RRA8" s="24"/>
      <c r="RRB8" s="24"/>
      <c r="RRC8" s="24"/>
      <c r="RRD8" s="24"/>
      <c r="RRE8" s="24"/>
      <c r="RRF8" s="24"/>
      <c r="RRG8" s="24"/>
      <c r="RRH8" s="24"/>
      <c r="RRI8" s="24"/>
      <c r="RRJ8" s="24"/>
      <c r="RRK8" s="24"/>
      <c r="RRL8" s="24"/>
      <c r="RRM8" s="24"/>
      <c r="RRN8" s="24"/>
      <c r="RRO8" s="24"/>
      <c r="RRP8" s="24"/>
      <c r="RRQ8" s="24"/>
      <c r="RRR8" s="24"/>
      <c r="RRS8" s="24"/>
      <c r="RRT8" s="24"/>
      <c r="RRU8" s="24"/>
      <c r="RRV8" s="24"/>
      <c r="RRW8" s="24"/>
      <c r="RRX8" s="24"/>
      <c r="RRY8" s="24"/>
      <c r="RRZ8" s="24"/>
      <c r="RSA8" s="24"/>
      <c r="RSB8" s="24"/>
      <c r="RSC8" s="24"/>
      <c r="RSD8" s="24"/>
      <c r="RSE8" s="24"/>
      <c r="RSF8" s="24"/>
      <c r="RSG8" s="24"/>
      <c r="RSH8" s="24"/>
      <c r="RSI8" s="24"/>
      <c r="RSJ8" s="24"/>
      <c r="RSK8" s="24"/>
      <c r="RSL8" s="24"/>
      <c r="RSM8" s="24"/>
      <c r="RSN8" s="24"/>
      <c r="RSO8" s="24"/>
      <c r="RSP8" s="24"/>
      <c r="RSQ8" s="24"/>
      <c r="RSR8" s="24"/>
      <c r="RSS8" s="24"/>
      <c r="RST8" s="24"/>
      <c r="RSU8" s="24"/>
      <c r="RSV8" s="24"/>
      <c r="RSW8" s="24"/>
      <c r="RSX8" s="24"/>
      <c r="RSY8" s="24"/>
      <c r="RSZ8" s="24"/>
      <c r="RTA8" s="24"/>
      <c r="RTB8" s="24"/>
      <c r="RTC8" s="24"/>
      <c r="RTD8" s="24"/>
      <c r="RTE8" s="24"/>
      <c r="RTF8" s="24"/>
      <c r="RTG8" s="24"/>
      <c r="RTH8" s="24"/>
      <c r="RTI8" s="24"/>
      <c r="RTJ8" s="24"/>
      <c r="RTK8" s="24"/>
      <c r="RTL8" s="24"/>
      <c r="RTM8" s="24"/>
      <c r="RTN8" s="24"/>
      <c r="RTO8" s="24"/>
      <c r="RTP8" s="24"/>
      <c r="RTQ8" s="24"/>
      <c r="RTR8" s="24"/>
      <c r="RTS8" s="24"/>
      <c r="RTT8" s="24"/>
      <c r="RTU8" s="24"/>
      <c r="RTV8" s="24"/>
      <c r="RTW8" s="24"/>
      <c r="RTX8" s="24"/>
      <c r="RTY8" s="24"/>
      <c r="RTZ8" s="24"/>
      <c r="RUA8" s="24"/>
      <c r="RUB8" s="24"/>
      <c r="RUC8" s="24"/>
      <c r="RUD8" s="24"/>
      <c r="RUE8" s="24"/>
      <c r="RUF8" s="24"/>
      <c r="RUG8" s="24"/>
      <c r="RUH8" s="24"/>
      <c r="RUI8" s="24"/>
      <c r="RUJ8" s="24"/>
      <c r="RUK8" s="24"/>
      <c r="RUL8" s="24"/>
      <c r="RUM8" s="24"/>
      <c r="RUN8" s="24"/>
      <c r="RUO8" s="24"/>
      <c r="RUP8" s="24"/>
      <c r="RUQ8" s="24"/>
      <c r="RUR8" s="24"/>
      <c r="RUS8" s="24"/>
      <c r="RUT8" s="24"/>
      <c r="RUU8" s="24"/>
      <c r="RUV8" s="24"/>
      <c r="RUW8" s="24"/>
      <c r="RUX8" s="24"/>
      <c r="RUY8" s="24"/>
      <c r="RUZ8" s="24"/>
      <c r="RVA8" s="24"/>
      <c r="RVB8" s="24"/>
      <c r="RVC8" s="24"/>
      <c r="RVD8" s="24"/>
      <c r="RVE8" s="24"/>
      <c r="RVF8" s="24"/>
      <c r="RVG8" s="24"/>
      <c r="RVH8" s="24"/>
      <c r="RVI8" s="24"/>
      <c r="RVJ8" s="24"/>
      <c r="RVK8" s="24"/>
      <c r="RVL8" s="24"/>
      <c r="RVM8" s="24"/>
      <c r="RVN8" s="24"/>
      <c r="RVO8" s="24"/>
      <c r="RVP8" s="24"/>
      <c r="RVQ8" s="24"/>
      <c r="RVR8" s="24"/>
      <c r="RVS8" s="24"/>
      <c r="RVT8" s="24"/>
      <c r="RVU8" s="24"/>
      <c r="RVV8" s="24"/>
      <c r="RVW8" s="24"/>
      <c r="RVX8" s="24"/>
      <c r="RVY8" s="24"/>
      <c r="RVZ8" s="24"/>
      <c r="RWA8" s="24"/>
      <c r="RWB8" s="24"/>
      <c r="RWC8" s="24"/>
      <c r="RWD8" s="24"/>
      <c r="RWE8" s="24"/>
      <c r="RWF8" s="24"/>
      <c r="RWG8" s="24"/>
      <c r="RWH8" s="24"/>
      <c r="RWI8" s="24"/>
      <c r="RWJ8" s="24"/>
      <c r="RWK8" s="24"/>
      <c r="RWL8" s="24"/>
      <c r="RWM8" s="24"/>
      <c r="RWN8" s="24"/>
      <c r="RWO8" s="24"/>
      <c r="RWP8" s="24"/>
      <c r="RWQ8" s="24"/>
      <c r="RWR8" s="24"/>
      <c r="RWS8" s="24"/>
      <c r="RWT8" s="24"/>
      <c r="RWU8" s="24"/>
      <c r="RWV8" s="24"/>
      <c r="RWW8" s="24"/>
      <c r="RWX8" s="24"/>
      <c r="RWY8" s="24"/>
      <c r="RWZ8" s="24"/>
      <c r="RXA8" s="24"/>
      <c r="RXB8" s="24"/>
      <c r="RXC8" s="24"/>
      <c r="RXD8" s="24"/>
      <c r="RXE8" s="24"/>
      <c r="RXF8" s="24"/>
      <c r="RXG8" s="24"/>
      <c r="RXH8" s="24"/>
      <c r="RXI8" s="24"/>
      <c r="RXJ8" s="24"/>
      <c r="RXK8" s="24"/>
      <c r="RXL8" s="24"/>
      <c r="RXM8" s="24"/>
      <c r="RXN8" s="24"/>
      <c r="RXO8" s="24"/>
      <c r="RXP8" s="24"/>
      <c r="RXQ8" s="24"/>
      <c r="RXR8" s="24"/>
      <c r="RXS8" s="24"/>
      <c r="RXT8" s="24"/>
      <c r="RXU8" s="24"/>
      <c r="RXV8" s="24"/>
      <c r="RXW8" s="24"/>
      <c r="RXX8" s="24"/>
      <c r="RXY8" s="24"/>
      <c r="RXZ8" s="24"/>
      <c r="RYA8" s="24"/>
      <c r="RYB8" s="24"/>
      <c r="RYC8" s="24"/>
      <c r="RYD8" s="24"/>
      <c r="RYE8" s="24"/>
      <c r="RYF8" s="24"/>
      <c r="RYG8" s="24"/>
      <c r="RYH8" s="24"/>
      <c r="RYI8" s="24"/>
      <c r="RYJ8" s="24"/>
      <c r="RYK8" s="24"/>
      <c r="RYL8" s="24"/>
      <c r="RYM8" s="24"/>
      <c r="RYN8" s="24"/>
      <c r="RYO8" s="24"/>
      <c r="RYP8" s="24"/>
      <c r="RYQ8" s="24"/>
      <c r="RYR8" s="24"/>
      <c r="RYS8" s="24"/>
      <c r="RYT8" s="24"/>
      <c r="RYU8" s="24"/>
      <c r="RYV8" s="24"/>
      <c r="RYW8" s="24"/>
      <c r="RYX8" s="24"/>
      <c r="RYY8" s="24"/>
      <c r="RYZ8" s="24"/>
      <c r="RZA8" s="24"/>
      <c r="RZB8" s="24"/>
      <c r="RZC8" s="24"/>
      <c r="RZD8" s="24"/>
      <c r="RZE8" s="24"/>
      <c r="RZF8" s="24"/>
      <c r="RZG8" s="24"/>
      <c r="RZH8" s="24"/>
      <c r="RZI8" s="24"/>
      <c r="RZJ8" s="24"/>
      <c r="RZK8" s="24"/>
      <c r="RZL8" s="24"/>
      <c r="RZM8" s="24"/>
      <c r="RZN8" s="24"/>
      <c r="RZO8" s="24"/>
      <c r="RZP8" s="24"/>
      <c r="RZQ8" s="24"/>
      <c r="RZR8" s="24"/>
      <c r="RZS8" s="24"/>
      <c r="RZT8" s="24"/>
      <c r="RZU8" s="24"/>
      <c r="RZV8" s="24"/>
      <c r="RZW8" s="24"/>
      <c r="RZX8" s="24"/>
      <c r="RZY8" s="24"/>
      <c r="RZZ8" s="24"/>
      <c r="SAA8" s="24"/>
      <c r="SAB8" s="24"/>
      <c r="SAC8" s="24"/>
      <c r="SAD8" s="24"/>
      <c r="SAE8" s="24"/>
      <c r="SAF8" s="24"/>
      <c r="SAG8" s="24"/>
      <c r="SAH8" s="24"/>
      <c r="SAI8" s="24"/>
      <c r="SAJ8" s="24"/>
      <c r="SAK8" s="24"/>
      <c r="SAL8" s="24"/>
      <c r="SAM8" s="24"/>
      <c r="SAN8" s="24"/>
      <c r="SAO8" s="24"/>
      <c r="SAP8" s="24"/>
      <c r="SAQ8" s="24"/>
      <c r="SAR8" s="24"/>
      <c r="SAS8" s="24"/>
      <c r="SAT8" s="24"/>
      <c r="SAU8" s="24"/>
      <c r="SAV8" s="24"/>
      <c r="SAW8" s="24"/>
      <c r="SAX8" s="24"/>
      <c r="SAY8" s="24"/>
      <c r="SAZ8" s="24"/>
      <c r="SBA8" s="24"/>
      <c r="SBB8" s="24"/>
      <c r="SBC8" s="24"/>
      <c r="SBD8" s="24"/>
      <c r="SBE8" s="24"/>
      <c r="SBF8" s="24"/>
      <c r="SBG8" s="24"/>
      <c r="SBH8" s="24"/>
      <c r="SBI8" s="24"/>
      <c r="SBJ8" s="24"/>
      <c r="SBK8" s="24"/>
      <c r="SBL8" s="24"/>
      <c r="SBM8" s="24"/>
      <c r="SBN8" s="24"/>
      <c r="SBO8" s="24"/>
      <c r="SBP8" s="24"/>
      <c r="SBQ8" s="24"/>
      <c r="SBR8" s="24"/>
      <c r="SBS8" s="24"/>
      <c r="SBT8" s="24"/>
      <c r="SBU8" s="24"/>
      <c r="SBV8" s="24"/>
      <c r="SBW8" s="24"/>
      <c r="SBX8" s="24"/>
      <c r="SBY8" s="24"/>
      <c r="SBZ8" s="24"/>
      <c r="SCA8" s="24"/>
      <c r="SCB8" s="24"/>
      <c r="SCC8" s="24"/>
      <c r="SCD8" s="24"/>
      <c r="SCE8" s="24"/>
      <c r="SCF8" s="24"/>
      <c r="SCG8" s="24"/>
      <c r="SCH8" s="24"/>
      <c r="SCI8" s="24"/>
      <c r="SCJ8" s="24"/>
      <c r="SCK8" s="24"/>
      <c r="SCL8" s="24"/>
      <c r="SCM8" s="24"/>
      <c r="SCN8" s="24"/>
      <c r="SCO8" s="24"/>
      <c r="SCP8" s="24"/>
      <c r="SCQ8" s="24"/>
      <c r="SCR8" s="24"/>
      <c r="SCS8" s="24"/>
      <c r="SCT8" s="24"/>
      <c r="SCU8" s="24"/>
      <c r="SCV8" s="24"/>
      <c r="SCW8" s="24"/>
      <c r="SCX8" s="24"/>
      <c r="SCY8" s="24"/>
      <c r="SCZ8" s="24"/>
      <c r="SDA8" s="24"/>
      <c r="SDB8" s="24"/>
      <c r="SDC8" s="24"/>
      <c r="SDD8" s="24"/>
      <c r="SDE8" s="24"/>
      <c r="SDF8" s="24"/>
      <c r="SDG8" s="24"/>
      <c r="SDH8" s="24"/>
      <c r="SDI8" s="24"/>
      <c r="SDJ8" s="24"/>
      <c r="SDK8" s="24"/>
      <c r="SDL8" s="24"/>
      <c r="SDM8" s="24"/>
      <c r="SDN8" s="24"/>
      <c r="SDO8" s="24"/>
      <c r="SDP8" s="24"/>
      <c r="SDQ8" s="24"/>
      <c r="SDR8" s="24"/>
      <c r="SDS8" s="24"/>
      <c r="SDT8" s="24"/>
      <c r="SDU8" s="24"/>
      <c r="SDV8" s="24"/>
      <c r="SDW8" s="24"/>
      <c r="SDX8" s="24"/>
      <c r="SDY8" s="24"/>
      <c r="SDZ8" s="24"/>
      <c r="SEA8" s="24"/>
      <c r="SEB8" s="24"/>
      <c r="SEC8" s="24"/>
      <c r="SED8" s="24"/>
      <c r="SEE8" s="24"/>
      <c r="SEF8" s="24"/>
      <c r="SEG8" s="24"/>
      <c r="SEH8" s="24"/>
      <c r="SEI8" s="24"/>
      <c r="SEJ8" s="24"/>
      <c r="SEK8" s="24"/>
      <c r="SEL8" s="24"/>
      <c r="SEM8" s="24"/>
      <c r="SEN8" s="24"/>
      <c r="SEO8" s="24"/>
      <c r="SEP8" s="24"/>
      <c r="SEQ8" s="24"/>
      <c r="SER8" s="24"/>
      <c r="SES8" s="24"/>
      <c r="SET8" s="24"/>
      <c r="SEU8" s="24"/>
      <c r="SEV8" s="24"/>
      <c r="SEW8" s="24"/>
      <c r="SEX8" s="24"/>
      <c r="SEY8" s="24"/>
      <c r="SEZ8" s="24"/>
      <c r="SFA8" s="24"/>
      <c r="SFB8" s="24"/>
      <c r="SFC8" s="24"/>
      <c r="SFD8" s="24"/>
      <c r="SFE8" s="24"/>
      <c r="SFF8" s="24"/>
      <c r="SFG8" s="24"/>
      <c r="SFH8" s="24"/>
      <c r="SFI8" s="24"/>
      <c r="SFJ8" s="24"/>
      <c r="SFK8" s="24"/>
      <c r="SFL8" s="24"/>
      <c r="SFM8" s="24"/>
      <c r="SFN8" s="24"/>
      <c r="SFO8" s="24"/>
      <c r="SFP8" s="24"/>
      <c r="SFQ8" s="24"/>
      <c r="SFR8" s="24"/>
      <c r="SFS8" s="24"/>
      <c r="SFT8" s="24"/>
      <c r="SFU8" s="24"/>
      <c r="SFV8" s="24"/>
      <c r="SFW8" s="24"/>
      <c r="SFX8" s="24"/>
      <c r="SFY8" s="24"/>
      <c r="SFZ8" s="24"/>
      <c r="SGA8" s="24"/>
      <c r="SGB8" s="24"/>
      <c r="SGC8" s="24"/>
      <c r="SGD8" s="24"/>
      <c r="SGE8" s="24"/>
      <c r="SGF8" s="24"/>
      <c r="SGG8" s="24"/>
      <c r="SGH8" s="24"/>
      <c r="SGI8" s="24"/>
      <c r="SGJ8" s="24"/>
      <c r="SGK8" s="24"/>
      <c r="SGL8" s="24"/>
      <c r="SGM8" s="24"/>
      <c r="SGN8" s="24"/>
      <c r="SGO8" s="24"/>
      <c r="SGP8" s="24"/>
      <c r="SGQ8" s="24"/>
      <c r="SGR8" s="24"/>
      <c r="SGS8" s="24"/>
      <c r="SGT8" s="24"/>
      <c r="SGU8" s="24"/>
      <c r="SGV8" s="24"/>
      <c r="SGW8" s="24"/>
      <c r="SGX8" s="24"/>
      <c r="SGY8" s="24"/>
      <c r="SGZ8" s="24"/>
      <c r="SHA8" s="24"/>
      <c r="SHB8" s="24"/>
      <c r="SHC8" s="24"/>
      <c r="SHD8" s="24"/>
      <c r="SHE8" s="24"/>
      <c r="SHF8" s="24"/>
      <c r="SHG8" s="24"/>
      <c r="SHH8" s="24"/>
      <c r="SHI8" s="24"/>
      <c r="SHJ8" s="24"/>
      <c r="SHK8" s="24"/>
      <c r="SHL8" s="24"/>
      <c r="SHM8" s="24"/>
      <c r="SHN8" s="24"/>
      <c r="SHO8" s="24"/>
      <c r="SHP8" s="24"/>
      <c r="SHQ8" s="24"/>
      <c r="SHR8" s="24"/>
      <c r="SHS8" s="24"/>
      <c r="SHT8" s="24"/>
      <c r="SHU8" s="24"/>
      <c r="SHV8" s="24"/>
      <c r="SHW8" s="24"/>
      <c r="SHX8" s="24"/>
      <c r="SHY8" s="24"/>
      <c r="SHZ8" s="24"/>
      <c r="SIA8" s="24"/>
      <c r="SIB8" s="24"/>
      <c r="SIC8" s="24"/>
      <c r="SID8" s="24"/>
      <c r="SIE8" s="24"/>
      <c r="SIF8" s="24"/>
      <c r="SIG8" s="24"/>
      <c r="SIH8" s="24"/>
      <c r="SII8" s="24"/>
      <c r="SIJ8" s="24"/>
      <c r="SIK8" s="24"/>
      <c r="SIL8" s="24"/>
      <c r="SIM8" s="24"/>
      <c r="SIN8" s="24"/>
      <c r="SIO8" s="24"/>
      <c r="SIP8" s="24"/>
      <c r="SIQ8" s="24"/>
      <c r="SIR8" s="24"/>
      <c r="SIS8" s="24"/>
      <c r="SIT8" s="24"/>
      <c r="SIU8" s="24"/>
      <c r="SIV8" s="24"/>
      <c r="SIW8" s="24"/>
      <c r="SIX8" s="24"/>
      <c r="SIY8" s="24"/>
      <c r="SIZ8" s="24"/>
      <c r="SJA8" s="24"/>
      <c r="SJB8" s="24"/>
      <c r="SJC8" s="24"/>
      <c r="SJD8" s="24"/>
      <c r="SJE8" s="24"/>
      <c r="SJF8" s="24"/>
      <c r="SJG8" s="24"/>
      <c r="SJH8" s="24"/>
      <c r="SJI8" s="24"/>
      <c r="SJJ8" s="24"/>
      <c r="SJK8" s="24"/>
      <c r="SJL8" s="24"/>
      <c r="SJM8" s="24"/>
      <c r="SJN8" s="24"/>
      <c r="SJO8" s="24"/>
      <c r="SJP8" s="24"/>
      <c r="SJQ8" s="24"/>
      <c r="SJR8" s="24"/>
      <c r="SJS8" s="24"/>
      <c r="SJT8" s="24"/>
      <c r="SJU8" s="24"/>
      <c r="SJV8" s="24"/>
      <c r="SJW8" s="24"/>
      <c r="SJX8" s="24"/>
      <c r="SJY8" s="24"/>
      <c r="SJZ8" s="24"/>
      <c r="SKA8" s="24"/>
      <c r="SKB8" s="24"/>
      <c r="SKC8" s="24"/>
      <c r="SKD8" s="24"/>
      <c r="SKE8" s="24"/>
      <c r="SKF8" s="24"/>
      <c r="SKG8" s="24"/>
      <c r="SKH8" s="24"/>
      <c r="SKI8" s="24"/>
      <c r="SKJ8" s="24"/>
      <c r="SKK8" s="24"/>
      <c r="SKL8" s="24"/>
      <c r="SKM8" s="24"/>
      <c r="SKN8" s="24"/>
      <c r="SKO8" s="24"/>
      <c r="SKP8" s="24"/>
      <c r="SKQ8" s="24"/>
      <c r="SKR8" s="24"/>
      <c r="SKS8" s="24"/>
      <c r="SKT8" s="24"/>
      <c r="SKU8" s="24"/>
      <c r="SKV8" s="24"/>
      <c r="SKW8" s="24"/>
      <c r="SKX8" s="24"/>
      <c r="SKY8" s="24"/>
      <c r="SKZ8" s="24"/>
      <c r="SLA8" s="24"/>
      <c r="SLB8" s="24"/>
      <c r="SLC8" s="24"/>
      <c r="SLD8" s="24"/>
      <c r="SLE8" s="24"/>
      <c r="SLF8" s="24"/>
      <c r="SLG8" s="24"/>
      <c r="SLH8" s="24"/>
      <c r="SLI8" s="24"/>
      <c r="SLJ8" s="24"/>
      <c r="SLK8" s="24"/>
      <c r="SLL8" s="24"/>
      <c r="SLM8" s="24"/>
      <c r="SLN8" s="24"/>
      <c r="SLO8" s="24"/>
      <c r="SLP8" s="24"/>
      <c r="SLQ8" s="24"/>
      <c r="SLR8" s="24"/>
      <c r="SLS8" s="24"/>
      <c r="SLT8" s="24"/>
      <c r="SLU8" s="24"/>
      <c r="SLV8" s="24"/>
      <c r="SLW8" s="24"/>
      <c r="SLX8" s="24"/>
      <c r="SLY8" s="24"/>
      <c r="SLZ8" s="24"/>
      <c r="SMA8" s="24"/>
      <c r="SMB8" s="24"/>
      <c r="SMC8" s="24"/>
      <c r="SMD8" s="24"/>
      <c r="SME8" s="24"/>
      <c r="SMF8" s="24"/>
      <c r="SMG8" s="24"/>
      <c r="SMH8" s="24"/>
      <c r="SMI8" s="24"/>
      <c r="SMJ8" s="24"/>
      <c r="SMK8" s="24"/>
      <c r="SML8" s="24"/>
      <c r="SMM8" s="24"/>
      <c r="SMN8" s="24"/>
      <c r="SMO8" s="24"/>
      <c r="SMP8" s="24"/>
      <c r="SMQ8" s="24"/>
      <c r="SMR8" s="24"/>
      <c r="SMS8" s="24"/>
      <c r="SMT8" s="24"/>
      <c r="SMU8" s="24"/>
      <c r="SMV8" s="24"/>
      <c r="SMW8" s="24"/>
      <c r="SMX8" s="24"/>
      <c r="SMY8" s="24"/>
      <c r="SMZ8" s="24"/>
      <c r="SNA8" s="24"/>
      <c r="SNB8" s="24"/>
      <c r="SNC8" s="24"/>
      <c r="SND8" s="24"/>
      <c r="SNE8" s="24"/>
      <c r="SNF8" s="24"/>
      <c r="SNG8" s="24"/>
      <c r="SNH8" s="24"/>
      <c r="SNI8" s="24"/>
      <c r="SNJ8" s="24"/>
      <c r="SNK8" s="24"/>
      <c r="SNL8" s="24"/>
      <c r="SNM8" s="24"/>
      <c r="SNN8" s="24"/>
      <c r="SNO8" s="24"/>
      <c r="SNP8" s="24"/>
      <c r="SNQ8" s="24"/>
      <c r="SNR8" s="24"/>
      <c r="SNS8" s="24"/>
      <c r="SNT8" s="24"/>
      <c r="SNU8" s="24"/>
      <c r="SNV8" s="24"/>
      <c r="SNW8" s="24"/>
      <c r="SNX8" s="24"/>
      <c r="SNY8" s="24"/>
      <c r="SNZ8" s="24"/>
      <c r="SOA8" s="24"/>
      <c r="SOB8" s="24"/>
      <c r="SOC8" s="24"/>
      <c r="SOD8" s="24"/>
      <c r="SOE8" s="24"/>
      <c r="SOF8" s="24"/>
      <c r="SOG8" s="24"/>
      <c r="SOH8" s="24"/>
      <c r="SOI8" s="24"/>
      <c r="SOJ8" s="24"/>
      <c r="SOK8" s="24"/>
      <c r="SOL8" s="24"/>
      <c r="SOM8" s="24"/>
      <c r="SON8" s="24"/>
      <c r="SOO8" s="24"/>
      <c r="SOP8" s="24"/>
      <c r="SOQ8" s="24"/>
      <c r="SOR8" s="24"/>
      <c r="SOS8" s="24"/>
      <c r="SOT8" s="24"/>
      <c r="SOU8" s="24"/>
      <c r="SOV8" s="24"/>
      <c r="SOW8" s="24"/>
      <c r="SOX8" s="24"/>
      <c r="SOY8" s="24"/>
      <c r="SOZ8" s="24"/>
      <c r="SPA8" s="24"/>
      <c r="SPB8" s="24"/>
      <c r="SPC8" s="24"/>
      <c r="SPD8" s="24"/>
      <c r="SPE8" s="24"/>
      <c r="SPF8" s="24"/>
      <c r="SPG8" s="24"/>
      <c r="SPH8" s="24"/>
      <c r="SPI8" s="24"/>
      <c r="SPJ8" s="24"/>
      <c r="SPK8" s="24"/>
      <c r="SPL8" s="24"/>
      <c r="SPM8" s="24"/>
      <c r="SPN8" s="24"/>
      <c r="SPO8" s="24"/>
      <c r="SPP8" s="24"/>
      <c r="SPQ8" s="24"/>
      <c r="SPR8" s="24"/>
      <c r="SPS8" s="24"/>
      <c r="SPT8" s="24"/>
      <c r="SPU8" s="24"/>
      <c r="SPV8" s="24"/>
      <c r="SPW8" s="24"/>
      <c r="SPX8" s="24"/>
      <c r="SPY8" s="24"/>
      <c r="SPZ8" s="24"/>
      <c r="SQA8" s="24"/>
      <c r="SQB8" s="24"/>
      <c r="SQC8" s="24"/>
      <c r="SQD8" s="24"/>
      <c r="SQE8" s="24"/>
      <c r="SQF8" s="24"/>
      <c r="SQG8" s="24"/>
      <c r="SQH8" s="24"/>
      <c r="SQI8" s="24"/>
      <c r="SQJ8" s="24"/>
      <c r="SQK8" s="24"/>
      <c r="SQL8" s="24"/>
      <c r="SQM8" s="24"/>
      <c r="SQN8" s="24"/>
      <c r="SQO8" s="24"/>
      <c r="SQP8" s="24"/>
      <c r="SQQ8" s="24"/>
      <c r="SQR8" s="24"/>
      <c r="SQS8" s="24"/>
      <c r="SQT8" s="24"/>
      <c r="SQU8" s="24"/>
      <c r="SQV8" s="24"/>
      <c r="SQW8" s="24"/>
      <c r="SQX8" s="24"/>
      <c r="SQY8" s="24"/>
      <c r="SQZ8" s="24"/>
      <c r="SRA8" s="24"/>
      <c r="SRB8" s="24"/>
      <c r="SRC8" s="24"/>
      <c r="SRD8" s="24"/>
      <c r="SRE8" s="24"/>
      <c r="SRF8" s="24"/>
      <c r="SRG8" s="24"/>
      <c r="SRH8" s="24"/>
      <c r="SRI8" s="24"/>
      <c r="SRJ8" s="24"/>
      <c r="SRK8" s="24"/>
      <c r="SRL8" s="24"/>
      <c r="SRM8" s="24"/>
      <c r="SRN8" s="24"/>
      <c r="SRO8" s="24"/>
      <c r="SRP8" s="24"/>
      <c r="SRQ8" s="24"/>
      <c r="SRR8" s="24"/>
      <c r="SRS8" s="24"/>
      <c r="SRT8" s="24"/>
      <c r="SRU8" s="24"/>
      <c r="SRV8" s="24"/>
      <c r="SRW8" s="24"/>
      <c r="SRX8" s="24"/>
      <c r="SRY8" s="24"/>
      <c r="SRZ8" s="24"/>
      <c r="SSA8" s="24"/>
      <c r="SSB8" s="24"/>
      <c r="SSC8" s="24"/>
      <c r="SSD8" s="24"/>
      <c r="SSE8" s="24"/>
      <c r="SSF8" s="24"/>
      <c r="SSG8" s="24"/>
      <c r="SSH8" s="24"/>
      <c r="SSI8" s="24"/>
      <c r="SSJ8" s="24"/>
      <c r="SSK8" s="24"/>
      <c r="SSL8" s="24"/>
      <c r="SSM8" s="24"/>
      <c r="SSN8" s="24"/>
      <c r="SSO8" s="24"/>
      <c r="SSP8" s="24"/>
      <c r="SSQ8" s="24"/>
      <c r="SSR8" s="24"/>
      <c r="SSS8" s="24"/>
      <c r="SST8" s="24"/>
      <c r="SSU8" s="24"/>
      <c r="SSV8" s="24"/>
      <c r="SSW8" s="24"/>
      <c r="SSX8" s="24"/>
      <c r="SSY8" s="24"/>
      <c r="SSZ8" s="24"/>
      <c r="STA8" s="24"/>
      <c r="STB8" s="24"/>
      <c r="STC8" s="24"/>
      <c r="STD8" s="24"/>
      <c r="STE8" s="24"/>
      <c r="STF8" s="24"/>
      <c r="STG8" s="24"/>
      <c r="STH8" s="24"/>
      <c r="STI8" s="24"/>
      <c r="STJ8" s="24"/>
      <c r="STK8" s="24"/>
      <c r="STL8" s="24"/>
      <c r="STM8" s="24"/>
      <c r="STN8" s="24"/>
      <c r="STO8" s="24"/>
      <c r="STP8" s="24"/>
      <c r="STQ8" s="24"/>
      <c r="STR8" s="24"/>
      <c r="STS8" s="24"/>
      <c r="STT8" s="24"/>
      <c r="STU8" s="24"/>
      <c r="STV8" s="24"/>
      <c r="STW8" s="24"/>
      <c r="STX8" s="24"/>
      <c r="STY8" s="24"/>
      <c r="STZ8" s="24"/>
      <c r="SUA8" s="24"/>
      <c r="SUB8" s="24"/>
      <c r="SUC8" s="24"/>
      <c r="SUD8" s="24"/>
      <c r="SUE8" s="24"/>
      <c r="SUF8" s="24"/>
      <c r="SUG8" s="24"/>
      <c r="SUH8" s="24"/>
      <c r="SUI8" s="24"/>
      <c r="SUJ8" s="24"/>
      <c r="SUK8" s="24"/>
      <c r="SUL8" s="24"/>
      <c r="SUM8" s="24"/>
      <c r="SUN8" s="24"/>
      <c r="SUO8" s="24"/>
      <c r="SUP8" s="24"/>
      <c r="SUQ8" s="24"/>
      <c r="SUR8" s="24"/>
      <c r="SUS8" s="24"/>
      <c r="SUT8" s="24"/>
      <c r="SUU8" s="24"/>
      <c r="SUV8" s="24"/>
      <c r="SUW8" s="24"/>
      <c r="SUX8" s="24"/>
      <c r="SUY8" s="24"/>
      <c r="SUZ8" s="24"/>
      <c r="SVA8" s="24"/>
      <c r="SVB8" s="24"/>
      <c r="SVC8" s="24"/>
      <c r="SVD8" s="24"/>
      <c r="SVE8" s="24"/>
      <c r="SVF8" s="24"/>
      <c r="SVG8" s="24"/>
      <c r="SVH8" s="24"/>
      <c r="SVI8" s="24"/>
      <c r="SVJ8" s="24"/>
      <c r="SVK8" s="24"/>
      <c r="SVL8" s="24"/>
      <c r="SVM8" s="24"/>
      <c r="SVN8" s="24"/>
      <c r="SVO8" s="24"/>
      <c r="SVP8" s="24"/>
      <c r="SVQ8" s="24"/>
      <c r="SVR8" s="24"/>
      <c r="SVS8" s="24"/>
      <c r="SVT8" s="24"/>
      <c r="SVU8" s="24"/>
      <c r="SVV8" s="24"/>
      <c r="SVW8" s="24"/>
      <c r="SVX8" s="24"/>
      <c r="SVY8" s="24"/>
      <c r="SVZ8" s="24"/>
      <c r="SWA8" s="24"/>
      <c r="SWB8" s="24"/>
      <c r="SWC8" s="24"/>
      <c r="SWD8" s="24"/>
      <c r="SWE8" s="24"/>
      <c r="SWF8" s="24"/>
      <c r="SWG8" s="24"/>
      <c r="SWH8" s="24"/>
      <c r="SWI8" s="24"/>
      <c r="SWJ8" s="24"/>
      <c r="SWK8" s="24"/>
      <c r="SWL8" s="24"/>
      <c r="SWM8" s="24"/>
      <c r="SWN8" s="24"/>
      <c r="SWO8" s="24"/>
      <c r="SWP8" s="24"/>
      <c r="SWQ8" s="24"/>
      <c r="SWR8" s="24"/>
      <c r="SWS8" s="24"/>
      <c r="SWT8" s="24"/>
      <c r="SWU8" s="24"/>
      <c r="SWV8" s="24"/>
      <c r="SWW8" s="24"/>
      <c r="SWX8" s="24"/>
      <c r="SWY8" s="24"/>
      <c r="SWZ8" s="24"/>
      <c r="SXA8" s="24"/>
      <c r="SXB8" s="24"/>
      <c r="SXC8" s="24"/>
      <c r="SXD8" s="24"/>
      <c r="SXE8" s="24"/>
      <c r="SXF8" s="24"/>
      <c r="SXG8" s="24"/>
      <c r="SXH8" s="24"/>
      <c r="SXI8" s="24"/>
      <c r="SXJ8" s="24"/>
      <c r="SXK8" s="24"/>
      <c r="SXL8" s="24"/>
      <c r="SXM8" s="24"/>
      <c r="SXN8" s="24"/>
      <c r="SXO8" s="24"/>
      <c r="SXP8" s="24"/>
      <c r="SXQ8" s="24"/>
      <c r="SXR8" s="24"/>
      <c r="SXS8" s="24"/>
      <c r="SXT8" s="24"/>
      <c r="SXU8" s="24"/>
      <c r="SXV8" s="24"/>
      <c r="SXW8" s="24"/>
      <c r="SXX8" s="24"/>
      <c r="SXY8" s="24"/>
      <c r="SXZ8" s="24"/>
      <c r="SYA8" s="24"/>
      <c r="SYB8" s="24"/>
      <c r="SYC8" s="24"/>
      <c r="SYD8" s="24"/>
      <c r="SYE8" s="24"/>
      <c r="SYF8" s="24"/>
      <c r="SYG8" s="24"/>
      <c r="SYH8" s="24"/>
      <c r="SYI8" s="24"/>
      <c r="SYJ8" s="24"/>
      <c r="SYK8" s="24"/>
      <c r="SYL8" s="24"/>
      <c r="SYM8" s="24"/>
      <c r="SYN8" s="24"/>
      <c r="SYO8" s="24"/>
      <c r="SYP8" s="24"/>
      <c r="SYQ8" s="24"/>
      <c r="SYR8" s="24"/>
      <c r="SYS8" s="24"/>
      <c r="SYT8" s="24"/>
      <c r="SYU8" s="24"/>
      <c r="SYV8" s="24"/>
      <c r="SYW8" s="24"/>
      <c r="SYX8" s="24"/>
      <c r="SYY8" s="24"/>
      <c r="SYZ8" s="24"/>
      <c r="SZA8" s="24"/>
      <c r="SZB8" s="24"/>
      <c r="SZC8" s="24"/>
      <c r="SZD8" s="24"/>
      <c r="SZE8" s="24"/>
      <c r="SZF8" s="24"/>
      <c r="SZG8" s="24"/>
      <c r="SZH8" s="24"/>
      <c r="SZI8" s="24"/>
      <c r="SZJ8" s="24"/>
      <c r="SZK8" s="24"/>
      <c r="SZL8" s="24"/>
      <c r="SZM8" s="24"/>
      <c r="SZN8" s="24"/>
      <c r="SZO8" s="24"/>
      <c r="SZP8" s="24"/>
      <c r="SZQ8" s="24"/>
      <c r="SZR8" s="24"/>
      <c r="SZS8" s="24"/>
      <c r="SZT8" s="24"/>
      <c r="SZU8" s="24"/>
      <c r="SZV8" s="24"/>
      <c r="SZW8" s="24"/>
      <c r="SZX8" s="24"/>
      <c r="SZY8" s="24"/>
      <c r="SZZ8" s="24"/>
      <c r="TAA8" s="24"/>
      <c r="TAB8" s="24"/>
      <c r="TAC8" s="24"/>
      <c r="TAD8" s="24"/>
      <c r="TAE8" s="24"/>
      <c r="TAF8" s="24"/>
      <c r="TAG8" s="24"/>
      <c r="TAH8" s="24"/>
      <c r="TAI8" s="24"/>
      <c r="TAJ8" s="24"/>
      <c r="TAK8" s="24"/>
      <c r="TAL8" s="24"/>
      <c r="TAM8" s="24"/>
      <c r="TAN8" s="24"/>
      <c r="TAO8" s="24"/>
      <c r="TAP8" s="24"/>
      <c r="TAQ8" s="24"/>
      <c r="TAR8" s="24"/>
      <c r="TAS8" s="24"/>
      <c r="TAT8" s="24"/>
      <c r="TAU8" s="24"/>
      <c r="TAV8" s="24"/>
      <c r="TAW8" s="24"/>
      <c r="TAX8" s="24"/>
      <c r="TAY8" s="24"/>
      <c r="TAZ8" s="24"/>
      <c r="TBA8" s="24"/>
      <c r="TBB8" s="24"/>
      <c r="TBC8" s="24"/>
      <c r="TBD8" s="24"/>
      <c r="TBE8" s="24"/>
      <c r="TBF8" s="24"/>
      <c r="TBG8" s="24"/>
      <c r="TBH8" s="24"/>
      <c r="TBI8" s="24"/>
      <c r="TBJ8" s="24"/>
      <c r="TBK8" s="24"/>
      <c r="TBL8" s="24"/>
      <c r="TBM8" s="24"/>
      <c r="TBN8" s="24"/>
      <c r="TBO8" s="24"/>
      <c r="TBP8" s="24"/>
      <c r="TBQ8" s="24"/>
      <c r="TBR8" s="24"/>
      <c r="TBS8" s="24"/>
      <c r="TBT8" s="24"/>
      <c r="TBU8" s="24"/>
      <c r="TBV8" s="24"/>
      <c r="TBW8" s="24"/>
      <c r="TBX8" s="24"/>
      <c r="TBY8" s="24"/>
      <c r="TBZ8" s="24"/>
      <c r="TCA8" s="24"/>
      <c r="TCB8" s="24"/>
      <c r="TCC8" s="24"/>
      <c r="TCD8" s="24"/>
      <c r="TCE8" s="24"/>
      <c r="TCF8" s="24"/>
      <c r="TCG8" s="24"/>
      <c r="TCH8" s="24"/>
      <c r="TCI8" s="24"/>
      <c r="TCJ8" s="24"/>
      <c r="TCK8" s="24"/>
      <c r="TCL8" s="24"/>
      <c r="TCM8" s="24"/>
      <c r="TCN8" s="24"/>
      <c r="TCO8" s="24"/>
      <c r="TCP8" s="24"/>
      <c r="TCQ8" s="24"/>
      <c r="TCR8" s="24"/>
      <c r="TCS8" s="24"/>
      <c r="TCT8" s="24"/>
      <c r="TCU8" s="24"/>
      <c r="TCV8" s="24"/>
      <c r="TCW8" s="24"/>
      <c r="TCX8" s="24"/>
      <c r="TCY8" s="24"/>
      <c r="TCZ8" s="24"/>
      <c r="TDA8" s="24"/>
      <c r="TDB8" s="24"/>
      <c r="TDC8" s="24"/>
      <c r="TDD8" s="24"/>
      <c r="TDE8" s="24"/>
      <c r="TDF8" s="24"/>
      <c r="TDG8" s="24"/>
      <c r="TDH8" s="24"/>
      <c r="TDI8" s="24"/>
      <c r="TDJ8" s="24"/>
      <c r="TDK8" s="24"/>
      <c r="TDL8" s="24"/>
      <c r="TDM8" s="24"/>
      <c r="TDN8" s="24"/>
      <c r="TDO8" s="24"/>
      <c r="TDP8" s="24"/>
      <c r="TDQ8" s="24"/>
      <c r="TDR8" s="24"/>
      <c r="TDS8" s="24"/>
      <c r="TDT8" s="24"/>
      <c r="TDU8" s="24"/>
      <c r="TDV8" s="24"/>
      <c r="TDW8" s="24"/>
      <c r="TDX8" s="24"/>
      <c r="TDY8" s="24"/>
      <c r="TDZ8" s="24"/>
      <c r="TEA8" s="24"/>
      <c r="TEB8" s="24"/>
      <c r="TEC8" s="24"/>
      <c r="TED8" s="24"/>
      <c r="TEE8" s="24"/>
      <c r="TEF8" s="24"/>
      <c r="TEG8" s="24"/>
      <c r="TEH8" s="24"/>
      <c r="TEI8" s="24"/>
      <c r="TEJ8" s="24"/>
      <c r="TEK8" s="24"/>
      <c r="TEL8" s="24"/>
      <c r="TEM8" s="24"/>
      <c r="TEN8" s="24"/>
      <c r="TEO8" s="24"/>
      <c r="TEP8" s="24"/>
      <c r="TEQ8" s="24"/>
      <c r="TER8" s="24"/>
      <c r="TES8" s="24"/>
      <c r="TET8" s="24"/>
      <c r="TEU8" s="24"/>
      <c r="TEV8" s="24"/>
      <c r="TEW8" s="24"/>
      <c r="TEX8" s="24"/>
      <c r="TEY8" s="24"/>
      <c r="TEZ8" s="24"/>
      <c r="TFA8" s="24"/>
      <c r="TFB8" s="24"/>
      <c r="TFC8" s="24"/>
      <c r="TFD8" s="24"/>
      <c r="TFE8" s="24"/>
      <c r="TFF8" s="24"/>
      <c r="TFG8" s="24"/>
      <c r="TFH8" s="24"/>
      <c r="TFI8" s="24"/>
      <c r="TFJ8" s="24"/>
      <c r="TFK8" s="24"/>
      <c r="TFL8" s="24"/>
      <c r="TFM8" s="24"/>
      <c r="TFN8" s="24"/>
      <c r="TFO8" s="24"/>
      <c r="TFP8" s="24"/>
      <c r="TFQ8" s="24"/>
      <c r="TFR8" s="24"/>
      <c r="TFS8" s="24"/>
      <c r="TFT8" s="24"/>
      <c r="TFU8" s="24"/>
      <c r="TFV8" s="24"/>
      <c r="TFW8" s="24"/>
      <c r="TFX8" s="24"/>
      <c r="TFY8" s="24"/>
      <c r="TFZ8" s="24"/>
      <c r="TGA8" s="24"/>
      <c r="TGB8" s="24"/>
      <c r="TGC8" s="24"/>
      <c r="TGD8" s="24"/>
      <c r="TGE8" s="24"/>
      <c r="TGF8" s="24"/>
      <c r="TGG8" s="24"/>
      <c r="TGH8" s="24"/>
      <c r="TGI8" s="24"/>
      <c r="TGJ8" s="24"/>
      <c r="TGK8" s="24"/>
      <c r="TGL8" s="24"/>
      <c r="TGM8" s="24"/>
      <c r="TGN8" s="24"/>
      <c r="TGO8" s="24"/>
      <c r="TGP8" s="24"/>
      <c r="TGQ8" s="24"/>
      <c r="TGR8" s="24"/>
      <c r="TGS8" s="24"/>
      <c r="TGT8" s="24"/>
      <c r="TGU8" s="24"/>
      <c r="TGV8" s="24"/>
      <c r="TGW8" s="24"/>
      <c r="TGX8" s="24"/>
      <c r="TGY8" s="24"/>
      <c r="TGZ8" s="24"/>
      <c r="THA8" s="24"/>
      <c r="THB8" s="24"/>
      <c r="THC8" s="24"/>
      <c r="THD8" s="24"/>
      <c r="THE8" s="24"/>
      <c r="THF8" s="24"/>
      <c r="THG8" s="24"/>
      <c r="THH8" s="24"/>
      <c r="THI8" s="24"/>
      <c r="THJ8" s="24"/>
      <c r="THK8" s="24"/>
      <c r="THL8" s="24"/>
      <c r="THM8" s="24"/>
      <c r="THN8" s="24"/>
      <c r="THO8" s="24"/>
      <c r="THP8" s="24"/>
      <c r="THQ8" s="24"/>
      <c r="THR8" s="24"/>
      <c r="THS8" s="24"/>
      <c r="THT8" s="24"/>
      <c r="THU8" s="24"/>
      <c r="THV8" s="24"/>
      <c r="THW8" s="24"/>
      <c r="THX8" s="24"/>
      <c r="THY8" s="24"/>
      <c r="THZ8" s="24"/>
      <c r="TIA8" s="24"/>
      <c r="TIB8" s="24"/>
      <c r="TIC8" s="24"/>
      <c r="TID8" s="24"/>
      <c r="TIE8" s="24"/>
      <c r="TIF8" s="24"/>
      <c r="TIG8" s="24"/>
      <c r="TIH8" s="24"/>
      <c r="TII8" s="24"/>
      <c r="TIJ8" s="24"/>
      <c r="TIK8" s="24"/>
      <c r="TIL8" s="24"/>
      <c r="TIM8" s="24"/>
      <c r="TIN8" s="24"/>
      <c r="TIO8" s="24"/>
      <c r="TIP8" s="24"/>
      <c r="TIQ8" s="24"/>
      <c r="TIR8" s="24"/>
      <c r="TIS8" s="24"/>
      <c r="TIT8" s="24"/>
      <c r="TIU8" s="24"/>
      <c r="TIV8" s="24"/>
      <c r="TIW8" s="24"/>
      <c r="TIX8" s="24"/>
      <c r="TIY8" s="24"/>
      <c r="TIZ8" s="24"/>
      <c r="TJA8" s="24"/>
      <c r="TJB8" s="24"/>
      <c r="TJC8" s="24"/>
      <c r="TJD8" s="24"/>
      <c r="TJE8" s="24"/>
      <c r="TJF8" s="24"/>
      <c r="TJG8" s="24"/>
      <c r="TJH8" s="24"/>
      <c r="TJI8" s="24"/>
      <c r="TJJ8" s="24"/>
      <c r="TJK8" s="24"/>
      <c r="TJL8" s="24"/>
      <c r="TJM8" s="24"/>
      <c r="TJN8" s="24"/>
      <c r="TJO8" s="24"/>
      <c r="TJP8" s="24"/>
      <c r="TJQ8" s="24"/>
      <c r="TJR8" s="24"/>
      <c r="TJS8" s="24"/>
      <c r="TJT8" s="24"/>
      <c r="TJU8" s="24"/>
      <c r="TJV8" s="24"/>
      <c r="TJW8" s="24"/>
      <c r="TJX8" s="24"/>
      <c r="TJY8" s="24"/>
      <c r="TJZ8" s="24"/>
      <c r="TKA8" s="24"/>
      <c r="TKB8" s="24"/>
      <c r="TKC8" s="24"/>
      <c r="TKD8" s="24"/>
      <c r="TKE8" s="24"/>
      <c r="TKF8" s="24"/>
      <c r="TKG8" s="24"/>
      <c r="TKH8" s="24"/>
      <c r="TKI8" s="24"/>
      <c r="TKJ8" s="24"/>
      <c r="TKK8" s="24"/>
      <c r="TKL8" s="24"/>
      <c r="TKM8" s="24"/>
      <c r="TKN8" s="24"/>
      <c r="TKO8" s="24"/>
      <c r="TKP8" s="24"/>
      <c r="TKQ8" s="24"/>
      <c r="TKR8" s="24"/>
      <c r="TKS8" s="24"/>
      <c r="TKT8" s="24"/>
      <c r="TKU8" s="24"/>
      <c r="TKV8" s="24"/>
      <c r="TKW8" s="24"/>
      <c r="TKX8" s="24"/>
      <c r="TKY8" s="24"/>
      <c r="TKZ8" s="24"/>
      <c r="TLA8" s="24"/>
      <c r="TLB8" s="24"/>
      <c r="TLC8" s="24"/>
      <c r="TLD8" s="24"/>
      <c r="TLE8" s="24"/>
      <c r="TLF8" s="24"/>
      <c r="TLG8" s="24"/>
      <c r="TLH8" s="24"/>
      <c r="TLI8" s="24"/>
      <c r="TLJ8" s="24"/>
      <c r="TLK8" s="24"/>
      <c r="TLL8" s="24"/>
      <c r="TLM8" s="24"/>
      <c r="TLN8" s="24"/>
      <c r="TLO8" s="24"/>
      <c r="TLP8" s="24"/>
      <c r="TLQ8" s="24"/>
      <c r="TLR8" s="24"/>
      <c r="TLS8" s="24"/>
      <c r="TLT8" s="24"/>
      <c r="TLU8" s="24"/>
      <c r="TLV8" s="24"/>
      <c r="TLW8" s="24"/>
      <c r="TLX8" s="24"/>
      <c r="TLY8" s="24"/>
      <c r="TLZ8" s="24"/>
      <c r="TMA8" s="24"/>
      <c r="TMB8" s="24"/>
      <c r="TMC8" s="24"/>
      <c r="TMD8" s="24"/>
      <c r="TME8" s="24"/>
      <c r="TMF8" s="24"/>
      <c r="TMG8" s="24"/>
      <c r="TMH8" s="24"/>
      <c r="TMI8" s="24"/>
      <c r="TMJ8" s="24"/>
      <c r="TMK8" s="24"/>
      <c r="TML8" s="24"/>
      <c r="TMM8" s="24"/>
      <c r="TMN8" s="24"/>
      <c r="TMO8" s="24"/>
      <c r="TMP8" s="24"/>
      <c r="TMQ8" s="24"/>
      <c r="TMR8" s="24"/>
      <c r="TMS8" s="24"/>
      <c r="TMT8" s="24"/>
      <c r="TMU8" s="24"/>
      <c r="TMV8" s="24"/>
      <c r="TMW8" s="24"/>
      <c r="TMX8" s="24"/>
      <c r="TMY8" s="24"/>
      <c r="TMZ8" s="24"/>
      <c r="TNA8" s="24"/>
      <c r="TNB8" s="24"/>
      <c r="TNC8" s="24"/>
      <c r="TND8" s="24"/>
      <c r="TNE8" s="24"/>
      <c r="TNF8" s="24"/>
      <c r="TNG8" s="24"/>
      <c r="TNH8" s="24"/>
      <c r="TNI8" s="24"/>
      <c r="TNJ8" s="24"/>
      <c r="TNK8" s="24"/>
      <c r="TNL8" s="24"/>
      <c r="TNM8" s="24"/>
      <c r="TNN8" s="24"/>
      <c r="TNO8" s="24"/>
      <c r="TNP8" s="24"/>
      <c r="TNQ8" s="24"/>
      <c r="TNR8" s="24"/>
      <c r="TNS8" s="24"/>
      <c r="TNT8" s="24"/>
      <c r="TNU8" s="24"/>
      <c r="TNV8" s="24"/>
      <c r="TNW8" s="24"/>
      <c r="TNX8" s="24"/>
      <c r="TNY8" s="24"/>
      <c r="TNZ8" s="24"/>
      <c r="TOA8" s="24"/>
      <c r="TOB8" s="24"/>
      <c r="TOC8" s="24"/>
      <c r="TOD8" s="24"/>
      <c r="TOE8" s="24"/>
      <c r="TOF8" s="24"/>
      <c r="TOG8" s="24"/>
      <c r="TOH8" s="24"/>
      <c r="TOI8" s="24"/>
      <c r="TOJ8" s="24"/>
      <c r="TOK8" s="24"/>
      <c r="TOL8" s="24"/>
      <c r="TOM8" s="24"/>
      <c r="TON8" s="24"/>
      <c r="TOO8" s="24"/>
      <c r="TOP8" s="24"/>
      <c r="TOQ8" s="24"/>
      <c r="TOR8" s="24"/>
      <c r="TOS8" s="24"/>
      <c r="TOT8" s="24"/>
      <c r="TOU8" s="24"/>
      <c r="TOV8" s="24"/>
      <c r="TOW8" s="24"/>
      <c r="TOX8" s="24"/>
      <c r="TOY8" s="24"/>
      <c r="TOZ8" s="24"/>
      <c r="TPA8" s="24"/>
      <c r="TPB8" s="24"/>
      <c r="TPC8" s="24"/>
      <c r="TPD8" s="24"/>
      <c r="TPE8" s="24"/>
      <c r="TPF8" s="24"/>
      <c r="TPG8" s="24"/>
      <c r="TPH8" s="24"/>
      <c r="TPI8" s="24"/>
      <c r="TPJ8" s="24"/>
      <c r="TPK8" s="24"/>
      <c r="TPL8" s="24"/>
      <c r="TPM8" s="24"/>
      <c r="TPN8" s="24"/>
      <c r="TPO8" s="24"/>
      <c r="TPP8" s="24"/>
      <c r="TPQ8" s="24"/>
      <c r="TPR8" s="24"/>
      <c r="TPS8" s="24"/>
      <c r="TPT8" s="24"/>
      <c r="TPU8" s="24"/>
      <c r="TPV8" s="24"/>
      <c r="TPW8" s="24"/>
      <c r="TPX8" s="24"/>
      <c r="TPY8" s="24"/>
      <c r="TPZ8" s="24"/>
      <c r="TQA8" s="24"/>
      <c r="TQB8" s="24"/>
      <c r="TQC8" s="24"/>
      <c r="TQD8" s="24"/>
      <c r="TQE8" s="24"/>
      <c r="TQF8" s="24"/>
      <c r="TQG8" s="24"/>
      <c r="TQH8" s="24"/>
      <c r="TQI8" s="24"/>
      <c r="TQJ8" s="24"/>
      <c r="TQK8" s="24"/>
      <c r="TQL8" s="24"/>
      <c r="TQM8" s="24"/>
      <c r="TQN8" s="24"/>
      <c r="TQO8" s="24"/>
      <c r="TQP8" s="24"/>
      <c r="TQQ8" s="24"/>
      <c r="TQR8" s="24"/>
      <c r="TQS8" s="24"/>
      <c r="TQT8" s="24"/>
      <c r="TQU8" s="24"/>
      <c r="TQV8" s="24"/>
      <c r="TQW8" s="24"/>
      <c r="TQX8" s="24"/>
      <c r="TQY8" s="24"/>
      <c r="TQZ8" s="24"/>
      <c r="TRA8" s="24"/>
      <c r="TRB8" s="24"/>
      <c r="TRC8" s="24"/>
      <c r="TRD8" s="24"/>
      <c r="TRE8" s="24"/>
      <c r="TRF8" s="24"/>
      <c r="TRG8" s="24"/>
      <c r="TRH8" s="24"/>
      <c r="TRI8" s="24"/>
      <c r="TRJ8" s="24"/>
      <c r="TRK8" s="24"/>
      <c r="TRL8" s="24"/>
      <c r="TRM8" s="24"/>
      <c r="TRN8" s="24"/>
      <c r="TRO8" s="24"/>
      <c r="TRP8" s="24"/>
      <c r="TRQ8" s="24"/>
      <c r="TRR8" s="24"/>
      <c r="TRS8" s="24"/>
      <c r="TRT8" s="24"/>
      <c r="TRU8" s="24"/>
      <c r="TRV8" s="24"/>
      <c r="TRW8" s="24"/>
      <c r="TRX8" s="24"/>
      <c r="TRY8" s="24"/>
      <c r="TRZ8" s="24"/>
      <c r="TSA8" s="24"/>
      <c r="TSB8" s="24"/>
      <c r="TSC8" s="24"/>
      <c r="TSD8" s="24"/>
      <c r="TSE8" s="24"/>
      <c r="TSF8" s="24"/>
      <c r="TSG8" s="24"/>
      <c r="TSH8" s="24"/>
      <c r="TSI8" s="24"/>
      <c r="TSJ8" s="24"/>
      <c r="TSK8" s="24"/>
      <c r="TSL8" s="24"/>
      <c r="TSM8" s="24"/>
      <c r="TSN8" s="24"/>
      <c r="TSO8" s="24"/>
      <c r="TSP8" s="24"/>
      <c r="TSQ8" s="24"/>
      <c r="TSR8" s="24"/>
      <c r="TSS8" s="24"/>
      <c r="TST8" s="24"/>
      <c r="TSU8" s="24"/>
      <c r="TSV8" s="24"/>
      <c r="TSW8" s="24"/>
      <c r="TSX8" s="24"/>
      <c r="TSY8" s="24"/>
      <c r="TSZ8" s="24"/>
      <c r="TTA8" s="24"/>
      <c r="TTB8" s="24"/>
      <c r="TTC8" s="24"/>
      <c r="TTD8" s="24"/>
      <c r="TTE8" s="24"/>
      <c r="TTF8" s="24"/>
      <c r="TTG8" s="24"/>
      <c r="TTH8" s="24"/>
      <c r="TTI8" s="24"/>
      <c r="TTJ8" s="24"/>
      <c r="TTK8" s="24"/>
      <c r="TTL8" s="24"/>
      <c r="TTM8" s="24"/>
      <c r="TTN8" s="24"/>
      <c r="TTO8" s="24"/>
      <c r="TTP8" s="24"/>
      <c r="TTQ8" s="24"/>
      <c r="TTR8" s="24"/>
      <c r="TTS8" s="24"/>
      <c r="TTT8" s="24"/>
      <c r="TTU8" s="24"/>
      <c r="TTV8" s="24"/>
      <c r="TTW8" s="24"/>
      <c r="TTX8" s="24"/>
      <c r="TTY8" s="24"/>
      <c r="TTZ8" s="24"/>
      <c r="TUA8" s="24"/>
      <c r="TUB8" s="24"/>
      <c r="TUC8" s="24"/>
      <c r="TUD8" s="24"/>
      <c r="TUE8" s="24"/>
      <c r="TUF8" s="24"/>
      <c r="TUG8" s="24"/>
      <c r="TUH8" s="24"/>
      <c r="TUI8" s="24"/>
      <c r="TUJ8" s="24"/>
      <c r="TUK8" s="24"/>
      <c r="TUL8" s="24"/>
      <c r="TUM8" s="24"/>
      <c r="TUN8" s="24"/>
      <c r="TUO8" s="24"/>
      <c r="TUP8" s="24"/>
      <c r="TUQ8" s="24"/>
      <c r="TUR8" s="24"/>
      <c r="TUS8" s="24"/>
      <c r="TUT8" s="24"/>
      <c r="TUU8" s="24"/>
      <c r="TUV8" s="24"/>
      <c r="TUW8" s="24"/>
      <c r="TUX8" s="24"/>
      <c r="TUY8" s="24"/>
      <c r="TUZ8" s="24"/>
      <c r="TVA8" s="24"/>
      <c r="TVB8" s="24"/>
      <c r="TVC8" s="24"/>
      <c r="TVD8" s="24"/>
      <c r="TVE8" s="24"/>
      <c r="TVF8" s="24"/>
      <c r="TVG8" s="24"/>
      <c r="TVH8" s="24"/>
      <c r="TVI8" s="24"/>
      <c r="TVJ8" s="24"/>
      <c r="TVK8" s="24"/>
      <c r="TVL8" s="24"/>
      <c r="TVM8" s="24"/>
      <c r="TVN8" s="24"/>
      <c r="TVO8" s="24"/>
      <c r="TVP8" s="24"/>
      <c r="TVQ8" s="24"/>
      <c r="TVR8" s="24"/>
      <c r="TVS8" s="24"/>
      <c r="TVT8" s="24"/>
      <c r="TVU8" s="24"/>
      <c r="TVV8" s="24"/>
      <c r="TVW8" s="24"/>
      <c r="TVX8" s="24"/>
      <c r="TVY8" s="24"/>
      <c r="TVZ8" s="24"/>
      <c r="TWA8" s="24"/>
      <c r="TWB8" s="24"/>
      <c r="TWC8" s="24"/>
      <c r="TWD8" s="24"/>
      <c r="TWE8" s="24"/>
      <c r="TWF8" s="24"/>
      <c r="TWG8" s="24"/>
      <c r="TWH8" s="24"/>
      <c r="TWI8" s="24"/>
      <c r="TWJ8" s="24"/>
      <c r="TWK8" s="24"/>
      <c r="TWL8" s="24"/>
      <c r="TWM8" s="24"/>
      <c r="TWN8" s="24"/>
      <c r="TWO8" s="24"/>
      <c r="TWP8" s="24"/>
      <c r="TWQ8" s="24"/>
      <c r="TWR8" s="24"/>
      <c r="TWS8" s="24"/>
      <c r="TWT8" s="24"/>
      <c r="TWU8" s="24"/>
      <c r="TWV8" s="24"/>
      <c r="TWW8" s="24"/>
      <c r="TWX8" s="24"/>
      <c r="TWY8" s="24"/>
      <c r="TWZ8" s="24"/>
      <c r="TXA8" s="24"/>
      <c r="TXB8" s="24"/>
      <c r="TXC8" s="24"/>
      <c r="TXD8" s="24"/>
      <c r="TXE8" s="24"/>
      <c r="TXF8" s="24"/>
      <c r="TXG8" s="24"/>
      <c r="TXH8" s="24"/>
      <c r="TXI8" s="24"/>
      <c r="TXJ8" s="24"/>
      <c r="TXK8" s="24"/>
      <c r="TXL8" s="24"/>
      <c r="TXM8" s="24"/>
      <c r="TXN8" s="24"/>
      <c r="TXO8" s="24"/>
      <c r="TXP8" s="24"/>
      <c r="TXQ8" s="24"/>
      <c r="TXR8" s="24"/>
      <c r="TXS8" s="24"/>
      <c r="TXT8" s="24"/>
      <c r="TXU8" s="24"/>
      <c r="TXV8" s="24"/>
      <c r="TXW8" s="24"/>
      <c r="TXX8" s="24"/>
      <c r="TXY8" s="24"/>
      <c r="TXZ8" s="24"/>
      <c r="TYA8" s="24"/>
      <c r="TYB8" s="24"/>
      <c r="TYC8" s="24"/>
      <c r="TYD8" s="24"/>
      <c r="TYE8" s="24"/>
      <c r="TYF8" s="24"/>
      <c r="TYG8" s="24"/>
      <c r="TYH8" s="24"/>
      <c r="TYI8" s="24"/>
      <c r="TYJ8" s="24"/>
      <c r="TYK8" s="24"/>
      <c r="TYL8" s="24"/>
      <c r="TYM8" s="24"/>
      <c r="TYN8" s="24"/>
      <c r="TYO8" s="24"/>
      <c r="TYP8" s="24"/>
      <c r="TYQ8" s="24"/>
      <c r="TYR8" s="24"/>
      <c r="TYS8" s="24"/>
      <c r="TYT8" s="24"/>
      <c r="TYU8" s="24"/>
      <c r="TYV8" s="24"/>
      <c r="TYW8" s="24"/>
      <c r="TYX8" s="24"/>
      <c r="TYY8" s="24"/>
      <c r="TYZ8" s="24"/>
      <c r="TZA8" s="24"/>
      <c r="TZB8" s="24"/>
      <c r="TZC8" s="24"/>
      <c r="TZD8" s="24"/>
      <c r="TZE8" s="24"/>
      <c r="TZF8" s="24"/>
      <c r="TZG8" s="24"/>
      <c r="TZH8" s="24"/>
      <c r="TZI8" s="24"/>
      <c r="TZJ8" s="24"/>
      <c r="TZK8" s="24"/>
      <c r="TZL8" s="24"/>
      <c r="TZM8" s="24"/>
      <c r="TZN8" s="24"/>
      <c r="TZO8" s="24"/>
      <c r="TZP8" s="24"/>
      <c r="TZQ8" s="24"/>
      <c r="TZR8" s="24"/>
      <c r="TZS8" s="24"/>
      <c r="TZT8" s="24"/>
      <c r="TZU8" s="24"/>
      <c r="TZV8" s="24"/>
      <c r="TZW8" s="24"/>
      <c r="TZX8" s="24"/>
      <c r="TZY8" s="24"/>
      <c r="TZZ8" s="24"/>
      <c r="UAA8" s="24"/>
      <c r="UAB8" s="24"/>
      <c r="UAC8" s="24"/>
      <c r="UAD8" s="24"/>
      <c r="UAE8" s="24"/>
      <c r="UAF8" s="24"/>
      <c r="UAG8" s="24"/>
      <c r="UAH8" s="24"/>
      <c r="UAI8" s="24"/>
      <c r="UAJ8" s="24"/>
      <c r="UAK8" s="24"/>
      <c r="UAL8" s="24"/>
      <c r="UAM8" s="24"/>
      <c r="UAN8" s="24"/>
      <c r="UAO8" s="24"/>
      <c r="UAP8" s="24"/>
      <c r="UAQ8" s="24"/>
      <c r="UAR8" s="24"/>
      <c r="UAS8" s="24"/>
      <c r="UAT8" s="24"/>
      <c r="UAU8" s="24"/>
      <c r="UAV8" s="24"/>
      <c r="UAW8" s="24"/>
      <c r="UAX8" s="24"/>
      <c r="UAY8" s="24"/>
      <c r="UAZ8" s="24"/>
      <c r="UBA8" s="24"/>
      <c r="UBB8" s="24"/>
      <c r="UBC8" s="24"/>
      <c r="UBD8" s="24"/>
      <c r="UBE8" s="24"/>
      <c r="UBF8" s="24"/>
      <c r="UBG8" s="24"/>
      <c r="UBH8" s="24"/>
      <c r="UBI8" s="24"/>
      <c r="UBJ8" s="24"/>
      <c r="UBK8" s="24"/>
      <c r="UBL8" s="24"/>
      <c r="UBM8" s="24"/>
      <c r="UBN8" s="24"/>
      <c r="UBO8" s="24"/>
      <c r="UBP8" s="24"/>
      <c r="UBQ8" s="24"/>
      <c r="UBR8" s="24"/>
      <c r="UBS8" s="24"/>
      <c r="UBT8" s="24"/>
      <c r="UBU8" s="24"/>
      <c r="UBV8" s="24"/>
      <c r="UBW8" s="24"/>
      <c r="UBX8" s="24"/>
      <c r="UBY8" s="24"/>
      <c r="UBZ8" s="24"/>
      <c r="UCA8" s="24"/>
      <c r="UCB8" s="24"/>
      <c r="UCC8" s="24"/>
      <c r="UCD8" s="24"/>
      <c r="UCE8" s="24"/>
      <c r="UCF8" s="24"/>
      <c r="UCG8" s="24"/>
      <c r="UCH8" s="24"/>
      <c r="UCI8" s="24"/>
      <c r="UCJ8" s="24"/>
      <c r="UCK8" s="24"/>
      <c r="UCL8" s="24"/>
      <c r="UCM8" s="24"/>
      <c r="UCN8" s="24"/>
      <c r="UCO8" s="24"/>
      <c r="UCP8" s="24"/>
      <c r="UCQ8" s="24"/>
      <c r="UCR8" s="24"/>
      <c r="UCS8" s="24"/>
      <c r="UCT8" s="24"/>
      <c r="UCU8" s="24"/>
      <c r="UCV8" s="24"/>
      <c r="UCW8" s="24"/>
      <c r="UCX8" s="24"/>
      <c r="UCY8" s="24"/>
      <c r="UCZ8" s="24"/>
      <c r="UDA8" s="24"/>
      <c r="UDB8" s="24"/>
      <c r="UDC8" s="24"/>
      <c r="UDD8" s="24"/>
      <c r="UDE8" s="24"/>
      <c r="UDF8" s="24"/>
      <c r="UDG8" s="24"/>
      <c r="UDH8" s="24"/>
      <c r="UDI8" s="24"/>
      <c r="UDJ8" s="24"/>
      <c r="UDK8" s="24"/>
      <c r="UDL8" s="24"/>
      <c r="UDM8" s="24"/>
      <c r="UDN8" s="24"/>
      <c r="UDO8" s="24"/>
      <c r="UDP8" s="24"/>
      <c r="UDQ8" s="24"/>
      <c r="UDR8" s="24"/>
      <c r="UDS8" s="24"/>
      <c r="UDT8" s="24"/>
      <c r="UDU8" s="24"/>
      <c r="UDV8" s="24"/>
      <c r="UDW8" s="24"/>
      <c r="UDX8" s="24"/>
      <c r="UDY8" s="24"/>
      <c r="UDZ8" s="24"/>
      <c r="UEA8" s="24"/>
      <c r="UEB8" s="24"/>
      <c r="UEC8" s="24"/>
      <c r="UED8" s="24"/>
      <c r="UEE8" s="24"/>
      <c r="UEF8" s="24"/>
      <c r="UEG8" s="24"/>
      <c r="UEH8" s="24"/>
      <c r="UEI8" s="24"/>
      <c r="UEJ8" s="24"/>
      <c r="UEK8" s="24"/>
      <c r="UEL8" s="24"/>
      <c r="UEM8" s="24"/>
      <c r="UEN8" s="24"/>
      <c r="UEO8" s="24"/>
      <c r="UEP8" s="24"/>
      <c r="UEQ8" s="24"/>
      <c r="UER8" s="24"/>
      <c r="UES8" s="24"/>
      <c r="UET8" s="24"/>
      <c r="UEU8" s="24"/>
      <c r="UEV8" s="24"/>
      <c r="UEW8" s="24"/>
      <c r="UEX8" s="24"/>
      <c r="UEY8" s="24"/>
      <c r="UEZ8" s="24"/>
      <c r="UFA8" s="24"/>
      <c r="UFB8" s="24"/>
      <c r="UFC8" s="24"/>
      <c r="UFD8" s="24"/>
      <c r="UFE8" s="24"/>
      <c r="UFF8" s="24"/>
      <c r="UFG8" s="24"/>
      <c r="UFH8" s="24"/>
      <c r="UFI8" s="24"/>
      <c r="UFJ8" s="24"/>
      <c r="UFK8" s="24"/>
      <c r="UFL8" s="24"/>
      <c r="UFM8" s="24"/>
      <c r="UFN8" s="24"/>
      <c r="UFO8" s="24"/>
      <c r="UFP8" s="24"/>
      <c r="UFQ8" s="24"/>
      <c r="UFR8" s="24"/>
      <c r="UFS8" s="24"/>
      <c r="UFT8" s="24"/>
      <c r="UFU8" s="24"/>
      <c r="UFV8" s="24"/>
      <c r="UFW8" s="24"/>
      <c r="UFX8" s="24"/>
      <c r="UFY8" s="24"/>
      <c r="UFZ8" s="24"/>
      <c r="UGA8" s="24"/>
      <c r="UGB8" s="24"/>
      <c r="UGC8" s="24"/>
      <c r="UGD8" s="24"/>
      <c r="UGE8" s="24"/>
      <c r="UGF8" s="24"/>
      <c r="UGG8" s="24"/>
      <c r="UGH8" s="24"/>
      <c r="UGI8" s="24"/>
      <c r="UGJ8" s="24"/>
      <c r="UGK8" s="24"/>
      <c r="UGL8" s="24"/>
      <c r="UGM8" s="24"/>
      <c r="UGN8" s="24"/>
      <c r="UGO8" s="24"/>
      <c r="UGP8" s="24"/>
      <c r="UGQ8" s="24"/>
      <c r="UGR8" s="24"/>
      <c r="UGS8" s="24"/>
      <c r="UGT8" s="24"/>
      <c r="UGU8" s="24"/>
      <c r="UGV8" s="24"/>
      <c r="UGW8" s="24"/>
      <c r="UGX8" s="24"/>
      <c r="UGY8" s="24"/>
      <c r="UGZ8" s="24"/>
      <c r="UHA8" s="24"/>
      <c r="UHB8" s="24"/>
      <c r="UHC8" s="24"/>
      <c r="UHD8" s="24"/>
      <c r="UHE8" s="24"/>
      <c r="UHF8" s="24"/>
      <c r="UHG8" s="24"/>
      <c r="UHH8" s="24"/>
      <c r="UHI8" s="24"/>
      <c r="UHJ8" s="24"/>
      <c r="UHK8" s="24"/>
      <c r="UHL8" s="24"/>
      <c r="UHM8" s="24"/>
      <c r="UHN8" s="24"/>
      <c r="UHO8" s="24"/>
      <c r="UHP8" s="24"/>
      <c r="UHQ8" s="24"/>
      <c r="UHR8" s="24"/>
      <c r="UHS8" s="24"/>
      <c r="UHT8" s="24"/>
      <c r="UHU8" s="24"/>
      <c r="UHV8" s="24"/>
      <c r="UHW8" s="24"/>
      <c r="UHX8" s="24"/>
      <c r="UHY8" s="24"/>
      <c r="UHZ8" s="24"/>
      <c r="UIA8" s="24"/>
      <c r="UIB8" s="24"/>
      <c r="UIC8" s="24"/>
      <c r="UID8" s="24"/>
      <c r="UIE8" s="24"/>
      <c r="UIF8" s="24"/>
      <c r="UIG8" s="24"/>
      <c r="UIH8" s="24"/>
      <c r="UII8" s="24"/>
      <c r="UIJ8" s="24"/>
      <c r="UIK8" s="24"/>
      <c r="UIL8" s="24"/>
      <c r="UIM8" s="24"/>
      <c r="UIN8" s="24"/>
      <c r="UIO8" s="24"/>
      <c r="UIP8" s="24"/>
      <c r="UIQ8" s="24"/>
      <c r="UIR8" s="24"/>
      <c r="UIS8" s="24"/>
      <c r="UIT8" s="24"/>
      <c r="UIU8" s="24"/>
      <c r="UIV8" s="24"/>
      <c r="UIW8" s="24"/>
      <c r="UIX8" s="24"/>
      <c r="UIY8" s="24"/>
      <c r="UIZ8" s="24"/>
      <c r="UJA8" s="24"/>
      <c r="UJB8" s="24"/>
      <c r="UJC8" s="24"/>
      <c r="UJD8" s="24"/>
      <c r="UJE8" s="24"/>
      <c r="UJF8" s="24"/>
      <c r="UJG8" s="24"/>
      <c r="UJH8" s="24"/>
      <c r="UJI8" s="24"/>
      <c r="UJJ8" s="24"/>
      <c r="UJK8" s="24"/>
      <c r="UJL8" s="24"/>
      <c r="UJM8" s="24"/>
      <c r="UJN8" s="24"/>
      <c r="UJO8" s="24"/>
      <c r="UJP8" s="24"/>
      <c r="UJQ8" s="24"/>
      <c r="UJR8" s="24"/>
      <c r="UJS8" s="24"/>
      <c r="UJT8" s="24"/>
      <c r="UJU8" s="24"/>
      <c r="UJV8" s="24"/>
      <c r="UJW8" s="24"/>
      <c r="UJX8" s="24"/>
      <c r="UJY8" s="24"/>
      <c r="UJZ8" s="24"/>
      <c r="UKA8" s="24"/>
      <c r="UKB8" s="24"/>
      <c r="UKC8" s="24"/>
      <c r="UKD8" s="24"/>
      <c r="UKE8" s="24"/>
      <c r="UKF8" s="24"/>
      <c r="UKG8" s="24"/>
      <c r="UKH8" s="24"/>
      <c r="UKI8" s="24"/>
      <c r="UKJ8" s="24"/>
      <c r="UKK8" s="24"/>
      <c r="UKL8" s="24"/>
      <c r="UKM8" s="24"/>
      <c r="UKN8" s="24"/>
      <c r="UKO8" s="24"/>
      <c r="UKP8" s="24"/>
      <c r="UKQ8" s="24"/>
      <c r="UKR8" s="24"/>
      <c r="UKS8" s="24"/>
      <c r="UKT8" s="24"/>
      <c r="UKU8" s="24"/>
      <c r="UKV8" s="24"/>
      <c r="UKW8" s="24"/>
      <c r="UKX8" s="24"/>
      <c r="UKY8" s="24"/>
      <c r="UKZ8" s="24"/>
      <c r="ULA8" s="24"/>
      <c r="ULB8" s="24"/>
      <c r="ULC8" s="24"/>
      <c r="ULD8" s="24"/>
      <c r="ULE8" s="24"/>
      <c r="ULF8" s="24"/>
      <c r="ULG8" s="24"/>
      <c r="ULH8" s="24"/>
      <c r="ULI8" s="24"/>
      <c r="ULJ8" s="24"/>
      <c r="ULK8" s="24"/>
      <c r="ULL8" s="24"/>
      <c r="ULM8" s="24"/>
      <c r="ULN8" s="24"/>
      <c r="ULO8" s="24"/>
      <c r="ULP8" s="24"/>
      <c r="ULQ8" s="24"/>
      <c r="ULR8" s="24"/>
      <c r="ULS8" s="24"/>
      <c r="ULT8" s="24"/>
      <c r="ULU8" s="24"/>
      <c r="ULV8" s="24"/>
      <c r="ULW8" s="24"/>
      <c r="ULX8" s="24"/>
      <c r="ULY8" s="24"/>
      <c r="ULZ8" s="24"/>
      <c r="UMA8" s="24"/>
      <c r="UMB8" s="24"/>
      <c r="UMC8" s="24"/>
      <c r="UMD8" s="24"/>
      <c r="UME8" s="24"/>
      <c r="UMF8" s="24"/>
      <c r="UMG8" s="24"/>
      <c r="UMH8" s="24"/>
      <c r="UMI8" s="24"/>
      <c r="UMJ8" s="24"/>
      <c r="UMK8" s="24"/>
      <c r="UML8" s="24"/>
      <c r="UMM8" s="24"/>
      <c r="UMN8" s="24"/>
      <c r="UMO8" s="24"/>
      <c r="UMP8" s="24"/>
      <c r="UMQ8" s="24"/>
      <c r="UMR8" s="24"/>
      <c r="UMS8" s="24"/>
      <c r="UMT8" s="24"/>
      <c r="UMU8" s="24"/>
      <c r="UMV8" s="24"/>
      <c r="UMW8" s="24"/>
      <c r="UMX8" s="24"/>
      <c r="UMY8" s="24"/>
      <c r="UMZ8" s="24"/>
      <c r="UNA8" s="24"/>
      <c r="UNB8" s="24"/>
      <c r="UNC8" s="24"/>
      <c r="UND8" s="24"/>
      <c r="UNE8" s="24"/>
      <c r="UNF8" s="24"/>
      <c r="UNG8" s="24"/>
      <c r="UNH8" s="24"/>
      <c r="UNI8" s="24"/>
      <c r="UNJ8" s="24"/>
      <c r="UNK8" s="24"/>
      <c r="UNL8" s="24"/>
      <c r="UNM8" s="24"/>
      <c r="UNN8" s="24"/>
      <c r="UNO8" s="24"/>
      <c r="UNP8" s="24"/>
      <c r="UNQ8" s="24"/>
      <c r="UNR8" s="24"/>
      <c r="UNS8" s="24"/>
      <c r="UNT8" s="24"/>
      <c r="UNU8" s="24"/>
      <c r="UNV8" s="24"/>
      <c r="UNW8" s="24"/>
      <c r="UNX8" s="24"/>
      <c r="UNY8" s="24"/>
      <c r="UNZ8" s="24"/>
      <c r="UOA8" s="24"/>
      <c r="UOB8" s="24"/>
      <c r="UOC8" s="24"/>
      <c r="UOD8" s="24"/>
      <c r="UOE8" s="24"/>
      <c r="UOF8" s="24"/>
      <c r="UOG8" s="24"/>
      <c r="UOH8" s="24"/>
      <c r="UOI8" s="24"/>
      <c r="UOJ8" s="24"/>
      <c r="UOK8" s="24"/>
      <c r="UOL8" s="24"/>
      <c r="UOM8" s="24"/>
      <c r="UON8" s="24"/>
      <c r="UOO8" s="24"/>
      <c r="UOP8" s="24"/>
      <c r="UOQ8" s="24"/>
      <c r="UOR8" s="24"/>
      <c r="UOS8" s="24"/>
      <c r="UOT8" s="24"/>
      <c r="UOU8" s="24"/>
      <c r="UOV8" s="24"/>
      <c r="UOW8" s="24"/>
      <c r="UOX8" s="24"/>
      <c r="UOY8" s="24"/>
      <c r="UOZ8" s="24"/>
      <c r="UPA8" s="24"/>
      <c r="UPB8" s="24"/>
      <c r="UPC8" s="24"/>
      <c r="UPD8" s="24"/>
      <c r="UPE8" s="24"/>
      <c r="UPF8" s="24"/>
      <c r="UPG8" s="24"/>
      <c r="UPH8" s="24"/>
      <c r="UPI8" s="24"/>
      <c r="UPJ8" s="24"/>
      <c r="UPK8" s="24"/>
      <c r="UPL8" s="24"/>
      <c r="UPM8" s="24"/>
      <c r="UPN8" s="24"/>
      <c r="UPO8" s="24"/>
      <c r="UPP8" s="24"/>
      <c r="UPQ8" s="24"/>
      <c r="UPR8" s="24"/>
      <c r="UPS8" s="24"/>
      <c r="UPT8" s="24"/>
      <c r="UPU8" s="24"/>
      <c r="UPV8" s="24"/>
      <c r="UPW8" s="24"/>
      <c r="UPX8" s="24"/>
      <c r="UPY8" s="24"/>
      <c r="UPZ8" s="24"/>
      <c r="UQA8" s="24"/>
      <c r="UQB8" s="24"/>
      <c r="UQC8" s="24"/>
      <c r="UQD8" s="24"/>
      <c r="UQE8" s="24"/>
      <c r="UQF8" s="24"/>
      <c r="UQG8" s="24"/>
      <c r="UQH8" s="24"/>
      <c r="UQI8" s="24"/>
      <c r="UQJ8" s="24"/>
      <c r="UQK8" s="24"/>
      <c r="UQL8" s="24"/>
      <c r="UQM8" s="24"/>
      <c r="UQN8" s="24"/>
      <c r="UQO8" s="24"/>
      <c r="UQP8" s="24"/>
      <c r="UQQ8" s="24"/>
      <c r="UQR8" s="24"/>
      <c r="UQS8" s="24"/>
      <c r="UQT8" s="24"/>
      <c r="UQU8" s="24"/>
      <c r="UQV8" s="24"/>
      <c r="UQW8" s="24"/>
      <c r="UQX8" s="24"/>
      <c r="UQY8" s="24"/>
      <c r="UQZ8" s="24"/>
      <c r="URA8" s="24"/>
      <c r="URB8" s="24"/>
      <c r="URC8" s="24"/>
      <c r="URD8" s="24"/>
      <c r="URE8" s="24"/>
      <c r="URF8" s="24"/>
      <c r="URG8" s="24"/>
      <c r="URH8" s="24"/>
      <c r="URI8" s="24"/>
      <c r="URJ8" s="24"/>
      <c r="URK8" s="24"/>
      <c r="URL8" s="24"/>
      <c r="URM8" s="24"/>
      <c r="URN8" s="24"/>
      <c r="URO8" s="24"/>
      <c r="URP8" s="24"/>
      <c r="URQ8" s="24"/>
      <c r="URR8" s="24"/>
      <c r="URS8" s="24"/>
      <c r="URT8" s="24"/>
      <c r="URU8" s="24"/>
      <c r="URV8" s="24"/>
      <c r="URW8" s="24"/>
      <c r="URX8" s="24"/>
      <c r="URY8" s="24"/>
      <c r="URZ8" s="24"/>
      <c r="USA8" s="24"/>
      <c r="USB8" s="24"/>
      <c r="USC8" s="24"/>
      <c r="USD8" s="24"/>
      <c r="USE8" s="24"/>
      <c r="USF8" s="24"/>
      <c r="USG8" s="24"/>
      <c r="USH8" s="24"/>
      <c r="USI8" s="24"/>
      <c r="USJ8" s="24"/>
      <c r="USK8" s="24"/>
      <c r="USL8" s="24"/>
      <c r="USM8" s="24"/>
      <c r="USN8" s="24"/>
      <c r="USO8" s="24"/>
      <c r="USP8" s="24"/>
      <c r="USQ8" s="24"/>
      <c r="USR8" s="24"/>
      <c r="USS8" s="24"/>
      <c r="UST8" s="24"/>
      <c r="USU8" s="24"/>
      <c r="USV8" s="24"/>
      <c r="USW8" s="24"/>
      <c r="USX8" s="24"/>
      <c r="USY8" s="24"/>
      <c r="USZ8" s="24"/>
      <c r="UTA8" s="24"/>
      <c r="UTB8" s="24"/>
      <c r="UTC8" s="24"/>
      <c r="UTD8" s="24"/>
      <c r="UTE8" s="24"/>
      <c r="UTF8" s="24"/>
      <c r="UTG8" s="24"/>
      <c r="UTH8" s="24"/>
      <c r="UTI8" s="24"/>
      <c r="UTJ8" s="24"/>
      <c r="UTK8" s="24"/>
      <c r="UTL8" s="24"/>
      <c r="UTM8" s="24"/>
      <c r="UTN8" s="24"/>
      <c r="UTO8" s="24"/>
      <c r="UTP8" s="24"/>
      <c r="UTQ8" s="24"/>
      <c r="UTR8" s="24"/>
      <c r="UTS8" s="24"/>
      <c r="UTT8" s="24"/>
      <c r="UTU8" s="24"/>
      <c r="UTV8" s="24"/>
      <c r="UTW8" s="24"/>
      <c r="UTX8" s="24"/>
      <c r="UTY8" s="24"/>
      <c r="UTZ8" s="24"/>
      <c r="UUA8" s="24"/>
      <c r="UUB8" s="24"/>
      <c r="UUC8" s="24"/>
      <c r="UUD8" s="24"/>
      <c r="UUE8" s="24"/>
      <c r="UUF8" s="24"/>
      <c r="UUG8" s="24"/>
      <c r="UUH8" s="24"/>
      <c r="UUI8" s="24"/>
      <c r="UUJ8" s="24"/>
      <c r="UUK8" s="24"/>
      <c r="UUL8" s="24"/>
      <c r="UUM8" s="24"/>
      <c r="UUN8" s="24"/>
      <c r="UUO8" s="24"/>
      <c r="UUP8" s="24"/>
      <c r="UUQ8" s="24"/>
      <c r="UUR8" s="24"/>
      <c r="UUS8" s="24"/>
      <c r="UUT8" s="24"/>
      <c r="UUU8" s="24"/>
      <c r="UUV8" s="24"/>
      <c r="UUW8" s="24"/>
      <c r="UUX8" s="24"/>
      <c r="UUY8" s="24"/>
      <c r="UUZ8" s="24"/>
      <c r="UVA8" s="24"/>
      <c r="UVB8" s="24"/>
      <c r="UVC8" s="24"/>
      <c r="UVD8" s="24"/>
      <c r="UVE8" s="24"/>
      <c r="UVF8" s="24"/>
      <c r="UVG8" s="24"/>
      <c r="UVH8" s="24"/>
      <c r="UVI8" s="24"/>
      <c r="UVJ8" s="24"/>
      <c r="UVK8" s="24"/>
      <c r="UVL8" s="24"/>
      <c r="UVM8" s="24"/>
      <c r="UVN8" s="24"/>
      <c r="UVO8" s="24"/>
      <c r="UVP8" s="24"/>
      <c r="UVQ8" s="24"/>
      <c r="UVR8" s="24"/>
      <c r="UVS8" s="24"/>
      <c r="UVT8" s="24"/>
      <c r="UVU8" s="24"/>
      <c r="UVV8" s="24"/>
      <c r="UVW8" s="24"/>
      <c r="UVX8" s="24"/>
      <c r="UVY8" s="24"/>
      <c r="UVZ8" s="24"/>
      <c r="UWA8" s="24"/>
      <c r="UWB8" s="24"/>
      <c r="UWC8" s="24"/>
      <c r="UWD8" s="24"/>
      <c r="UWE8" s="24"/>
      <c r="UWF8" s="24"/>
      <c r="UWG8" s="24"/>
      <c r="UWH8" s="24"/>
      <c r="UWI8" s="24"/>
      <c r="UWJ8" s="24"/>
      <c r="UWK8" s="24"/>
      <c r="UWL8" s="24"/>
      <c r="UWM8" s="24"/>
      <c r="UWN8" s="24"/>
      <c r="UWO8" s="24"/>
      <c r="UWP8" s="24"/>
      <c r="UWQ8" s="24"/>
      <c r="UWR8" s="24"/>
      <c r="UWS8" s="24"/>
      <c r="UWT8" s="24"/>
      <c r="UWU8" s="24"/>
      <c r="UWV8" s="24"/>
      <c r="UWW8" s="24"/>
      <c r="UWX8" s="24"/>
      <c r="UWY8" s="24"/>
      <c r="UWZ8" s="24"/>
      <c r="UXA8" s="24"/>
      <c r="UXB8" s="24"/>
      <c r="UXC8" s="24"/>
      <c r="UXD8" s="24"/>
      <c r="UXE8" s="24"/>
      <c r="UXF8" s="24"/>
      <c r="UXG8" s="24"/>
      <c r="UXH8" s="24"/>
      <c r="UXI8" s="24"/>
      <c r="UXJ8" s="24"/>
      <c r="UXK8" s="24"/>
      <c r="UXL8" s="24"/>
      <c r="UXM8" s="24"/>
      <c r="UXN8" s="24"/>
      <c r="UXO8" s="24"/>
      <c r="UXP8" s="24"/>
      <c r="UXQ8" s="24"/>
      <c r="UXR8" s="24"/>
      <c r="UXS8" s="24"/>
      <c r="UXT8" s="24"/>
      <c r="UXU8" s="24"/>
      <c r="UXV8" s="24"/>
      <c r="UXW8" s="24"/>
      <c r="UXX8" s="24"/>
      <c r="UXY8" s="24"/>
      <c r="UXZ8" s="24"/>
      <c r="UYA8" s="24"/>
      <c r="UYB8" s="24"/>
      <c r="UYC8" s="24"/>
      <c r="UYD8" s="24"/>
      <c r="UYE8" s="24"/>
      <c r="UYF8" s="24"/>
      <c r="UYG8" s="24"/>
      <c r="UYH8" s="24"/>
      <c r="UYI8" s="24"/>
      <c r="UYJ8" s="24"/>
      <c r="UYK8" s="24"/>
      <c r="UYL8" s="24"/>
      <c r="UYM8" s="24"/>
      <c r="UYN8" s="24"/>
      <c r="UYO8" s="24"/>
      <c r="UYP8" s="24"/>
      <c r="UYQ8" s="24"/>
      <c r="UYR8" s="24"/>
      <c r="UYS8" s="24"/>
      <c r="UYT8" s="24"/>
      <c r="UYU8" s="24"/>
      <c r="UYV8" s="24"/>
      <c r="UYW8" s="24"/>
      <c r="UYX8" s="24"/>
      <c r="UYY8" s="24"/>
      <c r="UYZ8" s="24"/>
      <c r="UZA8" s="24"/>
      <c r="UZB8" s="24"/>
      <c r="UZC8" s="24"/>
      <c r="UZD8" s="24"/>
      <c r="UZE8" s="24"/>
      <c r="UZF8" s="24"/>
      <c r="UZG8" s="24"/>
      <c r="UZH8" s="24"/>
      <c r="UZI8" s="24"/>
      <c r="UZJ8" s="24"/>
      <c r="UZK8" s="24"/>
      <c r="UZL8" s="24"/>
      <c r="UZM8" s="24"/>
      <c r="UZN8" s="24"/>
      <c r="UZO8" s="24"/>
      <c r="UZP8" s="24"/>
      <c r="UZQ8" s="24"/>
      <c r="UZR8" s="24"/>
      <c r="UZS8" s="24"/>
      <c r="UZT8" s="24"/>
      <c r="UZU8" s="24"/>
      <c r="UZV8" s="24"/>
      <c r="UZW8" s="24"/>
      <c r="UZX8" s="24"/>
      <c r="UZY8" s="24"/>
      <c r="UZZ8" s="24"/>
      <c r="VAA8" s="24"/>
      <c r="VAB8" s="24"/>
      <c r="VAC8" s="24"/>
      <c r="VAD8" s="24"/>
      <c r="VAE8" s="24"/>
      <c r="VAF8" s="24"/>
      <c r="VAG8" s="24"/>
      <c r="VAH8" s="24"/>
      <c r="VAI8" s="24"/>
      <c r="VAJ8" s="24"/>
      <c r="VAK8" s="24"/>
      <c r="VAL8" s="24"/>
      <c r="VAM8" s="24"/>
      <c r="VAN8" s="24"/>
      <c r="VAO8" s="24"/>
      <c r="VAP8" s="24"/>
      <c r="VAQ8" s="24"/>
      <c r="VAR8" s="24"/>
      <c r="VAS8" s="24"/>
      <c r="VAT8" s="24"/>
      <c r="VAU8" s="24"/>
      <c r="VAV8" s="24"/>
      <c r="VAW8" s="24"/>
      <c r="VAX8" s="24"/>
      <c r="VAY8" s="24"/>
      <c r="VAZ8" s="24"/>
      <c r="VBA8" s="24"/>
      <c r="VBB8" s="24"/>
      <c r="VBC8" s="24"/>
      <c r="VBD8" s="24"/>
      <c r="VBE8" s="24"/>
      <c r="VBF8" s="24"/>
      <c r="VBG8" s="24"/>
      <c r="VBH8" s="24"/>
      <c r="VBI8" s="24"/>
      <c r="VBJ8" s="24"/>
      <c r="VBK8" s="24"/>
      <c r="VBL8" s="24"/>
      <c r="VBM8" s="24"/>
      <c r="VBN8" s="24"/>
      <c r="VBO8" s="24"/>
      <c r="VBP8" s="24"/>
      <c r="VBQ8" s="24"/>
      <c r="VBR8" s="24"/>
      <c r="VBS8" s="24"/>
      <c r="VBT8" s="24"/>
      <c r="VBU8" s="24"/>
      <c r="VBV8" s="24"/>
      <c r="VBW8" s="24"/>
      <c r="VBX8" s="24"/>
      <c r="VBY8" s="24"/>
      <c r="VBZ8" s="24"/>
      <c r="VCA8" s="24"/>
      <c r="VCB8" s="24"/>
      <c r="VCC8" s="24"/>
      <c r="VCD8" s="24"/>
      <c r="VCE8" s="24"/>
      <c r="VCF8" s="24"/>
      <c r="VCG8" s="24"/>
      <c r="VCH8" s="24"/>
      <c r="VCI8" s="24"/>
      <c r="VCJ8" s="24"/>
      <c r="VCK8" s="24"/>
      <c r="VCL8" s="24"/>
      <c r="VCM8" s="24"/>
      <c r="VCN8" s="24"/>
      <c r="VCO8" s="24"/>
      <c r="VCP8" s="24"/>
      <c r="VCQ8" s="24"/>
      <c r="VCR8" s="24"/>
      <c r="VCS8" s="24"/>
      <c r="VCT8" s="24"/>
      <c r="VCU8" s="24"/>
      <c r="VCV8" s="24"/>
      <c r="VCW8" s="24"/>
      <c r="VCX8" s="24"/>
      <c r="VCY8" s="24"/>
      <c r="VCZ8" s="24"/>
      <c r="VDA8" s="24"/>
      <c r="VDB8" s="24"/>
      <c r="VDC8" s="24"/>
      <c r="VDD8" s="24"/>
      <c r="VDE8" s="24"/>
      <c r="VDF8" s="24"/>
      <c r="VDG8" s="24"/>
      <c r="VDH8" s="24"/>
      <c r="VDI8" s="24"/>
      <c r="VDJ8" s="24"/>
      <c r="VDK8" s="24"/>
      <c r="VDL8" s="24"/>
      <c r="VDM8" s="24"/>
      <c r="VDN8" s="24"/>
      <c r="VDO8" s="24"/>
      <c r="VDP8" s="24"/>
      <c r="VDQ8" s="24"/>
      <c r="VDR8" s="24"/>
      <c r="VDS8" s="24"/>
      <c r="VDT8" s="24"/>
      <c r="VDU8" s="24"/>
      <c r="VDV8" s="24"/>
      <c r="VDW8" s="24"/>
      <c r="VDX8" s="24"/>
      <c r="VDY8" s="24"/>
      <c r="VDZ8" s="24"/>
      <c r="VEA8" s="24"/>
      <c r="VEB8" s="24"/>
      <c r="VEC8" s="24"/>
      <c r="VED8" s="24"/>
      <c r="VEE8" s="24"/>
      <c r="VEF8" s="24"/>
      <c r="VEG8" s="24"/>
      <c r="VEH8" s="24"/>
      <c r="VEI8" s="24"/>
      <c r="VEJ8" s="24"/>
      <c r="VEK8" s="24"/>
      <c r="VEL8" s="24"/>
      <c r="VEM8" s="24"/>
      <c r="VEN8" s="24"/>
      <c r="VEO8" s="24"/>
      <c r="VEP8" s="24"/>
      <c r="VEQ8" s="24"/>
      <c r="VER8" s="24"/>
      <c r="VES8" s="24"/>
      <c r="VET8" s="24"/>
      <c r="VEU8" s="24"/>
      <c r="VEV8" s="24"/>
      <c r="VEW8" s="24"/>
      <c r="VEX8" s="24"/>
      <c r="VEY8" s="24"/>
      <c r="VEZ8" s="24"/>
      <c r="VFA8" s="24"/>
      <c r="VFB8" s="24"/>
      <c r="VFC8" s="24"/>
      <c r="VFD8" s="24"/>
      <c r="VFE8" s="24"/>
      <c r="VFF8" s="24"/>
      <c r="VFG8" s="24"/>
      <c r="VFH8" s="24"/>
      <c r="VFI8" s="24"/>
      <c r="VFJ8" s="24"/>
      <c r="VFK8" s="24"/>
      <c r="VFL8" s="24"/>
      <c r="VFM8" s="24"/>
      <c r="VFN8" s="24"/>
      <c r="VFO8" s="24"/>
      <c r="VFP8" s="24"/>
      <c r="VFQ8" s="24"/>
      <c r="VFR8" s="24"/>
      <c r="VFS8" s="24"/>
      <c r="VFT8" s="24"/>
      <c r="VFU8" s="24"/>
      <c r="VFV8" s="24"/>
      <c r="VFW8" s="24"/>
      <c r="VFX8" s="24"/>
      <c r="VFY8" s="24"/>
      <c r="VFZ8" s="24"/>
      <c r="VGA8" s="24"/>
      <c r="VGB8" s="24"/>
      <c r="VGC8" s="24"/>
      <c r="VGD8" s="24"/>
      <c r="VGE8" s="24"/>
      <c r="VGF8" s="24"/>
      <c r="VGG8" s="24"/>
      <c r="VGH8" s="24"/>
      <c r="VGI8" s="24"/>
      <c r="VGJ8" s="24"/>
      <c r="VGK8" s="24"/>
      <c r="VGL8" s="24"/>
      <c r="VGM8" s="24"/>
      <c r="VGN8" s="24"/>
      <c r="VGO8" s="24"/>
      <c r="VGP8" s="24"/>
      <c r="VGQ8" s="24"/>
      <c r="VGR8" s="24"/>
      <c r="VGS8" s="24"/>
      <c r="VGT8" s="24"/>
      <c r="VGU8" s="24"/>
      <c r="VGV8" s="24"/>
      <c r="VGW8" s="24"/>
      <c r="VGX8" s="24"/>
      <c r="VGY8" s="24"/>
      <c r="VGZ8" s="24"/>
      <c r="VHA8" s="24"/>
      <c r="VHB8" s="24"/>
      <c r="VHC8" s="24"/>
      <c r="VHD8" s="24"/>
      <c r="VHE8" s="24"/>
      <c r="VHF8" s="24"/>
      <c r="VHG8" s="24"/>
      <c r="VHH8" s="24"/>
      <c r="VHI8" s="24"/>
      <c r="VHJ8" s="24"/>
      <c r="VHK8" s="24"/>
      <c r="VHL8" s="24"/>
      <c r="VHM8" s="24"/>
      <c r="VHN8" s="24"/>
      <c r="VHO8" s="24"/>
      <c r="VHP8" s="24"/>
      <c r="VHQ8" s="24"/>
      <c r="VHR8" s="24"/>
      <c r="VHS8" s="24"/>
      <c r="VHT8" s="24"/>
      <c r="VHU8" s="24"/>
      <c r="VHV8" s="24"/>
      <c r="VHW8" s="24"/>
      <c r="VHX8" s="24"/>
      <c r="VHY8" s="24"/>
      <c r="VHZ8" s="24"/>
      <c r="VIA8" s="24"/>
      <c r="VIB8" s="24"/>
      <c r="VIC8" s="24"/>
      <c r="VID8" s="24"/>
      <c r="VIE8" s="24"/>
      <c r="VIF8" s="24"/>
      <c r="VIG8" s="24"/>
      <c r="VIH8" s="24"/>
      <c r="VII8" s="24"/>
      <c r="VIJ8" s="24"/>
      <c r="VIK8" s="24"/>
      <c r="VIL8" s="24"/>
      <c r="VIM8" s="24"/>
      <c r="VIN8" s="24"/>
      <c r="VIO8" s="24"/>
      <c r="VIP8" s="24"/>
      <c r="VIQ8" s="24"/>
      <c r="VIR8" s="24"/>
      <c r="VIS8" s="24"/>
      <c r="VIT8" s="24"/>
      <c r="VIU8" s="24"/>
      <c r="VIV8" s="24"/>
      <c r="VIW8" s="24"/>
      <c r="VIX8" s="24"/>
      <c r="VIY8" s="24"/>
      <c r="VIZ8" s="24"/>
      <c r="VJA8" s="24"/>
      <c r="VJB8" s="24"/>
      <c r="VJC8" s="24"/>
      <c r="VJD8" s="24"/>
      <c r="VJE8" s="24"/>
      <c r="VJF8" s="24"/>
      <c r="VJG8" s="24"/>
      <c r="VJH8" s="24"/>
      <c r="VJI8" s="24"/>
      <c r="VJJ8" s="24"/>
      <c r="VJK8" s="24"/>
      <c r="VJL8" s="24"/>
      <c r="VJM8" s="24"/>
      <c r="VJN8" s="24"/>
      <c r="VJO8" s="24"/>
      <c r="VJP8" s="24"/>
      <c r="VJQ8" s="24"/>
      <c r="VJR8" s="24"/>
      <c r="VJS8" s="24"/>
      <c r="VJT8" s="24"/>
      <c r="VJU8" s="24"/>
      <c r="VJV8" s="24"/>
      <c r="VJW8" s="24"/>
      <c r="VJX8" s="24"/>
      <c r="VJY8" s="24"/>
      <c r="VJZ8" s="24"/>
      <c r="VKA8" s="24"/>
      <c r="VKB8" s="24"/>
      <c r="VKC8" s="24"/>
      <c r="VKD8" s="24"/>
      <c r="VKE8" s="24"/>
      <c r="VKF8" s="24"/>
      <c r="VKG8" s="24"/>
      <c r="VKH8" s="24"/>
      <c r="VKI8" s="24"/>
      <c r="VKJ8" s="24"/>
      <c r="VKK8" s="24"/>
      <c r="VKL8" s="24"/>
      <c r="VKM8" s="24"/>
      <c r="VKN8" s="24"/>
      <c r="VKO8" s="24"/>
      <c r="VKP8" s="24"/>
      <c r="VKQ8" s="24"/>
      <c r="VKR8" s="24"/>
      <c r="VKS8" s="24"/>
      <c r="VKT8" s="24"/>
      <c r="VKU8" s="24"/>
      <c r="VKV8" s="24"/>
      <c r="VKW8" s="24"/>
      <c r="VKX8" s="24"/>
      <c r="VKY8" s="24"/>
      <c r="VKZ8" s="24"/>
      <c r="VLA8" s="24"/>
      <c r="VLB8" s="24"/>
      <c r="VLC8" s="24"/>
      <c r="VLD8" s="24"/>
      <c r="VLE8" s="24"/>
      <c r="VLF8" s="24"/>
      <c r="VLG8" s="24"/>
      <c r="VLH8" s="24"/>
      <c r="VLI8" s="24"/>
      <c r="VLJ8" s="24"/>
      <c r="VLK8" s="24"/>
      <c r="VLL8" s="24"/>
      <c r="VLM8" s="24"/>
      <c r="VLN8" s="24"/>
      <c r="VLO8" s="24"/>
      <c r="VLP8" s="24"/>
      <c r="VLQ8" s="24"/>
      <c r="VLR8" s="24"/>
      <c r="VLS8" s="24"/>
      <c r="VLT8" s="24"/>
      <c r="VLU8" s="24"/>
      <c r="VLV8" s="24"/>
      <c r="VLW8" s="24"/>
      <c r="VLX8" s="24"/>
      <c r="VLY8" s="24"/>
      <c r="VLZ8" s="24"/>
      <c r="VMA8" s="24"/>
      <c r="VMB8" s="24"/>
      <c r="VMC8" s="24"/>
      <c r="VMD8" s="24"/>
      <c r="VME8" s="24"/>
      <c r="VMF8" s="24"/>
      <c r="VMG8" s="24"/>
      <c r="VMH8" s="24"/>
      <c r="VMI8" s="24"/>
      <c r="VMJ8" s="24"/>
      <c r="VMK8" s="24"/>
      <c r="VML8" s="24"/>
      <c r="VMM8" s="24"/>
      <c r="VMN8" s="24"/>
      <c r="VMO8" s="24"/>
      <c r="VMP8" s="24"/>
      <c r="VMQ8" s="24"/>
      <c r="VMR8" s="24"/>
      <c r="VMS8" s="24"/>
      <c r="VMT8" s="24"/>
      <c r="VMU8" s="24"/>
      <c r="VMV8" s="24"/>
      <c r="VMW8" s="24"/>
      <c r="VMX8" s="24"/>
      <c r="VMY8" s="24"/>
      <c r="VMZ8" s="24"/>
      <c r="VNA8" s="24"/>
      <c r="VNB8" s="24"/>
      <c r="VNC8" s="24"/>
      <c r="VND8" s="24"/>
      <c r="VNE8" s="24"/>
      <c r="VNF8" s="24"/>
      <c r="VNG8" s="24"/>
      <c r="VNH8" s="24"/>
      <c r="VNI8" s="24"/>
      <c r="VNJ8" s="24"/>
      <c r="VNK8" s="24"/>
      <c r="VNL8" s="24"/>
      <c r="VNM8" s="24"/>
      <c r="VNN8" s="24"/>
      <c r="VNO8" s="24"/>
      <c r="VNP8" s="24"/>
      <c r="VNQ8" s="24"/>
      <c r="VNR8" s="24"/>
      <c r="VNS8" s="24"/>
      <c r="VNT8" s="24"/>
      <c r="VNU8" s="24"/>
      <c r="VNV8" s="24"/>
      <c r="VNW8" s="24"/>
      <c r="VNX8" s="24"/>
      <c r="VNY8" s="24"/>
      <c r="VNZ8" s="24"/>
      <c r="VOA8" s="24"/>
      <c r="VOB8" s="24"/>
      <c r="VOC8" s="24"/>
      <c r="VOD8" s="24"/>
      <c r="VOE8" s="24"/>
      <c r="VOF8" s="24"/>
      <c r="VOG8" s="24"/>
      <c r="VOH8" s="24"/>
      <c r="VOI8" s="24"/>
      <c r="VOJ8" s="24"/>
      <c r="VOK8" s="24"/>
      <c r="VOL8" s="24"/>
      <c r="VOM8" s="24"/>
      <c r="VON8" s="24"/>
      <c r="VOO8" s="24"/>
      <c r="VOP8" s="24"/>
      <c r="VOQ8" s="24"/>
      <c r="VOR8" s="24"/>
      <c r="VOS8" s="24"/>
      <c r="VOT8" s="24"/>
      <c r="VOU8" s="24"/>
      <c r="VOV8" s="24"/>
      <c r="VOW8" s="24"/>
      <c r="VOX8" s="24"/>
      <c r="VOY8" s="24"/>
      <c r="VOZ8" s="24"/>
      <c r="VPA8" s="24"/>
      <c r="VPB8" s="24"/>
      <c r="VPC8" s="24"/>
      <c r="VPD8" s="24"/>
      <c r="VPE8" s="24"/>
      <c r="VPF8" s="24"/>
      <c r="VPG8" s="24"/>
      <c r="VPH8" s="24"/>
      <c r="VPI8" s="24"/>
      <c r="VPJ8" s="24"/>
      <c r="VPK8" s="24"/>
      <c r="VPL8" s="24"/>
      <c r="VPM8" s="24"/>
      <c r="VPN8" s="24"/>
      <c r="VPO8" s="24"/>
      <c r="VPP8" s="24"/>
      <c r="VPQ8" s="24"/>
      <c r="VPR8" s="24"/>
      <c r="VPS8" s="24"/>
      <c r="VPT8" s="24"/>
      <c r="VPU8" s="24"/>
      <c r="VPV8" s="24"/>
      <c r="VPW8" s="24"/>
      <c r="VPX8" s="24"/>
      <c r="VPY8" s="24"/>
      <c r="VPZ8" s="24"/>
      <c r="VQA8" s="24"/>
      <c r="VQB8" s="24"/>
      <c r="VQC8" s="24"/>
      <c r="VQD8" s="24"/>
      <c r="VQE8" s="24"/>
      <c r="VQF8" s="24"/>
      <c r="VQG8" s="24"/>
      <c r="VQH8" s="24"/>
      <c r="VQI8" s="24"/>
      <c r="VQJ8" s="24"/>
      <c r="VQK8" s="24"/>
      <c r="VQL8" s="24"/>
      <c r="VQM8" s="24"/>
      <c r="VQN8" s="24"/>
      <c r="VQO8" s="24"/>
      <c r="VQP8" s="24"/>
      <c r="VQQ8" s="24"/>
      <c r="VQR8" s="24"/>
      <c r="VQS8" s="24"/>
      <c r="VQT8" s="24"/>
      <c r="VQU8" s="24"/>
      <c r="VQV8" s="24"/>
      <c r="VQW8" s="24"/>
      <c r="VQX8" s="24"/>
      <c r="VQY8" s="24"/>
      <c r="VQZ8" s="24"/>
      <c r="VRA8" s="24"/>
      <c r="VRB8" s="24"/>
      <c r="VRC8" s="24"/>
      <c r="VRD8" s="24"/>
      <c r="VRE8" s="24"/>
      <c r="VRF8" s="24"/>
      <c r="VRG8" s="24"/>
      <c r="VRH8" s="24"/>
      <c r="VRI8" s="24"/>
      <c r="VRJ8" s="24"/>
      <c r="VRK8" s="24"/>
      <c r="VRL8" s="24"/>
      <c r="VRM8" s="24"/>
      <c r="VRN8" s="24"/>
      <c r="VRO8" s="24"/>
      <c r="VRP8" s="24"/>
      <c r="VRQ8" s="24"/>
      <c r="VRR8" s="24"/>
      <c r="VRS8" s="24"/>
      <c r="VRT8" s="24"/>
      <c r="VRU8" s="24"/>
      <c r="VRV8" s="24"/>
      <c r="VRW8" s="24"/>
      <c r="VRX8" s="24"/>
      <c r="VRY8" s="24"/>
      <c r="VRZ8" s="24"/>
      <c r="VSA8" s="24"/>
      <c r="VSB8" s="24"/>
      <c r="VSC8" s="24"/>
      <c r="VSD8" s="24"/>
      <c r="VSE8" s="24"/>
      <c r="VSF8" s="24"/>
      <c r="VSG8" s="24"/>
      <c r="VSH8" s="24"/>
      <c r="VSI8" s="24"/>
      <c r="VSJ8" s="24"/>
      <c r="VSK8" s="24"/>
      <c r="VSL8" s="24"/>
      <c r="VSM8" s="24"/>
      <c r="VSN8" s="24"/>
      <c r="VSO8" s="24"/>
      <c r="VSP8" s="24"/>
      <c r="VSQ8" s="24"/>
      <c r="VSR8" s="24"/>
      <c r="VSS8" s="24"/>
      <c r="VST8" s="24"/>
      <c r="VSU8" s="24"/>
      <c r="VSV8" s="24"/>
      <c r="VSW8" s="24"/>
      <c r="VSX8" s="24"/>
      <c r="VSY8" s="24"/>
      <c r="VSZ8" s="24"/>
      <c r="VTA8" s="24"/>
      <c r="VTB8" s="24"/>
      <c r="VTC8" s="24"/>
      <c r="VTD8" s="24"/>
      <c r="VTE8" s="24"/>
      <c r="VTF8" s="24"/>
      <c r="VTG8" s="24"/>
      <c r="VTH8" s="24"/>
      <c r="VTI8" s="24"/>
      <c r="VTJ8" s="24"/>
      <c r="VTK8" s="24"/>
      <c r="VTL8" s="24"/>
      <c r="VTM8" s="24"/>
      <c r="VTN8" s="24"/>
      <c r="VTO8" s="24"/>
      <c r="VTP8" s="24"/>
      <c r="VTQ8" s="24"/>
      <c r="VTR8" s="24"/>
      <c r="VTS8" s="24"/>
      <c r="VTT8" s="24"/>
      <c r="VTU8" s="24"/>
      <c r="VTV8" s="24"/>
      <c r="VTW8" s="24"/>
      <c r="VTX8" s="24"/>
      <c r="VTY8" s="24"/>
      <c r="VTZ8" s="24"/>
      <c r="VUA8" s="24"/>
      <c r="VUB8" s="24"/>
      <c r="VUC8" s="24"/>
      <c r="VUD8" s="24"/>
      <c r="VUE8" s="24"/>
      <c r="VUF8" s="24"/>
      <c r="VUG8" s="24"/>
      <c r="VUH8" s="24"/>
      <c r="VUI8" s="24"/>
      <c r="VUJ8" s="24"/>
      <c r="VUK8" s="24"/>
      <c r="VUL8" s="24"/>
      <c r="VUM8" s="24"/>
      <c r="VUN8" s="24"/>
      <c r="VUO8" s="24"/>
      <c r="VUP8" s="24"/>
      <c r="VUQ8" s="24"/>
      <c r="VUR8" s="24"/>
      <c r="VUS8" s="24"/>
      <c r="VUT8" s="24"/>
      <c r="VUU8" s="24"/>
      <c r="VUV8" s="24"/>
      <c r="VUW8" s="24"/>
      <c r="VUX8" s="24"/>
      <c r="VUY8" s="24"/>
      <c r="VUZ8" s="24"/>
      <c r="VVA8" s="24"/>
      <c r="VVB8" s="24"/>
      <c r="VVC8" s="24"/>
      <c r="VVD8" s="24"/>
      <c r="VVE8" s="24"/>
      <c r="VVF8" s="24"/>
      <c r="VVG8" s="24"/>
      <c r="VVH8" s="24"/>
      <c r="VVI8" s="24"/>
      <c r="VVJ8" s="24"/>
      <c r="VVK8" s="24"/>
      <c r="VVL8" s="24"/>
      <c r="VVM8" s="24"/>
      <c r="VVN8" s="24"/>
      <c r="VVO8" s="24"/>
      <c r="VVP8" s="24"/>
      <c r="VVQ8" s="24"/>
      <c r="VVR8" s="24"/>
      <c r="VVS8" s="24"/>
      <c r="VVT8" s="24"/>
      <c r="VVU8" s="24"/>
      <c r="VVV8" s="24"/>
      <c r="VVW8" s="24"/>
      <c r="VVX8" s="24"/>
      <c r="VVY8" s="24"/>
      <c r="VVZ8" s="24"/>
      <c r="VWA8" s="24"/>
      <c r="VWB8" s="24"/>
      <c r="VWC8" s="24"/>
      <c r="VWD8" s="24"/>
      <c r="VWE8" s="24"/>
      <c r="VWF8" s="24"/>
      <c r="VWG8" s="24"/>
      <c r="VWH8" s="24"/>
      <c r="VWI8" s="24"/>
      <c r="VWJ8" s="24"/>
      <c r="VWK8" s="24"/>
      <c r="VWL8" s="24"/>
      <c r="VWM8" s="24"/>
      <c r="VWN8" s="24"/>
      <c r="VWO8" s="24"/>
      <c r="VWP8" s="24"/>
      <c r="VWQ8" s="24"/>
      <c r="VWR8" s="24"/>
      <c r="VWS8" s="24"/>
      <c r="VWT8" s="24"/>
      <c r="VWU8" s="24"/>
      <c r="VWV8" s="24"/>
      <c r="VWW8" s="24"/>
      <c r="VWX8" s="24"/>
      <c r="VWY8" s="24"/>
      <c r="VWZ8" s="24"/>
      <c r="VXA8" s="24"/>
      <c r="VXB8" s="24"/>
      <c r="VXC8" s="24"/>
      <c r="VXD8" s="24"/>
      <c r="VXE8" s="24"/>
      <c r="VXF8" s="24"/>
      <c r="VXG8" s="24"/>
      <c r="VXH8" s="24"/>
      <c r="VXI8" s="24"/>
      <c r="VXJ8" s="24"/>
      <c r="VXK8" s="24"/>
      <c r="VXL8" s="24"/>
      <c r="VXM8" s="24"/>
      <c r="VXN8" s="24"/>
      <c r="VXO8" s="24"/>
      <c r="VXP8" s="24"/>
      <c r="VXQ8" s="24"/>
      <c r="VXR8" s="24"/>
      <c r="VXS8" s="24"/>
      <c r="VXT8" s="24"/>
      <c r="VXU8" s="24"/>
      <c r="VXV8" s="24"/>
      <c r="VXW8" s="24"/>
      <c r="VXX8" s="24"/>
      <c r="VXY8" s="24"/>
      <c r="VXZ8" s="24"/>
      <c r="VYA8" s="24"/>
      <c r="VYB8" s="24"/>
      <c r="VYC8" s="24"/>
      <c r="VYD8" s="24"/>
      <c r="VYE8" s="24"/>
      <c r="VYF8" s="24"/>
      <c r="VYG8" s="24"/>
      <c r="VYH8" s="24"/>
      <c r="VYI8" s="24"/>
      <c r="VYJ8" s="24"/>
      <c r="VYK8" s="24"/>
      <c r="VYL8" s="24"/>
      <c r="VYM8" s="24"/>
      <c r="VYN8" s="24"/>
      <c r="VYO8" s="24"/>
      <c r="VYP8" s="24"/>
      <c r="VYQ8" s="24"/>
      <c r="VYR8" s="24"/>
      <c r="VYS8" s="24"/>
      <c r="VYT8" s="24"/>
      <c r="VYU8" s="24"/>
      <c r="VYV8" s="24"/>
      <c r="VYW8" s="24"/>
      <c r="VYX8" s="24"/>
      <c r="VYY8" s="24"/>
      <c r="VYZ8" s="24"/>
      <c r="VZA8" s="24"/>
      <c r="VZB8" s="24"/>
      <c r="VZC8" s="24"/>
      <c r="VZD8" s="24"/>
      <c r="VZE8" s="24"/>
      <c r="VZF8" s="24"/>
      <c r="VZG8" s="24"/>
      <c r="VZH8" s="24"/>
      <c r="VZI8" s="24"/>
      <c r="VZJ8" s="24"/>
      <c r="VZK8" s="24"/>
      <c r="VZL8" s="24"/>
      <c r="VZM8" s="24"/>
      <c r="VZN8" s="24"/>
      <c r="VZO8" s="24"/>
      <c r="VZP8" s="24"/>
      <c r="VZQ8" s="24"/>
      <c r="VZR8" s="24"/>
      <c r="VZS8" s="24"/>
      <c r="VZT8" s="24"/>
      <c r="VZU8" s="24"/>
      <c r="VZV8" s="24"/>
      <c r="VZW8" s="24"/>
      <c r="VZX8" s="24"/>
      <c r="VZY8" s="24"/>
      <c r="VZZ8" s="24"/>
      <c r="WAA8" s="24"/>
      <c r="WAB8" s="24"/>
      <c r="WAC8" s="24"/>
      <c r="WAD8" s="24"/>
      <c r="WAE8" s="24"/>
      <c r="WAF8" s="24"/>
      <c r="WAG8" s="24"/>
      <c r="WAH8" s="24"/>
      <c r="WAI8" s="24"/>
      <c r="WAJ8" s="24"/>
      <c r="WAK8" s="24"/>
      <c r="WAL8" s="24"/>
      <c r="WAM8" s="24"/>
      <c r="WAN8" s="24"/>
      <c r="WAO8" s="24"/>
      <c r="WAP8" s="24"/>
      <c r="WAQ8" s="24"/>
      <c r="WAR8" s="24"/>
      <c r="WAS8" s="24"/>
      <c r="WAT8" s="24"/>
      <c r="WAU8" s="24"/>
      <c r="WAV8" s="24"/>
      <c r="WAW8" s="24"/>
      <c r="WAX8" s="24"/>
      <c r="WAY8" s="24"/>
      <c r="WAZ8" s="24"/>
      <c r="WBA8" s="24"/>
      <c r="WBB8" s="24"/>
      <c r="WBC8" s="24"/>
      <c r="WBD8" s="24"/>
      <c r="WBE8" s="24"/>
      <c r="WBF8" s="24"/>
      <c r="WBG8" s="24"/>
      <c r="WBH8" s="24"/>
      <c r="WBI8" s="24"/>
      <c r="WBJ8" s="24"/>
      <c r="WBK8" s="24"/>
      <c r="WBL8" s="24"/>
      <c r="WBM8" s="24"/>
      <c r="WBN8" s="24"/>
      <c r="WBO8" s="24"/>
      <c r="WBP8" s="24"/>
      <c r="WBQ8" s="24"/>
      <c r="WBR8" s="24"/>
      <c r="WBS8" s="24"/>
      <c r="WBT8" s="24"/>
      <c r="WBU8" s="24"/>
      <c r="WBV8" s="24"/>
      <c r="WBW8" s="24"/>
      <c r="WBX8" s="24"/>
      <c r="WBY8" s="24"/>
      <c r="WBZ8" s="24"/>
      <c r="WCA8" s="24"/>
      <c r="WCB8" s="24"/>
      <c r="WCC8" s="24"/>
      <c r="WCD8" s="24"/>
      <c r="WCE8" s="24"/>
      <c r="WCF8" s="24"/>
      <c r="WCG8" s="24"/>
      <c r="WCH8" s="24"/>
      <c r="WCI8" s="24"/>
      <c r="WCJ8" s="24"/>
      <c r="WCK8" s="24"/>
      <c r="WCL8" s="24"/>
      <c r="WCM8" s="24"/>
      <c r="WCN8" s="24"/>
      <c r="WCO8" s="24"/>
      <c r="WCP8" s="24"/>
      <c r="WCQ8" s="24"/>
      <c r="WCR8" s="24"/>
      <c r="WCS8" s="24"/>
      <c r="WCT8" s="24"/>
      <c r="WCU8" s="24"/>
      <c r="WCV8" s="24"/>
      <c r="WCW8" s="24"/>
      <c r="WCX8" s="24"/>
      <c r="WCY8" s="24"/>
      <c r="WCZ8" s="24"/>
      <c r="WDA8" s="24"/>
      <c r="WDB8" s="24"/>
      <c r="WDC8" s="24"/>
      <c r="WDD8" s="24"/>
      <c r="WDE8" s="24"/>
      <c r="WDF8" s="24"/>
      <c r="WDG8" s="24"/>
      <c r="WDH8" s="24"/>
      <c r="WDI8" s="24"/>
      <c r="WDJ8" s="24"/>
      <c r="WDK8" s="24"/>
      <c r="WDL8" s="24"/>
      <c r="WDM8" s="24"/>
      <c r="WDN8" s="24"/>
      <c r="WDO8" s="24"/>
      <c r="WDP8" s="24"/>
      <c r="WDQ8" s="24"/>
      <c r="WDR8" s="24"/>
      <c r="WDS8" s="24"/>
      <c r="WDT8" s="24"/>
      <c r="WDU8" s="24"/>
      <c r="WDV8" s="24"/>
      <c r="WDW8" s="24"/>
      <c r="WDX8" s="24"/>
      <c r="WDY8" s="24"/>
      <c r="WDZ8" s="24"/>
      <c r="WEA8" s="24"/>
      <c r="WEB8" s="24"/>
      <c r="WEC8" s="24"/>
      <c r="WED8" s="24"/>
      <c r="WEE8" s="24"/>
      <c r="WEF8" s="24"/>
      <c r="WEG8" s="24"/>
      <c r="WEH8" s="24"/>
      <c r="WEI8" s="24"/>
      <c r="WEJ8" s="24"/>
      <c r="WEK8" s="24"/>
      <c r="WEL8" s="24"/>
      <c r="WEM8" s="24"/>
      <c r="WEN8" s="24"/>
      <c r="WEO8" s="24"/>
      <c r="WEP8" s="24"/>
      <c r="WEQ8" s="24"/>
      <c r="WER8" s="24"/>
      <c r="WES8" s="24"/>
      <c r="WET8" s="24"/>
      <c r="WEU8" s="24"/>
      <c r="WEV8" s="24"/>
      <c r="WEW8" s="24"/>
      <c r="WEX8" s="24"/>
      <c r="WEY8" s="24"/>
      <c r="WEZ8" s="24"/>
      <c r="WFA8" s="24"/>
      <c r="WFB8" s="24"/>
      <c r="WFC8" s="24"/>
      <c r="WFD8" s="24"/>
      <c r="WFE8" s="24"/>
      <c r="WFF8" s="24"/>
      <c r="WFG8" s="24"/>
      <c r="WFH8" s="24"/>
      <c r="WFI8" s="24"/>
      <c r="WFJ8" s="24"/>
      <c r="WFK8" s="24"/>
      <c r="WFL8" s="24"/>
      <c r="WFM8" s="24"/>
      <c r="WFN8" s="24"/>
      <c r="WFO8" s="24"/>
      <c r="WFP8" s="24"/>
      <c r="WFQ8" s="24"/>
      <c r="WFR8" s="24"/>
      <c r="WFS8" s="24"/>
      <c r="WFT8" s="24"/>
      <c r="WFU8" s="24"/>
      <c r="WFV8" s="24"/>
      <c r="WFW8" s="24"/>
      <c r="WFX8" s="24"/>
      <c r="WFY8" s="24"/>
      <c r="WFZ8" s="24"/>
      <c r="WGA8" s="24"/>
      <c r="WGB8" s="24"/>
      <c r="WGC8" s="24"/>
      <c r="WGD8" s="24"/>
      <c r="WGE8" s="24"/>
      <c r="WGF8" s="24"/>
      <c r="WGG8" s="24"/>
      <c r="WGH8" s="24"/>
      <c r="WGI8" s="24"/>
      <c r="WGJ8" s="24"/>
      <c r="WGK8" s="24"/>
      <c r="WGL8" s="24"/>
      <c r="WGM8" s="24"/>
      <c r="WGN8" s="24"/>
      <c r="WGO8" s="24"/>
      <c r="WGP8" s="24"/>
      <c r="WGQ8" s="24"/>
      <c r="WGR8" s="24"/>
      <c r="WGS8" s="24"/>
      <c r="WGT8" s="24"/>
      <c r="WGU8" s="24"/>
      <c r="WGV8" s="24"/>
      <c r="WGW8" s="24"/>
      <c r="WGX8" s="24"/>
      <c r="WGY8" s="24"/>
      <c r="WGZ8" s="24"/>
      <c r="WHA8" s="24"/>
      <c r="WHB8" s="24"/>
      <c r="WHC8" s="24"/>
      <c r="WHD8" s="24"/>
      <c r="WHE8" s="24"/>
      <c r="WHF8" s="24"/>
      <c r="WHG8" s="24"/>
      <c r="WHH8" s="24"/>
      <c r="WHI8" s="24"/>
      <c r="WHJ8" s="24"/>
      <c r="WHK8" s="24"/>
      <c r="WHL8" s="24"/>
      <c r="WHM8" s="24"/>
      <c r="WHN8" s="24"/>
      <c r="WHO8" s="24"/>
      <c r="WHP8" s="24"/>
      <c r="WHQ8" s="24"/>
      <c r="WHR8" s="24"/>
      <c r="WHS8" s="24"/>
      <c r="WHT8" s="24"/>
      <c r="WHU8" s="24"/>
      <c r="WHV8" s="24"/>
      <c r="WHW8" s="24"/>
      <c r="WHX8" s="24"/>
      <c r="WHY8" s="24"/>
      <c r="WHZ8" s="24"/>
      <c r="WIA8" s="24"/>
      <c r="WIB8" s="24"/>
      <c r="WIC8" s="24"/>
      <c r="WID8" s="24"/>
      <c r="WIE8" s="24"/>
      <c r="WIF8" s="24"/>
      <c r="WIG8" s="24"/>
      <c r="WIH8" s="24"/>
      <c r="WII8" s="24"/>
      <c r="WIJ8" s="24"/>
      <c r="WIK8" s="24"/>
      <c r="WIL8" s="24"/>
      <c r="WIM8" s="24"/>
      <c r="WIN8" s="24"/>
      <c r="WIO8" s="24"/>
      <c r="WIP8" s="24"/>
      <c r="WIQ8" s="24"/>
      <c r="WIR8" s="24"/>
      <c r="WIS8" s="24"/>
      <c r="WIT8" s="24"/>
      <c r="WIU8" s="24"/>
      <c r="WIV8" s="24"/>
      <c r="WIW8" s="24"/>
      <c r="WIX8" s="24"/>
      <c r="WIY8" s="24"/>
      <c r="WIZ8" s="24"/>
      <c r="WJA8" s="24"/>
      <c r="WJB8" s="24"/>
      <c r="WJC8" s="24"/>
      <c r="WJD8" s="24"/>
      <c r="WJE8" s="24"/>
      <c r="WJF8" s="24"/>
      <c r="WJG8" s="24"/>
      <c r="WJH8" s="24"/>
      <c r="WJI8" s="24"/>
      <c r="WJJ8" s="24"/>
      <c r="WJK8" s="24"/>
      <c r="WJL8" s="24"/>
      <c r="WJM8" s="24"/>
      <c r="WJN8" s="24"/>
      <c r="WJO8" s="24"/>
      <c r="WJP8" s="24"/>
      <c r="WJQ8" s="24"/>
      <c r="WJR8" s="24"/>
      <c r="WJS8" s="24"/>
      <c r="WJT8" s="24"/>
      <c r="WJU8" s="24"/>
      <c r="WJV8" s="24"/>
      <c r="WJW8" s="24"/>
      <c r="WJX8" s="24"/>
      <c r="WJY8" s="24"/>
      <c r="WJZ8" s="24"/>
      <c r="WKA8" s="24"/>
      <c r="WKB8" s="24"/>
      <c r="WKC8" s="24"/>
      <c r="WKD8" s="24"/>
      <c r="WKE8" s="24"/>
      <c r="WKF8" s="24"/>
      <c r="WKG8" s="24"/>
      <c r="WKH8" s="24"/>
      <c r="WKI8" s="24"/>
      <c r="WKJ8" s="24"/>
      <c r="WKK8" s="24"/>
      <c r="WKL8" s="24"/>
      <c r="WKM8" s="24"/>
      <c r="WKN8" s="24"/>
      <c r="WKO8" s="24"/>
      <c r="WKP8" s="24"/>
      <c r="WKQ8" s="24"/>
      <c r="WKR8" s="24"/>
      <c r="WKS8" s="24"/>
      <c r="WKT8" s="24"/>
      <c r="WKU8" s="24"/>
      <c r="WKV8" s="24"/>
      <c r="WKW8" s="24"/>
      <c r="WKX8" s="24"/>
      <c r="WKY8" s="24"/>
      <c r="WKZ8" s="24"/>
      <c r="WLA8" s="24"/>
      <c r="WLB8" s="24"/>
      <c r="WLC8" s="24"/>
      <c r="WLD8" s="24"/>
      <c r="WLE8" s="24"/>
      <c r="WLF8" s="24"/>
      <c r="WLG8" s="24"/>
      <c r="WLH8" s="24"/>
      <c r="WLI8" s="24"/>
      <c r="WLJ8" s="24"/>
      <c r="WLK8" s="24"/>
      <c r="WLL8" s="24"/>
      <c r="WLM8" s="24"/>
      <c r="WLN8" s="24"/>
      <c r="WLO8" s="24"/>
      <c r="WLP8" s="24"/>
      <c r="WLQ8" s="24"/>
      <c r="WLR8" s="24"/>
      <c r="WLS8" s="24"/>
      <c r="WLT8" s="24"/>
      <c r="WLU8" s="24"/>
      <c r="WLV8" s="24"/>
      <c r="WLW8" s="24"/>
      <c r="WLX8" s="24"/>
      <c r="WLY8" s="24"/>
      <c r="WLZ8" s="24"/>
      <c r="WMA8" s="24"/>
      <c r="WMB8" s="24"/>
      <c r="WMC8" s="24"/>
      <c r="WMD8" s="24"/>
      <c r="WME8" s="24"/>
      <c r="WMF8" s="24"/>
      <c r="WMG8" s="24"/>
      <c r="WMH8" s="24"/>
      <c r="WMI8" s="24"/>
      <c r="WMJ8" s="24"/>
      <c r="WMK8" s="24"/>
      <c r="WML8" s="24"/>
      <c r="WMM8" s="24"/>
      <c r="WMN8" s="24"/>
      <c r="WMO8" s="24"/>
      <c r="WMP8" s="24"/>
      <c r="WMQ8" s="24"/>
      <c r="WMR8" s="24"/>
      <c r="WMS8" s="24"/>
      <c r="WMT8" s="24"/>
      <c r="WMU8" s="24"/>
      <c r="WMV8" s="24"/>
      <c r="WMW8" s="24"/>
      <c r="WMX8" s="24"/>
      <c r="WMY8" s="24"/>
      <c r="WMZ8" s="24"/>
      <c r="WNA8" s="24"/>
      <c r="WNB8" s="24"/>
      <c r="WNC8" s="24"/>
      <c r="WND8" s="24"/>
      <c r="WNE8" s="24"/>
      <c r="WNF8" s="24"/>
      <c r="WNG8" s="24"/>
      <c r="WNH8" s="24"/>
      <c r="WNI8" s="24"/>
      <c r="WNJ8" s="24"/>
      <c r="WNK8" s="24"/>
      <c r="WNL8" s="24"/>
      <c r="WNM8" s="24"/>
      <c r="WNN8" s="24"/>
      <c r="WNO8" s="24"/>
      <c r="WNP8" s="24"/>
      <c r="WNQ8" s="24"/>
      <c r="WNR8" s="24"/>
      <c r="WNS8" s="24"/>
      <c r="WNT8" s="24"/>
      <c r="WNU8" s="24"/>
      <c r="WNV8" s="24"/>
      <c r="WNW8" s="24"/>
      <c r="WNX8" s="24"/>
      <c r="WNY8" s="24"/>
      <c r="WNZ8" s="24"/>
      <c r="WOA8" s="24"/>
      <c r="WOB8" s="24"/>
      <c r="WOC8" s="24"/>
      <c r="WOD8" s="24"/>
      <c r="WOE8" s="24"/>
      <c r="WOF8" s="24"/>
      <c r="WOG8" s="24"/>
      <c r="WOH8" s="24"/>
      <c r="WOI8" s="24"/>
      <c r="WOJ8" s="24"/>
      <c r="WOK8" s="24"/>
      <c r="WOL8" s="24"/>
      <c r="WOM8" s="24"/>
      <c r="WON8" s="24"/>
      <c r="WOO8" s="24"/>
      <c r="WOP8" s="24"/>
      <c r="WOQ8" s="24"/>
      <c r="WOR8" s="24"/>
      <c r="WOS8" s="24"/>
      <c r="WOT8" s="24"/>
      <c r="WOU8" s="24"/>
      <c r="WOV8" s="24"/>
      <c r="WOW8" s="24"/>
      <c r="WOX8" s="24"/>
      <c r="WOY8" s="24"/>
      <c r="WOZ8" s="24"/>
      <c r="WPA8" s="24"/>
      <c r="WPB8" s="24"/>
      <c r="WPC8" s="24"/>
      <c r="WPD8" s="24"/>
      <c r="WPE8" s="24"/>
      <c r="WPF8" s="24"/>
      <c r="WPG8" s="24"/>
      <c r="WPH8" s="24"/>
      <c r="WPI8" s="24"/>
      <c r="WPJ8" s="24"/>
      <c r="WPK8" s="24"/>
      <c r="WPL8" s="24"/>
      <c r="WPM8" s="24"/>
      <c r="WPN8" s="24"/>
      <c r="WPO8" s="24"/>
      <c r="WPP8" s="24"/>
      <c r="WPQ8" s="24"/>
      <c r="WPR8" s="24"/>
      <c r="WPS8" s="24"/>
      <c r="WPT8" s="24"/>
      <c r="WPU8" s="24"/>
      <c r="WPV8" s="24"/>
      <c r="WPW8" s="24"/>
      <c r="WPX8" s="24"/>
      <c r="WPY8" s="24"/>
      <c r="WPZ8" s="24"/>
      <c r="WQA8" s="24"/>
      <c r="WQB8" s="24"/>
      <c r="WQC8" s="24"/>
      <c r="WQD8" s="24"/>
      <c r="WQE8" s="24"/>
      <c r="WQF8" s="24"/>
      <c r="WQG8" s="24"/>
      <c r="WQH8" s="24"/>
      <c r="WQI8" s="24"/>
      <c r="WQJ8" s="24"/>
      <c r="WQK8" s="24"/>
      <c r="WQL8" s="24"/>
      <c r="WQM8" s="24"/>
      <c r="WQN8" s="24"/>
      <c r="WQO8" s="24"/>
      <c r="WQP8" s="24"/>
      <c r="WQQ8" s="24"/>
      <c r="WQR8" s="24"/>
      <c r="WQS8" s="24"/>
      <c r="WQT8" s="24"/>
      <c r="WQU8" s="24"/>
      <c r="WQV8" s="24"/>
      <c r="WQW8" s="24"/>
      <c r="WQX8" s="24"/>
      <c r="WQY8" s="24"/>
      <c r="WQZ8" s="24"/>
      <c r="WRA8" s="24"/>
      <c r="WRB8" s="24"/>
      <c r="WRC8" s="24"/>
      <c r="WRD8" s="24"/>
      <c r="WRE8" s="24"/>
      <c r="WRF8" s="24"/>
      <c r="WRG8" s="24"/>
      <c r="WRH8" s="24"/>
      <c r="WRI8" s="24"/>
      <c r="WRJ8" s="24"/>
      <c r="WRK8" s="24"/>
      <c r="WRL8" s="24"/>
      <c r="WRM8" s="24"/>
      <c r="WRN8" s="24"/>
      <c r="WRO8" s="24"/>
      <c r="WRP8" s="24"/>
      <c r="WRQ8" s="24"/>
      <c r="WRR8" s="24"/>
      <c r="WRS8" s="24"/>
      <c r="WRT8" s="24"/>
      <c r="WRU8" s="24"/>
      <c r="WRV8" s="24"/>
      <c r="WRW8" s="24"/>
      <c r="WRX8" s="24"/>
      <c r="WRY8" s="24"/>
      <c r="WRZ8" s="24"/>
      <c r="WSA8" s="24"/>
      <c r="WSB8" s="24"/>
      <c r="WSC8" s="24"/>
      <c r="WSD8" s="24"/>
      <c r="WSE8" s="24"/>
      <c r="WSF8" s="24"/>
      <c r="WSG8" s="24"/>
      <c r="WSH8" s="24"/>
      <c r="WSI8" s="24"/>
      <c r="WSJ8" s="24"/>
      <c r="WSK8" s="24"/>
      <c r="WSL8" s="24"/>
      <c r="WSM8" s="24"/>
      <c r="WSN8" s="24"/>
      <c r="WSO8" s="24"/>
      <c r="WSP8" s="24"/>
      <c r="WSQ8" s="24"/>
      <c r="WSR8" s="24"/>
      <c r="WSS8" s="24"/>
      <c r="WST8" s="24"/>
      <c r="WSU8" s="24"/>
      <c r="WSV8" s="24"/>
      <c r="WSW8" s="24"/>
      <c r="WSX8" s="24"/>
      <c r="WSY8" s="24"/>
      <c r="WSZ8" s="24"/>
      <c r="WTA8" s="24"/>
      <c r="WTB8" s="24"/>
      <c r="WTC8" s="24"/>
      <c r="WTD8" s="24"/>
      <c r="WTE8" s="24"/>
      <c r="WTF8" s="24"/>
      <c r="WTG8" s="24"/>
      <c r="WTH8" s="24"/>
      <c r="WTI8" s="24"/>
      <c r="WTJ8" s="24"/>
      <c r="WTK8" s="24"/>
      <c r="WTL8" s="24"/>
      <c r="WTM8" s="24"/>
      <c r="WTN8" s="24"/>
      <c r="WTO8" s="24"/>
      <c r="WTP8" s="24"/>
      <c r="WTQ8" s="24"/>
      <c r="WTR8" s="24"/>
      <c r="WTS8" s="24"/>
      <c r="WTT8" s="24"/>
      <c r="WTU8" s="24"/>
      <c r="WTV8" s="24"/>
      <c r="WTW8" s="24"/>
      <c r="WTX8" s="24"/>
      <c r="WTY8" s="24"/>
      <c r="WTZ8" s="24"/>
      <c r="WUA8" s="24"/>
      <c r="WUB8" s="24"/>
      <c r="WUC8" s="24"/>
      <c r="WUD8" s="24"/>
      <c r="WUE8" s="24"/>
      <c r="WUF8" s="24"/>
      <c r="WUG8" s="24"/>
      <c r="WUH8" s="24"/>
      <c r="WUI8" s="24"/>
      <c r="WUJ8" s="24"/>
      <c r="WUK8" s="24"/>
      <c r="WUL8" s="24"/>
      <c r="WUM8" s="24"/>
      <c r="WUN8" s="24"/>
      <c r="WUO8" s="24"/>
      <c r="WUP8" s="24"/>
      <c r="WUQ8" s="24"/>
      <c r="WUR8" s="24"/>
      <c r="WUS8" s="24"/>
      <c r="WUT8" s="24"/>
      <c r="WUU8" s="24"/>
      <c r="WUV8" s="24"/>
      <c r="WUW8" s="24"/>
      <c r="WUX8" s="24"/>
      <c r="WUY8" s="24"/>
      <c r="WUZ8" s="24"/>
      <c r="WVA8" s="24"/>
      <c r="WVB8" s="24"/>
      <c r="WVC8" s="24"/>
      <c r="WVD8" s="24"/>
      <c r="WVE8" s="24"/>
      <c r="WVF8" s="24"/>
      <c r="WVG8" s="24"/>
      <c r="WVH8" s="24"/>
      <c r="WVI8" s="24"/>
      <c r="WVJ8" s="24"/>
      <c r="WVK8" s="24"/>
      <c r="WVL8" s="24"/>
      <c r="WVM8" s="24"/>
      <c r="WVN8" s="24"/>
      <c r="WVO8" s="24"/>
      <c r="WVP8" s="24"/>
      <c r="WVQ8" s="24"/>
      <c r="WVR8" s="24"/>
      <c r="WVS8" s="24"/>
      <c r="WVT8" s="24"/>
      <c r="WVU8" s="24"/>
      <c r="WVV8" s="24"/>
      <c r="WVW8" s="24"/>
      <c r="WVX8" s="24"/>
      <c r="WVY8" s="24"/>
      <c r="WVZ8" s="24"/>
      <c r="WWA8" s="24"/>
      <c r="WWB8" s="24"/>
      <c r="WWC8" s="24"/>
      <c r="WWD8" s="24"/>
      <c r="WWE8" s="24"/>
      <c r="WWF8" s="24"/>
      <c r="WWG8" s="24"/>
      <c r="WWH8" s="24"/>
      <c r="WWI8" s="24"/>
      <c r="WWJ8" s="24"/>
      <c r="WWK8" s="24"/>
      <c r="WWL8" s="24"/>
      <c r="WWM8" s="24"/>
      <c r="WWN8" s="24"/>
      <c r="WWO8" s="24"/>
      <c r="WWP8" s="24"/>
      <c r="WWQ8" s="24"/>
      <c r="WWR8" s="24"/>
      <c r="WWS8" s="24"/>
      <c r="WWT8" s="24"/>
      <c r="WWU8" s="24"/>
      <c r="WWV8" s="24"/>
      <c r="WWW8" s="24"/>
      <c r="WWX8" s="24"/>
      <c r="WWY8" s="24"/>
      <c r="WWZ8" s="24"/>
      <c r="WXA8" s="24"/>
      <c r="WXB8" s="24"/>
      <c r="WXC8" s="24"/>
      <c r="WXD8" s="24"/>
      <c r="WXE8" s="24"/>
      <c r="WXF8" s="24"/>
      <c r="WXG8" s="24"/>
      <c r="WXH8" s="24"/>
      <c r="WXI8" s="24"/>
      <c r="WXJ8" s="24"/>
      <c r="WXK8" s="24"/>
      <c r="WXL8" s="24"/>
      <c r="WXM8" s="24"/>
      <c r="WXN8" s="24"/>
      <c r="WXO8" s="24"/>
      <c r="WXP8" s="24"/>
      <c r="WXQ8" s="24"/>
      <c r="WXR8" s="24"/>
      <c r="WXS8" s="24"/>
      <c r="WXT8" s="24"/>
      <c r="WXU8" s="24"/>
      <c r="WXV8" s="24"/>
      <c r="WXW8" s="24"/>
      <c r="WXX8" s="24"/>
      <c r="WXY8" s="24"/>
      <c r="WXZ8" s="24"/>
      <c r="WYA8" s="24"/>
      <c r="WYB8" s="24"/>
      <c r="WYC8" s="24"/>
      <c r="WYD8" s="24"/>
      <c r="WYE8" s="24"/>
      <c r="WYF8" s="24"/>
      <c r="WYG8" s="24"/>
      <c r="WYH8" s="24"/>
      <c r="WYI8" s="24"/>
      <c r="WYJ8" s="24"/>
      <c r="WYK8" s="24"/>
      <c r="WYL8" s="24"/>
      <c r="WYM8" s="24"/>
      <c r="WYN8" s="24"/>
      <c r="WYO8" s="24"/>
      <c r="WYP8" s="24"/>
      <c r="WYQ8" s="24"/>
      <c r="WYR8" s="24"/>
      <c r="WYS8" s="24"/>
      <c r="WYT8" s="24"/>
      <c r="WYU8" s="24"/>
      <c r="WYV8" s="24"/>
      <c r="WYW8" s="24"/>
      <c r="WYX8" s="24"/>
      <c r="WYY8" s="24"/>
      <c r="WYZ8" s="24"/>
      <c r="WZA8" s="24"/>
      <c r="WZB8" s="24"/>
      <c r="WZC8" s="24"/>
      <c r="WZD8" s="24"/>
      <c r="WZE8" s="24"/>
      <c r="WZF8" s="24"/>
      <c r="WZG8" s="24"/>
      <c r="WZH8" s="24"/>
      <c r="WZI8" s="24"/>
      <c r="WZJ8" s="24"/>
      <c r="WZK8" s="24"/>
      <c r="WZL8" s="24"/>
      <c r="WZM8" s="24"/>
      <c r="WZN8" s="24"/>
      <c r="WZO8" s="24"/>
      <c r="WZP8" s="24"/>
      <c r="WZQ8" s="24"/>
      <c r="WZR8" s="24"/>
      <c r="WZS8" s="24"/>
      <c r="WZT8" s="24"/>
      <c r="WZU8" s="24"/>
      <c r="WZV8" s="24"/>
      <c r="WZW8" s="24"/>
      <c r="WZX8" s="24"/>
      <c r="WZY8" s="24"/>
      <c r="WZZ8" s="24"/>
      <c r="XAA8" s="24"/>
      <c r="XAB8" s="24"/>
      <c r="XAC8" s="24"/>
      <c r="XAD8" s="24"/>
      <c r="XAE8" s="24"/>
      <c r="XAF8" s="24"/>
      <c r="XAG8" s="24"/>
      <c r="XAH8" s="24"/>
      <c r="XAI8" s="24"/>
      <c r="XAJ8" s="24"/>
      <c r="XAK8" s="24"/>
      <c r="XAL8" s="24"/>
      <c r="XAM8" s="24"/>
      <c r="XAN8" s="24"/>
      <c r="XAO8" s="24"/>
      <c r="XAP8" s="24"/>
      <c r="XAQ8" s="24"/>
      <c r="XAR8" s="24"/>
      <c r="XAS8" s="24"/>
      <c r="XAT8" s="24"/>
      <c r="XAU8" s="24"/>
      <c r="XAV8" s="24"/>
      <c r="XAW8" s="24"/>
      <c r="XAX8" s="24"/>
      <c r="XAY8" s="24"/>
      <c r="XAZ8" s="24"/>
      <c r="XBA8" s="24"/>
      <c r="XBB8" s="24"/>
      <c r="XBC8" s="24"/>
      <c r="XBD8" s="24"/>
      <c r="XBE8" s="24"/>
      <c r="XBF8" s="24"/>
      <c r="XBG8" s="24"/>
      <c r="XBH8" s="24"/>
      <c r="XBI8" s="24"/>
      <c r="XBJ8" s="24"/>
      <c r="XBK8" s="24"/>
      <c r="XBL8" s="24"/>
      <c r="XBM8" s="24"/>
      <c r="XBN8" s="24"/>
      <c r="XBO8" s="24"/>
      <c r="XBP8" s="24"/>
      <c r="XBQ8" s="24"/>
      <c r="XBR8" s="24"/>
      <c r="XBS8" s="24"/>
      <c r="XBT8" s="24"/>
      <c r="XBU8" s="24"/>
      <c r="XBV8" s="24"/>
      <c r="XBW8" s="24"/>
      <c r="XBX8" s="24"/>
      <c r="XBY8" s="24"/>
      <c r="XBZ8" s="24"/>
      <c r="XCA8" s="24"/>
      <c r="XCB8" s="24"/>
      <c r="XCC8" s="24"/>
      <c r="XCD8" s="24"/>
      <c r="XCE8" s="24"/>
      <c r="XCF8" s="24"/>
      <c r="XCG8" s="24"/>
      <c r="XCH8" s="24"/>
      <c r="XCI8" s="24"/>
      <c r="XCJ8" s="24"/>
      <c r="XCK8" s="24"/>
      <c r="XCL8" s="24"/>
      <c r="XCM8" s="24"/>
      <c r="XCN8" s="24"/>
      <c r="XCO8" s="24"/>
      <c r="XCP8" s="24"/>
      <c r="XCQ8" s="24"/>
      <c r="XCR8" s="24"/>
      <c r="XCS8" s="24"/>
      <c r="XCT8" s="24"/>
      <c r="XCU8" s="24"/>
      <c r="XCV8" s="24"/>
      <c r="XCW8" s="24"/>
      <c r="XCX8" s="24"/>
      <c r="XCY8" s="24"/>
      <c r="XCZ8" s="24"/>
      <c r="XDA8" s="24"/>
      <c r="XDB8" s="24"/>
      <c r="XDC8" s="24"/>
      <c r="XDD8" s="24"/>
      <c r="XDE8" s="24"/>
      <c r="XDF8" s="24"/>
      <c r="XDG8" s="24"/>
      <c r="XDH8" s="24"/>
      <c r="XDI8" s="24"/>
      <c r="XDJ8" s="24"/>
      <c r="XDK8" s="24"/>
      <c r="XDL8" s="24"/>
      <c r="XDM8" s="24"/>
      <c r="XDN8" s="24"/>
      <c r="XDO8" s="24"/>
      <c r="XDP8" s="24"/>
      <c r="XDQ8" s="24"/>
      <c r="XDR8" s="24"/>
      <c r="XDS8" s="24"/>
      <c r="XDT8" s="24"/>
      <c r="XDU8" s="24"/>
      <c r="XDV8" s="24"/>
      <c r="XDW8" s="24"/>
      <c r="XDX8" s="24"/>
      <c r="XDY8" s="24"/>
      <c r="XDZ8" s="24"/>
    </row>
    <row r="9" spans="1:16370" x14ac:dyDescent="0.35"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  <c r="IY9" s="24"/>
      <c r="IZ9" s="24"/>
      <c r="JA9" s="24"/>
      <c r="JB9" s="24"/>
      <c r="JC9" s="24"/>
      <c r="JD9" s="24"/>
      <c r="JE9" s="24"/>
      <c r="JF9" s="24"/>
      <c r="JG9" s="24"/>
      <c r="JH9" s="24"/>
      <c r="JI9" s="24"/>
      <c r="JJ9" s="24"/>
      <c r="JK9" s="24"/>
      <c r="JL9" s="24"/>
      <c r="JM9" s="24"/>
      <c r="JN9" s="24"/>
      <c r="JO9" s="24"/>
      <c r="JP9" s="24"/>
      <c r="JQ9" s="24"/>
      <c r="JR9" s="24"/>
      <c r="JS9" s="24"/>
      <c r="JT9" s="24"/>
      <c r="JU9" s="24"/>
      <c r="JV9" s="24"/>
      <c r="JW9" s="24"/>
      <c r="JX9" s="24"/>
      <c r="JY9" s="24"/>
      <c r="JZ9" s="24"/>
      <c r="KA9" s="24"/>
      <c r="KB9" s="24"/>
      <c r="KC9" s="24"/>
      <c r="KD9" s="24"/>
      <c r="KE9" s="24"/>
      <c r="KF9" s="24"/>
      <c r="KG9" s="24"/>
      <c r="KH9" s="24"/>
      <c r="KI9" s="24"/>
      <c r="KJ9" s="24"/>
      <c r="KK9" s="24"/>
      <c r="KL9" s="24"/>
      <c r="KM9" s="24"/>
      <c r="KN9" s="24"/>
      <c r="KO9" s="24"/>
      <c r="KP9" s="24"/>
      <c r="KQ9" s="24"/>
      <c r="KR9" s="24"/>
      <c r="KS9" s="24"/>
      <c r="KT9" s="24"/>
      <c r="KU9" s="24"/>
      <c r="KV9" s="24"/>
      <c r="KW9" s="24"/>
      <c r="KX9" s="24"/>
      <c r="KY9" s="24"/>
      <c r="KZ9" s="24"/>
      <c r="LA9" s="24"/>
      <c r="LB9" s="24"/>
      <c r="LC9" s="24"/>
      <c r="LD9" s="24"/>
      <c r="LE9" s="24"/>
      <c r="LF9" s="24"/>
      <c r="LG9" s="24"/>
      <c r="LH9" s="24"/>
      <c r="LI9" s="24"/>
      <c r="LJ9" s="24"/>
      <c r="LK9" s="24"/>
      <c r="LL9" s="24"/>
      <c r="LM9" s="24"/>
      <c r="LN9" s="24"/>
      <c r="LO9" s="24"/>
      <c r="LP9" s="24"/>
      <c r="LQ9" s="24"/>
      <c r="LR9" s="24"/>
      <c r="LS9" s="24"/>
      <c r="LT9" s="24"/>
      <c r="LU9" s="24"/>
      <c r="LV9" s="24"/>
      <c r="LW9" s="24"/>
      <c r="LX9" s="24"/>
      <c r="LY9" s="24"/>
      <c r="LZ9" s="24"/>
      <c r="MA9" s="24"/>
      <c r="MB9" s="24"/>
      <c r="MC9" s="24"/>
      <c r="MD9" s="24"/>
      <c r="ME9" s="24"/>
      <c r="MF9" s="24"/>
      <c r="MG9" s="24"/>
      <c r="MH9" s="24"/>
      <c r="MI9" s="24"/>
      <c r="MJ9" s="24"/>
      <c r="MK9" s="24"/>
      <c r="ML9" s="24"/>
      <c r="MM9" s="24"/>
      <c r="MN9" s="24"/>
      <c r="MO9" s="24"/>
      <c r="MP9" s="24"/>
      <c r="MQ9" s="24"/>
      <c r="MR9" s="24"/>
      <c r="MS9" s="24"/>
      <c r="MT9" s="24"/>
      <c r="MU9" s="24"/>
      <c r="MV9" s="24"/>
      <c r="MW9" s="24"/>
      <c r="MX9" s="24"/>
      <c r="MY9" s="24"/>
      <c r="MZ9" s="24"/>
      <c r="NA9" s="24"/>
      <c r="NB9" s="24"/>
      <c r="NC9" s="24"/>
      <c r="ND9" s="24"/>
      <c r="NE9" s="24"/>
      <c r="NF9" s="24"/>
      <c r="NG9" s="24"/>
      <c r="NH9" s="24"/>
      <c r="NI9" s="24"/>
      <c r="NJ9" s="24"/>
      <c r="NK9" s="24"/>
      <c r="NL9" s="24"/>
      <c r="NM9" s="24"/>
      <c r="NN9" s="24"/>
      <c r="NO9" s="24"/>
      <c r="NP9" s="24"/>
      <c r="NQ9" s="24"/>
      <c r="NR9" s="24"/>
      <c r="NS9" s="24"/>
      <c r="NT9" s="24"/>
      <c r="NU9" s="24"/>
      <c r="NV9" s="24"/>
      <c r="NW9" s="24"/>
      <c r="NX9" s="24"/>
      <c r="NY9" s="24"/>
      <c r="NZ9" s="24"/>
      <c r="OA9" s="24"/>
      <c r="OB9" s="24"/>
      <c r="OC9" s="24"/>
      <c r="OD9" s="24"/>
      <c r="OE9" s="24"/>
      <c r="OF9" s="24"/>
      <c r="OG9" s="24"/>
      <c r="OH9" s="24"/>
      <c r="OI9" s="24"/>
      <c r="OJ9" s="24"/>
      <c r="OK9" s="24"/>
      <c r="OL9" s="24"/>
      <c r="OM9" s="24"/>
      <c r="ON9" s="24"/>
      <c r="OO9" s="24"/>
      <c r="OP9" s="24"/>
      <c r="OQ9" s="24"/>
      <c r="OR9" s="24"/>
      <c r="OS9" s="24"/>
      <c r="OT9" s="24"/>
      <c r="OU9" s="24"/>
      <c r="OV9" s="24"/>
      <c r="OW9" s="24"/>
      <c r="OX9" s="24"/>
      <c r="OY9" s="24"/>
      <c r="OZ9" s="24"/>
      <c r="PA9" s="24"/>
      <c r="PB9" s="24"/>
      <c r="PC9" s="24"/>
      <c r="PD9" s="24"/>
      <c r="PE9" s="24"/>
      <c r="PF9" s="24"/>
      <c r="PG9" s="24"/>
      <c r="PH9" s="24"/>
      <c r="PI9" s="24"/>
      <c r="PJ9" s="24"/>
      <c r="PK9" s="24"/>
      <c r="PL9" s="24"/>
      <c r="PM9" s="24"/>
      <c r="PN9" s="24"/>
      <c r="PO9" s="24"/>
      <c r="PP9" s="24"/>
      <c r="PQ9" s="24"/>
      <c r="PR9" s="24"/>
      <c r="PS9" s="24"/>
      <c r="PT9" s="24"/>
      <c r="PU9" s="24"/>
      <c r="PV9" s="24"/>
      <c r="PW9" s="24"/>
      <c r="PX9" s="24"/>
      <c r="PY9" s="24"/>
      <c r="PZ9" s="24"/>
      <c r="QA9" s="24"/>
      <c r="QB9" s="24"/>
      <c r="QC9" s="24"/>
      <c r="QD9" s="24"/>
      <c r="QE9" s="24"/>
      <c r="QF9" s="24"/>
      <c r="QG9" s="24"/>
      <c r="QH9" s="24"/>
      <c r="QI9" s="24"/>
      <c r="QJ9" s="24"/>
      <c r="QK9" s="24"/>
      <c r="QL9" s="24"/>
      <c r="QM9" s="24"/>
      <c r="QN9" s="24"/>
      <c r="QO9" s="24"/>
      <c r="QP9" s="24"/>
      <c r="QQ9" s="24"/>
      <c r="QR9" s="24"/>
      <c r="QS9" s="24"/>
      <c r="QT9" s="24"/>
      <c r="QU9" s="24"/>
      <c r="QV9" s="24"/>
      <c r="QW9" s="24"/>
      <c r="QX9" s="24"/>
      <c r="QY9" s="24"/>
      <c r="QZ9" s="24"/>
      <c r="RA9" s="24"/>
      <c r="RB9" s="24"/>
      <c r="RC9" s="24"/>
      <c r="RD9" s="24"/>
      <c r="RE9" s="24"/>
      <c r="RF9" s="24"/>
      <c r="RG9" s="24"/>
      <c r="RH9" s="24"/>
      <c r="RI9" s="24"/>
      <c r="RJ9" s="24"/>
      <c r="RK9" s="24"/>
      <c r="RL9" s="24"/>
      <c r="RM9" s="24"/>
      <c r="RN9" s="24"/>
      <c r="RO9" s="24"/>
      <c r="RP9" s="24"/>
      <c r="RQ9" s="24"/>
      <c r="RR9" s="24"/>
      <c r="RS9" s="24"/>
      <c r="RT9" s="24"/>
      <c r="RU9" s="24"/>
      <c r="RV9" s="24"/>
      <c r="RW9" s="24"/>
      <c r="RX9" s="24"/>
      <c r="RY9" s="24"/>
      <c r="RZ9" s="24"/>
      <c r="SA9" s="24"/>
      <c r="SB9" s="24"/>
      <c r="SC9" s="24"/>
      <c r="SD9" s="24"/>
      <c r="SE9" s="24"/>
      <c r="SF9" s="24"/>
      <c r="SG9" s="24"/>
      <c r="SH9" s="24"/>
      <c r="SI9" s="24"/>
      <c r="SJ9" s="24"/>
      <c r="SK9" s="24"/>
      <c r="SL9" s="24"/>
      <c r="SM9" s="24"/>
      <c r="SN9" s="24"/>
      <c r="SO9" s="24"/>
      <c r="SP9" s="24"/>
      <c r="SQ9" s="24"/>
      <c r="SR9" s="24"/>
      <c r="SS9" s="24"/>
      <c r="ST9" s="24"/>
      <c r="SU9" s="24"/>
      <c r="SV9" s="24"/>
      <c r="SW9" s="24"/>
      <c r="SX9" s="24"/>
      <c r="SY9" s="24"/>
      <c r="SZ9" s="24"/>
      <c r="TA9" s="24"/>
      <c r="TB9" s="24"/>
      <c r="TC9" s="24"/>
      <c r="TD9" s="24"/>
      <c r="TE9" s="24"/>
      <c r="TF9" s="24"/>
      <c r="TG9" s="24"/>
      <c r="TH9" s="24"/>
      <c r="TI9" s="24"/>
      <c r="TJ9" s="24"/>
      <c r="TK9" s="24"/>
      <c r="TL9" s="24"/>
      <c r="TM9" s="24"/>
      <c r="TN9" s="24"/>
      <c r="TO9" s="24"/>
      <c r="TP9" s="24"/>
      <c r="TQ9" s="24"/>
      <c r="TR9" s="24"/>
      <c r="TS9" s="24"/>
      <c r="TT9" s="24"/>
      <c r="TU9" s="24"/>
      <c r="TV9" s="24"/>
      <c r="TW9" s="24"/>
      <c r="TX9" s="24"/>
      <c r="TY9" s="24"/>
      <c r="TZ9" s="24"/>
      <c r="UA9" s="24"/>
      <c r="UB9" s="24"/>
      <c r="UC9" s="24"/>
      <c r="UD9" s="24"/>
      <c r="UE9" s="24"/>
      <c r="UF9" s="24"/>
      <c r="UG9" s="24"/>
      <c r="UH9" s="24"/>
      <c r="UI9" s="24"/>
      <c r="UJ9" s="24"/>
      <c r="UK9" s="24"/>
      <c r="UL9" s="24"/>
      <c r="UM9" s="24"/>
      <c r="UN9" s="24"/>
      <c r="UO9" s="24"/>
      <c r="UP9" s="24"/>
      <c r="UQ9" s="24"/>
      <c r="UR9" s="24"/>
      <c r="US9" s="24"/>
      <c r="UT9" s="24"/>
      <c r="UU9" s="24"/>
      <c r="UV9" s="24"/>
      <c r="UW9" s="24"/>
      <c r="UX9" s="24"/>
      <c r="UY9" s="24"/>
      <c r="UZ9" s="24"/>
      <c r="VA9" s="24"/>
      <c r="VB9" s="24"/>
      <c r="VC9" s="24"/>
      <c r="VD9" s="24"/>
      <c r="VE9" s="24"/>
      <c r="VF9" s="24"/>
      <c r="VG9" s="24"/>
      <c r="VH9" s="24"/>
      <c r="VI9" s="24"/>
      <c r="VJ9" s="24"/>
      <c r="VK9" s="24"/>
      <c r="VL9" s="24"/>
      <c r="VM9" s="24"/>
      <c r="VN9" s="24"/>
      <c r="VO9" s="24"/>
      <c r="VP9" s="24"/>
      <c r="VQ9" s="24"/>
      <c r="VR9" s="24"/>
      <c r="VS9" s="24"/>
      <c r="VT9" s="24"/>
      <c r="VU9" s="24"/>
      <c r="VV9" s="24"/>
      <c r="VW9" s="24"/>
      <c r="VX9" s="24"/>
      <c r="VY9" s="24"/>
      <c r="VZ9" s="24"/>
      <c r="WA9" s="24"/>
      <c r="WB9" s="24"/>
      <c r="WC9" s="24"/>
      <c r="WD9" s="24"/>
      <c r="WE9" s="24"/>
      <c r="WF9" s="24"/>
      <c r="WG9" s="24"/>
      <c r="WH9" s="24"/>
      <c r="WI9" s="24"/>
      <c r="WJ9" s="24"/>
      <c r="WK9" s="24"/>
      <c r="WL9" s="24"/>
      <c r="WM9" s="24"/>
      <c r="WN9" s="24"/>
      <c r="WO9" s="24"/>
      <c r="WP9" s="24"/>
      <c r="WQ9" s="24"/>
      <c r="WR9" s="24"/>
      <c r="WS9" s="24"/>
      <c r="WT9" s="24"/>
      <c r="WU9" s="24"/>
      <c r="WV9" s="24"/>
      <c r="WW9" s="24"/>
      <c r="WX9" s="24"/>
      <c r="WY9" s="24"/>
      <c r="WZ9" s="24"/>
      <c r="XA9" s="24"/>
      <c r="XB9" s="24"/>
      <c r="XC9" s="24"/>
      <c r="XD9" s="24"/>
      <c r="XE9" s="24"/>
      <c r="XF9" s="24"/>
      <c r="XG9" s="24"/>
      <c r="XH9" s="24"/>
      <c r="XI9" s="24"/>
      <c r="XJ9" s="24"/>
      <c r="XK9" s="24"/>
      <c r="XL9" s="24"/>
      <c r="XM9" s="24"/>
      <c r="XN9" s="24"/>
      <c r="XO9" s="24"/>
      <c r="XP9" s="24"/>
      <c r="XQ9" s="24"/>
      <c r="XR9" s="24"/>
      <c r="XS9" s="24"/>
      <c r="XT9" s="24"/>
      <c r="XU9" s="24"/>
      <c r="XV9" s="24"/>
      <c r="XW9" s="24"/>
      <c r="XX9" s="24"/>
      <c r="XY9" s="24"/>
      <c r="XZ9" s="24"/>
      <c r="YA9" s="24"/>
      <c r="YB9" s="24"/>
      <c r="YC9" s="24"/>
      <c r="YD9" s="24"/>
      <c r="YE9" s="24"/>
      <c r="YF9" s="24"/>
      <c r="YG9" s="24"/>
      <c r="YH9" s="24"/>
      <c r="YI9" s="24"/>
      <c r="YJ9" s="24"/>
      <c r="YK9" s="24"/>
      <c r="YL9" s="24"/>
      <c r="YM9" s="24"/>
      <c r="YN9" s="24"/>
      <c r="YO9" s="24"/>
      <c r="YP9" s="24"/>
      <c r="YQ9" s="24"/>
      <c r="YR9" s="24"/>
      <c r="YS9" s="24"/>
      <c r="YT9" s="24"/>
      <c r="YU9" s="24"/>
      <c r="YV9" s="24"/>
      <c r="YW9" s="24"/>
      <c r="YX9" s="24"/>
      <c r="YY9" s="24"/>
      <c r="YZ9" s="24"/>
      <c r="ZA9" s="24"/>
      <c r="ZB9" s="24"/>
      <c r="ZC9" s="24"/>
      <c r="ZD9" s="24"/>
      <c r="ZE9" s="24"/>
      <c r="ZF9" s="24"/>
      <c r="ZG9" s="24"/>
      <c r="ZH9" s="24"/>
      <c r="ZI9" s="24"/>
      <c r="ZJ9" s="24"/>
      <c r="ZK9" s="24"/>
      <c r="ZL9" s="24"/>
      <c r="ZM9" s="24"/>
      <c r="ZN9" s="24"/>
      <c r="ZO9" s="24"/>
      <c r="ZP9" s="24"/>
      <c r="ZQ9" s="24"/>
      <c r="ZR9" s="24"/>
      <c r="ZS9" s="24"/>
      <c r="ZT9" s="24"/>
      <c r="ZU9" s="24"/>
      <c r="ZV9" s="24"/>
      <c r="ZW9" s="24"/>
      <c r="ZX9" s="24"/>
      <c r="ZY9" s="24"/>
      <c r="ZZ9" s="24"/>
      <c r="AAA9" s="24"/>
      <c r="AAB9" s="24"/>
      <c r="AAC9" s="24"/>
      <c r="AAD9" s="24"/>
      <c r="AAE9" s="24"/>
      <c r="AAF9" s="24"/>
      <c r="AAG9" s="24"/>
      <c r="AAH9" s="24"/>
      <c r="AAI9" s="24"/>
      <c r="AAJ9" s="24"/>
      <c r="AAK9" s="24"/>
      <c r="AAL9" s="24"/>
      <c r="AAM9" s="24"/>
      <c r="AAN9" s="24"/>
      <c r="AAO9" s="24"/>
      <c r="AAP9" s="24"/>
      <c r="AAQ9" s="24"/>
      <c r="AAR9" s="24"/>
      <c r="AAS9" s="24"/>
      <c r="AAT9" s="24"/>
      <c r="AAU9" s="24"/>
      <c r="AAV9" s="24"/>
      <c r="AAW9" s="24"/>
      <c r="AAX9" s="24"/>
      <c r="AAY9" s="24"/>
      <c r="AAZ9" s="24"/>
      <c r="ABA9" s="24"/>
      <c r="ABB9" s="24"/>
      <c r="ABC9" s="24"/>
      <c r="ABD9" s="24"/>
      <c r="ABE9" s="24"/>
      <c r="ABF9" s="24"/>
      <c r="ABG9" s="24"/>
      <c r="ABH9" s="24"/>
      <c r="ABI9" s="24"/>
      <c r="ABJ9" s="24"/>
      <c r="ABK9" s="24"/>
      <c r="ABL9" s="24"/>
      <c r="ABM9" s="24"/>
      <c r="ABN9" s="24"/>
      <c r="ABO9" s="24"/>
      <c r="ABP9" s="24"/>
      <c r="ABQ9" s="24"/>
      <c r="ABR9" s="24"/>
      <c r="ABS9" s="24"/>
      <c r="ABT9" s="24"/>
      <c r="ABU9" s="24"/>
      <c r="ABV9" s="24"/>
      <c r="ABW9" s="24"/>
      <c r="ABX9" s="24"/>
      <c r="ABY9" s="24"/>
      <c r="ABZ9" s="24"/>
      <c r="ACA9" s="24"/>
      <c r="ACB9" s="24"/>
      <c r="ACC9" s="24"/>
      <c r="ACD9" s="24"/>
      <c r="ACE9" s="24"/>
      <c r="ACF9" s="24"/>
      <c r="ACG9" s="24"/>
      <c r="ACH9" s="24"/>
      <c r="ACI9" s="24"/>
      <c r="ACJ9" s="24"/>
      <c r="ACK9" s="24"/>
      <c r="ACL9" s="24"/>
      <c r="ACM9" s="24"/>
      <c r="ACN9" s="24"/>
      <c r="ACO9" s="24"/>
      <c r="ACP9" s="24"/>
      <c r="ACQ9" s="24"/>
      <c r="ACR9" s="24"/>
      <c r="ACS9" s="24"/>
      <c r="ACT9" s="24"/>
      <c r="ACU9" s="24"/>
      <c r="ACV9" s="24"/>
      <c r="ACW9" s="24"/>
      <c r="ACX9" s="24"/>
      <c r="ACY9" s="24"/>
      <c r="ACZ9" s="24"/>
      <c r="ADA9" s="24"/>
      <c r="ADB9" s="24"/>
      <c r="ADC9" s="24"/>
      <c r="ADD9" s="24"/>
      <c r="ADE9" s="24"/>
      <c r="ADF9" s="24"/>
      <c r="ADG9" s="24"/>
      <c r="ADH9" s="24"/>
      <c r="ADI9" s="24"/>
      <c r="ADJ9" s="24"/>
      <c r="ADK9" s="24"/>
      <c r="ADL9" s="24"/>
      <c r="ADM9" s="24"/>
      <c r="ADN9" s="24"/>
      <c r="ADO9" s="24"/>
      <c r="ADP9" s="24"/>
      <c r="ADQ9" s="24"/>
      <c r="ADR9" s="24"/>
      <c r="ADS9" s="24"/>
      <c r="ADT9" s="24"/>
      <c r="ADU9" s="24"/>
      <c r="ADV9" s="24"/>
      <c r="ADW9" s="24"/>
      <c r="ADX9" s="24"/>
      <c r="ADY9" s="24"/>
      <c r="ADZ9" s="24"/>
      <c r="AEA9" s="24"/>
      <c r="AEB9" s="24"/>
      <c r="AEC9" s="24"/>
      <c r="AED9" s="24"/>
      <c r="AEE9" s="24"/>
      <c r="AEF9" s="24"/>
      <c r="AEG9" s="24"/>
      <c r="AEH9" s="24"/>
      <c r="AEI9" s="24"/>
      <c r="AEJ9" s="24"/>
      <c r="AEK9" s="24"/>
      <c r="AEL9" s="24"/>
      <c r="AEM9" s="24"/>
      <c r="AEN9" s="24"/>
      <c r="AEO9" s="24"/>
      <c r="AEP9" s="24"/>
      <c r="AEQ9" s="24"/>
      <c r="AER9" s="24"/>
      <c r="AES9" s="24"/>
      <c r="AET9" s="24"/>
      <c r="AEU9" s="24"/>
      <c r="AEV9" s="24"/>
      <c r="AEW9" s="24"/>
      <c r="AEX9" s="24"/>
      <c r="AEY9" s="24"/>
      <c r="AEZ9" s="24"/>
      <c r="AFA9" s="24"/>
      <c r="AFB9" s="24"/>
      <c r="AFC9" s="24"/>
      <c r="AFD9" s="24"/>
      <c r="AFE9" s="24"/>
      <c r="AFF9" s="24"/>
      <c r="AFG9" s="24"/>
      <c r="AFH9" s="24"/>
      <c r="AFI9" s="24"/>
      <c r="AFJ9" s="24"/>
      <c r="AFK9" s="24"/>
      <c r="AFL9" s="24"/>
      <c r="AFM9" s="24"/>
      <c r="AFN9" s="24"/>
      <c r="AFO9" s="24"/>
      <c r="AFP9" s="24"/>
      <c r="AFQ9" s="24"/>
      <c r="AFR9" s="24"/>
      <c r="AFS9" s="24"/>
      <c r="AFT9" s="24"/>
      <c r="AFU9" s="24"/>
      <c r="AFV9" s="24"/>
      <c r="AFW9" s="24"/>
      <c r="AFX9" s="24"/>
      <c r="AFY9" s="24"/>
      <c r="AFZ9" s="24"/>
      <c r="AGA9" s="24"/>
      <c r="AGB9" s="24"/>
      <c r="AGC9" s="24"/>
      <c r="AGD9" s="24"/>
      <c r="AGE9" s="24"/>
      <c r="AGF9" s="24"/>
      <c r="AGG9" s="24"/>
      <c r="AGH9" s="24"/>
      <c r="AGI9" s="24"/>
      <c r="AGJ9" s="24"/>
      <c r="AGK9" s="24"/>
      <c r="AGL9" s="24"/>
      <c r="AGM9" s="24"/>
      <c r="AGN9" s="24"/>
      <c r="AGO9" s="24"/>
      <c r="AGP9" s="24"/>
      <c r="AGQ9" s="24"/>
      <c r="AGR9" s="24"/>
      <c r="AGS9" s="24"/>
      <c r="AGT9" s="24"/>
      <c r="AGU9" s="24"/>
      <c r="AGV9" s="24"/>
      <c r="AGW9" s="24"/>
      <c r="AGX9" s="24"/>
      <c r="AGY9" s="24"/>
      <c r="AGZ9" s="24"/>
      <c r="AHA9" s="24"/>
      <c r="AHB9" s="24"/>
      <c r="AHC9" s="24"/>
      <c r="AHD9" s="24"/>
      <c r="AHE9" s="24"/>
      <c r="AHF9" s="24"/>
      <c r="AHG9" s="24"/>
      <c r="AHH9" s="24"/>
      <c r="AHI9" s="24"/>
      <c r="AHJ9" s="24"/>
      <c r="AHK9" s="24"/>
      <c r="AHL9" s="24"/>
      <c r="AHM9" s="24"/>
      <c r="AHN9" s="24"/>
      <c r="AHO9" s="24"/>
      <c r="AHP9" s="24"/>
      <c r="AHQ9" s="24"/>
      <c r="AHR9" s="24"/>
      <c r="AHS9" s="24"/>
      <c r="AHT9" s="24"/>
      <c r="AHU9" s="24"/>
      <c r="AHV9" s="24"/>
      <c r="AHW9" s="24"/>
      <c r="AHX9" s="24"/>
      <c r="AHY9" s="24"/>
      <c r="AHZ9" s="24"/>
      <c r="AIA9" s="24"/>
      <c r="AIB9" s="24"/>
      <c r="AIC9" s="24"/>
      <c r="AID9" s="24"/>
      <c r="AIE9" s="24"/>
      <c r="AIF9" s="24"/>
      <c r="AIG9" s="24"/>
      <c r="AIH9" s="24"/>
      <c r="AII9" s="24"/>
      <c r="AIJ9" s="24"/>
      <c r="AIK9" s="24"/>
      <c r="AIL9" s="24"/>
      <c r="AIM9" s="24"/>
      <c r="AIN9" s="24"/>
      <c r="AIO9" s="24"/>
      <c r="AIP9" s="24"/>
      <c r="AIQ9" s="24"/>
      <c r="AIR9" s="24"/>
      <c r="AIS9" s="24"/>
      <c r="AIT9" s="24"/>
      <c r="AIU9" s="24"/>
      <c r="AIV9" s="24"/>
      <c r="AIW9" s="24"/>
      <c r="AIX9" s="24"/>
      <c r="AIY9" s="24"/>
      <c r="AIZ9" s="24"/>
      <c r="AJA9" s="24"/>
      <c r="AJB9" s="24"/>
      <c r="AJC9" s="24"/>
      <c r="AJD9" s="24"/>
      <c r="AJE9" s="24"/>
      <c r="AJF9" s="24"/>
      <c r="AJG9" s="24"/>
      <c r="AJH9" s="24"/>
      <c r="AJI9" s="24"/>
      <c r="AJJ9" s="24"/>
      <c r="AJK9" s="24"/>
      <c r="AJL9" s="24"/>
      <c r="AJM9" s="24"/>
      <c r="AJN9" s="24"/>
      <c r="AJO9" s="24"/>
      <c r="AJP9" s="24"/>
      <c r="AJQ9" s="24"/>
      <c r="AJR9" s="24"/>
      <c r="AJS9" s="24"/>
      <c r="AJT9" s="24"/>
      <c r="AJU9" s="24"/>
      <c r="AJV9" s="24"/>
      <c r="AJW9" s="24"/>
      <c r="AJX9" s="24"/>
      <c r="AJY9" s="24"/>
      <c r="AJZ9" s="24"/>
      <c r="AKA9" s="24"/>
      <c r="AKB9" s="24"/>
      <c r="AKC9" s="24"/>
      <c r="AKD9" s="24"/>
      <c r="AKE9" s="24"/>
      <c r="AKF9" s="24"/>
      <c r="AKG9" s="24"/>
      <c r="AKH9" s="24"/>
      <c r="AKI9" s="24"/>
      <c r="AKJ9" s="24"/>
      <c r="AKK9" s="24"/>
      <c r="AKL9" s="24"/>
      <c r="AKM9" s="24"/>
      <c r="AKN9" s="24"/>
      <c r="AKO9" s="24"/>
      <c r="AKP9" s="24"/>
      <c r="AKQ9" s="24"/>
      <c r="AKR9" s="24"/>
      <c r="AKS9" s="24"/>
      <c r="AKT9" s="24"/>
      <c r="AKU9" s="24"/>
      <c r="AKV9" s="24"/>
      <c r="AKW9" s="24"/>
      <c r="AKX9" s="24"/>
      <c r="AKY9" s="24"/>
      <c r="AKZ9" s="24"/>
      <c r="ALA9" s="24"/>
      <c r="ALB9" s="24"/>
      <c r="ALC9" s="24"/>
      <c r="ALD9" s="24"/>
      <c r="ALE9" s="24"/>
      <c r="ALF9" s="24"/>
      <c r="ALG9" s="24"/>
      <c r="ALH9" s="24"/>
      <c r="ALI9" s="24"/>
      <c r="ALJ9" s="24"/>
      <c r="ALK9" s="24"/>
      <c r="ALL9" s="24"/>
      <c r="ALM9" s="24"/>
      <c r="ALN9" s="24"/>
      <c r="ALO9" s="24"/>
      <c r="ALP9" s="24"/>
      <c r="ALQ9" s="24"/>
      <c r="ALR9" s="24"/>
      <c r="ALS9" s="24"/>
      <c r="ALT9" s="24"/>
      <c r="ALU9" s="24"/>
      <c r="ALV9" s="24"/>
      <c r="ALW9" s="24"/>
      <c r="ALX9" s="24"/>
      <c r="ALY9" s="24"/>
      <c r="ALZ9" s="24"/>
      <c r="AMA9" s="24"/>
      <c r="AMB9" s="24"/>
      <c r="AMC9" s="24"/>
      <c r="AMD9" s="24"/>
      <c r="AME9" s="24"/>
      <c r="AMF9" s="24"/>
      <c r="AMG9" s="24"/>
      <c r="AMH9" s="24"/>
      <c r="AMI9" s="24"/>
      <c r="AMJ9" s="24"/>
      <c r="AMK9" s="24"/>
      <c r="AML9" s="24"/>
      <c r="AMM9" s="24"/>
      <c r="AMN9" s="24"/>
      <c r="AMO9" s="24"/>
      <c r="AMP9" s="24"/>
      <c r="AMQ9" s="24"/>
      <c r="AMR9" s="24"/>
      <c r="AMS9" s="24"/>
      <c r="AMT9" s="24"/>
      <c r="AMU9" s="24"/>
      <c r="AMV9" s="24"/>
      <c r="AMW9" s="24"/>
      <c r="AMX9" s="24"/>
      <c r="AMY9" s="24"/>
      <c r="AMZ9" s="24"/>
      <c r="ANA9" s="24"/>
      <c r="ANB9" s="24"/>
      <c r="ANC9" s="24"/>
      <c r="AND9" s="24"/>
      <c r="ANE9" s="24"/>
      <c r="ANF9" s="24"/>
      <c r="ANG9" s="24"/>
      <c r="ANH9" s="24"/>
      <c r="ANI9" s="24"/>
      <c r="ANJ9" s="24"/>
      <c r="ANK9" s="24"/>
      <c r="ANL9" s="24"/>
      <c r="ANM9" s="24"/>
      <c r="ANN9" s="24"/>
      <c r="ANO9" s="24"/>
      <c r="ANP9" s="24"/>
      <c r="ANQ9" s="24"/>
      <c r="ANR9" s="24"/>
      <c r="ANS9" s="24"/>
      <c r="ANT9" s="24"/>
      <c r="ANU9" s="24"/>
      <c r="ANV9" s="24"/>
      <c r="ANW9" s="24"/>
      <c r="ANX9" s="24"/>
      <c r="ANY9" s="24"/>
      <c r="ANZ9" s="24"/>
      <c r="AOA9" s="24"/>
      <c r="AOB9" s="24"/>
      <c r="AOC9" s="24"/>
      <c r="AOD9" s="24"/>
      <c r="AOE9" s="24"/>
      <c r="AOF9" s="24"/>
      <c r="AOG9" s="24"/>
      <c r="AOH9" s="24"/>
      <c r="AOI9" s="24"/>
      <c r="AOJ9" s="24"/>
      <c r="AOK9" s="24"/>
      <c r="AOL9" s="24"/>
      <c r="AOM9" s="24"/>
      <c r="AON9" s="24"/>
      <c r="AOO9" s="24"/>
      <c r="AOP9" s="24"/>
      <c r="AOQ9" s="24"/>
      <c r="AOR9" s="24"/>
      <c r="AOS9" s="24"/>
      <c r="AOT9" s="24"/>
      <c r="AOU9" s="24"/>
      <c r="AOV9" s="24"/>
      <c r="AOW9" s="24"/>
      <c r="AOX9" s="24"/>
      <c r="AOY9" s="24"/>
      <c r="AOZ9" s="24"/>
      <c r="APA9" s="24"/>
      <c r="APB9" s="24"/>
      <c r="APC9" s="24"/>
      <c r="APD9" s="24"/>
      <c r="APE9" s="24"/>
      <c r="APF9" s="24"/>
      <c r="APG9" s="24"/>
      <c r="APH9" s="24"/>
      <c r="API9" s="24"/>
      <c r="APJ9" s="24"/>
      <c r="APK9" s="24"/>
      <c r="APL9" s="24"/>
      <c r="APM9" s="24"/>
      <c r="APN9" s="24"/>
      <c r="APO9" s="24"/>
      <c r="APP9" s="24"/>
      <c r="APQ9" s="24"/>
      <c r="APR9" s="24"/>
      <c r="APS9" s="24"/>
      <c r="APT9" s="24"/>
      <c r="APU9" s="24"/>
      <c r="APV9" s="24"/>
      <c r="APW9" s="24"/>
      <c r="APX9" s="24"/>
      <c r="APY9" s="24"/>
      <c r="APZ9" s="24"/>
      <c r="AQA9" s="24"/>
      <c r="AQB9" s="24"/>
      <c r="AQC9" s="24"/>
      <c r="AQD9" s="24"/>
      <c r="AQE9" s="24"/>
      <c r="AQF9" s="24"/>
      <c r="AQG9" s="24"/>
      <c r="AQH9" s="24"/>
      <c r="AQI9" s="24"/>
      <c r="AQJ9" s="24"/>
      <c r="AQK9" s="24"/>
      <c r="AQL9" s="24"/>
      <c r="AQM9" s="24"/>
      <c r="AQN9" s="24"/>
      <c r="AQO9" s="24"/>
      <c r="AQP9" s="24"/>
      <c r="AQQ9" s="24"/>
      <c r="AQR9" s="24"/>
      <c r="AQS9" s="24"/>
      <c r="AQT9" s="24"/>
      <c r="AQU9" s="24"/>
      <c r="AQV9" s="24"/>
      <c r="AQW9" s="24"/>
      <c r="AQX9" s="24"/>
      <c r="AQY9" s="24"/>
      <c r="AQZ9" s="24"/>
      <c r="ARA9" s="24"/>
      <c r="ARB9" s="24"/>
      <c r="ARC9" s="24"/>
      <c r="ARD9" s="24"/>
      <c r="ARE9" s="24"/>
      <c r="ARF9" s="24"/>
      <c r="ARG9" s="24"/>
      <c r="ARH9" s="24"/>
      <c r="ARI9" s="24"/>
      <c r="ARJ9" s="24"/>
      <c r="ARK9" s="24"/>
      <c r="ARL9" s="24"/>
      <c r="ARM9" s="24"/>
      <c r="ARN9" s="24"/>
      <c r="ARO9" s="24"/>
      <c r="ARP9" s="24"/>
      <c r="ARQ9" s="24"/>
      <c r="ARR9" s="24"/>
      <c r="ARS9" s="24"/>
      <c r="ART9" s="24"/>
      <c r="ARU9" s="24"/>
      <c r="ARV9" s="24"/>
      <c r="ARW9" s="24"/>
      <c r="ARX9" s="24"/>
      <c r="ARY9" s="24"/>
      <c r="ARZ9" s="24"/>
      <c r="ASA9" s="24"/>
      <c r="ASB9" s="24"/>
      <c r="ASC9" s="24"/>
      <c r="ASD9" s="24"/>
      <c r="ASE9" s="24"/>
      <c r="ASF9" s="24"/>
      <c r="ASG9" s="24"/>
      <c r="ASH9" s="24"/>
      <c r="ASI9" s="24"/>
      <c r="ASJ9" s="24"/>
      <c r="ASK9" s="24"/>
      <c r="ASL9" s="24"/>
      <c r="ASM9" s="24"/>
      <c r="ASN9" s="24"/>
      <c r="ASO9" s="24"/>
      <c r="ASP9" s="24"/>
      <c r="ASQ9" s="24"/>
      <c r="ASR9" s="24"/>
      <c r="ASS9" s="24"/>
      <c r="AST9" s="24"/>
      <c r="ASU9" s="24"/>
      <c r="ASV9" s="24"/>
      <c r="ASW9" s="24"/>
      <c r="ASX9" s="24"/>
      <c r="ASY9" s="24"/>
      <c r="ASZ9" s="24"/>
      <c r="ATA9" s="24"/>
      <c r="ATB9" s="24"/>
      <c r="ATC9" s="24"/>
      <c r="ATD9" s="24"/>
      <c r="ATE9" s="24"/>
      <c r="ATF9" s="24"/>
      <c r="ATG9" s="24"/>
      <c r="ATH9" s="24"/>
      <c r="ATI9" s="24"/>
      <c r="ATJ9" s="24"/>
      <c r="ATK9" s="24"/>
      <c r="ATL9" s="24"/>
      <c r="ATM9" s="24"/>
      <c r="ATN9" s="24"/>
      <c r="ATO9" s="24"/>
      <c r="ATP9" s="24"/>
      <c r="ATQ9" s="24"/>
      <c r="ATR9" s="24"/>
      <c r="ATS9" s="24"/>
      <c r="ATT9" s="24"/>
      <c r="ATU9" s="24"/>
      <c r="ATV9" s="24"/>
      <c r="ATW9" s="24"/>
      <c r="ATX9" s="24"/>
      <c r="ATY9" s="24"/>
      <c r="ATZ9" s="24"/>
      <c r="AUA9" s="24"/>
      <c r="AUB9" s="24"/>
      <c r="AUC9" s="24"/>
      <c r="AUD9" s="24"/>
      <c r="AUE9" s="24"/>
      <c r="AUF9" s="24"/>
      <c r="AUG9" s="24"/>
      <c r="AUH9" s="24"/>
      <c r="AUI9" s="24"/>
      <c r="AUJ9" s="24"/>
      <c r="AUK9" s="24"/>
      <c r="AUL9" s="24"/>
      <c r="AUM9" s="24"/>
      <c r="AUN9" s="24"/>
      <c r="AUO9" s="24"/>
      <c r="AUP9" s="24"/>
      <c r="AUQ9" s="24"/>
      <c r="AUR9" s="24"/>
      <c r="AUS9" s="24"/>
      <c r="AUT9" s="24"/>
      <c r="AUU9" s="24"/>
      <c r="AUV9" s="24"/>
      <c r="AUW9" s="24"/>
      <c r="AUX9" s="24"/>
      <c r="AUY9" s="24"/>
      <c r="AUZ9" s="24"/>
      <c r="AVA9" s="24"/>
      <c r="AVB9" s="24"/>
      <c r="AVC9" s="24"/>
      <c r="AVD9" s="24"/>
      <c r="AVE9" s="24"/>
      <c r="AVF9" s="24"/>
      <c r="AVG9" s="24"/>
      <c r="AVH9" s="24"/>
      <c r="AVI9" s="24"/>
      <c r="AVJ9" s="24"/>
      <c r="AVK9" s="24"/>
      <c r="AVL9" s="24"/>
      <c r="AVM9" s="24"/>
      <c r="AVN9" s="24"/>
      <c r="AVO9" s="24"/>
      <c r="AVP9" s="24"/>
      <c r="AVQ9" s="24"/>
      <c r="AVR9" s="24"/>
      <c r="AVS9" s="24"/>
      <c r="AVT9" s="24"/>
      <c r="AVU9" s="24"/>
      <c r="AVV9" s="24"/>
      <c r="AVW9" s="24"/>
      <c r="AVX9" s="24"/>
      <c r="AVY9" s="24"/>
      <c r="AVZ9" s="24"/>
      <c r="AWA9" s="24"/>
      <c r="AWB9" s="24"/>
      <c r="AWC9" s="24"/>
      <c r="AWD9" s="24"/>
      <c r="AWE9" s="24"/>
      <c r="AWF9" s="24"/>
      <c r="AWG9" s="24"/>
      <c r="AWH9" s="24"/>
      <c r="AWI9" s="24"/>
      <c r="AWJ9" s="24"/>
      <c r="AWK9" s="24"/>
      <c r="AWL9" s="24"/>
      <c r="AWM9" s="24"/>
      <c r="AWN9" s="24"/>
      <c r="AWO9" s="24"/>
      <c r="AWP9" s="24"/>
      <c r="AWQ9" s="24"/>
      <c r="AWR9" s="24"/>
      <c r="AWS9" s="24"/>
      <c r="AWT9" s="24"/>
      <c r="AWU9" s="24"/>
      <c r="AWV9" s="24"/>
      <c r="AWW9" s="24"/>
      <c r="AWX9" s="24"/>
      <c r="AWY9" s="24"/>
      <c r="AWZ9" s="24"/>
      <c r="AXA9" s="24"/>
      <c r="AXB9" s="24"/>
      <c r="AXC9" s="24"/>
      <c r="AXD9" s="24"/>
      <c r="AXE9" s="24"/>
      <c r="AXF9" s="24"/>
      <c r="AXG9" s="24"/>
      <c r="AXH9" s="24"/>
      <c r="AXI9" s="24"/>
      <c r="AXJ9" s="24"/>
      <c r="AXK9" s="24"/>
      <c r="AXL9" s="24"/>
      <c r="AXM9" s="24"/>
      <c r="AXN9" s="24"/>
      <c r="AXO9" s="24"/>
      <c r="AXP9" s="24"/>
      <c r="AXQ9" s="24"/>
      <c r="AXR9" s="24"/>
      <c r="AXS9" s="24"/>
      <c r="AXT9" s="24"/>
      <c r="AXU9" s="24"/>
      <c r="AXV9" s="24"/>
      <c r="AXW9" s="24"/>
      <c r="AXX9" s="24"/>
      <c r="AXY9" s="24"/>
      <c r="AXZ9" s="24"/>
      <c r="AYA9" s="24"/>
      <c r="AYB9" s="24"/>
      <c r="AYC9" s="24"/>
      <c r="AYD9" s="24"/>
      <c r="AYE9" s="24"/>
      <c r="AYF9" s="24"/>
      <c r="AYG9" s="24"/>
      <c r="AYH9" s="24"/>
      <c r="AYI9" s="24"/>
      <c r="AYJ9" s="24"/>
      <c r="AYK9" s="24"/>
      <c r="AYL9" s="24"/>
      <c r="AYM9" s="24"/>
      <c r="AYN9" s="24"/>
      <c r="AYO9" s="24"/>
      <c r="AYP9" s="24"/>
      <c r="AYQ9" s="24"/>
      <c r="AYR9" s="24"/>
      <c r="AYS9" s="24"/>
      <c r="AYT9" s="24"/>
      <c r="AYU9" s="24"/>
      <c r="AYV9" s="24"/>
      <c r="AYW9" s="24"/>
      <c r="AYX9" s="24"/>
      <c r="AYY9" s="24"/>
      <c r="AYZ9" s="24"/>
      <c r="AZA9" s="24"/>
      <c r="AZB9" s="24"/>
      <c r="AZC9" s="24"/>
      <c r="AZD9" s="24"/>
      <c r="AZE9" s="24"/>
      <c r="AZF9" s="24"/>
      <c r="AZG9" s="24"/>
      <c r="AZH9" s="24"/>
      <c r="AZI9" s="24"/>
      <c r="AZJ9" s="24"/>
      <c r="AZK9" s="24"/>
      <c r="AZL9" s="24"/>
      <c r="AZM9" s="24"/>
      <c r="AZN9" s="24"/>
      <c r="AZO9" s="24"/>
      <c r="AZP9" s="24"/>
      <c r="AZQ9" s="24"/>
      <c r="AZR9" s="24"/>
      <c r="AZS9" s="24"/>
      <c r="AZT9" s="24"/>
      <c r="AZU9" s="24"/>
      <c r="AZV9" s="24"/>
      <c r="AZW9" s="24"/>
      <c r="AZX9" s="24"/>
      <c r="AZY9" s="24"/>
      <c r="AZZ9" s="24"/>
      <c r="BAA9" s="24"/>
      <c r="BAB9" s="24"/>
      <c r="BAC9" s="24"/>
      <c r="BAD9" s="24"/>
      <c r="BAE9" s="24"/>
      <c r="BAF9" s="24"/>
      <c r="BAG9" s="24"/>
      <c r="BAH9" s="24"/>
      <c r="BAI9" s="24"/>
      <c r="BAJ9" s="24"/>
      <c r="BAK9" s="24"/>
      <c r="BAL9" s="24"/>
      <c r="BAM9" s="24"/>
      <c r="BAN9" s="24"/>
      <c r="BAO9" s="24"/>
      <c r="BAP9" s="24"/>
      <c r="BAQ9" s="24"/>
      <c r="BAR9" s="24"/>
      <c r="BAS9" s="24"/>
      <c r="BAT9" s="24"/>
      <c r="BAU9" s="24"/>
      <c r="BAV9" s="24"/>
      <c r="BAW9" s="24"/>
      <c r="BAX9" s="24"/>
      <c r="BAY9" s="24"/>
      <c r="BAZ9" s="24"/>
      <c r="BBA9" s="24"/>
      <c r="BBB9" s="24"/>
      <c r="BBC9" s="24"/>
      <c r="BBD9" s="24"/>
      <c r="BBE9" s="24"/>
      <c r="BBF9" s="24"/>
      <c r="BBG9" s="24"/>
      <c r="BBH9" s="24"/>
      <c r="BBI9" s="24"/>
      <c r="BBJ9" s="24"/>
      <c r="BBK9" s="24"/>
      <c r="BBL9" s="24"/>
      <c r="BBM9" s="24"/>
      <c r="BBN9" s="24"/>
      <c r="BBO9" s="24"/>
      <c r="BBP9" s="24"/>
      <c r="BBQ9" s="24"/>
      <c r="BBR9" s="24"/>
      <c r="BBS9" s="24"/>
      <c r="BBT9" s="24"/>
      <c r="BBU9" s="24"/>
      <c r="BBV9" s="24"/>
      <c r="BBW9" s="24"/>
      <c r="BBX9" s="24"/>
      <c r="BBY9" s="24"/>
      <c r="BBZ9" s="24"/>
      <c r="BCA9" s="24"/>
      <c r="BCB9" s="24"/>
      <c r="BCC9" s="24"/>
      <c r="BCD9" s="24"/>
      <c r="BCE9" s="24"/>
      <c r="BCF9" s="24"/>
      <c r="BCG9" s="24"/>
      <c r="BCH9" s="24"/>
      <c r="BCI9" s="24"/>
      <c r="BCJ9" s="24"/>
      <c r="BCK9" s="24"/>
      <c r="BCL9" s="24"/>
      <c r="BCM9" s="24"/>
      <c r="BCN9" s="24"/>
      <c r="BCO9" s="24"/>
      <c r="BCP9" s="24"/>
      <c r="BCQ9" s="24"/>
      <c r="BCR9" s="24"/>
      <c r="BCS9" s="24"/>
      <c r="BCT9" s="24"/>
      <c r="BCU9" s="24"/>
      <c r="BCV9" s="24"/>
      <c r="BCW9" s="24"/>
      <c r="BCX9" s="24"/>
      <c r="BCY9" s="24"/>
      <c r="BCZ9" s="24"/>
      <c r="BDA9" s="24"/>
      <c r="BDB9" s="24"/>
      <c r="BDC9" s="24"/>
      <c r="BDD9" s="24"/>
      <c r="BDE9" s="24"/>
      <c r="BDF9" s="24"/>
      <c r="BDG9" s="24"/>
      <c r="BDH9" s="24"/>
      <c r="BDI9" s="24"/>
      <c r="BDJ9" s="24"/>
      <c r="BDK9" s="24"/>
      <c r="BDL9" s="24"/>
      <c r="BDM9" s="24"/>
      <c r="BDN9" s="24"/>
      <c r="BDO9" s="24"/>
      <c r="BDP9" s="24"/>
      <c r="BDQ9" s="24"/>
      <c r="BDR9" s="24"/>
      <c r="BDS9" s="24"/>
      <c r="BDT9" s="24"/>
      <c r="BDU9" s="24"/>
      <c r="BDV9" s="24"/>
      <c r="BDW9" s="24"/>
      <c r="BDX9" s="24"/>
      <c r="BDY9" s="24"/>
      <c r="BDZ9" s="24"/>
      <c r="BEA9" s="24"/>
      <c r="BEB9" s="24"/>
      <c r="BEC9" s="24"/>
      <c r="BED9" s="24"/>
      <c r="BEE9" s="24"/>
      <c r="BEF9" s="24"/>
      <c r="BEG9" s="24"/>
      <c r="BEH9" s="24"/>
      <c r="BEI9" s="24"/>
      <c r="BEJ9" s="24"/>
      <c r="BEK9" s="24"/>
      <c r="BEL9" s="24"/>
      <c r="BEM9" s="24"/>
      <c r="BEN9" s="24"/>
      <c r="BEO9" s="24"/>
      <c r="BEP9" s="24"/>
      <c r="BEQ9" s="24"/>
      <c r="BER9" s="24"/>
      <c r="BES9" s="24"/>
      <c r="BET9" s="24"/>
      <c r="BEU9" s="24"/>
      <c r="BEV9" s="24"/>
      <c r="BEW9" s="24"/>
      <c r="BEX9" s="24"/>
      <c r="BEY9" s="24"/>
      <c r="BEZ9" s="24"/>
      <c r="BFA9" s="24"/>
      <c r="BFB9" s="24"/>
      <c r="BFC9" s="24"/>
      <c r="BFD9" s="24"/>
      <c r="BFE9" s="24"/>
      <c r="BFF9" s="24"/>
      <c r="BFG9" s="24"/>
      <c r="BFH9" s="24"/>
      <c r="BFI9" s="24"/>
      <c r="BFJ9" s="24"/>
      <c r="BFK9" s="24"/>
      <c r="BFL9" s="24"/>
      <c r="BFM9" s="24"/>
      <c r="BFN9" s="24"/>
      <c r="BFO9" s="24"/>
      <c r="BFP9" s="24"/>
      <c r="BFQ9" s="24"/>
      <c r="BFR9" s="24"/>
      <c r="BFS9" s="24"/>
      <c r="BFT9" s="24"/>
      <c r="BFU9" s="24"/>
      <c r="BFV9" s="24"/>
      <c r="BFW9" s="24"/>
      <c r="BFX9" s="24"/>
      <c r="BFY9" s="24"/>
      <c r="BFZ9" s="24"/>
      <c r="BGA9" s="24"/>
      <c r="BGB9" s="24"/>
      <c r="BGC9" s="24"/>
      <c r="BGD9" s="24"/>
      <c r="BGE9" s="24"/>
      <c r="BGF9" s="24"/>
      <c r="BGG9" s="24"/>
      <c r="BGH9" s="24"/>
      <c r="BGI9" s="24"/>
      <c r="BGJ9" s="24"/>
      <c r="BGK9" s="24"/>
      <c r="BGL9" s="24"/>
      <c r="BGM9" s="24"/>
      <c r="BGN9" s="24"/>
      <c r="BGO9" s="24"/>
      <c r="BGP9" s="24"/>
      <c r="BGQ9" s="24"/>
      <c r="BGR9" s="24"/>
      <c r="BGS9" s="24"/>
      <c r="BGT9" s="24"/>
      <c r="BGU9" s="24"/>
      <c r="BGV9" s="24"/>
      <c r="BGW9" s="24"/>
      <c r="BGX9" s="24"/>
      <c r="BGY9" s="24"/>
      <c r="BGZ9" s="24"/>
      <c r="BHA9" s="24"/>
      <c r="BHB9" s="24"/>
      <c r="BHC9" s="24"/>
      <c r="BHD9" s="24"/>
      <c r="BHE9" s="24"/>
      <c r="BHF9" s="24"/>
      <c r="BHG9" s="24"/>
      <c r="BHH9" s="24"/>
      <c r="BHI9" s="24"/>
      <c r="BHJ9" s="24"/>
      <c r="BHK9" s="24"/>
      <c r="BHL9" s="24"/>
      <c r="BHM9" s="24"/>
      <c r="BHN9" s="24"/>
      <c r="BHO9" s="24"/>
      <c r="BHP9" s="24"/>
      <c r="BHQ9" s="24"/>
      <c r="BHR9" s="24"/>
      <c r="BHS9" s="24"/>
      <c r="BHT9" s="24"/>
      <c r="BHU9" s="24"/>
      <c r="BHV9" s="24"/>
      <c r="BHW9" s="24"/>
      <c r="BHX9" s="24"/>
      <c r="BHY9" s="24"/>
      <c r="BHZ9" s="24"/>
      <c r="BIA9" s="24"/>
      <c r="BIB9" s="24"/>
      <c r="BIC9" s="24"/>
      <c r="BID9" s="24"/>
      <c r="BIE9" s="24"/>
      <c r="BIF9" s="24"/>
      <c r="BIG9" s="24"/>
      <c r="BIH9" s="24"/>
      <c r="BII9" s="24"/>
      <c r="BIJ9" s="24"/>
      <c r="BIK9" s="24"/>
      <c r="BIL9" s="24"/>
      <c r="BIM9" s="24"/>
      <c r="BIN9" s="24"/>
      <c r="BIO9" s="24"/>
      <c r="BIP9" s="24"/>
      <c r="BIQ9" s="24"/>
      <c r="BIR9" s="24"/>
      <c r="BIS9" s="24"/>
      <c r="BIT9" s="24"/>
      <c r="BIU9" s="24"/>
      <c r="BIV9" s="24"/>
      <c r="BIW9" s="24"/>
      <c r="BIX9" s="24"/>
      <c r="BIY9" s="24"/>
      <c r="BIZ9" s="24"/>
      <c r="BJA9" s="24"/>
      <c r="BJB9" s="24"/>
      <c r="BJC9" s="24"/>
      <c r="BJD9" s="24"/>
      <c r="BJE9" s="24"/>
      <c r="BJF9" s="24"/>
      <c r="BJG9" s="24"/>
      <c r="BJH9" s="24"/>
      <c r="BJI9" s="24"/>
      <c r="BJJ9" s="24"/>
      <c r="BJK9" s="24"/>
      <c r="BJL9" s="24"/>
      <c r="BJM9" s="24"/>
      <c r="BJN9" s="24"/>
      <c r="BJO9" s="24"/>
      <c r="BJP9" s="24"/>
      <c r="BJQ9" s="24"/>
      <c r="BJR9" s="24"/>
      <c r="BJS9" s="24"/>
      <c r="BJT9" s="24"/>
      <c r="BJU9" s="24"/>
      <c r="BJV9" s="24"/>
      <c r="BJW9" s="24"/>
      <c r="BJX9" s="24"/>
      <c r="BJY9" s="24"/>
      <c r="BJZ9" s="24"/>
      <c r="BKA9" s="24"/>
      <c r="BKB9" s="24"/>
      <c r="BKC9" s="24"/>
      <c r="BKD9" s="24"/>
      <c r="BKE9" s="24"/>
      <c r="BKF9" s="24"/>
      <c r="BKG9" s="24"/>
      <c r="BKH9" s="24"/>
      <c r="BKI9" s="24"/>
      <c r="BKJ9" s="24"/>
      <c r="BKK9" s="24"/>
      <c r="BKL9" s="24"/>
      <c r="BKM9" s="24"/>
      <c r="BKN9" s="24"/>
      <c r="BKO9" s="24"/>
      <c r="BKP9" s="24"/>
      <c r="BKQ9" s="24"/>
      <c r="BKR9" s="24"/>
      <c r="BKS9" s="24"/>
      <c r="BKT9" s="24"/>
      <c r="BKU9" s="24"/>
      <c r="BKV9" s="24"/>
      <c r="BKW9" s="24"/>
      <c r="BKX9" s="24"/>
      <c r="BKY9" s="24"/>
      <c r="BKZ9" s="24"/>
      <c r="BLA9" s="24"/>
      <c r="BLB9" s="24"/>
      <c r="BLC9" s="24"/>
      <c r="BLD9" s="24"/>
      <c r="BLE9" s="24"/>
      <c r="BLF9" s="24"/>
      <c r="BLG9" s="24"/>
      <c r="BLH9" s="24"/>
      <c r="BLI9" s="24"/>
      <c r="BLJ9" s="24"/>
      <c r="BLK9" s="24"/>
      <c r="BLL9" s="24"/>
      <c r="BLM9" s="24"/>
      <c r="BLN9" s="24"/>
      <c r="BLO9" s="24"/>
      <c r="BLP9" s="24"/>
      <c r="BLQ9" s="24"/>
      <c r="BLR9" s="24"/>
      <c r="BLS9" s="24"/>
      <c r="BLT9" s="24"/>
      <c r="BLU9" s="24"/>
      <c r="BLV9" s="24"/>
      <c r="BLW9" s="24"/>
      <c r="BLX9" s="24"/>
      <c r="BLY9" s="24"/>
      <c r="BLZ9" s="24"/>
      <c r="BMA9" s="24"/>
      <c r="BMB9" s="24"/>
      <c r="BMC9" s="24"/>
      <c r="BMD9" s="24"/>
      <c r="BME9" s="24"/>
      <c r="BMF9" s="24"/>
      <c r="BMG9" s="24"/>
      <c r="BMH9" s="24"/>
      <c r="BMI9" s="24"/>
      <c r="BMJ9" s="24"/>
      <c r="BMK9" s="24"/>
      <c r="BML9" s="24"/>
      <c r="BMM9" s="24"/>
      <c r="BMN9" s="24"/>
      <c r="BMO9" s="24"/>
      <c r="BMP9" s="24"/>
      <c r="BMQ9" s="24"/>
      <c r="BMR9" s="24"/>
      <c r="BMS9" s="24"/>
      <c r="BMT9" s="24"/>
      <c r="BMU9" s="24"/>
      <c r="BMV9" s="24"/>
      <c r="BMW9" s="24"/>
      <c r="BMX9" s="24"/>
      <c r="BMY9" s="24"/>
      <c r="BMZ9" s="24"/>
      <c r="BNA9" s="24"/>
      <c r="BNB9" s="24"/>
      <c r="BNC9" s="24"/>
      <c r="BND9" s="24"/>
      <c r="BNE9" s="24"/>
      <c r="BNF9" s="24"/>
      <c r="BNG9" s="24"/>
      <c r="BNH9" s="24"/>
      <c r="BNI9" s="24"/>
      <c r="BNJ9" s="24"/>
      <c r="BNK9" s="24"/>
      <c r="BNL9" s="24"/>
      <c r="BNM9" s="24"/>
      <c r="BNN9" s="24"/>
      <c r="BNO9" s="24"/>
      <c r="BNP9" s="24"/>
      <c r="BNQ9" s="24"/>
      <c r="BNR9" s="24"/>
      <c r="BNS9" s="24"/>
      <c r="BNT9" s="24"/>
      <c r="BNU9" s="24"/>
      <c r="BNV9" s="24"/>
      <c r="BNW9" s="24"/>
      <c r="BNX9" s="24"/>
      <c r="BNY9" s="24"/>
      <c r="BNZ9" s="24"/>
      <c r="BOA9" s="24"/>
      <c r="BOB9" s="24"/>
      <c r="BOC9" s="24"/>
      <c r="BOD9" s="24"/>
      <c r="BOE9" s="24"/>
      <c r="BOF9" s="24"/>
      <c r="BOG9" s="24"/>
      <c r="BOH9" s="24"/>
      <c r="BOI9" s="24"/>
      <c r="BOJ9" s="24"/>
      <c r="BOK9" s="24"/>
      <c r="BOL9" s="24"/>
      <c r="BOM9" s="24"/>
      <c r="BON9" s="24"/>
      <c r="BOO9" s="24"/>
      <c r="BOP9" s="24"/>
      <c r="BOQ9" s="24"/>
      <c r="BOR9" s="24"/>
      <c r="BOS9" s="24"/>
      <c r="BOT9" s="24"/>
      <c r="BOU9" s="24"/>
      <c r="BOV9" s="24"/>
      <c r="BOW9" s="24"/>
      <c r="BOX9" s="24"/>
      <c r="BOY9" s="24"/>
      <c r="BOZ9" s="24"/>
      <c r="BPA9" s="24"/>
      <c r="BPB9" s="24"/>
      <c r="BPC9" s="24"/>
      <c r="BPD9" s="24"/>
      <c r="BPE9" s="24"/>
      <c r="BPF9" s="24"/>
      <c r="BPG9" s="24"/>
      <c r="BPH9" s="24"/>
      <c r="BPI9" s="24"/>
      <c r="BPJ9" s="24"/>
      <c r="BPK9" s="24"/>
      <c r="BPL9" s="24"/>
      <c r="BPM9" s="24"/>
      <c r="BPN9" s="24"/>
      <c r="BPO9" s="24"/>
      <c r="BPP9" s="24"/>
      <c r="BPQ9" s="24"/>
      <c r="BPR9" s="24"/>
      <c r="BPS9" s="24"/>
      <c r="BPT9" s="24"/>
      <c r="BPU9" s="24"/>
      <c r="BPV9" s="24"/>
      <c r="BPW9" s="24"/>
      <c r="BPX9" s="24"/>
      <c r="BPY9" s="24"/>
      <c r="BPZ9" s="24"/>
      <c r="BQA9" s="24"/>
      <c r="BQB9" s="24"/>
      <c r="BQC9" s="24"/>
      <c r="BQD9" s="24"/>
      <c r="BQE9" s="24"/>
      <c r="BQF9" s="24"/>
      <c r="BQG9" s="24"/>
      <c r="BQH9" s="24"/>
      <c r="BQI9" s="24"/>
      <c r="BQJ9" s="24"/>
      <c r="BQK9" s="24"/>
      <c r="BQL9" s="24"/>
      <c r="BQM9" s="24"/>
      <c r="BQN9" s="24"/>
      <c r="BQO9" s="24"/>
      <c r="BQP9" s="24"/>
      <c r="BQQ9" s="24"/>
      <c r="BQR9" s="24"/>
      <c r="BQS9" s="24"/>
      <c r="BQT9" s="24"/>
      <c r="BQU9" s="24"/>
      <c r="BQV9" s="24"/>
      <c r="BQW9" s="24"/>
      <c r="BQX9" s="24"/>
      <c r="BQY9" s="24"/>
      <c r="BQZ9" s="24"/>
      <c r="BRA9" s="24"/>
      <c r="BRB9" s="24"/>
      <c r="BRC9" s="24"/>
      <c r="BRD9" s="24"/>
      <c r="BRE9" s="24"/>
      <c r="BRF9" s="24"/>
      <c r="BRG9" s="24"/>
      <c r="BRH9" s="24"/>
      <c r="BRI9" s="24"/>
      <c r="BRJ9" s="24"/>
      <c r="BRK9" s="24"/>
      <c r="BRL9" s="24"/>
      <c r="BRM9" s="24"/>
      <c r="BRN9" s="24"/>
      <c r="BRO9" s="24"/>
      <c r="BRP9" s="24"/>
      <c r="BRQ9" s="24"/>
      <c r="BRR9" s="24"/>
      <c r="BRS9" s="24"/>
      <c r="BRT9" s="24"/>
      <c r="BRU9" s="24"/>
      <c r="BRV9" s="24"/>
      <c r="BRW9" s="24"/>
      <c r="BRX9" s="24"/>
      <c r="BRY9" s="24"/>
      <c r="BRZ9" s="24"/>
      <c r="BSA9" s="24"/>
      <c r="BSB9" s="24"/>
      <c r="BSC9" s="24"/>
      <c r="BSD9" s="24"/>
      <c r="BSE9" s="24"/>
      <c r="BSF9" s="24"/>
      <c r="BSG9" s="24"/>
      <c r="BSH9" s="24"/>
      <c r="BSI9" s="24"/>
      <c r="BSJ9" s="24"/>
      <c r="BSK9" s="24"/>
      <c r="BSL9" s="24"/>
      <c r="BSM9" s="24"/>
      <c r="BSN9" s="24"/>
      <c r="BSO9" s="24"/>
      <c r="BSP9" s="24"/>
      <c r="BSQ9" s="24"/>
      <c r="BSR9" s="24"/>
      <c r="BSS9" s="24"/>
      <c r="BST9" s="24"/>
      <c r="BSU9" s="24"/>
      <c r="BSV9" s="24"/>
      <c r="BSW9" s="24"/>
      <c r="BSX9" s="24"/>
      <c r="BSY9" s="24"/>
      <c r="BSZ9" s="24"/>
      <c r="BTA9" s="24"/>
      <c r="BTB9" s="24"/>
      <c r="BTC9" s="24"/>
      <c r="BTD9" s="24"/>
      <c r="BTE9" s="24"/>
      <c r="BTF9" s="24"/>
      <c r="BTG9" s="24"/>
      <c r="BTH9" s="24"/>
      <c r="BTI9" s="24"/>
      <c r="BTJ9" s="24"/>
      <c r="BTK9" s="24"/>
      <c r="BTL9" s="24"/>
      <c r="BTM9" s="24"/>
      <c r="BTN9" s="24"/>
      <c r="BTO9" s="24"/>
      <c r="BTP9" s="24"/>
      <c r="BTQ9" s="24"/>
      <c r="BTR9" s="24"/>
      <c r="BTS9" s="24"/>
      <c r="BTT9" s="24"/>
      <c r="BTU9" s="24"/>
      <c r="BTV9" s="24"/>
      <c r="BTW9" s="24"/>
      <c r="BTX9" s="24"/>
      <c r="BTY9" s="24"/>
      <c r="BTZ9" s="24"/>
      <c r="BUA9" s="24"/>
      <c r="BUB9" s="24"/>
      <c r="BUC9" s="24"/>
      <c r="BUD9" s="24"/>
      <c r="BUE9" s="24"/>
      <c r="BUF9" s="24"/>
      <c r="BUG9" s="24"/>
      <c r="BUH9" s="24"/>
      <c r="BUI9" s="24"/>
      <c r="BUJ9" s="24"/>
      <c r="BUK9" s="24"/>
      <c r="BUL9" s="24"/>
      <c r="BUM9" s="24"/>
      <c r="BUN9" s="24"/>
      <c r="BUO9" s="24"/>
      <c r="BUP9" s="24"/>
      <c r="BUQ9" s="24"/>
      <c r="BUR9" s="24"/>
      <c r="BUS9" s="24"/>
      <c r="BUT9" s="24"/>
      <c r="BUU9" s="24"/>
      <c r="BUV9" s="24"/>
      <c r="BUW9" s="24"/>
      <c r="BUX9" s="24"/>
      <c r="BUY9" s="24"/>
      <c r="BUZ9" s="24"/>
      <c r="BVA9" s="24"/>
      <c r="BVB9" s="24"/>
      <c r="BVC9" s="24"/>
      <c r="BVD9" s="24"/>
      <c r="BVE9" s="24"/>
      <c r="BVF9" s="24"/>
      <c r="BVG9" s="24"/>
      <c r="BVH9" s="24"/>
      <c r="BVI9" s="24"/>
      <c r="BVJ9" s="24"/>
      <c r="BVK9" s="24"/>
      <c r="BVL9" s="24"/>
      <c r="BVM9" s="24"/>
      <c r="BVN9" s="24"/>
      <c r="BVO9" s="24"/>
      <c r="BVP9" s="24"/>
      <c r="BVQ9" s="24"/>
      <c r="BVR9" s="24"/>
      <c r="BVS9" s="24"/>
      <c r="BVT9" s="24"/>
      <c r="BVU9" s="24"/>
      <c r="BVV9" s="24"/>
      <c r="BVW9" s="24"/>
      <c r="BVX9" s="24"/>
      <c r="BVY9" s="24"/>
      <c r="BVZ9" s="24"/>
      <c r="BWA9" s="24"/>
      <c r="BWB9" s="24"/>
      <c r="BWC9" s="24"/>
      <c r="BWD9" s="24"/>
      <c r="BWE9" s="24"/>
      <c r="BWF9" s="24"/>
      <c r="BWG9" s="24"/>
      <c r="BWH9" s="24"/>
      <c r="BWI9" s="24"/>
      <c r="BWJ9" s="24"/>
      <c r="BWK9" s="24"/>
      <c r="BWL9" s="24"/>
      <c r="BWM9" s="24"/>
      <c r="BWN9" s="24"/>
      <c r="BWO9" s="24"/>
      <c r="BWP9" s="24"/>
      <c r="BWQ9" s="24"/>
      <c r="BWR9" s="24"/>
      <c r="BWS9" s="24"/>
      <c r="BWT9" s="24"/>
      <c r="BWU9" s="24"/>
      <c r="BWV9" s="24"/>
      <c r="BWW9" s="24"/>
      <c r="BWX9" s="24"/>
      <c r="BWY9" s="24"/>
      <c r="BWZ9" s="24"/>
      <c r="BXA9" s="24"/>
      <c r="BXB9" s="24"/>
      <c r="BXC9" s="24"/>
      <c r="BXD9" s="24"/>
      <c r="BXE9" s="24"/>
      <c r="BXF9" s="24"/>
      <c r="BXG9" s="24"/>
      <c r="BXH9" s="24"/>
      <c r="BXI9" s="24"/>
      <c r="BXJ9" s="24"/>
      <c r="BXK9" s="24"/>
      <c r="BXL9" s="24"/>
      <c r="BXM9" s="24"/>
      <c r="BXN9" s="24"/>
      <c r="BXO9" s="24"/>
      <c r="BXP9" s="24"/>
      <c r="BXQ9" s="24"/>
      <c r="BXR9" s="24"/>
      <c r="BXS9" s="24"/>
      <c r="BXT9" s="24"/>
      <c r="BXU9" s="24"/>
      <c r="BXV9" s="24"/>
      <c r="BXW9" s="24"/>
      <c r="BXX9" s="24"/>
      <c r="BXY9" s="24"/>
      <c r="BXZ9" s="24"/>
      <c r="BYA9" s="24"/>
      <c r="BYB9" s="24"/>
      <c r="BYC9" s="24"/>
      <c r="BYD9" s="24"/>
      <c r="BYE9" s="24"/>
      <c r="BYF9" s="24"/>
      <c r="BYG9" s="24"/>
      <c r="BYH9" s="24"/>
      <c r="BYI9" s="24"/>
      <c r="BYJ9" s="24"/>
      <c r="BYK9" s="24"/>
      <c r="BYL9" s="24"/>
      <c r="BYM9" s="24"/>
      <c r="BYN9" s="24"/>
      <c r="BYO9" s="24"/>
      <c r="BYP9" s="24"/>
      <c r="BYQ9" s="24"/>
      <c r="BYR9" s="24"/>
      <c r="BYS9" s="24"/>
      <c r="BYT9" s="24"/>
      <c r="BYU9" s="24"/>
      <c r="BYV9" s="24"/>
      <c r="BYW9" s="24"/>
      <c r="BYX9" s="24"/>
      <c r="BYY9" s="24"/>
      <c r="BYZ9" s="24"/>
      <c r="BZA9" s="24"/>
      <c r="BZB9" s="24"/>
      <c r="BZC9" s="24"/>
      <c r="BZD9" s="24"/>
      <c r="BZE9" s="24"/>
      <c r="BZF9" s="24"/>
      <c r="BZG9" s="24"/>
      <c r="BZH9" s="24"/>
      <c r="BZI9" s="24"/>
      <c r="BZJ9" s="24"/>
      <c r="BZK9" s="24"/>
      <c r="BZL9" s="24"/>
      <c r="BZM9" s="24"/>
      <c r="BZN9" s="24"/>
      <c r="BZO9" s="24"/>
      <c r="BZP9" s="24"/>
      <c r="BZQ9" s="24"/>
      <c r="BZR9" s="24"/>
      <c r="BZS9" s="24"/>
      <c r="BZT9" s="24"/>
      <c r="BZU9" s="24"/>
      <c r="BZV9" s="24"/>
      <c r="BZW9" s="24"/>
      <c r="BZX9" s="24"/>
      <c r="BZY9" s="24"/>
      <c r="BZZ9" s="24"/>
      <c r="CAA9" s="24"/>
      <c r="CAB9" s="24"/>
      <c r="CAC9" s="24"/>
      <c r="CAD9" s="24"/>
      <c r="CAE9" s="24"/>
      <c r="CAF9" s="24"/>
      <c r="CAG9" s="24"/>
      <c r="CAH9" s="24"/>
      <c r="CAI9" s="24"/>
      <c r="CAJ9" s="24"/>
      <c r="CAK9" s="24"/>
      <c r="CAL9" s="24"/>
      <c r="CAM9" s="24"/>
      <c r="CAN9" s="24"/>
      <c r="CAO9" s="24"/>
      <c r="CAP9" s="24"/>
      <c r="CAQ9" s="24"/>
      <c r="CAR9" s="24"/>
      <c r="CAS9" s="24"/>
      <c r="CAT9" s="24"/>
      <c r="CAU9" s="24"/>
      <c r="CAV9" s="24"/>
      <c r="CAW9" s="24"/>
      <c r="CAX9" s="24"/>
      <c r="CAY9" s="24"/>
      <c r="CAZ9" s="24"/>
      <c r="CBA9" s="24"/>
      <c r="CBB9" s="24"/>
      <c r="CBC9" s="24"/>
      <c r="CBD9" s="24"/>
      <c r="CBE9" s="24"/>
      <c r="CBF9" s="24"/>
      <c r="CBG9" s="24"/>
      <c r="CBH9" s="24"/>
      <c r="CBI9" s="24"/>
      <c r="CBJ9" s="24"/>
      <c r="CBK9" s="24"/>
      <c r="CBL9" s="24"/>
      <c r="CBM9" s="24"/>
      <c r="CBN9" s="24"/>
      <c r="CBO9" s="24"/>
      <c r="CBP9" s="24"/>
      <c r="CBQ9" s="24"/>
      <c r="CBR9" s="24"/>
      <c r="CBS9" s="24"/>
      <c r="CBT9" s="24"/>
      <c r="CBU9" s="24"/>
      <c r="CBV9" s="24"/>
      <c r="CBW9" s="24"/>
      <c r="CBX9" s="24"/>
      <c r="CBY9" s="24"/>
      <c r="CBZ9" s="24"/>
      <c r="CCA9" s="24"/>
      <c r="CCB9" s="24"/>
      <c r="CCC9" s="24"/>
      <c r="CCD9" s="24"/>
      <c r="CCE9" s="24"/>
      <c r="CCF9" s="24"/>
      <c r="CCG9" s="24"/>
      <c r="CCH9" s="24"/>
      <c r="CCI9" s="24"/>
      <c r="CCJ9" s="24"/>
      <c r="CCK9" s="24"/>
      <c r="CCL9" s="24"/>
      <c r="CCM9" s="24"/>
      <c r="CCN9" s="24"/>
      <c r="CCO9" s="24"/>
      <c r="CCP9" s="24"/>
      <c r="CCQ9" s="24"/>
      <c r="CCR9" s="24"/>
      <c r="CCS9" s="24"/>
      <c r="CCT9" s="24"/>
      <c r="CCU9" s="24"/>
      <c r="CCV9" s="24"/>
      <c r="CCW9" s="24"/>
      <c r="CCX9" s="24"/>
      <c r="CCY9" s="24"/>
      <c r="CCZ9" s="24"/>
      <c r="CDA9" s="24"/>
      <c r="CDB9" s="24"/>
      <c r="CDC9" s="24"/>
      <c r="CDD9" s="24"/>
      <c r="CDE9" s="24"/>
      <c r="CDF9" s="24"/>
      <c r="CDG9" s="24"/>
      <c r="CDH9" s="24"/>
      <c r="CDI9" s="24"/>
      <c r="CDJ9" s="24"/>
      <c r="CDK9" s="24"/>
      <c r="CDL9" s="24"/>
      <c r="CDM9" s="24"/>
      <c r="CDN9" s="24"/>
      <c r="CDO9" s="24"/>
      <c r="CDP9" s="24"/>
      <c r="CDQ9" s="24"/>
      <c r="CDR9" s="24"/>
      <c r="CDS9" s="24"/>
      <c r="CDT9" s="24"/>
      <c r="CDU9" s="24"/>
      <c r="CDV9" s="24"/>
      <c r="CDW9" s="24"/>
      <c r="CDX9" s="24"/>
      <c r="CDY9" s="24"/>
      <c r="CDZ9" s="24"/>
      <c r="CEA9" s="24"/>
      <c r="CEB9" s="24"/>
      <c r="CEC9" s="24"/>
      <c r="CED9" s="24"/>
      <c r="CEE9" s="24"/>
      <c r="CEF9" s="24"/>
      <c r="CEG9" s="24"/>
      <c r="CEH9" s="24"/>
      <c r="CEI9" s="24"/>
      <c r="CEJ9" s="24"/>
      <c r="CEK9" s="24"/>
      <c r="CEL9" s="24"/>
      <c r="CEM9" s="24"/>
      <c r="CEN9" s="24"/>
      <c r="CEO9" s="24"/>
      <c r="CEP9" s="24"/>
      <c r="CEQ9" s="24"/>
      <c r="CER9" s="24"/>
      <c r="CES9" s="24"/>
      <c r="CET9" s="24"/>
      <c r="CEU9" s="24"/>
      <c r="CEV9" s="24"/>
      <c r="CEW9" s="24"/>
      <c r="CEX9" s="24"/>
      <c r="CEY9" s="24"/>
      <c r="CEZ9" s="24"/>
      <c r="CFA9" s="24"/>
      <c r="CFB9" s="24"/>
      <c r="CFC9" s="24"/>
      <c r="CFD9" s="24"/>
      <c r="CFE9" s="24"/>
      <c r="CFF9" s="24"/>
      <c r="CFG9" s="24"/>
      <c r="CFH9" s="24"/>
      <c r="CFI9" s="24"/>
      <c r="CFJ9" s="24"/>
      <c r="CFK9" s="24"/>
      <c r="CFL9" s="24"/>
      <c r="CFM9" s="24"/>
      <c r="CFN9" s="24"/>
      <c r="CFO9" s="24"/>
      <c r="CFP9" s="24"/>
      <c r="CFQ9" s="24"/>
      <c r="CFR9" s="24"/>
      <c r="CFS9" s="24"/>
      <c r="CFT9" s="24"/>
      <c r="CFU9" s="24"/>
      <c r="CFV9" s="24"/>
      <c r="CFW9" s="24"/>
      <c r="CFX9" s="24"/>
      <c r="CFY9" s="24"/>
      <c r="CFZ9" s="24"/>
      <c r="CGA9" s="24"/>
      <c r="CGB9" s="24"/>
      <c r="CGC9" s="24"/>
      <c r="CGD9" s="24"/>
      <c r="CGE9" s="24"/>
      <c r="CGF9" s="24"/>
      <c r="CGG9" s="24"/>
      <c r="CGH9" s="24"/>
      <c r="CGI9" s="24"/>
      <c r="CGJ9" s="24"/>
      <c r="CGK9" s="24"/>
      <c r="CGL9" s="24"/>
      <c r="CGM9" s="24"/>
      <c r="CGN9" s="24"/>
      <c r="CGO9" s="24"/>
      <c r="CGP9" s="24"/>
      <c r="CGQ9" s="24"/>
      <c r="CGR9" s="24"/>
      <c r="CGS9" s="24"/>
      <c r="CGT9" s="24"/>
      <c r="CGU9" s="24"/>
      <c r="CGV9" s="24"/>
      <c r="CGW9" s="24"/>
      <c r="CGX9" s="24"/>
      <c r="CGY9" s="24"/>
      <c r="CGZ9" s="24"/>
      <c r="CHA9" s="24"/>
      <c r="CHB9" s="24"/>
      <c r="CHC9" s="24"/>
      <c r="CHD9" s="24"/>
      <c r="CHE9" s="24"/>
      <c r="CHF9" s="24"/>
      <c r="CHG9" s="24"/>
      <c r="CHH9" s="24"/>
      <c r="CHI9" s="24"/>
      <c r="CHJ9" s="24"/>
      <c r="CHK9" s="24"/>
      <c r="CHL9" s="24"/>
      <c r="CHM9" s="24"/>
      <c r="CHN9" s="24"/>
      <c r="CHO9" s="24"/>
      <c r="CHP9" s="24"/>
      <c r="CHQ9" s="24"/>
      <c r="CHR9" s="24"/>
      <c r="CHS9" s="24"/>
      <c r="CHT9" s="24"/>
      <c r="CHU9" s="24"/>
      <c r="CHV9" s="24"/>
      <c r="CHW9" s="24"/>
      <c r="CHX9" s="24"/>
      <c r="CHY9" s="24"/>
      <c r="CHZ9" s="24"/>
      <c r="CIA9" s="24"/>
      <c r="CIB9" s="24"/>
      <c r="CIC9" s="24"/>
      <c r="CID9" s="24"/>
      <c r="CIE9" s="24"/>
      <c r="CIF9" s="24"/>
      <c r="CIG9" s="24"/>
      <c r="CIH9" s="24"/>
      <c r="CII9" s="24"/>
      <c r="CIJ9" s="24"/>
      <c r="CIK9" s="24"/>
      <c r="CIL9" s="24"/>
      <c r="CIM9" s="24"/>
      <c r="CIN9" s="24"/>
      <c r="CIO9" s="24"/>
      <c r="CIP9" s="24"/>
      <c r="CIQ9" s="24"/>
      <c r="CIR9" s="24"/>
      <c r="CIS9" s="24"/>
      <c r="CIT9" s="24"/>
      <c r="CIU9" s="24"/>
      <c r="CIV9" s="24"/>
      <c r="CIW9" s="24"/>
      <c r="CIX9" s="24"/>
      <c r="CIY9" s="24"/>
      <c r="CIZ9" s="24"/>
      <c r="CJA9" s="24"/>
      <c r="CJB9" s="24"/>
      <c r="CJC9" s="24"/>
      <c r="CJD9" s="24"/>
      <c r="CJE9" s="24"/>
      <c r="CJF9" s="24"/>
      <c r="CJG9" s="24"/>
      <c r="CJH9" s="24"/>
      <c r="CJI9" s="24"/>
      <c r="CJJ9" s="24"/>
      <c r="CJK9" s="24"/>
      <c r="CJL9" s="24"/>
      <c r="CJM9" s="24"/>
      <c r="CJN9" s="24"/>
      <c r="CJO9" s="24"/>
      <c r="CJP9" s="24"/>
      <c r="CJQ9" s="24"/>
      <c r="CJR9" s="24"/>
      <c r="CJS9" s="24"/>
      <c r="CJT9" s="24"/>
      <c r="CJU9" s="24"/>
      <c r="CJV9" s="24"/>
      <c r="CJW9" s="24"/>
      <c r="CJX9" s="24"/>
      <c r="CJY9" s="24"/>
      <c r="CJZ9" s="24"/>
      <c r="CKA9" s="24"/>
      <c r="CKB9" s="24"/>
      <c r="CKC9" s="24"/>
      <c r="CKD9" s="24"/>
      <c r="CKE9" s="24"/>
      <c r="CKF9" s="24"/>
      <c r="CKG9" s="24"/>
      <c r="CKH9" s="24"/>
      <c r="CKI9" s="24"/>
      <c r="CKJ9" s="24"/>
      <c r="CKK9" s="24"/>
      <c r="CKL9" s="24"/>
      <c r="CKM9" s="24"/>
      <c r="CKN9" s="24"/>
      <c r="CKO9" s="24"/>
      <c r="CKP9" s="24"/>
      <c r="CKQ9" s="24"/>
      <c r="CKR9" s="24"/>
      <c r="CKS9" s="24"/>
      <c r="CKT9" s="24"/>
      <c r="CKU9" s="24"/>
      <c r="CKV9" s="24"/>
      <c r="CKW9" s="24"/>
      <c r="CKX9" s="24"/>
      <c r="CKY9" s="24"/>
      <c r="CKZ9" s="24"/>
      <c r="CLA9" s="24"/>
      <c r="CLB9" s="24"/>
      <c r="CLC9" s="24"/>
      <c r="CLD9" s="24"/>
      <c r="CLE9" s="24"/>
      <c r="CLF9" s="24"/>
      <c r="CLG9" s="24"/>
      <c r="CLH9" s="24"/>
      <c r="CLI9" s="24"/>
      <c r="CLJ9" s="24"/>
      <c r="CLK9" s="24"/>
      <c r="CLL9" s="24"/>
      <c r="CLM9" s="24"/>
      <c r="CLN9" s="24"/>
      <c r="CLO9" s="24"/>
      <c r="CLP9" s="24"/>
      <c r="CLQ9" s="24"/>
      <c r="CLR9" s="24"/>
      <c r="CLS9" s="24"/>
      <c r="CLT9" s="24"/>
      <c r="CLU9" s="24"/>
      <c r="CLV9" s="24"/>
      <c r="CLW9" s="24"/>
      <c r="CLX9" s="24"/>
      <c r="CLY9" s="24"/>
      <c r="CLZ9" s="24"/>
      <c r="CMA9" s="24"/>
      <c r="CMB9" s="24"/>
      <c r="CMC9" s="24"/>
      <c r="CMD9" s="24"/>
      <c r="CME9" s="24"/>
      <c r="CMF9" s="24"/>
      <c r="CMG9" s="24"/>
      <c r="CMH9" s="24"/>
      <c r="CMI9" s="24"/>
      <c r="CMJ9" s="24"/>
      <c r="CMK9" s="24"/>
      <c r="CML9" s="24"/>
      <c r="CMM9" s="24"/>
      <c r="CMN9" s="24"/>
      <c r="CMO9" s="24"/>
      <c r="CMP9" s="24"/>
      <c r="CMQ9" s="24"/>
      <c r="CMR9" s="24"/>
      <c r="CMS9" s="24"/>
      <c r="CMT9" s="24"/>
      <c r="CMU9" s="24"/>
      <c r="CMV9" s="24"/>
      <c r="CMW9" s="24"/>
      <c r="CMX9" s="24"/>
      <c r="CMY9" s="24"/>
      <c r="CMZ9" s="24"/>
      <c r="CNA9" s="24"/>
      <c r="CNB9" s="24"/>
      <c r="CNC9" s="24"/>
      <c r="CND9" s="24"/>
      <c r="CNE9" s="24"/>
      <c r="CNF9" s="24"/>
      <c r="CNG9" s="24"/>
      <c r="CNH9" s="24"/>
      <c r="CNI9" s="24"/>
      <c r="CNJ9" s="24"/>
      <c r="CNK9" s="24"/>
      <c r="CNL9" s="24"/>
      <c r="CNM9" s="24"/>
      <c r="CNN9" s="24"/>
      <c r="CNO9" s="24"/>
      <c r="CNP9" s="24"/>
      <c r="CNQ9" s="24"/>
      <c r="CNR9" s="24"/>
      <c r="CNS9" s="24"/>
      <c r="CNT9" s="24"/>
      <c r="CNU9" s="24"/>
      <c r="CNV9" s="24"/>
      <c r="CNW9" s="24"/>
      <c r="CNX9" s="24"/>
      <c r="CNY9" s="24"/>
      <c r="CNZ9" s="24"/>
      <c r="COA9" s="24"/>
      <c r="COB9" s="24"/>
      <c r="COC9" s="24"/>
      <c r="COD9" s="24"/>
      <c r="COE9" s="24"/>
      <c r="COF9" s="24"/>
      <c r="COG9" s="24"/>
      <c r="COH9" s="24"/>
      <c r="COI9" s="24"/>
      <c r="COJ9" s="24"/>
      <c r="COK9" s="24"/>
      <c r="COL9" s="24"/>
      <c r="COM9" s="24"/>
      <c r="CON9" s="24"/>
      <c r="COO9" s="24"/>
      <c r="COP9" s="24"/>
      <c r="COQ9" s="24"/>
      <c r="COR9" s="24"/>
      <c r="COS9" s="24"/>
      <c r="COT9" s="24"/>
      <c r="COU9" s="24"/>
      <c r="COV9" s="24"/>
      <c r="COW9" s="24"/>
      <c r="COX9" s="24"/>
      <c r="COY9" s="24"/>
      <c r="COZ9" s="24"/>
      <c r="CPA9" s="24"/>
      <c r="CPB9" s="24"/>
      <c r="CPC9" s="24"/>
      <c r="CPD9" s="24"/>
      <c r="CPE9" s="24"/>
      <c r="CPF9" s="24"/>
      <c r="CPG9" s="24"/>
      <c r="CPH9" s="24"/>
      <c r="CPI9" s="24"/>
      <c r="CPJ9" s="24"/>
      <c r="CPK9" s="24"/>
      <c r="CPL9" s="24"/>
      <c r="CPM9" s="24"/>
      <c r="CPN9" s="24"/>
      <c r="CPO9" s="24"/>
      <c r="CPP9" s="24"/>
      <c r="CPQ9" s="24"/>
      <c r="CPR9" s="24"/>
      <c r="CPS9" s="24"/>
      <c r="CPT9" s="24"/>
      <c r="CPU9" s="24"/>
      <c r="CPV9" s="24"/>
      <c r="CPW9" s="24"/>
      <c r="CPX9" s="24"/>
      <c r="CPY9" s="24"/>
      <c r="CPZ9" s="24"/>
      <c r="CQA9" s="24"/>
      <c r="CQB9" s="24"/>
      <c r="CQC9" s="24"/>
      <c r="CQD9" s="24"/>
      <c r="CQE9" s="24"/>
      <c r="CQF9" s="24"/>
      <c r="CQG9" s="24"/>
      <c r="CQH9" s="24"/>
      <c r="CQI9" s="24"/>
      <c r="CQJ9" s="24"/>
      <c r="CQK9" s="24"/>
      <c r="CQL9" s="24"/>
      <c r="CQM9" s="24"/>
      <c r="CQN9" s="24"/>
      <c r="CQO9" s="24"/>
      <c r="CQP9" s="24"/>
      <c r="CQQ9" s="24"/>
      <c r="CQR9" s="24"/>
      <c r="CQS9" s="24"/>
      <c r="CQT9" s="24"/>
      <c r="CQU9" s="24"/>
      <c r="CQV9" s="24"/>
      <c r="CQW9" s="24"/>
      <c r="CQX9" s="24"/>
      <c r="CQY9" s="24"/>
      <c r="CQZ9" s="24"/>
      <c r="CRA9" s="24"/>
      <c r="CRB9" s="24"/>
      <c r="CRC9" s="24"/>
      <c r="CRD9" s="24"/>
      <c r="CRE9" s="24"/>
      <c r="CRF9" s="24"/>
      <c r="CRG9" s="24"/>
      <c r="CRH9" s="24"/>
      <c r="CRI9" s="24"/>
      <c r="CRJ9" s="24"/>
      <c r="CRK9" s="24"/>
      <c r="CRL9" s="24"/>
      <c r="CRM9" s="24"/>
      <c r="CRN9" s="24"/>
      <c r="CRO9" s="24"/>
      <c r="CRP9" s="24"/>
      <c r="CRQ9" s="24"/>
      <c r="CRR9" s="24"/>
      <c r="CRS9" s="24"/>
      <c r="CRT9" s="24"/>
      <c r="CRU9" s="24"/>
      <c r="CRV9" s="24"/>
      <c r="CRW9" s="24"/>
      <c r="CRX9" s="24"/>
      <c r="CRY9" s="24"/>
      <c r="CRZ9" s="24"/>
      <c r="CSA9" s="24"/>
      <c r="CSB9" s="24"/>
      <c r="CSC9" s="24"/>
      <c r="CSD9" s="24"/>
      <c r="CSE9" s="24"/>
      <c r="CSF9" s="24"/>
      <c r="CSG9" s="24"/>
      <c r="CSH9" s="24"/>
      <c r="CSI9" s="24"/>
      <c r="CSJ9" s="24"/>
      <c r="CSK9" s="24"/>
      <c r="CSL9" s="24"/>
      <c r="CSM9" s="24"/>
      <c r="CSN9" s="24"/>
      <c r="CSO9" s="24"/>
      <c r="CSP9" s="24"/>
      <c r="CSQ9" s="24"/>
      <c r="CSR9" s="24"/>
      <c r="CSS9" s="24"/>
      <c r="CST9" s="24"/>
      <c r="CSU9" s="24"/>
      <c r="CSV9" s="24"/>
      <c r="CSW9" s="24"/>
      <c r="CSX9" s="24"/>
      <c r="CSY9" s="24"/>
      <c r="CSZ9" s="24"/>
      <c r="CTA9" s="24"/>
      <c r="CTB9" s="24"/>
      <c r="CTC9" s="24"/>
      <c r="CTD9" s="24"/>
      <c r="CTE9" s="24"/>
      <c r="CTF9" s="24"/>
      <c r="CTG9" s="24"/>
      <c r="CTH9" s="24"/>
      <c r="CTI9" s="24"/>
      <c r="CTJ9" s="24"/>
      <c r="CTK9" s="24"/>
      <c r="CTL9" s="24"/>
      <c r="CTM9" s="24"/>
      <c r="CTN9" s="24"/>
      <c r="CTO9" s="24"/>
      <c r="CTP9" s="24"/>
      <c r="CTQ9" s="24"/>
      <c r="CTR9" s="24"/>
      <c r="CTS9" s="24"/>
      <c r="CTT9" s="24"/>
      <c r="CTU9" s="24"/>
      <c r="CTV9" s="24"/>
      <c r="CTW9" s="24"/>
      <c r="CTX9" s="24"/>
      <c r="CTY9" s="24"/>
      <c r="CTZ9" s="24"/>
      <c r="CUA9" s="24"/>
      <c r="CUB9" s="24"/>
      <c r="CUC9" s="24"/>
      <c r="CUD9" s="24"/>
      <c r="CUE9" s="24"/>
      <c r="CUF9" s="24"/>
      <c r="CUG9" s="24"/>
      <c r="CUH9" s="24"/>
      <c r="CUI9" s="24"/>
      <c r="CUJ9" s="24"/>
      <c r="CUK9" s="24"/>
      <c r="CUL9" s="24"/>
      <c r="CUM9" s="24"/>
      <c r="CUN9" s="24"/>
      <c r="CUO9" s="24"/>
      <c r="CUP9" s="24"/>
      <c r="CUQ9" s="24"/>
      <c r="CUR9" s="24"/>
      <c r="CUS9" s="24"/>
      <c r="CUT9" s="24"/>
      <c r="CUU9" s="24"/>
      <c r="CUV9" s="24"/>
      <c r="CUW9" s="24"/>
      <c r="CUX9" s="24"/>
      <c r="CUY9" s="24"/>
      <c r="CUZ9" s="24"/>
      <c r="CVA9" s="24"/>
      <c r="CVB9" s="24"/>
      <c r="CVC9" s="24"/>
      <c r="CVD9" s="24"/>
      <c r="CVE9" s="24"/>
      <c r="CVF9" s="24"/>
      <c r="CVG9" s="24"/>
      <c r="CVH9" s="24"/>
      <c r="CVI9" s="24"/>
      <c r="CVJ9" s="24"/>
      <c r="CVK9" s="24"/>
      <c r="CVL9" s="24"/>
      <c r="CVM9" s="24"/>
      <c r="CVN9" s="24"/>
      <c r="CVO9" s="24"/>
      <c r="CVP9" s="24"/>
      <c r="CVQ9" s="24"/>
      <c r="CVR9" s="24"/>
      <c r="CVS9" s="24"/>
      <c r="CVT9" s="24"/>
      <c r="CVU9" s="24"/>
      <c r="CVV9" s="24"/>
      <c r="CVW9" s="24"/>
      <c r="CVX9" s="24"/>
      <c r="CVY9" s="24"/>
      <c r="CVZ9" s="24"/>
      <c r="CWA9" s="24"/>
      <c r="CWB9" s="24"/>
      <c r="CWC9" s="24"/>
      <c r="CWD9" s="24"/>
      <c r="CWE9" s="24"/>
      <c r="CWF9" s="24"/>
      <c r="CWG9" s="24"/>
      <c r="CWH9" s="24"/>
      <c r="CWI9" s="24"/>
      <c r="CWJ9" s="24"/>
      <c r="CWK9" s="24"/>
      <c r="CWL9" s="24"/>
      <c r="CWM9" s="24"/>
      <c r="CWN9" s="24"/>
      <c r="CWO9" s="24"/>
      <c r="CWP9" s="24"/>
      <c r="CWQ9" s="24"/>
      <c r="CWR9" s="24"/>
      <c r="CWS9" s="24"/>
      <c r="CWT9" s="24"/>
      <c r="CWU9" s="24"/>
      <c r="CWV9" s="24"/>
      <c r="CWW9" s="24"/>
      <c r="CWX9" s="24"/>
      <c r="CWY9" s="24"/>
      <c r="CWZ9" s="24"/>
      <c r="CXA9" s="24"/>
      <c r="CXB9" s="24"/>
      <c r="CXC9" s="24"/>
      <c r="CXD9" s="24"/>
      <c r="CXE9" s="24"/>
      <c r="CXF9" s="24"/>
      <c r="CXG9" s="24"/>
      <c r="CXH9" s="24"/>
      <c r="CXI9" s="24"/>
      <c r="CXJ9" s="24"/>
      <c r="CXK9" s="24"/>
      <c r="CXL9" s="24"/>
      <c r="CXM9" s="24"/>
      <c r="CXN9" s="24"/>
      <c r="CXO9" s="24"/>
      <c r="CXP9" s="24"/>
      <c r="CXQ9" s="24"/>
      <c r="CXR9" s="24"/>
      <c r="CXS9" s="24"/>
      <c r="CXT9" s="24"/>
      <c r="CXU9" s="24"/>
      <c r="CXV9" s="24"/>
      <c r="CXW9" s="24"/>
      <c r="CXX9" s="24"/>
      <c r="CXY9" s="24"/>
      <c r="CXZ9" s="24"/>
      <c r="CYA9" s="24"/>
      <c r="CYB9" s="24"/>
      <c r="CYC9" s="24"/>
      <c r="CYD9" s="24"/>
      <c r="CYE9" s="24"/>
      <c r="CYF9" s="24"/>
      <c r="CYG9" s="24"/>
      <c r="CYH9" s="24"/>
      <c r="CYI9" s="24"/>
      <c r="CYJ9" s="24"/>
      <c r="CYK9" s="24"/>
      <c r="CYL9" s="24"/>
      <c r="CYM9" s="24"/>
      <c r="CYN9" s="24"/>
      <c r="CYO9" s="24"/>
      <c r="CYP9" s="24"/>
      <c r="CYQ9" s="24"/>
      <c r="CYR9" s="24"/>
      <c r="CYS9" s="24"/>
      <c r="CYT9" s="24"/>
      <c r="CYU9" s="24"/>
      <c r="CYV9" s="24"/>
      <c r="CYW9" s="24"/>
      <c r="CYX9" s="24"/>
      <c r="CYY9" s="24"/>
      <c r="CYZ9" s="24"/>
      <c r="CZA9" s="24"/>
      <c r="CZB9" s="24"/>
      <c r="CZC9" s="24"/>
      <c r="CZD9" s="24"/>
      <c r="CZE9" s="24"/>
      <c r="CZF9" s="24"/>
      <c r="CZG9" s="24"/>
      <c r="CZH9" s="24"/>
      <c r="CZI9" s="24"/>
      <c r="CZJ9" s="24"/>
      <c r="CZK9" s="24"/>
      <c r="CZL9" s="24"/>
      <c r="CZM9" s="24"/>
      <c r="CZN9" s="24"/>
      <c r="CZO9" s="24"/>
      <c r="CZP9" s="24"/>
      <c r="CZQ9" s="24"/>
      <c r="CZR9" s="24"/>
      <c r="CZS9" s="24"/>
      <c r="CZT9" s="24"/>
      <c r="CZU9" s="24"/>
      <c r="CZV9" s="24"/>
      <c r="CZW9" s="24"/>
      <c r="CZX9" s="24"/>
      <c r="CZY9" s="24"/>
      <c r="CZZ9" s="24"/>
      <c r="DAA9" s="24"/>
      <c r="DAB9" s="24"/>
      <c r="DAC9" s="24"/>
      <c r="DAD9" s="24"/>
      <c r="DAE9" s="24"/>
      <c r="DAF9" s="24"/>
      <c r="DAG9" s="24"/>
      <c r="DAH9" s="24"/>
      <c r="DAI9" s="24"/>
      <c r="DAJ9" s="24"/>
      <c r="DAK9" s="24"/>
      <c r="DAL9" s="24"/>
      <c r="DAM9" s="24"/>
      <c r="DAN9" s="24"/>
      <c r="DAO9" s="24"/>
      <c r="DAP9" s="24"/>
      <c r="DAQ9" s="24"/>
      <c r="DAR9" s="24"/>
      <c r="DAS9" s="24"/>
      <c r="DAT9" s="24"/>
      <c r="DAU9" s="24"/>
      <c r="DAV9" s="24"/>
      <c r="DAW9" s="24"/>
      <c r="DAX9" s="24"/>
      <c r="DAY9" s="24"/>
      <c r="DAZ9" s="24"/>
      <c r="DBA9" s="24"/>
      <c r="DBB9" s="24"/>
      <c r="DBC9" s="24"/>
      <c r="DBD9" s="24"/>
      <c r="DBE9" s="24"/>
      <c r="DBF9" s="24"/>
      <c r="DBG9" s="24"/>
      <c r="DBH9" s="24"/>
      <c r="DBI9" s="24"/>
      <c r="DBJ9" s="24"/>
      <c r="DBK9" s="24"/>
      <c r="DBL9" s="24"/>
      <c r="DBM9" s="24"/>
      <c r="DBN9" s="24"/>
      <c r="DBO9" s="24"/>
      <c r="DBP9" s="24"/>
      <c r="DBQ9" s="24"/>
      <c r="DBR9" s="24"/>
      <c r="DBS9" s="24"/>
      <c r="DBT9" s="24"/>
      <c r="DBU9" s="24"/>
      <c r="DBV9" s="24"/>
      <c r="DBW9" s="24"/>
      <c r="DBX9" s="24"/>
      <c r="DBY9" s="24"/>
      <c r="DBZ9" s="24"/>
      <c r="DCA9" s="24"/>
      <c r="DCB9" s="24"/>
      <c r="DCC9" s="24"/>
      <c r="DCD9" s="24"/>
      <c r="DCE9" s="24"/>
      <c r="DCF9" s="24"/>
      <c r="DCG9" s="24"/>
      <c r="DCH9" s="24"/>
      <c r="DCI9" s="24"/>
      <c r="DCJ9" s="24"/>
      <c r="DCK9" s="24"/>
      <c r="DCL9" s="24"/>
      <c r="DCM9" s="24"/>
      <c r="DCN9" s="24"/>
      <c r="DCO9" s="24"/>
      <c r="DCP9" s="24"/>
      <c r="DCQ9" s="24"/>
      <c r="DCR9" s="24"/>
      <c r="DCS9" s="24"/>
      <c r="DCT9" s="24"/>
      <c r="DCU9" s="24"/>
      <c r="DCV9" s="24"/>
      <c r="DCW9" s="24"/>
      <c r="DCX9" s="24"/>
      <c r="DCY9" s="24"/>
      <c r="DCZ9" s="24"/>
      <c r="DDA9" s="24"/>
      <c r="DDB9" s="24"/>
      <c r="DDC9" s="24"/>
      <c r="DDD9" s="24"/>
      <c r="DDE9" s="24"/>
      <c r="DDF9" s="24"/>
      <c r="DDG9" s="24"/>
      <c r="DDH9" s="24"/>
      <c r="DDI9" s="24"/>
      <c r="DDJ9" s="24"/>
      <c r="DDK9" s="24"/>
      <c r="DDL9" s="24"/>
      <c r="DDM9" s="24"/>
      <c r="DDN9" s="24"/>
      <c r="DDO9" s="24"/>
      <c r="DDP9" s="24"/>
      <c r="DDQ9" s="24"/>
      <c r="DDR9" s="24"/>
      <c r="DDS9" s="24"/>
      <c r="DDT9" s="24"/>
      <c r="DDU9" s="24"/>
      <c r="DDV9" s="24"/>
      <c r="DDW9" s="24"/>
      <c r="DDX9" s="24"/>
      <c r="DDY9" s="24"/>
      <c r="DDZ9" s="24"/>
      <c r="DEA9" s="24"/>
      <c r="DEB9" s="24"/>
      <c r="DEC9" s="24"/>
      <c r="DED9" s="24"/>
      <c r="DEE9" s="24"/>
      <c r="DEF9" s="24"/>
      <c r="DEG9" s="24"/>
      <c r="DEH9" s="24"/>
      <c r="DEI9" s="24"/>
      <c r="DEJ9" s="24"/>
      <c r="DEK9" s="24"/>
      <c r="DEL9" s="24"/>
      <c r="DEM9" s="24"/>
      <c r="DEN9" s="24"/>
      <c r="DEO9" s="24"/>
      <c r="DEP9" s="24"/>
      <c r="DEQ9" s="24"/>
      <c r="DER9" s="24"/>
      <c r="DES9" s="24"/>
      <c r="DET9" s="24"/>
      <c r="DEU9" s="24"/>
      <c r="DEV9" s="24"/>
      <c r="DEW9" s="24"/>
      <c r="DEX9" s="24"/>
      <c r="DEY9" s="24"/>
      <c r="DEZ9" s="24"/>
      <c r="DFA9" s="24"/>
      <c r="DFB9" s="24"/>
      <c r="DFC9" s="24"/>
      <c r="DFD9" s="24"/>
      <c r="DFE9" s="24"/>
      <c r="DFF9" s="24"/>
      <c r="DFG9" s="24"/>
      <c r="DFH9" s="24"/>
      <c r="DFI9" s="24"/>
      <c r="DFJ9" s="24"/>
      <c r="DFK9" s="24"/>
      <c r="DFL9" s="24"/>
      <c r="DFM9" s="24"/>
      <c r="DFN9" s="24"/>
      <c r="DFO9" s="24"/>
      <c r="DFP9" s="24"/>
      <c r="DFQ9" s="24"/>
      <c r="DFR9" s="24"/>
      <c r="DFS9" s="24"/>
      <c r="DFT9" s="24"/>
      <c r="DFU9" s="24"/>
      <c r="DFV9" s="24"/>
      <c r="DFW9" s="24"/>
      <c r="DFX9" s="24"/>
      <c r="DFY9" s="24"/>
      <c r="DFZ9" s="24"/>
      <c r="DGA9" s="24"/>
      <c r="DGB9" s="24"/>
      <c r="DGC9" s="24"/>
      <c r="DGD9" s="24"/>
      <c r="DGE9" s="24"/>
      <c r="DGF9" s="24"/>
      <c r="DGG9" s="24"/>
      <c r="DGH9" s="24"/>
      <c r="DGI9" s="24"/>
      <c r="DGJ9" s="24"/>
      <c r="DGK9" s="24"/>
      <c r="DGL9" s="24"/>
      <c r="DGM9" s="24"/>
      <c r="DGN9" s="24"/>
      <c r="DGO9" s="24"/>
      <c r="DGP9" s="24"/>
      <c r="DGQ9" s="24"/>
      <c r="DGR9" s="24"/>
      <c r="DGS9" s="24"/>
      <c r="DGT9" s="24"/>
      <c r="DGU9" s="24"/>
      <c r="DGV9" s="24"/>
      <c r="DGW9" s="24"/>
      <c r="DGX9" s="24"/>
      <c r="DGY9" s="24"/>
      <c r="DGZ9" s="24"/>
      <c r="DHA9" s="24"/>
      <c r="DHB9" s="24"/>
      <c r="DHC9" s="24"/>
      <c r="DHD9" s="24"/>
      <c r="DHE9" s="24"/>
      <c r="DHF9" s="24"/>
      <c r="DHG9" s="24"/>
      <c r="DHH9" s="24"/>
      <c r="DHI9" s="24"/>
      <c r="DHJ9" s="24"/>
      <c r="DHK9" s="24"/>
      <c r="DHL9" s="24"/>
      <c r="DHM9" s="24"/>
      <c r="DHN9" s="24"/>
      <c r="DHO9" s="24"/>
      <c r="DHP9" s="24"/>
      <c r="DHQ9" s="24"/>
      <c r="DHR9" s="24"/>
      <c r="DHS9" s="24"/>
      <c r="DHT9" s="24"/>
      <c r="DHU9" s="24"/>
      <c r="DHV9" s="24"/>
      <c r="DHW9" s="24"/>
      <c r="DHX9" s="24"/>
      <c r="DHY9" s="24"/>
      <c r="DHZ9" s="24"/>
      <c r="DIA9" s="24"/>
      <c r="DIB9" s="24"/>
      <c r="DIC9" s="24"/>
      <c r="DID9" s="24"/>
      <c r="DIE9" s="24"/>
      <c r="DIF9" s="24"/>
      <c r="DIG9" s="24"/>
      <c r="DIH9" s="24"/>
      <c r="DII9" s="24"/>
      <c r="DIJ9" s="24"/>
      <c r="DIK9" s="24"/>
      <c r="DIL9" s="24"/>
      <c r="DIM9" s="24"/>
      <c r="DIN9" s="24"/>
      <c r="DIO9" s="24"/>
      <c r="DIP9" s="24"/>
      <c r="DIQ9" s="24"/>
      <c r="DIR9" s="24"/>
      <c r="DIS9" s="24"/>
      <c r="DIT9" s="24"/>
      <c r="DIU9" s="24"/>
      <c r="DIV9" s="24"/>
      <c r="DIW9" s="24"/>
      <c r="DIX9" s="24"/>
      <c r="DIY9" s="24"/>
      <c r="DIZ9" s="24"/>
      <c r="DJA9" s="24"/>
      <c r="DJB9" s="24"/>
      <c r="DJC9" s="24"/>
      <c r="DJD9" s="24"/>
      <c r="DJE9" s="24"/>
      <c r="DJF9" s="24"/>
      <c r="DJG9" s="24"/>
      <c r="DJH9" s="24"/>
      <c r="DJI9" s="24"/>
      <c r="DJJ9" s="24"/>
      <c r="DJK9" s="24"/>
      <c r="DJL9" s="24"/>
      <c r="DJM9" s="24"/>
      <c r="DJN9" s="24"/>
      <c r="DJO9" s="24"/>
      <c r="DJP9" s="24"/>
      <c r="DJQ9" s="24"/>
      <c r="DJR9" s="24"/>
      <c r="DJS9" s="24"/>
      <c r="DJT9" s="24"/>
      <c r="DJU9" s="24"/>
      <c r="DJV9" s="24"/>
      <c r="DJW9" s="24"/>
      <c r="DJX9" s="24"/>
      <c r="DJY9" s="24"/>
      <c r="DJZ9" s="24"/>
      <c r="DKA9" s="24"/>
      <c r="DKB9" s="24"/>
      <c r="DKC9" s="24"/>
      <c r="DKD9" s="24"/>
      <c r="DKE9" s="24"/>
      <c r="DKF9" s="24"/>
      <c r="DKG9" s="24"/>
      <c r="DKH9" s="24"/>
      <c r="DKI9" s="24"/>
      <c r="DKJ9" s="24"/>
      <c r="DKK9" s="24"/>
      <c r="DKL9" s="24"/>
      <c r="DKM9" s="24"/>
      <c r="DKN9" s="24"/>
      <c r="DKO9" s="24"/>
      <c r="DKP9" s="24"/>
      <c r="DKQ9" s="24"/>
      <c r="DKR9" s="24"/>
      <c r="DKS9" s="24"/>
      <c r="DKT9" s="24"/>
      <c r="DKU9" s="24"/>
      <c r="DKV9" s="24"/>
      <c r="DKW9" s="24"/>
      <c r="DKX9" s="24"/>
      <c r="DKY9" s="24"/>
      <c r="DKZ9" s="24"/>
      <c r="DLA9" s="24"/>
      <c r="DLB9" s="24"/>
      <c r="DLC9" s="24"/>
      <c r="DLD9" s="24"/>
      <c r="DLE9" s="24"/>
      <c r="DLF9" s="24"/>
      <c r="DLG9" s="24"/>
      <c r="DLH9" s="24"/>
      <c r="DLI9" s="24"/>
      <c r="DLJ9" s="24"/>
      <c r="DLK9" s="24"/>
      <c r="DLL9" s="24"/>
      <c r="DLM9" s="24"/>
      <c r="DLN9" s="24"/>
      <c r="DLO9" s="24"/>
      <c r="DLP9" s="24"/>
      <c r="DLQ9" s="24"/>
      <c r="DLR9" s="24"/>
      <c r="DLS9" s="24"/>
      <c r="DLT9" s="24"/>
      <c r="DLU9" s="24"/>
      <c r="DLV9" s="24"/>
      <c r="DLW9" s="24"/>
      <c r="DLX9" s="24"/>
      <c r="DLY9" s="24"/>
      <c r="DLZ9" s="24"/>
      <c r="DMA9" s="24"/>
      <c r="DMB9" s="24"/>
      <c r="DMC9" s="24"/>
      <c r="DMD9" s="24"/>
      <c r="DME9" s="24"/>
      <c r="DMF9" s="24"/>
      <c r="DMG9" s="24"/>
      <c r="DMH9" s="24"/>
      <c r="DMI9" s="24"/>
      <c r="DMJ9" s="24"/>
      <c r="DMK9" s="24"/>
      <c r="DML9" s="24"/>
      <c r="DMM9" s="24"/>
      <c r="DMN9" s="24"/>
      <c r="DMO9" s="24"/>
      <c r="DMP9" s="24"/>
      <c r="DMQ9" s="24"/>
      <c r="DMR9" s="24"/>
      <c r="DMS9" s="24"/>
      <c r="DMT9" s="24"/>
      <c r="DMU9" s="24"/>
      <c r="DMV9" s="24"/>
      <c r="DMW9" s="24"/>
      <c r="DMX9" s="24"/>
      <c r="DMY9" s="24"/>
      <c r="DMZ9" s="24"/>
      <c r="DNA9" s="24"/>
      <c r="DNB9" s="24"/>
      <c r="DNC9" s="24"/>
      <c r="DND9" s="24"/>
      <c r="DNE9" s="24"/>
      <c r="DNF9" s="24"/>
      <c r="DNG9" s="24"/>
      <c r="DNH9" s="24"/>
      <c r="DNI9" s="24"/>
      <c r="DNJ9" s="24"/>
      <c r="DNK9" s="24"/>
      <c r="DNL9" s="24"/>
      <c r="DNM9" s="24"/>
      <c r="DNN9" s="24"/>
      <c r="DNO9" s="24"/>
      <c r="DNP9" s="24"/>
      <c r="DNQ9" s="24"/>
      <c r="DNR9" s="24"/>
      <c r="DNS9" s="24"/>
      <c r="DNT9" s="24"/>
      <c r="DNU9" s="24"/>
      <c r="DNV9" s="24"/>
      <c r="DNW9" s="24"/>
      <c r="DNX9" s="24"/>
      <c r="DNY9" s="24"/>
      <c r="DNZ9" s="24"/>
      <c r="DOA9" s="24"/>
      <c r="DOB9" s="24"/>
      <c r="DOC9" s="24"/>
      <c r="DOD9" s="24"/>
      <c r="DOE9" s="24"/>
      <c r="DOF9" s="24"/>
      <c r="DOG9" s="24"/>
      <c r="DOH9" s="24"/>
      <c r="DOI9" s="24"/>
      <c r="DOJ9" s="24"/>
      <c r="DOK9" s="24"/>
      <c r="DOL9" s="24"/>
      <c r="DOM9" s="24"/>
      <c r="DON9" s="24"/>
      <c r="DOO9" s="24"/>
      <c r="DOP9" s="24"/>
      <c r="DOQ9" s="24"/>
      <c r="DOR9" s="24"/>
      <c r="DOS9" s="24"/>
      <c r="DOT9" s="24"/>
      <c r="DOU9" s="24"/>
      <c r="DOV9" s="24"/>
      <c r="DOW9" s="24"/>
      <c r="DOX9" s="24"/>
      <c r="DOY9" s="24"/>
      <c r="DOZ9" s="24"/>
      <c r="DPA9" s="24"/>
      <c r="DPB9" s="24"/>
      <c r="DPC9" s="24"/>
      <c r="DPD9" s="24"/>
      <c r="DPE9" s="24"/>
      <c r="DPF9" s="24"/>
      <c r="DPG9" s="24"/>
      <c r="DPH9" s="24"/>
      <c r="DPI9" s="24"/>
      <c r="DPJ9" s="24"/>
      <c r="DPK9" s="24"/>
      <c r="DPL9" s="24"/>
      <c r="DPM9" s="24"/>
      <c r="DPN9" s="24"/>
      <c r="DPO9" s="24"/>
      <c r="DPP9" s="24"/>
      <c r="DPQ9" s="24"/>
      <c r="DPR9" s="24"/>
      <c r="DPS9" s="24"/>
      <c r="DPT9" s="24"/>
      <c r="DPU9" s="24"/>
      <c r="DPV9" s="24"/>
      <c r="DPW9" s="24"/>
      <c r="DPX9" s="24"/>
      <c r="DPY9" s="24"/>
      <c r="DPZ9" s="24"/>
      <c r="DQA9" s="24"/>
      <c r="DQB9" s="24"/>
      <c r="DQC9" s="24"/>
      <c r="DQD9" s="24"/>
      <c r="DQE9" s="24"/>
      <c r="DQF9" s="24"/>
      <c r="DQG9" s="24"/>
      <c r="DQH9" s="24"/>
      <c r="DQI9" s="24"/>
      <c r="DQJ9" s="24"/>
      <c r="DQK9" s="24"/>
      <c r="DQL9" s="24"/>
      <c r="DQM9" s="24"/>
      <c r="DQN9" s="24"/>
      <c r="DQO9" s="24"/>
      <c r="DQP9" s="24"/>
      <c r="DQQ9" s="24"/>
      <c r="DQR9" s="24"/>
      <c r="DQS9" s="24"/>
      <c r="DQT9" s="24"/>
      <c r="DQU9" s="24"/>
      <c r="DQV9" s="24"/>
      <c r="DQW9" s="24"/>
      <c r="DQX9" s="24"/>
      <c r="DQY9" s="24"/>
      <c r="DQZ9" s="24"/>
      <c r="DRA9" s="24"/>
      <c r="DRB9" s="24"/>
      <c r="DRC9" s="24"/>
      <c r="DRD9" s="24"/>
      <c r="DRE9" s="24"/>
      <c r="DRF9" s="24"/>
      <c r="DRG9" s="24"/>
      <c r="DRH9" s="24"/>
      <c r="DRI9" s="24"/>
      <c r="DRJ9" s="24"/>
      <c r="DRK9" s="24"/>
      <c r="DRL9" s="24"/>
      <c r="DRM9" s="24"/>
      <c r="DRN9" s="24"/>
      <c r="DRO9" s="24"/>
      <c r="DRP9" s="24"/>
      <c r="DRQ9" s="24"/>
      <c r="DRR9" s="24"/>
      <c r="DRS9" s="24"/>
      <c r="DRT9" s="24"/>
      <c r="DRU9" s="24"/>
      <c r="DRV9" s="24"/>
      <c r="DRW9" s="24"/>
      <c r="DRX9" s="24"/>
      <c r="DRY9" s="24"/>
      <c r="DRZ9" s="24"/>
      <c r="DSA9" s="24"/>
      <c r="DSB9" s="24"/>
      <c r="DSC9" s="24"/>
      <c r="DSD9" s="24"/>
      <c r="DSE9" s="24"/>
      <c r="DSF9" s="24"/>
      <c r="DSG9" s="24"/>
      <c r="DSH9" s="24"/>
      <c r="DSI9" s="24"/>
      <c r="DSJ9" s="24"/>
      <c r="DSK9" s="24"/>
      <c r="DSL9" s="24"/>
      <c r="DSM9" s="24"/>
      <c r="DSN9" s="24"/>
      <c r="DSO9" s="24"/>
      <c r="DSP9" s="24"/>
      <c r="DSQ9" s="24"/>
      <c r="DSR9" s="24"/>
      <c r="DSS9" s="24"/>
      <c r="DST9" s="24"/>
      <c r="DSU9" s="24"/>
      <c r="DSV9" s="24"/>
      <c r="DSW9" s="24"/>
      <c r="DSX9" s="24"/>
      <c r="DSY9" s="24"/>
      <c r="DSZ9" s="24"/>
      <c r="DTA9" s="24"/>
      <c r="DTB9" s="24"/>
      <c r="DTC9" s="24"/>
      <c r="DTD9" s="24"/>
      <c r="DTE9" s="24"/>
      <c r="DTF9" s="24"/>
      <c r="DTG9" s="24"/>
      <c r="DTH9" s="24"/>
      <c r="DTI9" s="24"/>
      <c r="DTJ9" s="24"/>
      <c r="DTK9" s="24"/>
      <c r="DTL9" s="24"/>
      <c r="DTM9" s="24"/>
      <c r="DTN9" s="24"/>
      <c r="DTO9" s="24"/>
      <c r="DTP9" s="24"/>
      <c r="DTQ9" s="24"/>
      <c r="DTR9" s="24"/>
      <c r="DTS9" s="24"/>
      <c r="DTT9" s="24"/>
      <c r="DTU9" s="24"/>
      <c r="DTV9" s="24"/>
      <c r="DTW9" s="24"/>
      <c r="DTX9" s="24"/>
      <c r="DTY9" s="24"/>
      <c r="DTZ9" s="24"/>
      <c r="DUA9" s="24"/>
      <c r="DUB9" s="24"/>
      <c r="DUC9" s="24"/>
      <c r="DUD9" s="24"/>
      <c r="DUE9" s="24"/>
      <c r="DUF9" s="24"/>
      <c r="DUG9" s="24"/>
      <c r="DUH9" s="24"/>
      <c r="DUI9" s="24"/>
      <c r="DUJ9" s="24"/>
      <c r="DUK9" s="24"/>
      <c r="DUL9" s="24"/>
      <c r="DUM9" s="24"/>
      <c r="DUN9" s="24"/>
      <c r="DUO9" s="24"/>
      <c r="DUP9" s="24"/>
      <c r="DUQ9" s="24"/>
      <c r="DUR9" s="24"/>
      <c r="DUS9" s="24"/>
      <c r="DUT9" s="24"/>
      <c r="DUU9" s="24"/>
      <c r="DUV9" s="24"/>
      <c r="DUW9" s="24"/>
      <c r="DUX9" s="24"/>
      <c r="DUY9" s="24"/>
      <c r="DUZ9" s="24"/>
      <c r="DVA9" s="24"/>
      <c r="DVB9" s="24"/>
      <c r="DVC9" s="24"/>
      <c r="DVD9" s="24"/>
      <c r="DVE9" s="24"/>
      <c r="DVF9" s="24"/>
      <c r="DVG9" s="24"/>
      <c r="DVH9" s="24"/>
      <c r="DVI9" s="24"/>
      <c r="DVJ9" s="24"/>
      <c r="DVK9" s="24"/>
      <c r="DVL9" s="24"/>
      <c r="DVM9" s="24"/>
      <c r="DVN9" s="24"/>
      <c r="DVO9" s="24"/>
      <c r="DVP9" s="24"/>
      <c r="DVQ9" s="24"/>
      <c r="DVR9" s="24"/>
      <c r="DVS9" s="24"/>
      <c r="DVT9" s="24"/>
      <c r="DVU9" s="24"/>
      <c r="DVV9" s="24"/>
      <c r="DVW9" s="24"/>
      <c r="DVX9" s="24"/>
      <c r="DVY9" s="24"/>
      <c r="DVZ9" s="24"/>
      <c r="DWA9" s="24"/>
      <c r="DWB9" s="24"/>
      <c r="DWC9" s="24"/>
      <c r="DWD9" s="24"/>
      <c r="DWE9" s="24"/>
      <c r="DWF9" s="24"/>
      <c r="DWG9" s="24"/>
      <c r="DWH9" s="24"/>
      <c r="DWI9" s="24"/>
      <c r="DWJ9" s="24"/>
      <c r="DWK9" s="24"/>
      <c r="DWL9" s="24"/>
      <c r="DWM9" s="24"/>
      <c r="DWN9" s="24"/>
      <c r="DWO9" s="24"/>
      <c r="DWP9" s="24"/>
      <c r="DWQ9" s="24"/>
      <c r="DWR9" s="24"/>
      <c r="DWS9" s="24"/>
      <c r="DWT9" s="24"/>
      <c r="DWU9" s="24"/>
      <c r="DWV9" s="24"/>
      <c r="DWW9" s="24"/>
      <c r="DWX9" s="24"/>
      <c r="DWY9" s="24"/>
      <c r="DWZ9" s="24"/>
      <c r="DXA9" s="24"/>
      <c r="DXB9" s="24"/>
      <c r="DXC9" s="24"/>
      <c r="DXD9" s="24"/>
      <c r="DXE9" s="24"/>
      <c r="DXF9" s="24"/>
      <c r="DXG9" s="24"/>
      <c r="DXH9" s="24"/>
      <c r="DXI9" s="24"/>
      <c r="DXJ9" s="24"/>
      <c r="DXK9" s="24"/>
      <c r="DXL9" s="24"/>
      <c r="DXM9" s="24"/>
      <c r="DXN9" s="24"/>
      <c r="DXO9" s="24"/>
      <c r="DXP9" s="24"/>
      <c r="DXQ9" s="24"/>
      <c r="DXR9" s="24"/>
      <c r="DXS9" s="24"/>
      <c r="DXT9" s="24"/>
      <c r="DXU9" s="24"/>
      <c r="DXV9" s="24"/>
      <c r="DXW9" s="24"/>
      <c r="DXX9" s="24"/>
      <c r="DXY9" s="24"/>
      <c r="DXZ9" s="24"/>
      <c r="DYA9" s="24"/>
      <c r="DYB9" s="24"/>
      <c r="DYC9" s="24"/>
      <c r="DYD9" s="24"/>
      <c r="DYE9" s="24"/>
      <c r="DYF9" s="24"/>
      <c r="DYG9" s="24"/>
      <c r="DYH9" s="24"/>
      <c r="DYI9" s="24"/>
      <c r="DYJ9" s="24"/>
      <c r="DYK9" s="24"/>
      <c r="DYL9" s="24"/>
      <c r="DYM9" s="24"/>
      <c r="DYN9" s="24"/>
      <c r="DYO9" s="24"/>
      <c r="DYP9" s="24"/>
      <c r="DYQ9" s="24"/>
      <c r="DYR9" s="24"/>
      <c r="DYS9" s="24"/>
      <c r="DYT9" s="24"/>
      <c r="DYU9" s="24"/>
      <c r="DYV9" s="24"/>
      <c r="DYW9" s="24"/>
      <c r="DYX9" s="24"/>
      <c r="DYY9" s="24"/>
      <c r="DYZ9" s="24"/>
      <c r="DZA9" s="24"/>
      <c r="DZB9" s="24"/>
      <c r="DZC9" s="24"/>
      <c r="DZD9" s="24"/>
      <c r="DZE9" s="24"/>
      <c r="DZF9" s="24"/>
      <c r="DZG9" s="24"/>
      <c r="DZH9" s="24"/>
      <c r="DZI9" s="24"/>
      <c r="DZJ9" s="24"/>
      <c r="DZK9" s="24"/>
      <c r="DZL9" s="24"/>
      <c r="DZM9" s="24"/>
      <c r="DZN9" s="24"/>
      <c r="DZO9" s="24"/>
      <c r="DZP9" s="24"/>
      <c r="DZQ9" s="24"/>
      <c r="DZR9" s="24"/>
      <c r="DZS9" s="24"/>
      <c r="DZT9" s="24"/>
      <c r="DZU9" s="24"/>
      <c r="DZV9" s="24"/>
      <c r="DZW9" s="24"/>
      <c r="DZX9" s="24"/>
      <c r="DZY9" s="24"/>
      <c r="DZZ9" s="24"/>
      <c r="EAA9" s="24"/>
      <c r="EAB9" s="24"/>
      <c r="EAC9" s="24"/>
      <c r="EAD9" s="24"/>
      <c r="EAE9" s="24"/>
      <c r="EAF9" s="24"/>
      <c r="EAG9" s="24"/>
      <c r="EAH9" s="24"/>
      <c r="EAI9" s="24"/>
      <c r="EAJ9" s="24"/>
      <c r="EAK9" s="24"/>
      <c r="EAL9" s="24"/>
      <c r="EAM9" s="24"/>
      <c r="EAN9" s="24"/>
      <c r="EAO9" s="24"/>
      <c r="EAP9" s="24"/>
      <c r="EAQ9" s="24"/>
      <c r="EAR9" s="24"/>
      <c r="EAS9" s="24"/>
      <c r="EAT9" s="24"/>
      <c r="EAU9" s="24"/>
      <c r="EAV9" s="24"/>
      <c r="EAW9" s="24"/>
      <c r="EAX9" s="24"/>
      <c r="EAY9" s="24"/>
      <c r="EAZ9" s="24"/>
      <c r="EBA9" s="24"/>
      <c r="EBB9" s="24"/>
      <c r="EBC9" s="24"/>
      <c r="EBD9" s="24"/>
      <c r="EBE9" s="24"/>
      <c r="EBF9" s="24"/>
      <c r="EBG9" s="24"/>
      <c r="EBH9" s="24"/>
      <c r="EBI9" s="24"/>
      <c r="EBJ9" s="24"/>
      <c r="EBK9" s="24"/>
      <c r="EBL9" s="24"/>
      <c r="EBM9" s="24"/>
      <c r="EBN9" s="24"/>
      <c r="EBO9" s="24"/>
      <c r="EBP9" s="24"/>
      <c r="EBQ9" s="24"/>
      <c r="EBR9" s="24"/>
      <c r="EBS9" s="24"/>
      <c r="EBT9" s="24"/>
      <c r="EBU9" s="24"/>
      <c r="EBV9" s="24"/>
      <c r="EBW9" s="24"/>
      <c r="EBX9" s="24"/>
      <c r="EBY9" s="24"/>
      <c r="EBZ9" s="24"/>
      <c r="ECA9" s="24"/>
      <c r="ECB9" s="24"/>
      <c r="ECC9" s="24"/>
      <c r="ECD9" s="24"/>
      <c r="ECE9" s="24"/>
      <c r="ECF9" s="24"/>
      <c r="ECG9" s="24"/>
      <c r="ECH9" s="24"/>
      <c r="ECI9" s="24"/>
      <c r="ECJ9" s="24"/>
      <c r="ECK9" s="24"/>
      <c r="ECL9" s="24"/>
      <c r="ECM9" s="24"/>
      <c r="ECN9" s="24"/>
      <c r="ECO9" s="24"/>
      <c r="ECP9" s="24"/>
      <c r="ECQ9" s="24"/>
      <c r="ECR9" s="24"/>
      <c r="ECS9" s="24"/>
      <c r="ECT9" s="24"/>
      <c r="ECU9" s="24"/>
      <c r="ECV9" s="24"/>
      <c r="ECW9" s="24"/>
      <c r="ECX9" s="24"/>
      <c r="ECY9" s="24"/>
      <c r="ECZ9" s="24"/>
      <c r="EDA9" s="24"/>
      <c r="EDB9" s="24"/>
      <c r="EDC9" s="24"/>
      <c r="EDD9" s="24"/>
      <c r="EDE9" s="24"/>
      <c r="EDF9" s="24"/>
      <c r="EDG9" s="24"/>
      <c r="EDH9" s="24"/>
      <c r="EDI9" s="24"/>
      <c r="EDJ9" s="24"/>
      <c r="EDK9" s="24"/>
      <c r="EDL9" s="24"/>
      <c r="EDM9" s="24"/>
      <c r="EDN9" s="24"/>
      <c r="EDO9" s="24"/>
      <c r="EDP9" s="24"/>
      <c r="EDQ9" s="24"/>
      <c r="EDR9" s="24"/>
      <c r="EDS9" s="24"/>
      <c r="EDT9" s="24"/>
      <c r="EDU9" s="24"/>
      <c r="EDV9" s="24"/>
      <c r="EDW9" s="24"/>
      <c r="EDX9" s="24"/>
      <c r="EDY9" s="24"/>
      <c r="EDZ9" s="24"/>
      <c r="EEA9" s="24"/>
      <c r="EEB9" s="24"/>
      <c r="EEC9" s="24"/>
      <c r="EED9" s="24"/>
      <c r="EEE9" s="24"/>
      <c r="EEF9" s="24"/>
      <c r="EEG9" s="24"/>
      <c r="EEH9" s="24"/>
      <c r="EEI9" s="24"/>
      <c r="EEJ9" s="24"/>
      <c r="EEK9" s="24"/>
      <c r="EEL9" s="24"/>
      <c r="EEM9" s="24"/>
      <c r="EEN9" s="24"/>
      <c r="EEO9" s="24"/>
      <c r="EEP9" s="24"/>
      <c r="EEQ9" s="24"/>
      <c r="EER9" s="24"/>
      <c r="EES9" s="24"/>
      <c r="EET9" s="24"/>
      <c r="EEU9" s="24"/>
      <c r="EEV9" s="24"/>
      <c r="EEW9" s="24"/>
      <c r="EEX9" s="24"/>
      <c r="EEY9" s="24"/>
      <c r="EEZ9" s="24"/>
      <c r="EFA9" s="24"/>
      <c r="EFB9" s="24"/>
      <c r="EFC9" s="24"/>
      <c r="EFD9" s="24"/>
      <c r="EFE9" s="24"/>
      <c r="EFF9" s="24"/>
      <c r="EFG9" s="24"/>
      <c r="EFH9" s="24"/>
      <c r="EFI9" s="24"/>
      <c r="EFJ9" s="24"/>
      <c r="EFK9" s="24"/>
      <c r="EFL9" s="24"/>
      <c r="EFM9" s="24"/>
      <c r="EFN9" s="24"/>
      <c r="EFO9" s="24"/>
      <c r="EFP9" s="24"/>
      <c r="EFQ9" s="24"/>
      <c r="EFR9" s="24"/>
      <c r="EFS9" s="24"/>
      <c r="EFT9" s="24"/>
      <c r="EFU9" s="24"/>
      <c r="EFV9" s="24"/>
      <c r="EFW9" s="24"/>
      <c r="EFX9" s="24"/>
      <c r="EFY9" s="24"/>
      <c r="EFZ9" s="24"/>
      <c r="EGA9" s="24"/>
      <c r="EGB9" s="24"/>
      <c r="EGC9" s="24"/>
      <c r="EGD9" s="24"/>
      <c r="EGE9" s="24"/>
      <c r="EGF9" s="24"/>
      <c r="EGG9" s="24"/>
      <c r="EGH9" s="24"/>
      <c r="EGI9" s="24"/>
      <c r="EGJ9" s="24"/>
      <c r="EGK9" s="24"/>
      <c r="EGL9" s="24"/>
      <c r="EGM9" s="24"/>
      <c r="EGN9" s="24"/>
      <c r="EGO9" s="24"/>
      <c r="EGP9" s="24"/>
      <c r="EGQ9" s="24"/>
      <c r="EGR9" s="24"/>
      <c r="EGS9" s="24"/>
      <c r="EGT9" s="24"/>
      <c r="EGU9" s="24"/>
      <c r="EGV9" s="24"/>
      <c r="EGW9" s="24"/>
      <c r="EGX9" s="24"/>
      <c r="EGY9" s="24"/>
      <c r="EGZ9" s="24"/>
      <c r="EHA9" s="24"/>
      <c r="EHB9" s="24"/>
      <c r="EHC9" s="24"/>
      <c r="EHD9" s="24"/>
      <c r="EHE9" s="24"/>
      <c r="EHF9" s="24"/>
      <c r="EHG9" s="24"/>
      <c r="EHH9" s="24"/>
      <c r="EHI9" s="24"/>
      <c r="EHJ9" s="24"/>
      <c r="EHK9" s="24"/>
      <c r="EHL9" s="24"/>
      <c r="EHM9" s="24"/>
      <c r="EHN9" s="24"/>
      <c r="EHO9" s="24"/>
      <c r="EHP9" s="24"/>
      <c r="EHQ9" s="24"/>
      <c r="EHR9" s="24"/>
      <c r="EHS9" s="24"/>
      <c r="EHT9" s="24"/>
      <c r="EHU9" s="24"/>
      <c r="EHV9" s="24"/>
      <c r="EHW9" s="24"/>
      <c r="EHX9" s="24"/>
      <c r="EHY9" s="24"/>
      <c r="EHZ9" s="24"/>
      <c r="EIA9" s="24"/>
      <c r="EIB9" s="24"/>
      <c r="EIC9" s="24"/>
      <c r="EID9" s="24"/>
      <c r="EIE9" s="24"/>
      <c r="EIF9" s="24"/>
      <c r="EIG9" s="24"/>
      <c r="EIH9" s="24"/>
      <c r="EII9" s="24"/>
      <c r="EIJ9" s="24"/>
      <c r="EIK9" s="24"/>
      <c r="EIL9" s="24"/>
      <c r="EIM9" s="24"/>
      <c r="EIN9" s="24"/>
      <c r="EIO9" s="24"/>
      <c r="EIP9" s="24"/>
      <c r="EIQ9" s="24"/>
      <c r="EIR9" s="24"/>
      <c r="EIS9" s="24"/>
      <c r="EIT9" s="24"/>
      <c r="EIU9" s="24"/>
      <c r="EIV9" s="24"/>
      <c r="EIW9" s="24"/>
      <c r="EIX9" s="24"/>
      <c r="EIY9" s="24"/>
      <c r="EIZ9" s="24"/>
      <c r="EJA9" s="24"/>
      <c r="EJB9" s="24"/>
      <c r="EJC9" s="24"/>
      <c r="EJD9" s="24"/>
      <c r="EJE9" s="24"/>
      <c r="EJF9" s="24"/>
      <c r="EJG9" s="24"/>
      <c r="EJH9" s="24"/>
      <c r="EJI9" s="24"/>
      <c r="EJJ9" s="24"/>
      <c r="EJK9" s="24"/>
      <c r="EJL9" s="24"/>
      <c r="EJM9" s="24"/>
      <c r="EJN9" s="24"/>
      <c r="EJO9" s="24"/>
      <c r="EJP9" s="24"/>
      <c r="EJQ9" s="24"/>
      <c r="EJR9" s="24"/>
      <c r="EJS9" s="24"/>
      <c r="EJT9" s="24"/>
      <c r="EJU9" s="24"/>
      <c r="EJV9" s="24"/>
      <c r="EJW9" s="24"/>
      <c r="EJX9" s="24"/>
      <c r="EJY9" s="24"/>
      <c r="EJZ9" s="24"/>
      <c r="EKA9" s="24"/>
      <c r="EKB9" s="24"/>
      <c r="EKC9" s="24"/>
      <c r="EKD9" s="24"/>
      <c r="EKE9" s="24"/>
      <c r="EKF9" s="24"/>
      <c r="EKG9" s="24"/>
      <c r="EKH9" s="24"/>
      <c r="EKI9" s="24"/>
      <c r="EKJ9" s="24"/>
      <c r="EKK9" s="24"/>
      <c r="EKL9" s="24"/>
      <c r="EKM9" s="24"/>
      <c r="EKN9" s="24"/>
      <c r="EKO9" s="24"/>
      <c r="EKP9" s="24"/>
      <c r="EKQ9" s="24"/>
      <c r="EKR9" s="24"/>
      <c r="EKS9" s="24"/>
      <c r="EKT9" s="24"/>
      <c r="EKU9" s="24"/>
      <c r="EKV9" s="24"/>
      <c r="EKW9" s="24"/>
      <c r="EKX9" s="24"/>
      <c r="EKY9" s="24"/>
      <c r="EKZ9" s="24"/>
      <c r="ELA9" s="24"/>
      <c r="ELB9" s="24"/>
      <c r="ELC9" s="24"/>
      <c r="ELD9" s="24"/>
      <c r="ELE9" s="24"/>
      <c r="ELF9" s="24"/>
      <c r="ELG9" s="24"/>
      <c r="ELH9" s="24"/>
      <c r="ELI9" s="24"/>
      <c r="ELJ9" s="24"/>
      <c r="ELK9" s="24"/>
      <c r="ELL9" s="24"/>
      <c r="ELM9" s="24"/>
      <c r="ELN9" s="24"/>
      <c r="ELO9" s="24"/>
      <c r="ELP9" s="24"/>
      <c r="ELQ9" s="24"/>
      <c r="ELR9" s="24"/>
      <c r="ELS9" s="24"/>
      <c r="ELT9" s="24"/>
      <c r="ELU9" s="24"/>
      <c r="ELV9" s="24"/>
      <c r="ELW9" s="24"/>
      <c r="ELX9" s="24"/>
      <c r="ELY9" s="24"/>
      <c r="ELZ9" s="24"/>
      <c r="EMA9" s="24"/>
      <c r="EMB9" s="24"/>
      <c r="EMC9" s="24"/>
      <c r="EMD9" s="24"/>
      <c r="EME9" s="24"/>
      <c r="EMF9" s="24"/>
      <c r="EMG9" s="24"/>
      <c r="EMH9" s="24"/>
      <c r="EMI9" s="24"/>
      <c r="EMJ9" s="24"/>
      <c r="EMK9" s="24"/>
      <c r="EML9" s="24"/>
      <c r="EMM9" s="24"/>
      <c r="EMN9" s="24"/>
      <c r="EMO9" s="24"/>
      <c r="EMP9" s="24"/>
      <c r="EMQ9" s="24"/>
      <c r="EMR9" s="24"/>
      <c r="EMS9" s="24"/>
      <c r="EMT9" s="24"/>
      <c r="EMU9" s="24"/>
      <c r="EMV9" s="24"/>
      <c r="EMW9" s="24"/>
      <c r="EMX9" s="24"/>
      <c r="EMY9" s="24"/>
      <c r="EMZ9" s="24"/>
      <c r="ENA9" s="24"/>
      <c r="ENB9" s="24"/>
      <c r="ENC9" s="24"/>
      <c r="END9" s="24"/>
      <c r="ENE9" s="24"/>
      <c r="ENF9" s="24"/>
      <c r="ENG9" s="24"/>
      <c r="ENH9" s="24"/>
      <c r="ENI9" s="24"/>
      <c r="ENJ9" s="24"/>
      <c r="ENK9" s="24"/>
      <c r="ENL9" s="24"/>
      <c r="ENM9" s="24"/>
      <c r="ENN9" s="24"/>
      <c r="ENO9" s="24"/>
      <c r="ENP9" s="24"/>
      <c r="ENQ9" s="24"/>
      <c r="ENR9" s="24"/>
      <c r="ENS9" s="24"/>
      <c r="ENT9" s="24"/>
      <c r="ENU9" s="24"/>
      <c r="ENV9" s="24"/>
      <c r="ENW9" s="24"/>
      <c r="ENX9" s="24"/>
      <c r="ENY9" s="24"/>
      <c r="ENZ9" s="24"/>
      <c r="EOA9" s="24"/>
      <c r="EOB9" s="24"/>
      <c r="EOC9" s="24"/>
      <c r="EOD9" s="24"/>
      <c r="EOE9" s="24"/>
      <c r="EOF9" s="24"/>
      <c r="EOG9" s="24"/>
      <c r="EOH9" s="24"/>
      <c r="EOI9" s="24"/>
      <c r="EOJ9" s="24"/>
      <c r="EOK9" s="24"/>
      <c r="EOL9" s="24"/>
      <c r="EOM9" s="24"/>
      <c r="EON9" s="24"/>
      <c r="EOO9" s="24"/>
      <c r="EOP9" s="24"/>
      <c r="EOQ9" s="24"/>
      <c r="EOR9" s="24"/>
      <c r="EOS9" s="24"/>
      <c r="EOT9" s="24"/>
      <c r="EOU9" s="24"/>
      <c r="EOV9" s="24"/>
      <c r="EOW9" s="24"/>
      <c r="EOX9" s="24"/>
      <c r="EOY9" s="24"/>
      <c r="EOZ9" s="24"/>
      <c r="EPA9" s="24"/>
      <c r="EPB9" s="24"/>
      <c r="EPC9" s="24"/>
      <c r="EPD9" s="24"/>
      <c r="EPE9" s="24"/>
      <c r="EPF9" s="24"/>
      <c r="EPG9" s="24"/>
      <c r="EPH9" s="24"/>
      <c r="EPI9" s="24"/>
      <c r="EPJ9" s="24"/>
      <c r="EPK9" s="24"/>
      <c r="EPL9" s="24"/>
      <c r="EPM9" s="24"/>
      <c r="EPN9" s="24"/>
      <c r="EPO9" s="24"/>
      <c r="EPP9" s="24"/>
      <c r="EPQ9" s="24"/>
      <c r="EPR9" s="24"/>
      <c r="EPS9" s="24"/>
      <c r="EPT9" s="24"/>
      <c r="EPU9" s="24"/>
      <c r="EPV9" s="24"/>
      <c r="EPW9" s="24"/>
      <c r="EPX9" s="24"/>
      <c r="EPY9" s="24"/>
      <c r="EPZ9" s="24"/>
      <c r="EQA9" s="24"/>
      <c r="EQB9" s="24"/>
      <c r="EQC9" s="24"/>
      <c r="EQD9" s="24"/>
      <c r="EQE9" s="24"/>
      <c r="EQF9" s="24"/>
      <c r="EQG9" s="24"/>
      <c r="EQH9" s="24"/>
      <c r="EQI9" s="24"/>
      <c r="EQJ9" s="24"/>
      <c r="EQK9" s="24"/>
      <c r="EQL9" s="24"/>
      <c r="EQM9" s="24"/>
      <c r="EQN9" s="24"/>
      <c r="EQO9" s="24"/>
      <c r="EQP9" s="24"/>
      <c r="EQQ9" s="24"/>
      <c r="EQR9" s="24"/>
      <c r="EQS9" s="24"/>
      <c r="EQT9" s="24"/>
      <c r="EQU9" s="24"/>
      <c r="EQV9" s="24"/>
      <c r="EQW9" s="24"/>
      <c r="EQX9" s="24"/>
      <c r="EQY9" s="24"/>
      <c r="EQZ9" s="24"/>
      <c r="ERA9" s="24"/>
      <c r="ERB9" s="24"/>
      <c r="ERC9" s="24"/>
      <c r="ERD9" s="24"/>
      <c r="ERE9" s="24"/>
      <c r="ERF9" s="24"/>
      <c r="ERG9" s="24"/>
      <c r="ERH9" s="24"/>
      <c r="ERI9" s="24"/>
      <c r="ERJ9" s="24"/>
      <c r="ERK9" s="24"/>
      <c r="ERL9" s="24"/>
      <c r="ERM9" s="24"/>
      <c r="ERN9" s="24"/>
      <c r="ERO9" s="24"/>
      <c r="ERP9" s="24"/>
      <c r="ERQ9" s="24"/>
      <c r="ERR9" s="24"/>
      <c r="ERS9" s="24"/>
      <c r="ERT9" s="24"/>
      <c r="ERU9" s="24"/>
      <c r="ERV9" s="24"/>
      <c r="ERW9" s="24"/>
      <c r="ERX9" s="24"/>
      <c r="ERY9" s="24"/>
      <c r="ERZ9" s="24"/>
      <c r="ESA9" s="24"/>
      <c r="ESB9" s="24"/>
      <c r="ESC9" s="24"/>
      <c r="ESD9" s="24"/>
      <c r="ESE9" s="24"/>
      <c r="ESF9" s="24"/>
      <c r="ESG9" s="24"/>
      <c r="ESH9" s="24"/>
      <c r="ESI9" s="24"/>
      <c r="ESJ9" s="24"/>
      <c r="ESK9" s="24"/>
      <c r="ESL9" s="24"/>
      <c r="ESM9" s="24"/>
      <c r="ESN9" s="24"/>
      <c r="ESO9" s="24"/>
      <c r="ESP9" s="24"/>
      <c r="ESQ9" s="24"/>
      <c r="ESR9" s="24"/>
      <c r="ESS9" s="24"/>
      <c r="EST9" s="24"/>
      <c r="ESU9" s="24"/>
      <c r="ESV9" s="24"/>
      <c r="ESW9" s="24"/>
      <c r="ESX9" s="24"/>
      <c r="ESY9" s="24"/>
      <c r="ESZ9" s="24"/>
      <c r="ETA9" s="24"/>
      <c r="ETB9" s="24"/>
      <c r="ETC9" s="24"/>
      <c r="ETD9" s="24"/>
      <c r="ETE9" s="24"/>
      <c r="ETF9" s="24"/>
      <c r="ETG9" s="24"/>
      <c r="ETH9" s="24"/>
      <c r="ETI9" s="24"/>
      <c r="ETJ9" s="24"/>
      <c r="ETK9" s="24"/>
      <c r="ETL9" s="24"/>
      <c r="ETM9" s="24"/>
      <c r="ETN9" s="24"/>
      <c r="ETO9" s="24"/>
      <c r="ETP9" s="24"/>
      <c r="ETQ9" s="24"/>
      <c r="ETR9" s="24"/>
      <c r="ETS9" s="24"/>
      <c r="ETT9" s="24"/>
      <c r="ETU9" s="24"/>
      <c r="ETV9" s="24"/>
      <c r="ETW9" s="24"/>
      <c r="ETX9" s="24"/>
      <c r="ETY9" s="24"/>
      <c r="ETZ9" s="24"/>
      <c r="EUA9" s="24"/>
      <c r="EUB9" s="24"/>
      <c r="EUC9" s="24"/>
      <c r="EUD9" s="24"/>
      <c r="EUE9" s="24"/>
      <c r="EUF9" s="24"/>
      <c r="EUG9" s="24"/>
      <c r="EUH9" s="24"/>
      <c r="EUI9" s="24"/>
      <c r="EUJ9" s="24"/>
      <c r="EUK9" s="24"/>
      <c r="EUL9" s="24"/>
      <c r="EUM9" s="24"/>
      <c r="EUN9" s="24"/>
      <c r="EUO9" s="24"/>
      <c r="EUP9" s="24"/>
      <c r="EUQ9" s="24"/>
      <c r="EUR9" s="24"/>
      <c r="EUS9" s="24"/>
      <c r="EUT9" s="24"/>
      <c r="EUU9" s="24"/>
      <c r="EUV9" s="24"/>
      <c r="EUW9" s="24"/>
      <c r="EUX9" s="24"/>
      <c r="EUY9" s="24"/>
      <c r="EUZ9" s="24"/>
      <c r="EVA9" s="24"/>
      <c r="EVB9" s="24"/>
      <c r="EVC9" s="24"/>
      <c r="EVD9" s="24"/>
      <c r="EVE9" s="24"/>
      <c r="EVF9" s="24"/>
      <c r="EVG9" s="24"/>
      <c r="EVH9" s="24"/>
      <c r="EVI9" s="24"/>
      <c r="EVJ9" s="24"/>
      <c r="EVK9" s="24"/>
      <c r="EVL9" s="24"/>
      <c r="EVM9" s="24"/>
      <c r="EVN9" s="24"/>
      <c r="EVO9" s="24"/>
      <c r="EVP9" s="24"/>
      <c r="EVQ9" s="24"/>
      <c r="EVR9" s="24"/>
      <c r="EVS9" s="24"/>
      <c r="EVT9" s="24"/>
      <c r="EVU9" s="24"/>
      <c r="EVV9" s="24"/>
      <c r="EVW9" s="24"/>
      <c r="EVX9" s="24"/>
      <c r="EVY9" s="24"/>
      <c r="EVZ9" s="24"/>
      <c r="EWA9" s="24"/>
      <c r="EWB9" s="24"/>
      <c r="EWC9" s="24"/>
      <c r="EWD9" s="24"/>
      <c r="EWE9" s="24"/>
      <c r="EWF9" s="24"/>
      <c r="EWG9" s="24"/>
      <c r="EWH9" s="24"/>
      <c r="EWI9" s="24"/>
      <c r="EWJ9" s="24"/>
      <c r="EWK9" s="24"/>
      <c r="EWL9" s="24"/>
      <c r="EWM9" s="24"/>
      <c r="EWN9" s="24"/>
      <c r="EWO9" s="24"/>
      <c r="EWP9" s="24"/>
      <c r="EWQ9" s="24"/>
      <c r="EWR9" s="24"/>
      <c r="EWS9" s="24"/>
      <c r="EWT9" s="24"/>
      <c r="EWU9" s="24"/>
      <c r="EWV9" s="24"/>
      <c r="EWW9" s="24"/>
      <c r="EWX9" s="24"/>
      <c r="EWY9" s="24"/>
      <c r="EWZ9" s="24"/>
      <c r="EXA9" s="24"/>
      <c r="EXB9" s="24"/>
      <c r="EXC9" s="24"/>
      <c r="EXD9" s="24"/>
      <c r="EXE9" s="24"/>
      <c r="EXF9" s="24"/>
      <c r="EXG9" s="24"/>
      <c r="EXH9" s="24"/>
      <c r="EXI9" s="24"/>
      <c r="EXJ9" s="24"/>
      <c r="EXK9" s="24"/>
      <c r="EXL9" s="24"/>
      <c r="EXM9" s="24"/>
      <c r="EXN9" s="24"/>
      <c r="EXO9" s="24"/>
      <c r="EXP9" s="24"/>
      <c r="EXQ9" s="24"/>
      <c r="EXR9" s="24"/>
      <c r="EXS9" s="24"/>
      <c r="EXT9" s="24"/>
      <c r="EXU9" s="24"/>
      <c r="EXV9" s="24"/>
      <c r="EXW9" s="24"/>
      <c r="EXX9" s="24"/>
      <c r="EXY9" s="24"/>
      <c r="EXZ9" s="24"/>
      <c r="EYA9" s="24"/>
      <c r="EYB9" s="24"/>
      <c r="EYC9" s="24"/>
      <c r="EYD9" s="24"/>
      <c r="EYE9" s="24"/>
      <c r="EYF9" s="24"/>
      <c r="EYG9" s="24"/>
      <c r="EYH9" s="24"/>
      <c r="EYI9" s="24"/>
      <c r="EYJ9" s="24"/>
      <c r="EYK9" s="24"/>
      <c r="EYL9" s="24"/>
      <c r="EYM9" s="24"/>
      <c r="EYN9" s="24"/>
      <c r="EYO9" s="24"/>
      <c r="EYP9" s="24"/>
      <c r="EYQ9" s="24"/>
      <c r="EYR9" s="24"/>
      <c r="EYS9" s="24"/>
      <c r="EYT9" s="24"/>
      <c r="EYU9" s="24"/>
      <c r="EYV9" s="24"/>
      <c r="EYW9" s="24"/>
      <c r="EYX9" s="24"/>
      <c r="EYY9" s="24"/>
      <c r="EYZ9" s="24"/>
      <c r="EZA9" s="24"/>
      <c r="EZB9" s="24"/>
      <c r="EZC9" s="24"/>
      <c r="EZD9" s="24"/>
      <c r="EZE9" s="24"/>
      <c r="EZF9" s="24"/>
      <c r="EZG9" s="24"/>
      <c r="EZH9" s="24"/>
      <c r="EZI9" s="24"/>
      <c r="EZJ9" s="24"/>
      <c r="EZK9" s="24"/>
      <c r="EZL9" s="24"/>
      <c r="EZM9" s="24"/>
      <c r="EZN9" s="24"/>
      <c r="EZO9" s="24"/>
      <c r="EZP9" s="24"/>
      <c r="EZQ9" s="24"/>
      <c r="EZR9" s="24"/>
      <c r="EZS9" s="24"/>
      <c r="EZT9" s="24"/>
      <c r="EZU9" s="24"/>
      <c r="EZV9" s="24"/>
      <c r="EZW9" s="24"/>
      <c r="EZX9" s="24"/>
      <c r="EZY9" s="24"/>
      <c r="EZZ9" s="24"/>
      <c r="FAA9" s="24"/>
      <c r="FAB9" s="24"/>
      <c r="FAC9" s="24"/>
      <c r="FAD9" s="24"/>
      <c r="FAE9" s="24"/>
      <c r="FAF9" s="24"/>
      <c r="FAG9" s="24"/>
      <c r="FAH9" s="24"/>
      <c r="FAI9" s="24"/>
      <c r="FAJ9" s="24"/>
      <c r="FAK9" s="24"/>
      <c r="FAL9" s="24"/>
      <c r="FAM9" s="24"/>
      <c r="FAN9" s="24"/>
      <c r="FAO9" s="24"/>
      <c r="FAP9" s="24"/>
      <c r="FAQ9" s="24"/>
      <c r="FAR9" s="24"/>
      <c r="FAS9" s="24"/>
      <c r="FAT9" s="24"/>
      <c r="FAU9" s="24"/>
      <c r="FAV9" s="24"/>
      <c r="FAW9" s="24"/>
      <c r="FAX9" s="24"/>
      <c r="FAY9" s="24"/>
      <c r="FAZ9" s="24"/>
      <c r="FBA9" s="24"/>
      <c r="FBB9" s="24"/>
      <c r="FBC9" s="24"/>
      <c r="FBD9" s="24"/>
      <c r="FBE9" s="24"/>
      <c r="FBF9" s="24"/>
      <c r="FBG9" s="24"/>
      <c r="FBH9" s="24"/>
      <c r="FBI9" s="24"/>
      <c r="FBJ9" s="24"/>
      <c r="FBK9" s="24"/>
      <c r="FBL9" s="24"/>
      <c r="FBM9" s="24"/>
      <c r="FBN9" s="24"/>
      <c r="FBO9" s="24"/>
      <c r="FBP9" s="24"/>
      <c r="FBQ9" s="24"/>
      <c r="FBR9" s="24"/>
      <c r="FBS9" s="24"/>
      <c r="FBT9" s="24"/>
      <c r="FBU9" s="24"/>
      <c r="FBV9" s="24"/>
      <c r="FBW9" s="24"/>
      <c r="FBX9" s="24"/>
      <c r="FBY9" s="24"/>
      <c r="FBZ9" s="24"/>
      <c r="FCA9" s="24"/>
      <c r="FCB9" s="24"/>
      <c r="FCC9" s="24"/>
      <c r="FCD9" s="24"/>
      <c r="FCE9" s="24"/>
      <c r="FCF9" s="24"/>
      <c r="FCG9" s="24"/>
      <c r="FCH9" s="24"/>
      <c r="FCI9" s="24"/>
      <c r="FCJ9" s="24"/>
      <c r="FCK9" s="24"/>
      <c r="FCL9" s="24"/>
      <c r="FCM9" s="24"/>
      <c r="FCN9" s="24"/>
      <c r="FCO9" s="24"/>
      <c r="FCP9" s="24"/>
      <c r="FCQ9" s="24"/>
      <c r="FCR9" s="24"/>
      <c r="FCS9" s="24"/>
      <c r="FCT9" s="24"/>
      <c r="FCU9" s="24"/>
      <c r="FCV9" s="24"/>
      <c r="FCW9" s="24"/>
      <c r="FCX9" s="24"/>
      <c r="FCY9" s="24"/>
      <c r="FCZ9" s="24"/>
      <c r="FDA9" s="24"/>
      <c r="FDB9" s="24"/>
      <c r="FDC9" s="24"/>
      <c r="FDD9" s="24"/>
      <c r="FDE9" s="24"/>
      <c r="FDF9" s="24"/>
      <c r="FDG9" s="24"/>
      <c r="FDH9" s="24"/>
      <c r="FDI9" s="24"/>
      <c r="FDJ9" s="24"/>
      <c r="FDK9" s="24"/>
      <c r="FDL9" s="24"/>
      <c r="FDM9" s="24"/>
      <c r="FDN9" s="24"/>
      <c r="FDO9" s="24"/>
      <c r="FDP9" s="24"/>
      <c r="FDQ9" s="24"/>
      <c r="FDR9" s="24"/>
      <c r="FDS9" s="24"/>
      <c r="FDT9" s="24"/>
      <c r="FDU9" s="24"/>
      <c r="FDV9" s="24"/>
      <c r="FDW9" s="24"/>
      <c r="FDX9" s="24"/>
      <c r="FDY9" s="24"/>
      <c r="FDZ9" s="24"/>
      <c r="FEA9" s="24"/>
      <c r="FEB9" s="24"/>
      <c r="FEC9" s="24"/>
      <c r="FED9" s="24"/>
      <c r="FEE9" s="24"/>
      <c r="FEF9" s="24"/>
      <c r="FEG9" s="24"/>
      <c r="FEH9" s="24"/>
      <c r="FEI9" s="24"/>
      <c r="FEJ9" s="24"/>
      <c r="FEK9" s="24"/>
      <c r="FEL9" s="24"/>
      <c r="FEM9" s="24"/>
      <c r="FEN9" s="24"/>
      <c r="FEO9" s="24"/>
      <c r="FEP9" s="24"/>
      <c r="FEQ9" s="24"/>
      <c r="FER9" s="24"/>
      <c r="FES9" s="24"/>
      <c r="FET9" s="24"/>
      <c r="FEU9" s="24"/>
      <c r="FEV9" s="24"/>
      <c r="FEW9" s="24"/>
      <c r="FEX9" s="24"/>
      <c r="FEY9" s="24"/>
      <c r="FEZ9" s="24"/>
      <c r="FFA9" s="24"/>
      <c r="FFB9" s="24"/>
      <c r="FFC9" s="24"/>
      <c r="FFD9" s="24"/>
      <c r="FFE9" s="24"/>
      <c r="FFF9" s="24"/>
      <c r="FFG9" s="24"/>
      <c r="FFH9" s="24"/>
      <c r="FFI9" s="24"/>
      <c r="FFJ9" s="24"/>
      <c r="FFK9" s="24"/>
      <c r="FFL9" s="24"/>
      <c r="FFM9" s="24"/>
      <c r="FFN9" s="24"/>
      <c r="FFO9" s="24"/>
      <c r="FFP9" s="24"/>
      <c r="FFQ9" s="24"/>
      <c r="FFR9" s="24"/>
      <c r="FFS9" s="24"/>
      <c r="FFT9" s="24"/>
      <c r="FFU9" s="24"/>
      <c r="FFV9" s="24"/>
      <c r="FFW9" s="24"/>
      <c r="FFX9" s="24"/>
      <c r="FFY9" s="24"/>
      <c r="FFZ9" s="24"/>
      <c r="FGA9" s="24"/>
      <c r="FGB9" s="24"/>
      <c r="FGC9" s="24"/>
      <c r="FGD9" s="24"/>
      <c r="FGE9" s="24"/>
      <c r="FGF9" s="24"/>
      <c r="FGG9" s="24"/>
      <c r="FGH9" s="24"/>
      <c r="FGI9" s="24"/>
      <c r="FGJ9" s="24"/>
      <c r="FGK9" s="24"/>
      <c r="FGL9" s="24"/>
      <c r="FGM9" s="24"/>
      <c r="FGN9" s="24"/>
      <c r="FGO9" s="24"/>
      <c r="FGP9" s="24"/>
      <c r="FGQ9" s="24"/>
      <c r="FGR9" s="24"/>
      <c r="FGS9" s="24"/>
      <c r="FGT9" s="24"/>
      <c r="FGU9" s="24"/>
      <c r="FGV9" s="24"/>
      <c r="FGW9" s="24"/>
      <c r="FGX9" s="24"/>
      <c r="FGY9" s="24"/>
      <c r="FGZ9" s="24"/>
      <c r="FHA9" s="24"/>
      <c r="FHB9" s="24"/>
      <c r="FHC9" s="24"/>
      <c r="FHD9" s="24"/>
      <c r="FHE9" s="24"/>
      <c r="FHF9" s="24"/>
      <c r="FHG9" s="24"/>
      <c r="FHH9" s="24"/>
      <c r="FHI9" s="24"/>
      <c r="FHJ9" s="24"/>
      <c r="FHK9" s="24"/>
      <c r="FHL9" s="24"/>
      <c r="FHM9" s="24"/>
      <c r="FHN9" s="24"/>
      <c r="FHO9" s="24"/>
      <c r="FHP9" s="24"/>
      <c r="FHQ9" s="24"/>
      <c r="FHR9" s="24"/>
      <c r="FHS9" s="24"/>
      <c r="FHT9" s="24"/>
      <c r="FHU9" s="24"/>
      <c r="FHV9" s="24"/>
      <c r="FHW9" s="24"/>
      <c r="FHX9" s="24"/>
      <c r="FHY9" s="24"/>
      <c r="FHZ9" s="24"/>
      <c r="FIA9" s="24"/>
      <c r="FIB9" s="24"/>
      <c r="FIC9" s="24"/>
      <c r="FID9" s="24"/>
      <c r="FIE9" s="24"/>
      <c r="FIF9" s="24"/>
      <c r="FIG9" s="24"/>
      <c r="FIH9" s="24"/>
      <c r="FII9" s="24"/>
      <c r="FIJ9" s="24"/>
      <c r="FIK9" s="24"/>
      <c r="FIL9" s="24"/>
      <c r="FIM9" s="24"/>
      <c r="FIN9" s="24"/>
      <c r="FIO9" s="24"/>
      <c r="FIP9" s="24"/>
      <c r="FIQ9" s="24"/>
      <c r="FIR9" s="24"/>
      <c r="FIS9" s="24"/>
      <c r="FIT9" s="24"/>
      <c r="FIU9" s="24"/>
      <c r="FIV9" s="24"/>
      <c r="FIW9" s="24"/>
      <c r="FIX9" s="24"/>
      <c r="FIY9" s="24"/>
      <c r="FIZ9" s="24"/>
      <c r="FJA9" s="24"/>
      <c r="FJB9" s="24"/>
      <c r="FJC9" s="24"/>
      <c r="FJD9" s="24"/>
      <c r="FJE9" s="24"/>
      <c r="FJF9" s="24"/>
      <c r="FJG9" s="24"/>
      <c r="FJH9" s="24"/>
      <c r="FJI9" s="24"/>
      <c r="FJJ9" s="24"/>
      <c r="FJK9" s="24"/>
      <c r="FJL9" s="24"/>
      <c r="FJM9" s="24"/>
      <c r="FJN9" s="24"/>
      <c r="FJO9" s="24"/>
      <c r="FJP9" s="24"/>
      <c r="FJQ9" s="24"/>
      <c r="FJR9" s="24"/>
      <c r="FJS9" s="24"/>
      <c r="FJT9" s="24"/>
      <c r="FJU9" s="24"/>
      <c r="FJV9" s="24"/>
      <c r="FJW9" s="24"/>
      <c r="FJX9" s="24"/>
      <c r="FJY9" s="24"/>
      <c r="FJZ9" s="24"/>
      <c r="FKA9" s="24"/>
      <c r="FKB9" s="24"/>
      <c r="FKC9" s="24"/>
      <c r="FKD9" s="24"/>
      <c r="FKE9" s="24"/>
      <c r="FKF9" s="24"/>
      <c r="FKG9" s="24"/>
      <c r="FKH9" s="24"/>
      <c r="FKI9" s="24"/>
      <c r="FKJ9" s="24"/>
      <c r="FKK9" s="24"/>
      <c r="FKL9" s="24"/>
      <c r="FKM9" s="24"/>
      <c r="FKN9" s="24"/>
      <c r="FKO9" s="24"/>
      <c r="FKP9" s="24"/>
      <c r="FKQ9" s="24"/>
      <c r="FKR9" s="24"/>
      <c r="FKS9" s="24"/>
      <c r="FKT9" s="24"/>
      <c r="FKU9" s="24"/>
      <c r="FKV9" s="24"/>
      <c r="FKW9" s="24"/>
      <c r="FKX9" s="24"/>
      <c r="FKY9" s="24"/>
      <c r="FKZ9" s="24"/>
      <c r="FLA9" s="24"/>
      <c r="FLB9" s="24"/>
      <c r="FLC9" s="24"/>
      <c r="FLD9" s="24"/>
      <c r="FLE9" s="24"/>
      <c r="FLF9" s="24"/>
      <c r="FLG9" s="24"/>
      <c r="FLH9" s="24"/>
      <c r="FLI9" s="24"/>
      <c r="FLJ9" s="24"/>
      <c r="FLK9" s="24"/>
      <c r="FLL9" s="24"/>
      <c r="FLM9" s="24"/>
      <c r="FLN9" s="24"/>
      <c r="FLO9" s="24"/>
      <c r="FLP9" s="24"/>
      <c r="FLQ9" s="24"/>
      <c r="FLR9" s="24"/>
      <c r="FLS9" s="24"/>
      <c r="FLT9" s="24"/>
      <c r="FLU9" s="24"/>
      <c r="FLV9" s="24"/>
      <c r="FLW9" s="24"/>
      <c r="FLX9" s="24"/>
      <c r="FLY9" s="24"/>
      <c r="FLZ9" s="24"/>
      <c r="FMA9" s="24"/>
      <c r="FMB9" s="24"/>
      <c r="FMC9" s="24"/>
      <c r="FMD9" s="24"/>
      <c r="FME9" s="24"/>
      <c r="FMF9" s="24"/>
      <c r="FMG9" s="24"/>
      <c r="FMH9" s="24"/>
      <c r="FMI9" s="24"/>
      <c r="FMJ9" s="24"/>
      <c r="FMK9" s="24"/>
      <c r="FML9" s="24"/>
      <c r="FMM9" s="24"/>
      <c r="FMN9" s="24"/>
      <c r="FMO9" s="24"/>
      <c r="FMP9" s="24"/>
      <c r="FMQ9" s="24"/>
      <c r="FMR9" s="24"/>
      <c r="FMS9" s="24"/>
      <c r="FMT9" s="24"/>
      <c r="FMU9" s="24"/>
      <c r="FMV9" s="24"/>
      <c r="FMW9" s="24"/>
      <c r="FMX9" s="24"/>
      <c r="FMY9" s="24"/>
      <c r="FMZ9" s="24"/>
      <c r="FNA9" s="24"/>
      <c r="FNB9" s="24"/>
      <c r="FNC9" s="24"/>
      <c r="FND9" s="24"/>
      <c r="FNE9" s="24"/>
      <c r="FNF9" s="24"/>
      <c r="FNG9" s="24"/>
      <c r="FNH9" s="24"/>
      <c r="FNI9" s="24"/>
      <c r="FNJ9" s="24"/>
      <c r="FNK9" s="24"/>
      <c r="FNL9" s="24"/>
      <c r="FNM9" s="24"/>
      <c r="FNN9" s="24"/>
      <c r="FNO9" s="24"/>
      <c r="FNP9" s="24"/>
      <c r="FNQ9" s="24"/>
      <c r="FNR9" s="24"/>
      <c r="FNS9" s="24"/>
      <c r="FNT9" s="24"/>
      <c r="FNU9" s="24"/>
      <c r="FNV9" s="24"/>
      <c r="FNW9" s="24"/>
      <c r="FNX9" s="24"/>
      <c r="FNY9" s="24"/>
      <c r="FNZ9" s="24"/>
      <c r="FOA9" s="24"/>
      <c r="FOB9" s="24"/>
      <c r="FOC9" s="24"/>
      <c r="FOD9" s="24"/>
      <c r="FOE9" s="24"/>
      <c r="FOF9" s="24"/>
      <c r="FOG9" s="24"/>
      <c r="FOH9" s="24"/>
      <c r="FOI9" s="24"/>
      <c r="FOJ9" s="24"/>
      <c r="FOK9" s="24"/>
      <c r="FOL9" s="24"/>
      <c r="FOM9" s="24"/>
      <c r="FON9" s="24"/>
      <c r="FOO9" s="24"/>
      <c r="FOP9" s="24"/>
      <c r="FOQ9" s="24"/>
      <c r="FOR9" s="24"/>
      <c r="FOS9" s="24"/>
      <c r="FOT9" s="24"/>
      <c r="FOU9" s="24"/>
      <c r="FOV9" s="24"/>
      <c r="FOW9" s="24"/>
      <c r="FOX9" s="24"/>
      <c r="FOY9" s="24"/>
      <c r="FOZ9" s="24"/>
      <c r="FPA9" s="24"/>
      <c r="FPB9" s="24"/>
      <c r="FPC9" s="24"/>
      <c r="FPD9" s="24"/>
      <c r="FPE9" s="24"/>
      <c r="FPF9" s="24"/>
      <c r="FPG9" s="24"/>
      <c r="FPH9" s="24"/>
      <c r="FPI9" s="24"/>
      <c r="FPJ9" s="24"/>
      <c r="FPK9" s="24"/>
      <c r="FPL9" s="24"/>
      <c r="FPM9" s="24"/>
      <c r="FPN9" s="24"/>
      <c r="FPO9" s="24"/>
      <c r="FPP9" s="24"/>
      <c r="FPQ9" s="24"/>
      <c r="FPR9" s="24"/>
      <c r="FPS9" s="24"/>
      <c r="FPT9" s="24"/>
      <c r="FPU9" s="24"/>
      <c r="FPV9" s="24"/>
      <c r="FPW9" s="24"/>
      <c r="FPX9" s="24"/>
      <c r="FPY9" s="24"/>
      <c r="FPZ9" s="24"/>
      <c r="FQA9" s="24"/>
      <c r="FQB9" s="24"/>
      <c r="FQC9" s="24"/>
      <c r="FQD9" s="24"/>
      <c r="FQE9" s="24"/>
      <c r="FQF9" s="24"/>
      <c r="FQG9" s="24"/>
      <c r="FQH9" s="24"/>
      <c r="FQI9" s="24"/>
      <c r="FQJ9" s="24"/>
      <c r="FQK9" s="24"/>
      <c r="FQL9" s="24"/>
      <c r="FQM9" s="24"/>
      <c r="FQN9" s="24"/>
      <c r="FQO9" s="24"/>
      <c r="FQP9" s="24"/>
      <c r="FQQ9" s="24"/>
      <c r="FQR9" s="24"/>
      <c r="FQS9" s="24"/>
      <c r="FQT9" s="24"/>
      <c r="FQU9" s="24"/>
      <c r="FQV9" s="24"/>
      <c r="FQW9" s="24"/>
      <c r="FQX9" s="24"/>
      <c r="FQY9" s="24"/>
      <c r="FQZ9" s="24"/>
      <c r="FRA9" s="24"/>
      <c r="FRB9" s="24"/>
      <c r="FRC9" s="24"/>
      <c r="FRD9" s="24"/>
      <c r="FRE9" s="24"/>
      <c r="FRF9" s="24"/>
      <c r="FRG9" s="24"/>
      <c r="FRH9" s="24"/>
      <c r="FRI9" s="24"/>
      <c r="FRJ9" s="24"/>
      <c r="FRK9" s="24"/>
      <c r="FRL9" s="24"/>
      <c r="FRM9" s="24"/>
      <c r="FRN9" s="24"/>
      <c r="FRO9" s="24"/>
      <c r="FRP9" s="24"/>
      <c r="FRQ9" s="24"/>
      <c r="FRR9" s="24"/>
      <c r="FRS9" s="24"/>
      <c r="FRT9" s="24"/>
      <c r="FRU9" s="24"/>
      <c r="FRV9" s="24"/>
      <c r="FRW9" s="24"/>
      <c r="FRX9" s="24"/>
      <c r="FRY9" s="24"/>
      <c r="FRZ9" s="24"/>
      <c r="FSA9" s="24"/>
      <c r="FSB9" s="24"/>
      <c r="FSC9" s="24"/>
      <c r="FSD9" s="24"/>
      <c r="FSE9" s="24"/>
      <c r="FSF9" s="24"/>
      <c r="FSG9" s="24"/>
      <c r="FSH9" s="24"/>
      <c r="FSI9" s="24"/>
      <c r="FSJ9" s="24"/>
      <c r="FSK9" s="24"/>
      <c r="FSL9" s="24"/>
      <c r="FSM9" s="24"/>
      <c r="FSN9" s="24"/>
      <c r="FSO9" s="24"/>
      <c r="FSP9" s="24"/>
      <c r="FSQ9" s="24"/>
      <c r="FSR9" s="24"/>
      <c r="FSS9" s="24"/>
      <c r="FST9" s="24"/>
      <c r="FSU9" s="24"/>
      <c r="FSV9" s="24"/>
      <c r="FSW9" s="24"/>
      <c r="FSX9" s="24"/>
      <c r="FSY9" s="24"/>
      <c r="FSZ9" s="24"/>
      <c r="FTA9" s="24"/>
      <c r="FTB9" s="24"/>
      <c r="FTC9" s="24"/>
      <c r="FTD9" s="24"/>
      <c r="FTE9" s="24"/>
      <c r="FTF9" s="24"/>
      <c r="FTG9" s="24"/>
      <c r="FTH9" s="24"/>
      <c r="FTI9" s="24"/>
      <c r="FTJ9" s="24"/>
      <c r="FTK9" s="24"/>
      <c r="FTL9" s="24"/>
      <c r="FTM9" s="24"/>
      <c r="FTN9" s="24"/>
      <c r="FTO9" s="24"/>
      <c r="FTP9" s="24"/>
      <c r="FTQ9" s="24"/>
      <c r="FTR9" s="24"/>
      <c r="FTS9" s="24"/>
      <c r="FTT9" s="24"/>
      <c r="FTU9" s="24"/>
      <c r="FTV9" s="24"/>
      <c r="FTW9" s="24"/>
      <c r="FTX9" s="24"/>
      <c r="FTY9" s="24"/>
      <c r="FTZ9" s="24"/>
      <c r="FUA9" s="24"/>
      <c r="FUB9" s="24"/>
      <c r="FUC9" s="24"/>
      <c r="FUD9" s="24"/>
      <c r="FUE9" s="24"/>
      <c r="FUF9" s="24"/>
      <c r="FUG9" s="24"/>
      <c r="FUH9" s="24"/>
      <c r="FUI9" s="24"/>
      <c r="FUJ9" s="24"/>
      <c r="FUK9" s="24"/>
      <c r="FUL9" s="24"/>
      <c r="FUM9" s="24"/>
      <c r="FUN9" s="24"/>
      <c r="FUO9" s="24"/>
      <c r="FUP9" s="24"/>
      <c r="FUQ9" s="24"/>
      <c r="FUR9" s="24"/>
      <c r="FUS9" s="24"/>
      <c r="FUT9" s="24"/>
      <c r="FUU9" s="24"/>
      <c r="FUV9" s="24"/>
      <c r="FUW9" s="24"/>
      <c r="FUX9" s="24"/>
      <c r="FUY9" s="24"/>
      <c r="FUZ9" s="24"/>
      <c r="FVA9" s="24"/>
      <c r="FVB9" s="24"/>
      <c r="FVC9" s="24"/>
      <c r="FVD9" s="24"/>
      <c r="FVE9" s="24"/>
      <c r="FVF9" s="24"/>
      <c r="FVG9" s="24"/>
      <c r="FVH9" s="24"/>
      <c r="FVI9" s="24"/>
      <c r="FVJ9" s="24"/>
      <c r="FVK9" s="24"/>
      <c r="FVL9" s="24"/>
      <c r="FVM9" s="24"/>
      <c r="FVN9" s="24"/>
      <c r="FVO9" s="24"/>
      <c r="FVP9" s="24"/>
      <c r="FVQ9" s="24"/>
      <c r="FVR9" s="24"/>
      <c r="FVS9" s="24"/>
      <c r="FVT9" s="24"/>
      <c r="FVU9" s="24"/>
      <c r="FVV9" s="24"/>
      <c r="FVW9" s="24"/>
      <c r="FVX9" s="24"/>
      <c r="FVY9" s="24"/>
      <c r="FVZ9" s="24"/>
      <c r="FWA9" s="24"/>
      <c r="FWB9" s="24"/>
      <c r="FWC9" s="24"/>
      <c r="FWD9" s="24"/>
      <c r="FWE9" s="24"/>
      <c r="FWF9" s="24"/>
      <c r="FWG9" s="24"/>
      <c r="FWH9" s="24"/>
      <c r="FWI9" s="24"/>
      <c r="FWJ9" s="24"/>
      <c r="FWK9" s="24"/>
      <c r="FWL9" s="24"/>
      <c r="FWM9" s="24"/>
      <c r="FWN9" s="24"/>
      <c r="FWO9" s="24"/>
      <c r="FWP9" s="24"/>
      <c r="FWQ9" s="24"/>
      <c r="FWR9" s="24"/>
      <c r="FWS9" s="24"/>
      <c r="FWT9" s="24"/>
      <c r="FWU9" s="24"/>
      <c r="FWV9" s="24"/>
      <c r="FWW9" s="24"/>
      <c r="FWX9" s="24"/>
      <c r="FWY9" s="24"/>
      <c r="FWZ9" s="24"/>
      <c r="FXA9" s="24"/>
      <c r="FXB9" s="24"/>
      <c r="FXC9" s="24"/>
      <c r="FXD9" s="24"/>
      <c r="FXE9" s="24"/>
      <c r="FXF9" s="24"/>
      <c r="FXG9" s="24"/>
      <c r="FXH9" s="24"/>
      <c r="FXI9" s="24"/>
      <c r="FXJ9" s="24"/>
      <c r="FXK9" s="24"/>
      <c r="FXL9" s="24"/>
      <c r="FXM9" s="24"/>
      <c r="FXN9" s="24"/>
      <c r="FXO9" s="24"/>
      <c r="FXP9" s="24"/>
      <c r="FXQ9" s="24"/>
      <c r="FXR9" s="24"/>
      <c r="FXS9" s="24"/>
      <c r="FXT9" s="24"/>
      <c r="FXU9" s="24"/>
      <c r="FXV9" s="24"/>
      <c r="FXW9" s="24"/>
      <c r="FXX9" s="24"/>
      <c r="FXY9" s="24"/>
      <c r="FXZ9" s="24"/>
      <c r="FYA9" s="24"/>
      <c r="FYB9" s="24"/>
      <c r="FYC9" s="24"/>
      <c r="FYD9" s="24"/>
      <c r="FYE9" s="24"/>
      <c r="FYF9" s="24"/>
      <c r="FYG9" s="24"/>
      <c r="FYH9" s="24"/>
      <c r="FYI9" s="24"/>
      <c r="FYJ9" s="24"/>
      <c r="FYK9" s="24"/>
      <c r="FYL9" s="24"/>
      <c r="FYM9" s="24"/>
      <c r="FYN9" s="24"/>
      <c r="FYO9" s="24"/>
      <c r="FYP9" s="24"/>
      <c r="FYQ9" s="24"/>
      <c r="FYR9" s="24"/>
      <c r="FYS9" s="24"/>
      <c r="FYT9" s="24"/>
      <c r="FYU9" s="24"/>
      <c r="FYV9" s="24"/>
      <c r="FYW9" s="24"/>
      <c r="FYX9" s="24"/>
      <c r="FYY9" s="24"/>
      <c r="FYZ9" s="24"/>
      <c r="FZA9" s="24"/>
      <c r="FZB9" s="24"/>
      <c r="FZC9" s="24"/>
      <c r="FZD9" s="24"/>
      <c r="FZE9" s="24"/>
      <c r="FZF9" s="24"/>
      <c r="FZG9" s="24"/>
      <c r="FZH9" s="24"/>
      <c r="FZI9" s="24"/>
      <c r="FZJ9" s="24"/>
      <c r="FZK9" s="24"/>
      <c r="FZL9" s="24"/>
      <c r="FZM9" s="24"/>
      <c r="FZN9" s="24"/>
      <c r="FZO9" s="24"/>
      <c r="FZP9" s="24"/>
      <c r="FZQ9" s="24"/>
      <c r="FZR9" s="24"/>
      <c r="FZS9" s="24"/>
      <c r="FZT9" s="24"/>
      <c r="FZU9" s="24"/>
      <c r="FZV9" s="24"/>
      <c r="FZW9" s="24"/>
      <c r="FZX9" s="24"/>
      <c r="FZY9" s="24"/>
      <c r="FZZ9" s="24"/>
      <c r="GAA9" s="24"/>
      <c r="GAB9" s="24"/>
      <c r="GAC9" s="24"/>
      <c r="GAD9" s="24"/>
      <c r="GAE9" s="24"/>
      <c r="GAF9" s="24"/>
      <c r="GAG9" s="24"/>
      <c r="GAH9" s="24"/>
      <c r="GAI9" s="24"/>
      <c r="GAJ9" s="24"/>
      <c r="GAK9" s="24"/>
      <c r="GAL9" s="24"/>
      <c r="GAM9" s="24"/>
      <c r="GAN9" s="24"/>
      <c r="GAO9" s="24"/>
      <c r="GAP9" s="24"/>
      <c r="GAQ9" s="24"/>
      <c r="GAR9" s="24"/>
      <c r="GAS9" s="24"/>
      <c r="GAT9" s="24"/>
      <c r="GAU9" s="24"/>
      <c r="GAV9" s="24"/>
      <c r="GAW9" s="24"/>
      <c r="GAX9" s="24"/>
      <c r="GAY9" s="24"/>
      <c r="GAZ9" s="24"/>
      <c r="GBA9" s="24"/>
      <c r="GBB9" s="24"/>
      <c r="GBC9" s="24"/>
      <c r="GBD9" s="24"/>
      <c r="GBE9" s="24"/>
      <c r="GBF9" s="24"/>
      <c r="GBG9" s="24"/>
      <c r="GBH9" s="24"/>
      <c r="GBI9" s="24"/>
      <c r="GBJ9" s="24"/>
      <c r="GBK9" s="24"/>
      <c r="GBL9" s="24"/>
      <c r="GBM9" s="24"/>
      <c r="GBN9" s="24"/>
      <c r="GBO9" s="24"/>
      <c r="GBP9" s="24"/>
      <c r="GBQ9" s="24"/>
      <c r="GBR9" s="24"/>
      <c r="GBS9" s="24"/>
      <c r="GBT9" s="24"/>
      <c r="GBU9" s="24"/>
      <c r="GBV9" s="24"/>
      <c r="GBW9" s="24"/>
      <c r="GBX9" s="24"/>
      <c r="GBY9" s="24"/>
      <c r="GBZ9" s="24"/>
      <c r="GCA9" s="24"/>
      <c r="GCB9" s="24"/>
      <c r="GCC9" s="24"/>
      <c r="GCD9" s="24"/>
      <c r="GCE9" s="24"/>
      <c r="GCF9" s="24"/>
      <c r="GCG9" s="24"/>
      <c r="GCH9" s="24"/>
      <c r="GCI9" s="24"/>
      <c r="GCJ9" s="24"/>
      <c r="GCK9" s="24"/>
      <c r="GCL9" s="24"/>
      <c r="GCM9" s="24"/>
      <c r="GCN9" s="24"/>
      <c r="GCO9" s="24"/>
      <c r="GCP9" s="24"/>
      <c r="GCQ9" s="24"/>
      <c r="GCR9" s="24"/>
      <c r="GCS9" s="24"/>
      <c r="GCT9" s="24"/>
      <c r="GCU9" s="24"/>
      <c r="GCV9" s="24"/>
      <c r="GCW9" s="24"/>
      <c r="GCX9" s="24"/>
      <c r="GCY9" s="24"/>
      <c r="GCZ9" s="24"/>
      <c r="GDA9" s="24"/>
      <c r="GDB9" s="24"/>
      <c r="GDC9" s="24"/>
      <c r="GDD9" s="24"/>
      <c r="GDE9" s="24"/>
      <c r="GDF9" s="24"/>
      <c r="GDG9" s="24"/>
      <c r="GDH9" s="24"/>
      <c r="GDI9" s="24"/>
      <c r="GDJ9" s="24"/>
      <c r="GDK9" s="24"/>
      <c r="GDL9" s="24"/>
      <c r="GDM9" s="24"/>
      <c r="GDN9" s="24"/>
      <c r="GDO9" s="24"/>
      <c r="GDP9" s="24"/>
      <c r="GDQ9" s="24"/>
      <c r="GDR9" s="24"/>
      <c r="GDS9" s="24"/>
      <c r="GDT9" s="24"/>
      <c r="GDU9" s="24"/>
      <c r="GDV9" s="24"/>
      <c r="GDW9" s="24"/>
      <c r="GDX9" s="24"/>
      <c r="GDY9" s="24"/>
      <c r="GDZ9" s="24"/>
      <c r="GEA9" s="24"/>
      <c r="GEB9" s="24"/>
      <c r="GEC9" s="24"/>
      <c r="GED9" s="24"/>
      <c r="GEE9" s="24"/>
      <c r="GEF9" s="24"/>
      <c r="GEG9" s="24"/>
      <c r="GEH9" s="24"/>
      <c r="GEI9" s="24"/>
      <c r="GEJ9" s="24"/>
      <c r="GEK9" s="24"/>
      <c r="GEL9" s="24"/>
      <c r="GEM9" s="24"/>
      <c r="GEN9" s="24"/>
      <c r="GEO9" s="24"/>
      <c r="GEP9" s="24"/>
      <c r="GEQ9" s="24"/>
      <c r="GER9" s="24"/>
      <c r="GES9" s="24"/>
      <c r="GET9" s="24"/>
      <c r="GEU9" s="24"/>
      <c r="GEV9" s="24"/>
      <c r="GEW9" s="24"/>
      <c r="GEX9" s="24"/>
      <c r="GEY9" s="24"/>
      <c r="GEZ9" s="24"/>
      <c r="GFA9" s="24"/>
      <c r="GFB9" s="24"/>
      <c r="GFC9" s="24"/>
      <c r="GFD9" s="24"/>
      <c r="GFE9" s="24"/>
      <c r="GFF9" s="24"/>
      <c r="GFG9" s="24"/>
      <c r="GFH9" s="24"/>
      <c r="GFI9" s="24"/>
      <c r="GFJ9" s="24"/>
      <c r="GFK9" s="24"/>
      <c r="GFL9" s="24"/>
      <c r="GFM9" s="24"/>
      <c r="GFN9" s="24"/>
      <c r="GFO9" s="24"/>
      <c r="GFP9" s="24"/>
      <c r="GFQ9" s="24"/>
      <c r="GFR9" s="24"/>
      <c r="GFS9" s="24"/>
      <c r="GFT9" s="24"/>
      <c r="GFU9" s="24"/>
      <c r="GFV9" s="24"/>
      <c r="GFW9" s="24"/>
      <c r="GFX9" s="24"/>
      <c r="GFY9" s="24"/>
      <c r="GFZ9" s="24"/>
      <c r="GGA9" s="24"/>
      <c r="GGB9" s="24"/>
      <c r="GGC9" s="24"/>
      <c r="GGD9" s="24"/>
      <c r="GGE9" s="24"/>
      <c r="GGF9" s="24"/>
      <c r="GGG9" s="24"/>
      <c r="GGH9" s="24"/>
      <c r="GGI9" s="24"/>
      <c r="GGJ9" s="24"/>
      <c r="GGK9" s="24"/>
      <c r="GGL9" s="24"/>
      <c r="GGM9" s="24"/>
      <c r="GGN9" s="24"/>
      <c r="GGO9" s="24"/>
      <c r="GGP9" s="24"/>
      <c r="GGQ9" s="24"/>
      <c r="GGR9" s="24"/>
      <c r="GGS9" s="24"/>
      <c r="GGT9" s="24"/>
      <c r="GGU9" s="24"/>
      <c r="GGV9" s="24"/>
      <c r="GGW9" s="24"/>
      <c r="GGX9" s="24"/>
      <c r="GGY9" s="24"/>
      <c r="GGZ9" s="24"/>
      <c r="GHA9" s="24"/>
      <c r="GHB9" s="24"/>
      <c r="GHC9" s="24"/>
      <c r="GHD9" s="24"/>
      <c r="GHE9" s="24"/>
      <c r="GHF9" s="24"/>
      <c r="GHG9" s="24"/>
      <c r="GHH9" s="24"/>
      <c r="GHI9" s="24"/>
      <c r="GHJ9" s="24"/>
      <c r="GHK9" s="24"/>
      <c r="GHL9" s="24"/>
      <c r="GHM9" s="24"/>
      <c r="GHN9" s="24"/>
      <c r="GHO9" s="24"/>
      <c r="GHP9" s="24"/>
      <c r="GHQ9" s="24"/>
      <c r="GHR9" s="24"/>
      <c r="GHS9" s="24"/>
      <c r="GHT9" s="24"/>
      <c r="GHU9" s="24"/>
      <c r="GHV9" s="24"/>
      <c r="GHW9" s="24"/>
      <c r="GHX9" s="24"/>
      <c r="GHY9" s="24"/>
      <c r="GHZ9" s="24"/>
      <c r="GIA9" s="24"/>
      <c r="GIB9" s="24"/>
      <c r="GIC9" s="24"/>
      <c r="GID9" s="24"/>
      <c r="GIE9" s="24"/>
      <c r="GIF9" s="24"/>
      <c r="GIG9" s="24"/>
      <c r="GIH9" s="24"/>
      <c r="GII9" s="24"/>
      <c r="GIJ9" s="24"/>
      <c r="GIK9" s="24"/>
      <c r="GIL9" s="24"/>
      <c r="GIM9" s="24"/>
      <c r="GIN9" s="24"/>
      <c r="GIO9" s="24"/>
      <c r="GIP9" s="24"/>
      <c r="GIQ9" s="24"/>
      <c r="GIR9" s="24"/>
      <c r="GIS9" s="24"/>
      <c r="GIT9" s="24"/>
      <c r="GIU9" s="24"/>
      <c r="GIV9" s="24"/>
      <c r="GIW9" s="24"/>
      <c r="GIX9" s="24"/>
      <c r="GIY9" s="24"/>
      <c r="GIZ9" s="24"/>
      <c r="GJA9" s="24"/>
      <c r="GJB9" s="24"/>
      <c r="GJC9" s="24"/>
      <c r="GJD9" s="24"/>
      <c r="GJE9" s="24"/>
      <c r="GJF9" s="24"/>
      <c r="GJG9" s="24"/>
      <c r="GJH9" s="24"/>
      <c r="GJI9" s="24"/>
      <c r="GJJ9" s="24"/>
      <c r="GJK9" s="24"/>
      <c r="GJL9" s="24"/>
      <c r="GJM9" s="24"/>
      <c r="GJN9" s="24"/>
      <c r="GJO9" s="24"/>
      <c r="GJP9" s="24"/>
      <c r="GJQ9" s="24"/>
      <c r="GJR9" s="24"/>
      <c r="GJS9" s="24"/>
      <c r="GJT9" s="24"/>
      <c r="GJU9" s="24"/>
      <c r="GJV9" s="24"/>
      <c r="GJW9" s="24"/>
      <c r="GJX9" s="24"/>
      <c r="GJY9" s="24"/>
      <c r="GJZ9" s="24"/>
      <c r="GKA9" s="24"/>
      <c r="GKB9" s="24"/>
      <c r="GKC9" s="24"/>
      <c r="GKD9" s="24"/>
      <c r="GKE9" s="24"/>
      <c r="GKF9" s="24"/>
      <c r="GKG9" s="24"/>
      <c r="GKH9" s="24"/>
      <c r="GKI9" s="24"/>
      <c r="GKJ9" s="24"/>
      <c r="GKK9" s="24"/>
      <c r="GKL9" s="24"/>
      <c r="GKM9" s="24"/>
      <c r="GKN9" s="24"/>
      <c r="GKO9" s="24"/>
      <c r="GKP9" s="24"/>
      <c r="GKQ9" s="24"/>
      <c r="GKR9" s="24"/>
      <c r="GKS9" s="24"/>
      <c r="GKT9" s="24"/>
      <c r="GKU9" s="24"/>
      <c r="GKV9" s="24"/>
      <c r="GKW9" s="24"/>
      <c r="GKX9" s="24"/>
      <c r="GKY9" s="24"/>
      <c r="GKZ9" s="24"/>
      <c r="GLA9" s="24"/>
      <c r="GLB9" s="24"/>
      <c r="GLC9" s="24"/>
      <c r="GLD9" s="24"/>
      <c r="GLE9" s="24"/>
      <c r="GLF9" s="24"/>
      <c r="GLG9" s="24"/>
      <c r="GLH9" s="24"/>
      <c r="GLI9" s="24"/>
      <c r="GLJ9" s="24"/>
      <c r="GLK9" s="24"/>
      <c r="GLL9" s="24"/>
      <c r="GLM9" s="24"/>
      <c r="GLN9" s="24"/>
      <c r="GLO9" s="24"/>
      <c r="GLP9" s="24"/>
      <c r="GLQ9" s="24"/>
      <c r="GLR9" s="24"/>
      <c r="GLS9" s="24"/>
      <c r="GLT9" s="24"/>
      <c r="GLU9" s="24"/>
      <c r="GLV9" s="24"/>
      <c r="GLW9" s="24"/>
      <c r="GLX9" s="24"/>
      <c r="GLY9" s="24"/>
      <c r="GLZ9" s="24"/>
      <c r="GMA9" s="24"/>
      <c r="GMB9" s="24"/>
      <c r="GMC9" s="24"/>
      <c r="GMD9" s="24"/>
      <c r="GME9" s="24"/>
      <c r="GMF9" s="24"/>
      <c r="GMG9" s="24"/>
      <c r="GMH9" s="24"/>
      <c r="GMI9" s="24"/>
      <c r="GMJ9" s="24"/>
      <c r="GMK9" s="24"/>
      <c r="GML9" s="24"/>
      <c r="GMM9" s="24"/>
      <c r="GMN9" s="24"/>
      <c r="GMO9" s="24"/>
      <c r="GMP9" s="24"/>
      <c r="GMQ9" s="24"/>
      <c r="GMR9" s="24"/>
      <c r="GMS9" s="24"/>
      <c r="GMT9" s="24"/>
      <c r="GMU9" s="24"/>
      <c r="GMV9" s="24"/>
      <c r="GMW9" s="24"/>
      <c r="GMX9" s="24"/>
      <c r="GMY9" s="24"/>
      <c r="GMZ9" s="24"/>
      <c r="GNA9" s="24"/>
      <c r="GNB9" s="24"/>
      <c r="GNC9" s="24"/>
      <c r="GND9" s="24"/>
      <c r="GNE9" s="24"/>
      <c r="GNF9" s="24"/>
      <c r="GNG9" s="24"/>
      <c r="GNH9" s="24"/>
      <c r="GNI9" s="24"/>
      <c r="GNJ9" s="24"/>
      <c r="GNK9" s="24"/>
      <c r="GNL9" s="24"/>
      <c r="GNM9" s="24"/>
      <c r="GNN9" s="24"/>
      <c r="GNO9" s="24"/>
      <c r="GNP9" s="24"/>
      <c r="GNQ9" s="24"/>
      <c r="GNR9" s="24"/>
      <c r="GNS9" s="24"/>
      <c r="GNT9" s="24"/>
      <c r="GNU9" s="24"/>
      <c r="GNV9" s="24"/>
      <c r="GNW9" s="24"/>
      <c r="GNX9" s="24"/>
      <c r="GNY9" s="24"/>
      <c r="GNZ9" s="24"/>
      <c r="GOA9" s="24"/>
      <c r="GOB9" s="24"/>
      <c r="GOC9" s="24"/>
      <c r="GOD9" s="24"/>
      <c r="GOE9" s="24"/>
      <c r="GOF9" s="24"/>
      <c r="GOG9" s="24"/>
      <c r="GOH9" s="24"/>
      <c r="GOI9" s="24"/>
      <c r="GOJ9" s="24"/>
      <c r="GOK9" s="24"/>
      <c r="GOL9" s="24"/>
      <c r="GOM9" s="24"/>
      <c r="GON9" s="24"/>
      <c r="GOO9" s="24"/>
      <c r="GOP9" s="24"/>
      <c r="GOQ9" s="24"/>
      <c r="GOR9" s="24"/>
      <c r="GOS9" s="24"/>
      <c r="GOT9" s="24"/>
      <c r="GOU9" s="24"/>
      <c r="GOV9" s="24"/>
      <c r="GOW9" s="24"/>
      <c r="GOX9" s="24"/>
      <c r="GOY9" s="24"/>
      <c r="GOZ9" s="24"/>
      <c r="GPA9" s="24"/>
      <c r="GPB9" s="24"/>
      <c r="GPC9" s="24"/>
      <c r="GPD9" s="24"/>
      <c r="GPE9" s="24"/>
      <c r="GPF9" s="24"/>
      <c r="GPG9" s="24"/>
      <c r="GPH9" s="24"/>
      <c r="GPI9" s="24"/>
      <c r="GPJ9" s="24"/>
      <c r="GPK9" s="24"/>
      <c r="GPL9" s="24"/>
      <c r="GPM9" s="24"/>
      <c r="GPN9" s="24"/>
      <c r="GPO9" s="24"/>
      <c r="GPP9" s="24"/>
      <c r="GPQ9" s="24"/>
      <c r="GPR9" s="24"/>
      <c r="GPS9" s="24"/>
      <c r="GPT9" s="24"/>
      <c r="GPU9" s="24"/>
      <c r="GPV9" s="24"/>
      <c r="GPW9" s="24"/>
      <c r="GPX9" s="24"/>
      <c r="GPY9" s="24"/>
      <c r="GPZ9" s="24"/>
      <c r="GQA9" s="24"/>
      <c r="GQB9" s="24"/>
      <c r="GQC9" s="24"/>
      <c r="GQD9" s="24"/>
      <c r="GQE9" s="24"/>
      <c r="GQF9" s="24"/>
      <c r="GQG9" s="24"/>
      <c r="GQH9" s="24"/>
      <c r="GQI9" s="24"/>
      <c r="GQJ9" s="24"/>
      <c r="GQK9" s="24"/>
      <c r="GQL9" s="24"/>
      <c r="GQM9" s="24"/>
      <c r="GQN9" s="24"/>
      <c r="GQO9" s="24"/>
      <c r="GQP9" s="24"/>
      <c r="GQQ9" s="24"/>
      <c r="GQR9" s="24"/>
      <c r="GQS9" s="24"/>
      <c r="GQT9" s="24"/>
      <c r="GQU9" s="24"/>
      <c r="GQV9" s="24"/>
      <c r="GQW9" s="24"/>
      <c r="GQX9" s="24"/>
      <c r="GQY9" s="24"/>
      <c r="GQZ9" s="24"/>
      <c r="GRA9" s="24"/>
      <c r="GRB9" s="24"/>
      <c r="GRC9" s="24"/>
      <c r="GRD9" s="24"/>
      <c r="GRE9" s="24"/>
      <c r="GRF9" s="24"/>
      <c r="GRG9" s="24"/>
      <c r="GRH9" s="24"/>
      <c r="GRI9" s="24"/>
      <c r="GRJ9" s="24"/>
      <c r="GRK9" s="24"/>
      <c r="GRL9" s="24"/>
      <c r="GRM9" s="24"/>
      <c r="GRN9" s="24"/>
      <c r="GRO9" s="24"/>
      <c r="GRP9" s="24"/>
      <c r="GRQ9" s="24"/>
      <c r="GRR9" s="24"/>
      <c r="GRS9" s="24"/>
      <c r="GRT9" s="24"/>
      <c r="GRU9" s="24"/>
      <c r="GRV9" s="24"/>
      <c r="GRW9" s="24"/>
      <c r="GRX9" s="24"/>
      <c r="GRY9" s="24"/>
      <c r="GRZ9" s="24"/>
      <c r="GSA9" s="24"/>
      <c r="GSB9" s="24"/>
      <c r="GSC9" s="24"/>
      <c r="GSD9" s="24"/>
      <c r="GSE9" s="24"/>
      <c r="GSF9" s="24"/>
      <c r="GSG9" s="24"/>
      <c r="GSH9" s="24"/>
      <c r="GSI9" s="24"/>
      <c r="GSJ9" s="24"/>
      <c r="GSK9" s="24"/>
      <c r="GSL9" s="24"/>
      <c r="GSM9" s="24"/>
      <c r="GSN9" s="24"/>
      <c r="GSO9" s="24"/>
      <c r="GSP9" s="24"/>
      <c r="GSQ9" s="24"/>
      <c r="GSR9" s="24"/>
      <c r="GSS9" s="24"/>
      <c r="GST9" s="24"/>
      <c r="GSU9" s="24"/>
      <c r="GSV9" s="24"/>
      <c r="GSW9" s="24"/>
      <c r="GSX9" s="24"/>
      <c r="GSY9" s="24"/>
      <c r="GSZ9" s="24"/>
      <c r="GTA9" s="24"/>
      <c r="GTB9" s="24"/>
      <c r="GTC9" s="24"/>
      <c r="GTD9" s="24"/>
      <c r="GTE9" s="24"/>
      <c r="GTF9" s="24"/>
      <c r="GTG9" s="24"/>
      <c r="GTH9" s="24"/>
      <c r="GTI9" s="24"/>
      <c r="GTJ9" s="24"/>
      <c r="GTK9" s="24"/>
      <c r="GTL9" s="24"/>
      <c r="GTM9" s="24"/>
      <c r="GTN9" s="24"/>
      <c r="GTO9" s="24"/>
      <c r="GTP9" s="24"/>
      <c r="GTQ9" s="24"/>
      <c r="GTR9" s="24"/>
      <c r="GTS9" s="24"/>
      <c r="GTT9" s="24"/>
      <c r="GTU9" s="24"/>
      <c r="GTV9" s="24"/>
      <c r="GTW9" s="24"/>
      <c r="GTX9" s="24"/>
      <c r="GTY9" s="24"/>
      <c r="GTZ9" s="24"/>
      <c r="GUA9" s="24"/>
      <c r="GUB9" s="24"/>
      <c r="GUC9" s="24"/>
      <c r="GUD9" s="24"/>
      <c r="GUE9" s="24"/>
      <c r="GUF9" s="24"/>
      <c r="GUG9" s="24"/>
      <c r="GUH9" s="24"/>
      <c r="GUI9" s="24"/>
      <c r="GUJ9" s="24"/>
      <c r="GUK9" s="24"/>
      <c r="GUL9" s="24"/>
      <c r="GUM9" s="24"/>
      <c r="GUN9" s="24"/>
      <c r="GUO9" s="24"/>
      <c r="GUP9" s="24"/>
      <c r="GUQ9" s="24"/>
      <c r="GUR9" s="24"/>
      <c r="GUS9" s="24"/>
      <c r="GUT9" s="24"/>
      <c r="GUU9" s="24"/>
      <c r="GUV9" s="24"/>
      <c r="GUW9" s="24"/>
      <c r="GUX9" s="24"/>
      <c r="GUY9" s="24"/>
      <c r="GUZ9" s="24"/>
      <c r="GVA9" s="24"/>
      <c r="GVB9" s="24"/>
      <c r="GVC9" s="24"/>
      <c r="GVD9" s="24"/>
      <c r="GVE9" s="24"/>
      <c r="GVF9" s="24"/>
      <c r="GVG9" s="24"/>
      <c r="GVH9" s="24"/>
      <c r="GVI9" s="24"/>
      <c r="GVJ9" s="24"/>
      <c r="GVK9" s="24"/>
      <c r="GVL9" s="24"/>
      <c r="GVM9" s="24"/>
      <c r="GVN9" s="24"/>
      <c r="GVO9" s="24"/>
      <c r="GVP9" s="24"/>
      <c r="GVQ9" s="24"/>
      <c r="GVR9" s="24"/>
      <c r="GVS9" s="24"/>
      <c r="GVT9" s="24"/>
      <c r="GVU9" s="24"/>
      <c r="GVV9" s="24"/>
      <c r="GVW9" s="24"/>
      <c r="GVX9" s="24"/>
      <c r="GVY9" s="24"/>
      <c r="GVZ9" s="24"/>
      <c r="GWA9" s="24"/>
      <c r="GWB9" s="24"/>
      <c r="GWC9" s="24"/>
      <c r="GWD9" s="24"/>
      <c r="GWE9" s="24"/>
      <c r="GWF9" s="24"/>
      <c r="GWG9" s="24"/>
      <c r="GWH9" s="24"/>
      <c r="GWI9" s="24"/>
      <c r="GWJ9" s="24"/>
      <c r="GWK9" s="24"/>
      <c r="GWL9" s="24"/>
      <c r="GWM9" s="24"/>
      <c r="GWN9" s="24"/>
      <c r="GWO9" s="24"/>
      <c r="GWP9" s="24"/>
      <c r="GWQ9" s="24"/>
      <c r="GWR9" s="24"/>
      <c r="GWS9" s="24"/>
      <c r="GWT9" s="24"/>
      <c r="GWU9" s="24"/>
      <c r="GWV9" s="24"/>
      <c r="GWW9" s="24"/>
      <c r="GWX9" s="24"/>
      <c r="GWY9" s="24"/>
      <c r="GWZ9" s="24"/>
      <c r="GXA9" s="24"/>
      <c r="GXB9" s="24"/>
      <c r="GXC9" s="24"/>
      <c r="GXD9" s="24"/>
      <c r="GXE9" s="24"/>
      <c r="GXF9" s="24"/>
      <c r="GXG9" s="24"/>
      <c r="GXH9" s="24"/>
      <c r="GXI9" s="24"/>
      <c r="GXJ9" s="24"/>
      <c r="GXK9" s="24"/>
      <c r="GXL9" s="24"/>
      <c r="GXM9" s="24"/>
      <c r="GXN9" s="24"/>
      <c r="GXO9" s="24"/>
      <c r="GXP9" s="24"/>
      <c r="GXQ9" s="24"/>
      <c r="GXR9" s="24"/>
      <c r="GXS9" s="24"/>
      <c r="GXT9" s="24"/>
      <c r="GXU9" s="24"/>
      <c r="GXV9" s="24"/>
      <c r="GXW9" s="24"/>
      <c r="GXX9" s="24"/>
      <c r="GXY9" s="24"/>
      <c r="GXZ9" s="24"/>
      <c r="GYA9" s="24"/>
      <c r="GYB9" s="24"/>
      <c r="GYC9" s="24"/>
      <c r="GYD9" s="24"/>
      <c r="GYE9" s="24"/>
      <c r="GYF9" s="24"/>
      <c r="GYG9" s="24"/>
      <c r="GYH9" s="24"/>
      <c r="GYI9" s="24"/>
      <c r="GYJ9" s="24"/>
      <c r="GYK9" s="24"/>
      <c r="GYL9" s="24"/>
      <c r="GYM9" s="24"/>
      <c r="GYN9" s="24"/>
      <c r="GYO9" s="24"/>
      <c r="GYP9" s="24"/>
      <c r="GYQ9" s="24"/>
      <c r="GYR9" s="24"/>
      <c r="GYS9" s="24"/>
      <c r="GYT9" s="24"/>
      <c r="GYU9" s="24"/>
      <c r="GYV9" s="24"/>
      <c r="GYW9" s="24"/>
      <c r="GYX9" s="24"/>
      <c r="GYY9" s="24"/>
      <c r="GYZ9" s="24"/>
      <c r="GZA9" s="24"/>
      <c r="GZB9" s="24"/>
      <c r="GZC9" s="24"/>
      <c r="GZD9" s="24"/>
      <c r="GZE9" s="24"/>
      <c r="GZF9" s="24"/>
      <c r="GZG9" s="24"/>
      <c r="GZH9" s="24"/>
      <c r="GZI9" s="24"/>
      <c r="GZJ9" s="24"/>
      <c r="GZK9" s="24"/>
      <c r="GZL9" s="24"/>
      <c r="GZM9" s="24"/>
      <c r="GZN9" s="24"/>
      <c r="GZO9" s="24"/>
      <c r="GZP9" s="24"/>
      <c r="GZQ9" s="24"/>
      <c r="GZR9" s="24"/>
      <c r="GZS9" s="24"/>
      <c r="GZT9" s="24"/>
      <c r="GZU9" s="24"/>
      <c r="GZV9" s="24"/>
      <c r="GZW9" s="24"/>
      <c r="GZX9" s="24"/>
      <c r="GZY9" s="24"/>
      <c r="GZZ9" s="24"/>
      <c r="HAA9" s="24"/>
      <c r="HAB9" s="24"/>
      <c r="HAC9" s="24"/>
      <c r="HAD9" s="24"/>
      <c r="HAE9" s="24"/>
      <c r="HAF9" s="24"/>
      <c r="HAG9" s="24"/>
      <c r="HAH9" s="24"/>
      <c r="HAI9" s="24"/>
      <c r="HAJ9" s="24"/>
      <c r="HAK9" s="24"/>
      <c r="HAL9" s="24"/>
      <c r="HAM9" s="24"/>
      <c r="HAN9" s="24"/>
      <c r="HAO9" s="24"/>
      <c r="HAP9" s="24"/>
      <c r="HAQ9" s="24"/>
      <c r="HAR9" s="24"/>
      <c r="HAS9" s="24"/>
      <c r="HAT9" s="24"/>
      <c r="HAU9" s="24"/>
      <c r="HAV9" s="24"/>
      <c r="HAW9" s="24"/>
      <c r="HAX9" s="24"/>
      <c r="HAY9" s="24"/>
      <c r="HAZ9" s="24"/>
      <c r="HBA9" s="24"/>
      <c r="HBB9" s="24"/>
      <c r="HBC9" s="24"/>
      <c r="HBD9" s="24"/>
      <c r="HBE9" s="24"/>
      <c r="HBF9" s="24"/>
      <c r="HBG9" s="24"/>
      <c r="HBH9" s="24"/>
      <c r="HBI9" s="24"/>
      <c r="HBJ9" s="24"/>
      <c r="HBK9" s="24"/>
      <c r="HBL9" s="24"/>
      <c r="HBM9" s="24"/>
      <c r="HBN9" s="24"/>
      <c r="HBO9" s="24"/>
      <c r="HBP9" s="24"/>
      <c r="HBQ9" s="24"/>
      <c r="HBR9" s="24"/>
      <c r="HBS9" s="24"/>
      <c r="HBT9" s="24"/>
      <c r="HBU9" s="24"/>
      <c r="HBV9" s="24"/>
      <c r="HBW9" s="24"/>
      <c r="HBX9" s="24"/>
      <c r="HBY9" s="24"/>
      <c r="HBZ9" s="24"/>
      <c r="HCA9" s="24"/>
      <c r="HCB9" s="24"/>
      <c r="HCC9" s="24"/>
      <c r="HCD9" s="24"/>
      <c r="HCE9" s="24"/>
      <c r="HCF9" s="24"/>
      <c r="HCG9" s="24"/>
      <c r="HCH9" s="24"/>
      <c r="HCI9" s="24"/>
      <c r="HCJ9" s="24"/>
      <c r="HCK9" s="24"/>
      <c r="HCL9" s="24"/>
      <c r="HCM9" s="24"/>
      <c r="HCN9" s="24"/>
      <c r="HCO9" s="24"/>
      <c r="HCP9" s="24"/>
      <c r="HCQ9" s="24"/>
      <c r="HCR9" s="24"/>
      <c r="HCS9" s="24"/>
      <c r="HCT9" s="24"/>
      <c r="HCU9" s="24"/>
      <c r="HCV9" s="24"/>
      <c r="HCW9" s="24"/>
      <c r="HCX9" s="24"/>
      <c r="HCY9" s="24"/>
      <c r="HCZ9" s="24"/>
      <c r="HDA9" s="24"/>
      <c r="HDB9" s="24"/>
      <c r="HDC9" s="24"/>
      <c r="HDD9" s="24"/>
      <c r="HDE9" s="24"/>
      <c r="HDF9" s="24"/>
      <c r="HDG9" s="24"/>
      <c r="HDH9" s="24"/>
      <c r="HDI9" s="24"/>
      <c r="HDJ9" s="24"/>
      <c r="HDK9" s="24"/>
      <c r="HDL9" s="24"/>
      <c r="HDM9" s="24"/>
      <c r="HDN9" s="24"/>
      <c r="HDO9" s="24"/>
      <c r="HDP9" s="24"/>
      <c r="HDQ9" s="24"/>
      <c r="HDR9" s="24"/>
      <c r="HDS9" s="24"/>
      <c r="HDT9" s="24"/>
      <c r="HDU9" s="24"/>
      <c r="HDV9" s="24"/>
      <c r="HDW9" s="24"/>
      <c r="HDX9" s="24"/>
      <c r="HDY9" s="24"/>
      <c r="HDZ9" s="24"/>
      <c r="HEA9" s="24"/>
      <c r="HEB9" s="24"/>
      <c r="HEC9" s="24"/>
      <c r="HED9" s="24"/>
      <c r="HEE9" s="24"/>
      <c r="HEF9" s="24"/>
      <c r="HEG9" s="24"/>
      <c r="HEH9" s="24"/>
      <c r="HEI9" s="24"/>
      <c r="HEJ9" s="24"/>
      <c r="HEK9" s="24"/>
      <c r="HEL9" s="24"/>
      <c r="HEM9" s="24"/>
      <c r="HEN9" s="24"/>
      <c r="HEO9" s="24"/>
      <c r="HEP9" s="24"/>
      <c r="HEQ9" s="24"/>
      <c r="HER9" s="24"/>
      <c r="HES9" s="24"/>
      <c r="HET9" s="24"/>
      <c r="HEU9" s="24"/>
      <c r="HEV9" s="24"/>
      <c r="HEW9" s="24"/>
      <c r="HEX9" s="24"/>
      <c r="HEY9" s="24"/>
      <c r="HEZ9" s="24"/>
      <c r="HFA9" s="24"/>
      <c r="HFB9" s="24"/>
      <c r="HFC9" s="24"/>
      <c r="HFD9" s="24"/>
      <c r="HFE9" s="24"/>
      <c r="HFF9" s="24"/>
      <c r="HFG9" s="24"/>
      <c r="HFH9" s="24"/>
      <c r="HFI9" s="24"/>
      <c r="HFJ9" s="24"/>
      <c r="HFK9" s="24"/>
      <c r="HFL9" s="24"/>
      <c r="HFM9" s="24"/>
      <c r="HFN9" s="24"/>
      <c r="HFO9" s="24"/>
      <c r="HFP9" s="24"/>
      <c r="HFQ9" s="24"/>
      <c r="HFR9" s="24"/>
      <c r="HFS9" s="24"/>
      <c r="HFT9" s="24"/>
      <c r="HFU9" s="24"/>
      <c r="HFV9" s="24"/>
      <c r="HFW9" s="24"/>
      <c r="HFX9" s="24"/>
      <c r="HFY9" s="24"/>
      <c r="HFZ9" s="24"/>
      <c r="HGA9" s="24"/>
      <c r="HGB9" s="24"/>
      <c r="HGC9" s="24"/>
      <c r="HGD9" s="24"/>
      <c r="HGE9" s="24"/>
      <c r="HGF9" s="24"/>
      <c r="HGG9" s="24"/>
      <c r="HGH9" s="24"/>
      <c r="HGI9" s="24"/>
      <c r="HGJ9" s="24"/>
      <c r="HGK9" s="24"/>
      <c r="HGL9" s="24"/>
      <c r="HGM9" s="24"/>
      <c r="HGN9" s="24"/>
      <c r="HGO9" s="24"/>
      <c r="HGP9" s="24"/>
      <c r="HGQ9" s="24"/>
      <c r="HGR9" s="24"/>
      <c r="HGS9" s="24"/>
      <c r="HGT9" s="24"/>
      <c r="HGU9" s="24"/>
      <c r="HGV9" s="24"/>
      <c r="HGW9" s="24"/>
      <c r="HGX9" s="24"/>
      <c r="HGY9" s="24"/>
      <c r="HGZ9" s="24"/>
      <c r="HHA9" s="24"/>
      <c r="HHB9" s="24"/>
      <c r="HHC9" s="24"/>
      <c r="HHD9" s="24"/>
      <c r="HHE9" s="24"/>
      <c r="HHF9" s="24"/>
      <c r="HHG9" s="24"/>
      <c r="HHH9" s="24"/>
      <c r="HHI9" s="24"/>
      <c r="HHJ9" s="24"/>
      <c r="HHK9" s="24"/>
      <c r="HHL9" s="24"/>
      <c r="HHM9" s="24"/>
      <c r="HHN9" s="24"/>
      <c r="HHO9" s="24"/>
      <c r="HHP9" s="24"/>
      <c r="HHQ9" s="24"/>
      <c r="HHR9" s="24"/>
      <c r="HHS9" s="24"/>
      <c r="HHT9" s="24"/>
      <c r="HHU9" s="24"/>
      <c r="HHV9" s="24"/>
      <c r="HHW9" s="24"/>
      <c r="HHX9" s="24"/>
      <c r="HHY9" s="24"/>
      <c r="HHZ9" s="24"/>
      <c r="HIA9" s="24"/>
      <c r="HIB9" s="24"/>
      <c r="HIC9" s="24"/>
      <c r="HID9" s="24"/>
      <c r="HIE9" s="24"/>
      <c r="HIF9" s="24"/>
      <c r="HIG9" s="24"/>
      <c r="HIH9" s="24"/>
      <c r="HII9" s="24"/>
      <c r="HIJ9" s="24"/>
      <c r="HIK9" s="24"/>
      <c r="HIL9" s="24"/>
      <c r="HIM9" s="24"/>
      <c r="HIN9" s="24"/>
      <c r="HIO9" s="24"/>
      <c r="HIP9" s="24"/>
      <c r="HIQ9" s="24"/>
      <c r="HIR9" s="24"/>
      <c r="HIS9" s="24"/>
      <c r="HIT9" s="24"/>
      <c r="HIU9" s="24"/>
      <c r="HIV9" s="24"/>
      <c r="HIW9" s="24"/>
      <c r="HIX9" s="24"/>
      <c r="HIY9" s="24"/>
      <c r="HIZ9" s="24"/>
      <c r="HJA9" s="24"/>
      <c r="HJB9" s="24"/>
      <c r="HJC9" s="24"/>
      <c r="HJD9" s="24"/>
      <c r="HJE9" s="24"/>
      <c r="HJF9" s="24"/>
      <c r="HJG9" s="24"/>
      <c r="HJH9" s="24"/>
      <c r="HJI9" s="24"/>
      <c r="HJJ9" s="24"/>
      <c r="HJK9" s="24"/>
      <c r="HJL9" s="24"/>
      <c r="HJM9" s="24"/>
      <c r="HJN9" s="24"/>
      <c r="HJO9" s="24"/>
      <c r="HJP9" s="24"/>
      <c r="HJQ9" s="24"/>
      <c r="HJR9" s="24"/>
      <c r="HJS9" s="24"/>
      <c r="HJT9" s="24"/>
      <c r="HJU9" s="24"/>
      <c r="HJV9" s="24"/>
      <c r="HJW9" s="24"/>
      <c r="HJX9" s="24"/>
      <c r="HJY9" s="24"/>
      <c r="HJZ9" s="24"/>
      <c r="HKA9" s="24"/>
      <c r="HKB9" s="24"/>
      <c r="HKC9" s="24"/>
      <c r="HKD9" s="24"/>
      <c r="HKE9" s="24"/>
      <c r="HKF9" s="24"/>
      <c r="HKG9" s="24"/>
      <c r="HKH9" s="24"/>
      <c r="HKI9" s="24"/>
      <c r="HKJ9" s="24"/>
      <c r="HKK9" s="24"/>
      <c r="HKL9" s="24"/>
      <c r="HKM9" s="24"/>
      <c r="HKN9" s="24"/>
      <c r="HKO9" s="24"/>
      <c r="HKP9" s="24"/>
      <c r="HKQ9" s="24"/>
      <c r="HKR9" s="24"/>
      <c r="HKS9" s="24"/>
      <c r="HKT9" s="24"/>
      <c r="HKU9" s="24"/>
      <c r="HKV9" s="24"/>
      <c r="HKW9" s="24"/>
      <c r="HKX9" s="24"/>
      <c r="HKY9" s="24"/>
      <c r="HKZ9" s="24"/>
      <c r="HLA9" s="24"/>
      <c r="HLB9" s="24"/>
      <c r="HLC9" s="24"/>
      <c r="HLD9" s="24"/>
      <c r="HLE9" s="24"/>
      <c r="HLF9" s="24"/>
      <c r="HLG9" s="24"/>
      <c r="HLH9" s="24"/>
      <c r="HLI9" s="24"/>
      <c r="HLJ9" s="24"/>
      <c r="HLK9" s="24"/>
      <c r="HLL9" s="24"/>
      <c r="HLM9" s="24"/>
      <c r="HLN9" s="24"/>
      <c r="HLO9" s="24"/>
      <c r="HLP9" s="24"/>
      <c r="HLQ9" s="24"/>
      <c r="HLR9" s="24"/>
      <c r="HLS9" s="24"/>
      <c r="HLT9" s="24"/>
      <c r="HLU9" s="24"/>
      <c r="HLV9" s="24"/>
      <c r="HLW9" s="24"/>
      <c r="HLX9" s="24"/>
      <c r="HLY9" s="24"/>
      <c r="HLZ9" s="24"/>
      <c r="HMA9" s="24"/>
      <c r="HMB9" s="24"/>
      <c r="HMC9" s="24"/>
      <c r="HMD9" s="24"/>
      <c r="HME9" s="24"/>
      <c r="HMF9" s="24"/>
      <c r="HMG9" s="24"/>
      <c r="HMH9" s="24"/>
      <c r="HMI9" s="24"/>
      <c r="HMJ9" s="24"/>
      <c r="HMK9" s="24"/>
      <c r="HML9" s="24"/>
      <c r="HMM9" s="24"/>
      <c r="HMN9" s="24"/>
      <c r="HMO9" s="24"/>
      <c r="HMP9" s="24"/>
      <c r="HMQ9" s="24"/>
      <c r="HMR9" s="24"/>
      <c r="HMS9" s="24"/>
      <c r="HMT9" s="24"/>
      <c r="HMU9" s="24"/>
      <c r="HMV9" s="24"/>
      <c r="HMW9" s="24"/>
      <c r="HMX9" s="24"/>
      <c r="HMY9" s="24"/>
      <c r="HMZ9" s="24"/>
      <c r="HNA9" s="24"/>
      <c r="HNB9" s="24"/>
      <c r="HNC9" s="24"/>
      <c r="HND9" s="24"/>
      <c r="HNE9" s="24"/>
      <c r="HNF9" s="24"/>
      <c r="HNG9" s="24"/>
      <c r="HNH9" s="24"/>
      <c r="HNI9" s="24"/>
      <c r="HNJ9" s="24"/>
      <c r="HNK9" s="24"/>
      <c r="HNL9" s="24"/>
      <c r="HNM9" s="24"/>
      <c r="HNN9" s="24"/>
      <c r="HNO9" s="24"/>
      <c r="HNP9" s="24"/>
      <c r="HNQ9" s="24"/>
      <c r="HNR9" s="24"/>
      <c r="HNS9" s="24"/>
      <c r="HNT9" s="24"/>
      <c r="HNU9" s="24"/>
      <c r="HNV9" s="24"/>
      <c r="HNW9" s="24"/>
      <c r="HNX9" s="24"/>
      <c r="HNY9" s="24"/>
      <c r="HNZ9" s="24"/>
      <c r="HOA9" s="24"/>
      <c r="HOB9" s="24"/>
      <c r="HOC9" s="24"/>
      <c r="HOD9" s="24"/>
      <c r="HOE9" s="24"/>
      <c r="HOF9" s="24"/>
      <c r="HOG9" s="24"/>
      <c r="HOH9" s="24"/>
      <c r="HOI9" s="24"/>
      <c r="HOJ9" s="24"/>
      <c r="HOK9" s="24"/>
      <c r="HOL9" s="24"/>
      <c r="HOM9" s="24"/>
      <c r="HON9" s="24"/>
      <c r="HOO9" s="24"/>
      <c r="HOP9" s="24"/>
      <c r="HOQ9" s="24"/>
      <c r="HOR9" s="24"/>
      <c r="HOS9" s="24"/>
      <c r="HOT9" s="24"/>
      <c r="HOU9" s="24"/>
      <c r="HOV9" s="24"/>
      <c r="HOW9" s="24"/>
      <c r="HOX9" s="24"/>
      <c r="HOY9" s="24"/>
      <c r="HOZ9" s="24"/>
      <c r="HPA9" s="24"/>
      <c r="HPB9" s="24"/>
      <c r="HPC9" s="24"/>
      <c r="HPD9" s="24"/>
      <c r="HPE9" s="24"/>
      <c r="HPF9" s="24"/>
      <c r="HPG9" s="24"/>
      <c r="HPH9" s="24"/>
      <c r="HPI9" s="24"/>
      <c r="HPJ9" s="24"/>
      <c r="HPK9" s="24"/>
      <c r="HPL9" s="24"/>
      <c r="HPM9" s="24"/>
      <c r="HPN9" s="24"/>
      <c r="HPO9" s="24"/>
      <c r="HPP9" s="24"/>
      <c r="HPQ9" s="24"/>
      <c r="HPR9" s="24"/>
      <c r="HPS9" s="24"/>
      <c r="HPT9" s="24"/>
      <c r="HPU9" s="24"/>
      <c r="HPV9" s="24"/>
      <c r="HPW9" s="24"/>
      <c r="HPX9" s="24"/>
      <c r="HPY9" s="24"/>
      <c r="HPZ9" s="24"/>
      <c r="HQA9" s="24"/>
      <c r="HQB9" s="24"/>
      <c r="HQC9" s="24"/>
      <c r="HQD9" s="24"/>
      <c r="HQE9" s="24"/>
      <c r="HQF9" s="24"/>
      <c r="HQG9" s="24"/>
      <c r="HQH9" s="24"/>
      <c r="HQI9" s="24"/>
      <c r="HQJ9" s="24"/>
      <c r="HQK9" s="24"/>
      <c r="HQL9" s="24"/>
      <c r="HQM9" s="24"/>
      <c r="HQN9" s="24"/>
      <c r="HQO9" s="24"/>
      <c r="HQP9" s="24"/>
      <c r="HQQ9" s="24"/>
      <c r="HQR9" s="24"/>
      <c r="HQS9" s="24"/>
      <c r="HQT9" s="24"/>
      <c r="HQU9" s="24"/>
      <c r="HQV9" s="24"/>
      <c r="HQW9" s="24"/>
      <c r="HQX9" s="24"/>
      <c r="HQY9" s="24"/>
      <c r="HQZ9" s="24"/>
      <c r="HRA9" s="24"/>
      <c r="HRB9" s="24"/>
      <c r="HRC9" s="24"/>
      <c r="HRD9" s="24"/>
      <c r="HRE9" s="24"/>
      <c r="HRF9" s="24"/>
      <c r="HRG9" s="24"/>
      <c r="HRH9" s="24"/>
      <c r="HRI9" s="24"/>
      <c r="HRJ9" s="24"/>
      <c r="HRK9" s="24"/>
      <c r="HRL9" s="24"/>
      <c r="HRM9" s="24"/>
      <c r="HRN9" s="24"/>
      <c r="HRO9" s="24"/>
      <c r="HRP9" s="24"/>
      <c r="HRQ9" s="24"/>
      <c r="HRR9" s="24"/>
      <c r="HRS9" s="24"/>
      <c r="HRT9" s="24"/>
      <c r="HRU9" s="24"/>
      <c r="HRV9" s="24"/>
      <c r="HRW9" s="24"/>
      <c r="HRX9" s="24"/>
      <c r="HRY9" s="24"/>
      <c r="HRZ9" s="24"/>
      <c r="HSA9" s="24"/>
      <c r="HSB9" s="24"/>
      <c r="HSC9" s="24"/>
      <c r="HSD9" s="24"/>
      <c r="HSE9" s="24"/>
      <c r="HSF9" s="24"/>
      <c r="HSG9" s="24"/>
      <c r="HSH9" s="24"/>
      <c r="HSI9" s="24"/>
      <c r="HSJ9" s="24"/>
      <c r="HSK9" s="24"/>
      <c r="HSL9" s="24"/>
      <c r="HSM9" s="24"/>
      <c r="HSN9" s="24"/>
      <c r="HSO9" s="24"/>
      <c r="HSP9" s="24"/>
      <c r="HSQ9" s="24"/>
      <c r="HSR9" s="24"/>
      <c r="HSS9" s="24"/>
      <c r="HST9" s="24"/>
      <c r="HSU9" s="24"/>
      <c r="HSV9" s="24"/>
      <c r="HSW9" s="24"/>
      <c r="HSX9" s="24"/>
      <c r="HSY9" s="24"/>
      <c r="HSZ9" s="24"/>
      <c r="HTA9" s="24"/>
      <c r="HTB9" s="24"/>
      <c r="HTC9" s="24"/>
      <c r="HTD9" s="24"/>
      <c r="HTE9" s="24"/>
      <c r="HTF9" s="24"/>
      <c r="HTG9" s="24"/>
      <c r="HTH9" s="24"/>
      <c r="HTI9" s="24"/>
      <c r="HTJ9" s="24"/>
      <c r="HTK9" s="24"/>
      <c r="HTL9" s="24"/>
      <c r="HTM9" s="24"/>
      <c r="HTN9" s="24"/>
      <c r="HTO9" s="24"/>
      <c r="HTP9" s="24"/>
      <c r="HTQ9" s="24"/>
      <c r="HTR9" s="24"/>
      <c r="HTS9" s="24"/>
      <c r="HTT9" s="24"/>
      <c r="HTU9" s="24"/>
      <c r="HTV9" s="24"/>
      <c r="HTW9" s="24"/>
      <c r="HTX9" s="24"/>
      <c r="HTY9" s="24"/>
      <c r="HTZ9" s="24"/>
      <c r="HUA9" s="24"/>
      <c r="HUB9" s="24"/>
      <c r="HUC9" s="24"/>
      <c r="HUD9" s="24"/>
      <c r="HUE9" s="24"/>
      <c r="HUF9" s="24"/>
      <c r="HUG9" s="24"/>
      <c r="HUH9" s="24"/>
      <c r="HUI9" s="24"/>
      <c r="HUJ9" s="24"/>
      <c r="HUK9" s="24"/>
      <c r="HUL9" s="24"/>
      <c r="HUM9" s="24"/>
      <c r="HUN9" s="24"/>
      <c r="HUO9" s="24"/>
      <c r="HUP9" s="24"/>
      <c r="HUQ9" s="24"/>
      <c r="HUR9" s="24"/>
      <c r="HUS9" s="24"/>
      <c r="HUT9" s="24"/>
      <c r="HUU9" s="24"/>
      <c r="HUV9" s="24"/>
      <c r="HUW9" s="24"/>
      <c r="HUX9" s="24"/>
      <c r="HUY9" s="24"/>
      <c r="HUZ9" s="24"/>
      <c r="HVA9" s="24"/>
      <c r="HVB9" s="24"/>
      <c r="HVC9" s="24"/>
      <c r="HVD9" s="24"/>
      <c r="HVE9" s="24"/>
      <c r="HVF9" s="24"/>
      <c r="HVG9" s="24"/>
      <c r="HVH9" s="24"/>
      <c r="HVI9" s="24"/>
      <c r="HVJ9" s="24"/>
      <c r="HVK9" s="24"/>
      <c r="HVL9" s="24"/>
      <c r="HVM9" s="24"/>
      <c r="HVN9" s="24"/>
      <c r="HVO9" s="24"/>
      <c r="HVP9" s="24"/>
      <c r="HVQ9" s="24"/>
      <c r="HVR9" s="24"/>
      <c r="HVS9" s="24"/>
      <c r="HVT9" s="24"/>
      <c r="HVU9" s="24"/>
      <c r="HVV9" s="24"/>
      <c r="HVW9" s="24"/>
      <c r="HVX9" s="24"/>
      <c r="HVY9" s="24"/>
      <c r="HVZ9" s="24"/>
      <c r="HWA9" s="24"/>
      <c r="HWB9" s="24"/>
      <c r="HWC9" s="24"/>
      <c r="HWD9" s="24"/>
      <c r="HWE9" s="24"/>
      <c r="HWF9" s="24"/>
      <c r="HWG9" s="24"/>
      <c r="HWH9" s="24"/>
      <c r="HWI9" s="24"/>
      <c r="HWJ9" s="24"/>
      <c r="HWK9" s="24"/>
      <c r="HWL9" s="24"/>
      <c r="HWM9" s="24"/>
      <c r="HWN9" s="24"/>
      <c r="HWO9" s="24"/>
      <c r="HWP9" s="24"/>
      <c r="HWQ9" s="24"/>
      <c r="HWR9" s="24"/>
      <c r="HWS9" s="24"/>
      <c r="HWT9" s="24"/>
      <c r="HWU9" s="24"/>
      <c r="HWV9" s="24"/>
      <c r="HWW9" s="24"/>
      <c r="HWX9" s="24"/>
      <c r="HWY9" s="24"/>
      <c r="HWZ9" s="24"/>
      <c r="HXA9" s="24"/>
      <c r="HXB9" s="24"/>
      <c r="HXC9" s="24"/>
      <c r="HXD9" s="24"/>
      <c r="HXE9" s="24"/>
      <c r="HXF9" s="24"/>
      <c r="HXG9" s="24"/>
      <c r="HXH9" s="24"/>
      <c r="HXI9" s="24"/>
      <c r="HXJ9" s="24"/>
      <c r="HXK9" s="24"/>
      <c r="HXL9" s="24"/>
      <c r="HXM9" s="24"/>
      <c r="HXN9" s="24"/>
      <c r="HXO9" s="24"/>
      <c r="HXP9" s="24"/>
      <c r="HXQ9" s="24"/>
      <c r="HXR9" s="24"/>
      <c r="HXS9" s="24"/>
      <c r="HXT9" s="24"/>
      <c r="HXU9" s="24"/>
      <c r="HXV9" s="24"/>
      <c r="HXW9" s="24"/>
      <c r="HXX9" s="24"/>
      <c r="HXY9" s="24"/>
      <c r="HXZ9" s="24"/>
      <c r="HYA9" s="24"/>
      <c r="HYB9" s="24"/>
      <c r="HYC9" s="24"/>
      <c r="HYD9" s="24"/>
      <c r="HYE9" s="24"/>
      <c r="HYF9" s="24"/>
      <c r="HYG9" s="24"/>
      <c r="HYH9" s="24"/>
      <c r="HYI9" s="24"/>
      <c r="HYJ9" s="24"/>
      <c r="HYK9" s="24"/>
      <c r="HYL9" s="24"/>
      <c r="HYM9" s="24"/>
      <c r="HYN9" s="24"/>
      <c r="HYO9" s="24"/>
      <c r="HYP9" s="24"/>
      <c r="HYQ9" s="24"/>
      <c r="HYR9" s="24"/>
      <c r="HYS9" s="24"/>
      <c r="HYT9" s="24"/>
      <c r="HYU9" s="24"/>
      <c r="HYV9" s="24"/>
      <c r="HYW9" s="24"/>
      <c r="HYX9" s="24"/>
      <c r="HYY9" s="24"/>
      <c r="HYZ9" s="24"/>
      <c r="HZA9" s="24"/>
      <c r="HZB9" s="24"/>
      <c r="HZC9" s="24"/>
      <c r="HZD9" s="24"/>
      <c r="HZE9" s="24"/>
      <c r="HZF9" s="24"/>
      <c r="HZG9" s="24"/>
      <c r="HZH9" s="24"/>
      <c r="HZI9" s="24"/>
      <c r="HZJ9" s="24"/>
      <c r="HZK9" s="24"/>
      <c r="HZL9" s="24"/>
      <c r="HZM9" s="24"/>
      <c r="HZN9" s="24"/>
      <c r="HZO9" s="24"/>
      <c r="HZP9" s="24"/>
      <c r="HZQ9" s="24"/>
      <c r="HZR9" s="24"/>
      <c r="HZS9" s="24"/>
      <c r="HZT9" s="24"/>
      <c r="HZU9" s="24"/>
      <c r="HZV9" s="24"/>
      <c r="HZW9" s="24"/>
      <c r="HZX9" s="24"/>
      <c r="HZY9" s="24"/>
      <c r="HZZ9" s="24"/>
      <c r="IAA9" s="24"/>
      <c r="IAB9" s="24"/>
      <c r="IAC9" s="24"/>
      <c r="IAD9" s="24"/>
      <c r="IAE9" s="24"/>
      <c r="IAF9" s="24"/>
      <c r="IAG9" s="24"/>
      <c r="IAH9" s="24"/>
      <c r="IAI9" s="24"/>
      <c r="IAJ9" s="24"/>
      <c r="IAK9" s="24"/>
      <c r="IAL9" s="24"/>
      <c r="IAM9" s="24"/>
      <c r="IAN9" s="24"/>
      <c r="IAO9" s="24"/>
      <c r="IAP9" s="24"/>
      <c r="IAQ9" s="24"/>
      <c r="IAR9" s="24"/>
      <c r="IAS9" s="24"/>
      <c r="IAT9" s="24"/>
      <c r="IAU9" s="24"/>
      <c r="IAV9" s="24"/>
      <c r="IAW9" s="24"/>
      <c r="IAX9" s="24"/>
      <c r="IAY9" s="24"/>
      <c r="IAZ9" s="24"/>
      <c r="IBA9" s="24"/>
      <c r="IBB9" s="24"/>
      <c r="IBC9" s="24"/>
      <c r="IBD9" s="24"/>
      <c r="IBE9" s="24"/>
      <c r="IBF9" s="24"/>
      <c r="IBG9" s="24"/>
      <c r="IBH9" s="24"/>
      <c r="IBI9" s="24"/>
      <c r="IBJ9" s="24"/>
      <c r="IBK9" s="24"/>
      <c r="IBL9" s="24"/>
      <c r="IBM9" s="24"/>
      <c r="IBN9" s="24"/>
      <c r="IBO9" s="24"/>
      <c r="IBP9" s="24"/>
      <c r="IBQ9" s="24"/>
      <c r="IBR9" s="24"/>
      <c r="IBS9" s="24"/>
      <c r="IBT9" s="24"/>
      <c r="IBU9" s="24"/>
      <c r="IBV9" s="24"/>
      <c r="IBW9" s="24"/>
      <c r="IBX9" s="24"/>
      <c r="IBY9" s="24"/>
      <c r="IBZ9" s="24"/>
      <c r="ICA9" s="24"/>
      <c r="ICB9" s="24"/>
      <c r="ICC9" s="24"/>
      <c r="ICD9" s="24"/>
      <c r="ICE9" s="24"/>
      <c r="ICF9" s="24"/>
      <c r="ICG9" s="24"/>
      <c r="ICH9" s="24"/>
      <c r="ICI9" s="24"/>
      <c r="ICJ9" s="24"/>
      <c r="ICK9" s="24"/>
      <c r="ICL9" s="24"/>
      <c r="ICM9" s="24"/>
      <c r="ICN9" s="24"/>
      <c r="ICO9" s="24"/>
      <c r="ICP9" s="24"/>
      <c r="ICQ9" s="24"/>
      <c r="ICR9" s="24"/>
      <c r="ICS9" s="24"/>
      <c r="ICT9" s="24"/>
      <c r="ICU9" s="24"/>
      <c r="ICV9" s="24"/>
      <c r="ICW9" s="24"/>
      <c r="ICX9" s="24"/>
      <c r="ICY9" s="24"/>
      <c r="ICZ9" s="24"/>
      <c r="IDA9" s="24"/>
      <c r="IDB9" s="24"/>
      <c r="IDC9" s="24"/>
      <c r="IDD9" s="24"/>
      <c r="IDE9" s="24"/>
      <c r="IDF9" s="24"/>
      <c r="IDG9" s="24"/>
      <c r="IDH9" s="24"/>
      <c r="IDI9" s="24"/>
      <c r="IDJ9" s="24"/>
      <c r="IDK9" s="24"/>
      <c r="IDL9" s="24"/>
      <c r="IDM9" s="24"/>
      <c r="IDN9" s="24"/>
      <c r="IDO9" s="24"/>
      <c r="IDP9" s="24"/>
      <c r="IDQ9" s="24"/>
      <c r="IDR9" s="24"/>
      <c r="IDS9" s="24"/>
      <c r="IDT9" s="24"/>
      <c r="IDU9" s="24"/>
      <c r="IDV9" s="24"/>
      <c r="IDW9" s="24"/>
      <c r="IDX9" s="24"/>
      <c r="IDY9" s="24"/>
      <c r="IDZ9" s="24"/>
      <c r="IEA9" s="24"/>
      <c r="IEB9" s="24"/>
      <c r="IEC9" s="24"/>
      <c r="IED9" s="24"/>
      <c r="IEE9" s="24"/>
      <c r="IEF9" s="24"/>
      <c r="IEG9" s="24"/>
      <c r="IEH9" s="24"/>
      <c r="IEI9" s="24"/>
      <c r="IEJ9" s="24"/>
      <c r="IEK9" s="24"/>
      <c r="IEL9" s="24"/>
      <c r="IEM9" s="24"/>
      <c r="IEN9" s="24"/>
      <c r="IEO9" s="24"/>
      <c r="IEP9" s="24"/>
      <c r="IEQ9" s="24"/>
      <c r="IER9" s="24"/>
      <c r="IES9" s="24"/>
      <c r="IET9" s="24"/>
      <c r="IEU9" s="24"/>
      <c r="IEV9" s="24"/>
      <c r="IEW9" s="24"/>
      <c r="IEX9" s="24"/>
      <c r="IEY9" s="24"/>
      <c r="IEZ9" s="24"/>
      <c r="IFA9" s="24"/>
      <c r="IFB9" s="24"/>
      <c r="IFC9" s="24"/>
      <c r="IFD9" s="24"/>
      <c r="IFE9" s="24"/>
      <c r="IFF9" s="24"/>
      <c r="IFG9" s="24"/>
      <c r="IFH9" s="24"/>
      <c r="IFI9" s="24"/>
      <c r="IFJ9" s="24"/>
      <c r="IFK9" s="24"/>
      <c r="IFL9" s="24"/>
      <c r="IFM9" s="24"/>
      <c r="IFN9" s="24"/>
      <c r="IFO9" s="24"/>
      <c r="IFP9" s="24"/>
      <c r="IFQ9" s="24"/>
      <c r="IFR9" s="24"/>
      <c r="IFS9" s="24"/>
      <c r="IFT9" s="24"/>
      <c r="IFU9" s="24"/>
      <c r="IFV9" s="24"/>
      <c r="IFW9" s="24"/>
      <c r="IFX9" s="24"/>
      <c r="IFY9" s="24"/>
      <c r="IFZ9" s="24"/>
      <c r="IGA9" s="24"/>
      <c r="IGB9" s="24"/>
      <c r="IGC9" s="24"/>
      <c r="IGD9" s="24"/>
      <c r="IGE9" s="24"/>
      <c r="IGF9" s="24"/>
      <c r="IGG9" s="24"/>
      <c r="IGH9" s="24"/>
      <c r="IGI9" s="24"/>
      <c r="IGJ9" s="24"/>
      <c r="IGK9" s="24"/>
      <c r="IGL9" s="24"/>
      <c r="IGM9" s="24"/>
      <c r="IGN9" s="24"/>
      <c r="IGO9" s="24"/>
      <c r="IGP9" s="24"/>
      <c r="IGQ9" s="24"/>
      <c r="IGR9" s="24"/>
      <c r="IGS9" s="24"/>
      <c r="IGT9" s="24"/>
      <c r="IGU9" s="24"/>
      <c r="IGV9" s="24"/>
      <c r="IGW9" s="24"/>
      <c r="IGX9" s="24"/>
      <c r="IGY9" s="24"/>
      <c r="IGZ9" s="24"/>
      <c r="IHA9" s="24"/>
      <c r="IHB9" s="24"/>
      <c r="IHC9" s="24"/>
      <c r="IHD9" s="24"/>
      <c r="IHE9" s="24"/>
      <c r="IHF9" s="24"/>
      <c r="IHG9" s="24"/>
      <c r="IHH9" s="24"/>
      <c r="IHI9" s="24"/>
      <c r="IHJ9" s="24"/>
      <c r="IHK9" s="24"/>
      <c r="IHL9" s="24"/>
      <c r="IHM9" s="24"/>
      <c r="IHN9" s="24"/>
      <c r="IHO9" s="24"/>
      <c r="IHP9" s="24"/>
      <c r="IHQ9" s="24"/>
      <c r="IHR9" s="24"/>
      <c r="IHS9" s="24"/>
      <c r="IHT9" s="24"/>
      <c r="IHU9" s="24"/>
      <c r="IHV9" s="24"/>
      <c r="IHW9" s="24"/>
      <c r="IHX9" s="24"/>
      <c r="IHY9" s="24"/>
      <c r="IHZ9" s="24"/>
      <c r="IIA9" s="24"/>
      <c r="IIB9" s="24"/>
      <c r="IIC9" s="24"/>
      <c r="IID9" s="24"/>
      <c r="IIE9" s="24"/>
      <c r="IIF9" s="24"/>
      <c r="IIG9" s="24"/>
      <c r="IIH9" s="24"/>
      <c r="III9" s="24"/>
      <c r="IIJ9" s="24"/>
      <c r="IIK9" s="24"/>
      <c r="IIL9" s="24"/>
      <c r="IIM9" s="24"/>
      <c r="IIN9" s="24"/>
      <c r="IIO9" s="24"/>
      <c r="IIP9" s="24"/>
      <c r="IIQ9" s="24"/>
      <c r="IIR9" s="24"/>
      <c r="IIS9" s="24"/>
      <c r="IIT9" s="24"/>
      <c r="IIU9" s="24"/>
      <c r="IIV9" s="24"/>
      <c r="IIW9" s="24"/>
      <c r="IIX9" s="24"/>
      <c r="IIY9" s="24"/>
      <c r="IIZ9" s="24"/>
      <c r="IJA9" s="24"/>
      <c r="IJB9" s="24"/>
      <c r="IJC9" s="24"/>
      <c r="IJD9" s="24"/>
      <c r="IJE9" s="24"/>
      <c r="IJF9" s="24"/>
      <c r="IJG9" s="24"/>
      <c r="IJH9" s="24"/>
      <c r="IJI9" s="24"/>
      <c r="IJJ9" s="24"/>
      <c r="IJK9" s="24"/>
      <c r="IJL9" s="24"/>
      <c r="IJM9" s="24"/>
      <c r="IJN9" s="24"/>
      <c r="IJO9" s="24"/>
      <c r="IJP9" s="24"/>
      <c r="IJQ9" s="24"/>
      <c r="IJR9" s="24"/>
      <c r="IJS9" s="24"/>
      <c r="IJT9" s="24"/>
      <c r="IJU9" s="24"/>
      <c r="IJV9" s="24"/>
      <c r="IJW9" s="24"/>
      <c r="IJX9" s="24"/>
      <c r="IJY9" s="24"/>
      <c r="IJZ9" s="24"/>
      <c r="IKA9" s="24"/>
      <c r="IKB9" s="24"/>
      <c r="IKC9" s="24"/>
      <c r="IKD9" s="24"/>
      <c r="IKE9" s="24"/>
      <c r="IKF9" s="24"/>
      <c r="IKG9" s="24"/>
      <c r="IKH9" s="24"/>
      <c r="IKI9" s="24"/>
      <c r="IKJ9" s="24"/>
      <c r="IKK9" s="24"/>
      <c r="IKL9" s="24"/>
      <c r="IKM9" s="24"/>
      <c r="IKN9" s="24"/>
      <c r="IKO9" s="24"/>
      <c r="IKP9" s="24"/>
      <c r="IKQ9" s="24"/>
      <c r="IKR9" s="24"/>
      <c r="IKS9" s="24"/>
      <c r="IKT9" s="24"/>
      <c r="IKU9" s="24"/>
      <c r="IKV9" s="24"/>
      <c r="IKW9" s="24"/>
      <c r="IKX9" s="24"/>
      <c r="IKY9" s="24"/>
      <c r="IKZ9" s="24"/>
      <c r="ILA9" s="24"/>
      <c r="ILB9" s="24"/>
      <c r="ILC9" s="24"/>
      <c r="ILD9" s="24"/>
      <c r="ILE9" s="24"/>
      <c r="ILF9" s="24"/>
      <c r="ILG9" s="24"/>
      <c r="ILH9" s="24"/>
      <c r="ILI9" s="24"/>
      <c r="ILJ9" s="24"/>
      <c r="ILK9" s="24"/>
      <c r="ILL9" s="24"/>
      <c r="ILM9" s="24"/>
      <c r="ILN9" s="24"/>
      <c r="ILO9" s="24"/>
      <c r="ILP9" s="24"/>
      <c r="ILQ9" s="24"/>
      <c r="ILR9" s="24"/>
      <c r="ILS9" s="24"/>
      <c r="ILT9" s="24"/>
      <c r="ILU9" s="24"/>
      <c r="ILV9" s="24"/>
      <c r="ILW9" s="24"/>
      <c r="ILX9" s="24"/>
      <c r="ILY9" s="24"/>
      <c r="ILZ9" s="24"/>
      <c r="IMA9" s="24"/>
      <c r="IMB9" s="24"/>
      <c r="IMC9" s="24"/>
      <c r="IMD9" s="24"/>
      <c r="IME9" s="24"/>
      <c r="IMF9" s="24"/>
      <c r="IMG9" s="24"/>
      <c r="IMH9" s="24"/>
      <c r="IMI9" s="24"/>
      <c r="IMJ9" s="24"/>
      <c r="IMK9" s="24"/>
      <c r="IML9" s="24"/>
      <c r="IMM9" s="24"/>
      <c r="IMN9" s="24"/>
      <c r="IMO9" s="24"/>
      <c r="IMP9" s="24"/>
      <c r="IMQ9" s="24"/>
      <c r="IMR9" s="24"/>
      <c r="IMS9" s="24"/>
      <c r="IMT9" s="24"/>
      <c r="IMU9" s="24"/>
      <c r="IMV9" s="24"/>
      <c r="IMW9" s="24"/>
      <c r="IMX9" s="24"/>
      <c r="IMY9" s="24"/>
      <c r="IMZ9" s="24"/>
      <c r="INA9" s="24"/>
      <c r="INB9" s="24"/>
      <c r="INC9" s="24"/>
      <c r="IND9" s="24"/>
      <c r="INE9" s="24"/>
      <c r="INF9" s="24"/>
      <c r="ING9" s="24"/>
      <c r="INH9" s="24"/>
      <c r="INI9" s="24"/>
      <c r="INJ9" s="24"/>
      <c r="INK9" s="24"/>
      <c r="INL9" s="24"/>
      <c r="INM9" s="24"/>
      <c r="INN9" s="24"/>
      <c r="INO9" s="24"/>
      <c r="INP9" s="24"/>
      <c r="INQ9" s="24"/>
      <c r="INR9" s="24"/>
      <c r="INS9" s="24"/>
      <c r="INT9" s="24"/>
      <c r="INU9" s="24"/>
      <c r="INV9" s="24"/>
      <c r="INW9" s="24"/>
      <c r="INX9" s="24"/>
      <c r="INY9" s="24"/>
      <c r="INZ9" s="24"/>
      <c r="IOA9" s="24"/>
      <c r="IOB9" s="24"/>
      <c r="IOC9" s="24"/>
      <c r="IOD9" s="24"/>
      <c r="IOE9" s="24"/>
      <c r="IOF9" s="24"/>
      <c r="IOG9" s="24"/>
      <c r="IOH9" s="24"/>
      <c r="IOI9" s="24"/>
      <c r="IOJ9" s="24"/>
      <c r="IOK9" s="24"/>
      <c r="IOL9" s="24"/>
      <c r="IOM9" s="24"/>
      <c r="ION9" s="24"/>
      <c r="IOO9" s="24"/>
      <c r="IOP9" s="24"/>
      <c r="IOQ9" s="24"/>
      <c r="IOR9" s="24"/>
      <c r="IOS9" s="24"/>
      <c r="IOT9" s="24"/>
      <c r="IOU9" s="24"/>
      <c r="IOV9" s="24"/>
      <c r="IOW9" s="24"/>
      <c r="IOX9" s="24"/>
      <c r="IOY9" s="24"/>
      <c r="IOZ9" s="24"/>
      <c r="IPA9" s="24"/>
      <c r="IPB9" s="24"/>
      <c r="IPC9" s="24"/>
      <c r="IPD9" s="24"/>
      <c r="IPE9" s="24"/>
      <c r="IPF9" s="24"/>
      <c r="IPG9" s="24"/>
      <c r="IPH9" s="24"/>
      <c r="IPI9" s="24"/>
      <c r="IPJ9" s="24"/>
      <c r="IPK9" s="24"/>
      <c r="IPL9" s="24"/>
      <c r="IPM9" s="24"/>
      <c r="IPN9" s="24"/>
      <c r="IPO9" s="24"/>
      <c r="IPP9" s="24"/>
      <c r="IPQ9" s="24"/>
      <c r="IPR9" s="24"/>
      <c r="IPS9" s="24"/>
      <c r="IPT9" s="24"/>
      <c r="IPU9" s="24"/>
      <c r="IPV9" s="24"/>
      <c r="IPW9" s="24"/>
      <c r="IPX9" s="24"/>
      <c r="IPY9" s="24"/>
      <c r="IPZ9" s="24"/>
      <c r="IQA9" s="24"/>
      <c r="IQB9" s="24"/>
      <c r="IQC9" s="24"/>
      <c r="IQD9" s="24"/>
      <c r="IQE9" s="24"/>
      <c r="IQF9" s="24"/>
      <c r="IQG9" s="24"/>
      <c r="IQH9" s="24"/>
      <c r="IQI9" s="24"/>
      <c r="IQJ9" s="24"/>
      <c r="IQK9" s="24"/>
      <c r="IQL9" s="24"/>
      <c r="IQM9" s="24"/>
      <c r="IQN9" s="24"/>
      <c r="IQO9" s="24"/>
      <c r="IQP9" s="24"/>
      <c r="IQQ9" s="24"/>
      <c r="IQR9" s="24"/>
      <c r="IQS9" s="24"/>
      <c r="IQT9" s="24"/>
      <c r="IQU9" s="24"/>
      <c r="IQV9" s="24"/>
      <c r="IQW9" s="24"/>
      <c r="IQX9" s="24"/>
      <c r="IQY9" s="24"/>
      <c r="IQZ9" s="24"/>
      <c r="IRA9" s="24"/>
      <c r="IRB9" s="24"/>
      <c r="IRC9" s="24"/>
      <c r="IRD9" s="24"/>
      <c r="IRE9" s="24"/>
      <c r="IRF9" s="24"/>
      <c r="IRG9" s="24"/>
      <c r="IRH9" s="24"/>
      <c r="IRI9" s="24"/>
      <c r="IRJ9" s="24"/>
      <c r="IRK9" s="24"/>
      <c r="IRL9" s="24"/>
      <c r="IRM9" s="24"/>
      <c r="IRN9" s="24"/>
      <c r="IRO9" s="24"/>
      <c r="IRP9" s="24"/>
      <c r="IRQ9" s="24"/>
      <c r="IRR9" s="24"/>
      <c r="IRS9" s="24"/>
      <c r="IRT9" s="24"/>
      <c r="IRU9" s="24"/>
      <c r="IRV9" s="24"/>
      <c r="IRW9" s="24"/>
      <c r="IRX9" s="24"/>
      <c r="IRY9" s="24"/>
      <c r="IRZ9" s="24"/>
      <c r="ISA9" s="24"/>
      <c r="ISB9" s="24"/>
      <c r="ISC9" s="24"/>
      <c r="ISD9" s="24"/>
      <c r="ISE9" s="24"/>
      <c r="ISF9" s="24"/>
      <c r="ISG9" s="24"/>
      <c r="ISH9" s="24"/>
      <c r="ISI9" s="24"/>
      <c r="ISJ9" s="24"/>
      <c r="ISK9" s="24"/>
      <c r="ISL9" s="24"/>
      <c r="ISM9" s="24"/>
      <c r="ISN9" s="24"/>
      <c r="ISO9" s="24"/>
      <c r="ISP9" s="24"/>
      <c r="ISQ9" s="24"/>
      <c r="ISR9" s="24"/>
      <c r="ISS9" s="24"/>
      <c r="IST9" s="24"/>
      <c r="ISU9" s="24"/>
      <c r="ISV9" s="24"/>
      <c r="ISW9" s="24"/>
      <c r="ISX9" s="24"/>
      <c r="ISY9" s="24"/>
      <c r="ISZ9" s="24"/>
      <c r="ITA9" s="24"/>
      <c r="ITB9" s="24"/>
      <c r="ITC9" s="24"/>
      <c r="ITD9" s="24"/>
      <c r="ITE9" s="24"/>
      <c r="ITF9" s="24"/>
      <c r="ITG9" s="24"/>
      <c r="ITH9" s="24"/>
      <c r="ITI9" s="24"/>
      <c r="ITJ9" s="24"/>
      <c r="ITK9" s="24"/>
      <c r="ITL9" s="24"/>
      <c r="ITM9" s="24"/>
      <c r="ITN9" s="24"/>
      <c r="ITO9" s="24"/>
      <c r="ITP9" s="24"/>
      <c r="ITQ9" s="24"/>
      <c r="ITR9" s="24"/>
      <c r="ITS9" s="24"/>
      <c r="ITT9" s="24"/>
      <c r="ITU9" s="24"/>
      <c r="ITV9" s="24"/>
      <c r="ITW9" s="24"/>
      <c r="ITX9" s="24"/>
      <c r="ITY9" s="24"/>
      <c r="ITZ9" s="24"/>
      <c r="IUA9" s="24"/>
      <c r="IUB9" s="24"/>
      <c r="IUC9" s="24"/>
      <c r="IUD9" s="24"/>
      <c r="IUE9" s="24"/>
      <c r="IUF9" s="24"/>
      <c r="IUG9" s="24"/>
      <c r="IUH9" s="24"/>
      <c r="IUI9" s="24"/>
      <c r="IUJ9" s="24"/>
      <c r="IUK9" s="24"/>
      <c r="IUL9" s="24"/>
      <c r="IUM9" s="24"/>
      <c r="IUN9" s="24"/>
      <c r="IUO9" s="24"/>
      <c r="IUP9" s="24"/>
      <c r="IUQ9" s="24"/>
      <c r="IUR9" s="24"/>
      <c r="IUS9" s="24"/>
      <c r="IUT9" s="24"/>
      <c r="IUU9" s="24"/>
      <c r="IUV9" s="24"/>
      <c r="IUW9" s="24"/>
      <c r="IUX9" s="24"/>
      <c r="IUY9" s="24"/>
      <c r="IUZ9" s="24"/>
      <c r="IVA9" s="24"/>
      <c r="IVB9" s="24"/>
      <c r="IVC9" s="24"/>
      <c r="IVD9" s="24"/>
      <c r="IVE9" s="24"/>
      <c r="IVF9" s="24"/>
      <c r="IVG9" s="24"/>
      <c r="IVH9" s="24"/>
      <c r="IVI9" s="24"/>
      <c r="IVJ9" s="24"/>
      <c r="IVK9" s="24"/>
      <c r="IVL9" s="24"/>
      <c r="IVM9" s="24"/>
      <c r="IVN9" s="24"/>
      <c r="IVO9" s="24"/>
      <c r="IVP9" s="24"/>
      <c r="IVQ9" s="24"/>
      <c r="IVR9" s="24"/>
      <c r="IVS9" s="24"/>
      <c r="IVT9" s="24"/>
      <c r="IVU9" s="24"/>
      <c r="IVV9" s="24"/>
      <c r="IVW9" s="24"/>
      <c r="IVX9" s="24"/>
      <c r="IVY9" s="24"/>
      <c r="IVZ9" s="24"/>
      <c r="IWA9" s="24"/>
      <c r="IWB9" s="24"/>
      <c r="IWC9" s="24"/>
      <c r="IWD9" s="24"/>
      <c r="IWE9" s="24"/>
      <c r="IWF9" s="24"/>
      <c r="IWG9" s="24"/>
      <c r="IWH9" s="24"/>
      <c r="IWI9" s="24"/>
      <c r="IWJ9" s="24"/>
      <c r="IWK9" s="24"/>
      <c r="IWL9" s="24"/>
      <c r="IWM9" s="24"/>
      <c r="IWN9" s="24"/>
      <c r="IWO9" s="24"/>
      <c r="IWP9" s="24"/>
      <c r="IWQ9" s="24"/>
      <c r="IWR9" s="24"/>
      <c r="IWS9" s="24"/>
      <c r="IWT9" s="24"/>
      <c r="IWU9" s="24"/>
      <c r="IWV9" s="24"/>
      <c r="IWW9" s="24"/>
      <c r="IWX9" s="24"/>
      <c r="IWY9" s="24"/>
      <c r="IWZ9" s="24"/>
      <c r="IXA9" s="24"/>
      <c r="IXB9" s="24"/>
      <c r="IXC9" s="24"/>
      <c r="IXD9" s="24"/>
      <c r="IXE9" s="24"/>
      <c r="IXF9" s="24"/>
      <c r="IXG9" s="24"/>
      <c r="IXH9" s="24"/>
      <c r="IXI9" s="24"/>
      <c r="IXJ9" s="24"/>
      <c r="IXK9" s="24"/>
      <c r="IXL9" s="24"/>
      <c r="IXM9" s="24"/>
      <c r="IXN9" s="24"/>
      <c r="IXO9" s="24"/>
      <c r="IXP9" s="24"/>
      <c r="IXQ9" s="24"/>
      <c r="IXR9" s="24"/>
      <c r="IXS9" s="24"/>
      <c r="IXT9" s="24"/>
      <c r="IXU9" s="24"/>
      <c r="IXV9" s="24"/>
      <c r="IXW9" s="24"/>
      <c r="IXX9" s="24"/>
      <c r="IXY9" s="24"/>
      <c r="IXZ9" s="24"/>
      <c r="IYA9" s="24"/>
      <c r="IYB9" s="24"/>
      <c r="IYC9" s="24"/>
      <c r="IYD9" s="24"/>
      <c r="IYE9" s="24"/>
      <c r="IYF9" s="24"/>
      <c r="IYG9" s="24"/>
      <c r="IYH9" s="24"/>
      <c r="IYI9" s="24"/>
      <c r="IYJ9" s="24"/>
      <c r="IYK9" s="24"/>
      <c r="IYL9" s="24"/>
      <c r="IYM9" s="24"/>
      <c r="IYN9" s="24"/>
      <c r="IYO9" s="24"/>
      <c r="IYP9" s="24"/>
      <c r="IYQ9" s="24"/>
      <c r="IYR9" s="24"/>
      <c r="IYS9" s="24"/>
      <c r="IYT9" s="24"/>
      <c r="IYU9" s="24"/>
      <c r="IYV9" s="24"/>
      <c r="IYW9" s="24"/>
      <c r="IYX9" s="24"/>
      <c r="IYY9" s="24"/>
      <c r="IYZ9" s="24"/>
      <c r="IZA9" s="24"/>
      <c r="IZB9" s="24"/>
      <c r="IZC9" s="24"/>
      <c r="IZD9" s="24"/>
      <c r="IZE9" s="24"/>
      <c r="IZF9" s="24"/>
      <c r="IZG9" s="24"/>
      <c r="IZH9" s="24"/>
      <c r="IZI9" s="24"/>
      <c r="IZJ9" s="24"/>
      <c r="IZK9" s="24"/>
      <c r="IZL9" s="24"/>
      <c r="IZM9" s="24"/>
      <c r="IZN9" s="24"/>
      <c r="IZO9" s="24"/>
      <c r="IZP9" s="24"/>
      <c r="IZQ9" s="24"/>
      <c r="IZR9" s="24"/>
      <c r="IZS9" s="24"/>
      <c r="IZT9" s="24"/>
      <c r="IZU9" s="24"/>
      <c r="IZV9" s="24"/>
      <c r="IZW9" s="24"/>
      <c r="IZX9" s="24"/>
      <c r="IZY9" s="24"/>
      <c r="IZZ9" s="24"/>
      <c r="JAA9" s="24"/>
      <c r="JAB9" s="24"/>
      <c r="JAC9" s="24"/>
      <c r="JAD9" s="24"/>
      <c r="JAE9" s="24"/>
      <c r="JAF9" s="24"/>
      <c r="JAG9" s="24"/>
      <c r="JAH9" s="24"/>
      <c r="JAI9" s="24"/>
      <c r="JAJ9" s="24"/>
      <c r="JAK9" s="24"/>
      <c r="JAL9" s="24"/>
      <c r="JAM9" s="24"/>
      <c r="JAN9" s="24"/>
      <c r="JAO9" s="24"/>
      <c r="JAP9" s="24"/>
      <c r="JAQ9" s="24"/>
      <c r="JAR9" s="24"/>
      <c r="JAS9" s="24"/>
      <c r="JAT9" s="24"/>
      <c r="JAU9" s="24"/>
      <c r="JAV9" s="24"/>
      <c r="JAW9" s="24"/>
      <c r="JAX9" s="24"/>
      <c r="JAY9" s="24"/>
      <c r="JAZ9" s="24"/>
      <c r="JBA9" s="24"/>
      <c r="JBB9" s="24"/>
      <c r="JBC9" s="24"/>
      <c r="JBD9" s="24"/>
      <c r="JBE9" s="24"/>
      <c r="JBF9" s="24"/>
      <c r="JBG9" s="24"/>
      <c r="JBH9" s="24"/>
      <c r="JBI9" s="24"/>
      <c r="JBJ9" s="24"/>
      <c r="JBK9" s="24"/>
      <c r="JBL9" s="24"/>
      <c r="JBM9" s="24"/>
      <c r="JBN9" s="24"/>
      <c r="JBO9" s="24"/>
      <c r="JBP9" s="24"/>
      <c r="JBQ9" s="24"/>
      <c r="JBR9" s="24"/>
      <c r="JBS9" s="24"/>
      <c r="JBT9" s="24"/>
      <c r="JBU9" s="24"/>
      <c r="JBV9" s="24"/>
      <c r="JBW9" s="24"/>
      <c r="JBX9" s="24"/>
      <c r="JBY9" s="24"/>
      <c r="JBZ9" s="24"/>
      <c r="JCA9" s="24"/>
      <c r="JCB9" s="24"/>
      <c r="JCC9" s="24"/>
      <c r="JCD9" s="24"/>
      <c r="JCE9" s="24"/>
      <c r="JCF9" s="24"/>
      <c r="JCG9" s="24"/>
      <c r="JCH9" s="24"/>
      <c r="JCI9" s="24"/>
      <c r="JCJ9" s="24"/>
      <c r="JCK9" s="24"/>
      <c r="JCL9" s="24"/>
      <c r="JCM9" s="24"/>
      <c r="JCN9" s="24"/>
      <c r="JCO9" s="24"/>
      <c r="JCP9" s="24"/>
      <c r="JCQ9" s="24"/>
      <c r="JCR9" s="24"/>
      <c r="JCS9" s="24"/>
      <c r="JCT9" s="24"/>
      <c r="JCU9" s="24"/>
      <c r="JCV9" s="24"/>
      <c r="JCW9" s="24"/>
      <c r="JCX9" s="24"/>
      <c r="JCY9" s="24"/>
      <c r="JCZ9" s="24"/>
      <c r="JDA9" s="24"/>
      <c r="JDB9" s="24"/>
      <c r="JDC9" s="24"/>
      <c r="JDD9" s="24"/>
      <c r="JDE9" s="24"/>
      <c r="JDF9" s="24"/>
      <c r="JDG9" s="24"/>
      <c r="JDH9" s="24"/>
      <c r="JDI9" s="24"/>
      <c r="JDJ9" s="24"/>
      <c r="JDK9" s="24"/>
      <c r="JDL9" s="24"/>
      <c r="JDM9" s="24"/>
      <c r="JDN9" s="24"/>
      <c r="JDO9" s="24"/>
      <c r="JDP9" s="24"/>
      <c r="JDQ9" s="24"/>
      <c r="JDR9" s="24"/>
      <c r="JDS9" s="24"/>
      <c r="JDT9" s="24"/>
      <c r="JDU9" s="24"/>
      <c r="JDV9" s="24"/>
      <c r="JDW9" s="24"/>
      <c r="JDX9" s="24"/>
      <c r="JDY9" s="24"/>
      <c r="JDZ9" s="24"/>
      <c r="JEA9" s="24"/>
      <c r="JEB9" s="24"/>
      <c r="JEC9" s="24"/>
      <c r="JED9" s="24"/>
      <c r="JEE9" s="24"/>
      <c r="JEF9" s="24"/>
      <c r="JEG9" s="24"/>
      <c r="JEH9" s="24"/>
      <c r="JEI9" s="24"/>
      <c r="JEJ9" s="24"/>
      <c r="JEK9" s="24"/>
      <c r="JEL9" s="24"/>
      <c r="JEM9" s="24"/>
      <c r="JEN9" s="24"/>
      <c r="JEO9" s="24"/>
      <c r="JEP9" s="24"/>
      <c r="JEQ9" s="24"/>
      <c r="JER9" s="24"/>
      <c r="JES9" s="24"/>
      <c r="JET9" s="24"/>
      <c r="JEU9" s="24"/>
      <c r="JEV9" s="24"/>
      <c r="JEW9" s="24"/>
      <c r="JEX9" s="24"/>
      <c r="JEY9" s="24"/>
      <c r="JEZ9" s="24"/>
      <c r="JFA9" s="24"/>
      <c r="JFB9" s="24"/>
      <c r="JFC9" s="24"/>
      <c r="JFD9" s="24"/>
      <c r="JFE9" s="24"/>
      <c r="JFF9" s="24"/>
      <c r="JFG9" s="24"/>
      <c r="JFH9" s="24"/>
      <c r="JFI9" s="24"/>
      <c r="JFJ9" s="24"/>
      <c r="JFK9" s="24"/>
      <c r="JFL9" s="24"/>
      <c r="JFM9" s="24"/>
      <c r="JFN9" s="24"/>
      <c r="JFO9" s="24"/>
      <c r="JFP9" s="24"/>
      <c r="JFQ9" s="24"/>
      <c r="JFR9" s="24"/>
      <c r="JFS9" s="24"/>
      <c r="JFT9" s="24"/>
      <c r="JFU9" s="24"/>
      <c r="JFV9" s="24"/>
      <c r="JFW9" s="24"/>
      <c r="JFX9" s="24"/>
      <c r="JFY9" s="24"/>
      <c r="JFZ9" s="24"/>
      <c r="JGA9" s="24"/>
      <c r="JGB9" s="24"/>
      <c r="JGC9" s="24"/>
      <c r="JGD9" s="24"/>
      <c r="JGE9" s="24"/>
      <c r="JGF9" s="24"/>
      <c r="JGG9" s="24"/>
      <c r="JGH9" s="24"/>
      <c r="JGI9" s="24"/>
      <c r="JGJ9" s="24"/>
      <c r="JGK9" s="24"/>
      <c r="JGL9" s="24"/>
      <c r="JGM9" s="24"/>
      <c r="JGN9" s="24"/>
      <c r="JGO9" s="24"/>
      <c r="JGP9" s="24"/>
      <c r="JGQ9" s="24"/>
      <c r="JGR9" s="24"/>
      <c r="JGS9" s="24"/>
      <c r="JGT9" s="24"/>
      <c r="JGU9" s="24"/>
      <c r="JGV9" s="24"/>
      <c r="JGW9" s="24"/>
      <c r="JGX9" s="24"/>
      <c r="JGY9" s="24"/>
      <c r="JGZ9" s="24"/>
      <c r="JHA9" s="24"/>
      <c r="JHB9" s="24"/>
      <c r="JHC9" s="24"/>
      <c r="JHD9" s="24"/>
      <c r="JHE9" s="24"/>
      <c r="JHF9" s="24"/>
      <c r="JHG9" s="24"/>
      <c r="JHH9" s="24"/>
      <c r="JHI9" s="24"/>
      <c r="JHJ9" s="24"/>
      <c r="JHK9" s="24"/>
      <c r="JHL9" s="24"/>
      <c r="JHM9" s="24"/>
      <c r="JHN9" s="24"/>
      <c r="JHO9" s="24"/>
      <c r="JHP9" s="24"/>
      <c r="JHQ9" s="24"/>
      <c r="JHR9" s="24"/>
      <c r="JHS9" s="24"/>
      <c r="JHT9" s="24"/>
      <c r="JHU9" s="24"/>
      <c r="JHV9" s="24"/>
      <c r="JHW9" s="24"/>
      <c r="JHX9" s="24"/>
      <c r="JHY9" s="24"/>
      <c r="JHZ9" s="24"/>
      <c r="JIA9" s="24"/>
      <c r="JIB9" s="24"/>
      <c r="JIC9" s="24"/>
      <c r="JID9" s="24"/>
      <c r="JIE9" s="24"/>
      <c r="JIF9" s="24"/>
      <c r="JIG9" s="24"/>
      <c r="JIH9" s="24"/>
      <c r="JII9" s="24"/>
      <c r="JIJ9" s="24"/>
      <c r="JIK9" s="24"/>
      <c r="JIL9" s="24"/>
      <c r="JIM9" s="24"/>
      <c r="JIN9" s="24"/>
      <c r="JIO9" s="24"/>
      <c r="JIP9" s="24"/>
      <c r="JIQ9" s="24"/>
      <c r="JIR9" s="24"/>
      <c r="JIS9" s="24"/>
      <c r="JIT9" s="24"/>
      <c r="JIU9" s="24"/>
      <c r="JIV9" s="24"/>
      <c r="JIW9" s="24"/>
      <c r="JIX9" s="24"/>
      <c r="JIY9" s="24"/>
      <c r="JIZ9" s="24"/>
      <c r="JJA9" s="24"/>
      <c r="JJB9" s="24"/>
      <c r="JJC9" s="24"/>
      <c r="JJD9" s="24"/>
      <c r="JJE9" s="24"/>
      <c r="JJF9" s="24"/>
      <c r="JJG9" s="24"/>
      <c r="JJH9" s="24"/>
      <c r="JJI9" s="24"/>
      <c r="JJJ9" s="24"/>
      <c r="JJK9" s="24"/>
      <c r="JJL9" s="24"/>
      <c r="JJM9" s="24"/>
      <c r="JJN9" s="24"/>
      <c r="JJO9" s="24"/>
      <c r="JJP9" s="24"/>
      <c r="JJQ9" s="24"/>
      <c r="JJR9" s="24"/>
      <c r="JJS9" s="24"/>
      <c r="JJT9" s="24"/>
      <c r="JJU9" s="24"/>
      <c r="JJV9" s="24"/>
      <c r="JJW9" s="24"/>
      <c r="JJX9" s="24"/>
      <c r="JJY9" s="24"/>
      <c r="JJZ9" s="24"/>
      <c r="JKA9" s="24"/>
      <c r="JKB9" s="24"/>
      <c r="JKC9" s="24"/>
      <c r="JKD9" s="24"/>
      <c r="JKE9" s="24"/>
      <c r="JKF9" s="24"/>
      <c r="JKG9" s="24"/>
      <c r="JKH9" s="24"/>
      <c r="JKI9" s="24"/>
      <c r="JKJ9" s="24"/>
      <c r="JKK9" s="24"/>
      <c r="JKL9" s="24"/>
      <c r="JKM9" s="24"/>
      <c r="JKN9" s="24"/>
      <c r="JKO9" s="24"/>
      <c r="JKP9" s="24"/>
      <c r="JKQ9" s="24"/>
      <c r="JKR9" s="24"/>
      <c r="JKS9" s="24"/>
      <c r="JKT9" s="24"/>
      <c r="JKU9" s="24"/>
      <c r="JKV9" s="24"/>
      <c r="JKW9" s="24"/>
      <c r="JKX9" s="24"/>
      <c r="JKY9" s="24"/>
      <c r="JKZ9" s="24"/>
      <c r="JLA9" s="24"/>
      <c r="JLB9" s="24"/>
      <c r="JLC9" s="24"/>
      <c r="JLD9" s="24"/>
      <c r="JLE9" s="24"/>
      <c r="JLF9" s="24"/>
      <c r="JLG9" s="24"/>
      <c r="JLH9" s="24"/>
      <c r="JLI9" s="24"/>
      <c r="JLJ9" s="24"/>
      <c r="JLK9" s="24"/>
      <c r="JLL9" s="24"/>
      <c r="JLM9" s="24"/>
      <c r="JLN9" s="24"/>
      <c r="JLO9" s="24"/>
      <c r="JLP9" s="24"/>
      <c r="JLQ9" s="24"/>
      <c r="JLR9" s="24"/>
      <c r="JLS9" s="24"/>
      <c r="JLT9" s="24"/>
      <c r="JLU9" s="24"/>
      <c r="JLV9" s="24"/>
      <c r="JLW9" s="24"/>
      <c r="JLX9" s="24"/>
      <c r="JLY9" s="24"/>
      <c r="JLZ9" s="24"/>
      <c r="JMA9" s="24"/>
      <c r="JMB9" s="24"/>
      <c r="JMC9" s="24"/>
      <c r="JMD9" s="24"/>
      <c r="JME9" s="24"/>
      <c r="JMF9" s="24"/>
      <c r="JMG9" s="24"/>
      <c r="JMH9" s="24"/>
      <c r="JMI9" s="24"/>
      <c r="JMJ9" s="24"/>
      <c r="JMK9" s="24"/>
      <c r="JML9" s="24"/>
      <c r="JMM9" s="24"/>
      <c r="JMN9" s="24"/>
      <c r="JMO9" s="24"/>
      <c r="JMP9" s="24"/>
      <c r="JMQ9" s="24"/>
      <c r="JMR9" s="24"/>
      <c r="JMS9" s="24"/>
      <c r="JMT9" s="24"/>
      <c r="JMU9" s="24"/>
      <c r="JMV9" s="24"/>
      <c r="JMW9" s="24"/>
      <c r="JMX9" s="24"/>
      <c r="JMY9" s="24"/>
      <c r="JMZ9" s="24"/>
      <c r="JNA9" s="24"/>
      <c r="JNB9" s="24"/>
      <c r="JNC9" s="24"/>
      <c r="JND9" s="24"/>
      <c r="JNE9" s="24"/>
      <c r="JNF9" s="24"/>
      <c r="JNG9" s="24"/>
      <c r="JNH9" s="24"/>
      <c r="JNI9" s="24"/>
      <c r="JNJ9" s="24"/>
      <c r="JNK9" s="24"/>
      <c r="JNL9" s="24"/>
      <c r="JNM9" s="24"/>
      <c r="JNN9" s="24"/>
      <c r="JNO9" s="24"/>
      <c r="JNP9" s="24"/>
      <c r="JNQ9" s="24"/>
      <c r="JNR9" s="24"/>
      <c r="JNS9" s="24"/>
      <c r="JNT9" s="24"/>
      <c r="JNU9" s="24"/>
      <c r="JNV9" s="24"/>
      <c r="JNW9" s="24"/>
      <c r="JNX9" s="24"/>
      <c r="JNY9" s="24"/>
      <c r="JNZ9" s="24"/>
      <c r="JOA9" s="24"/>
      <c r="JOB9" s="24"/>
      <c r="JOC9" s="24"/>
      <c r="JOD9" s="24"/>
      <c r="JOE9" s="24"/>
      <c r="JOF9" s="24"/>
      <c r="JOG9" s="24"/>
      <c r="JOH9" s="24"/>
      <c r="JOI9" s="24"/>
      <c r="JOJ9" s="24"/>
      <c r="JOK9" s="24"/>
      <c r="JOL9" s="24"/>
      <c r="JOM9" s="24"/>
      <c r="JON9" s="24"/>
      <c r="JOO9" s="24"/>
      <c r="JOP9" s="24"/>
      <c r="JOQ9" s="24"/>
      <c r="JOR9" s="24"/>
      <c r="JOS9" s="24"/>
      <c r="JOT9" s="24"/>
      <c r="JOU9" s="24"/>
      <c r="JOV9" s="24"/>
      <c r="JOW9" s="24"/>
      <c r="JOX9" s="24"/>
      <c r="JOY9" s="24"/>
      <c r="JOZ9" s="24"/>
      <c r="JPA9" s="24"/>
      <c r="JPB9" s="24"/>
      <c r="JPC9" s="24"/>
      <c r="JPD9" s="24"/>
      <c r="JPE9" s="24"/>
      <c r="JPF9" s="24"/>
      <c r="JPG9" s="24"/>
      <c r="JPH9" s="24"/>
      <c r="JPI9" s="24"/>
      <c r="JPJ9" s="24"/>
      <c r="JPK9" s="24"/>
      <c r="JPL9" s="24"/>
      <c r="JPM9" s="24"/>
      <c r="JPN9" s="24"/>
      <c r="JPO9" s="24"/>
      <c r="JPP9" s="24"/>
      <c r="JPQ9" s="24"/>
      <c r="JPR9" s="24"/>
      <c r="JPS9" s="24"/>
      <c r="JPT9" s="24"/>
      <c r="JPU9" s="24"/>
      <c r="JPV9" s="24"/>
      <c r="JPW9" s="24"/>
      <c r="JPX9" s="24"/>
      <c r="JPY9" s="24"/>
      <c r="JPZ9" s="24"/>
      <c r="JQA9" s="24"/>
      <c r="JQB9" s="24"/>
      <c r="JQC9" s="24"/>
      <c r="JQD9" s="24"/>
      <c r="JQE9" s="24"/>
      <c r="JQF9" s="24"/>
      <c r="JQG9" s="24"/>
      <c r="JQH9" s="24"/>
      <c r="JQI9" s="24"/>
      <c r="JQJ9" s="24"/>
      <c r="JQK9" s="24"/>
      <c r="JQL9" s="24"/>
      <c r="JQM9" s="24"/>
      <c r="JQN9" s="24"/>
      <c r="JQO9" s="24"/>
      <c r="JQP9" s="24"/>
      <c r="JQQ9" s="24"/>
      <c r="JQR9" s="24"/>
      <c r="JQS9" s="24"/>
      <c r="JQT9" s="24"/>
      <c r="JQU9" s="24"/>
      <c r="JQV9" s="24"/>
      <c r="JQW9" s="24"/>
      <c r="JQX9" s="24"/>
      <c r="JQY9" s="24"/>
      <c r="JQZ9" s="24"/>
      <c r="JRA9" s="24"/>
      <c r="JRB9" s="24"/>
      <c r="JRC9" s="24"/>
      <c r="JRD9" s="24"/>
      <c r="JRE9" s="24"/>
      <c r="JRF9" s="24"/>
      <c r="JRG9" s="24"/>
      <c r="JRH9" s="24"/>
      <c r="JRI9" s="24"/>
      <c r="JRJ9" s="24"/>
      <c r="JRK9" s="24"/>
      <c r="JRL9" s="24"/>
      <c r="JRM9" s="24"/>
      <c r="JRN9" s="24"/>
      <c r="JRO9" s="24"/>
      <c r="JRP9" s="24"/>
      <c r="JRQ9" s="24"/>
      <c r="JRR9" s="24"/>
      <c r="JRS9" s="24"/>
      <c r="JRT9" s="24"/>
      <c r="JRU9" s="24"/>
      <c r="JRV9" s="24"/>
      <c r="JRW9" s="24"/>
      <c r="JRX9" s="24"/>
      <c r="JRY9" s="24"/>
      <c r="JRZ9" s="24"/>
      <c r="JSA9" s="24"/>
      <c r="JSB9" s="24"/>
      <c r="JSC9" s="24"/>
      <c r="JSD9" s="24"/>
      <c r="JSE9" s="24"/>
      <c r="JSF9" s="24"/>
      <c r="JSG9" s="24"/>
      <c r="JSH9" s="24"/>
      <c r="JSI9" s="24"/>
      <c r="JSJ9" s="24"/>
      <c r="JSK9" s="24"/>
      <c r="JSL9" s="24"/>
      <c r="JSM9" s="24"/>
      <c r="JSN9" s="24"/>
      <c r="JSO9" s="24"/>
      <c r="JSP9" s="24"/>
      <c r="JSQ9" s="24"/>
      <c r="JSR9" s="24"/>
      <c r="JSS9" s="24"/>
      <c r="JST9" s="24"/>
      <c r="JSU9" s="24"/>
      <c r="JSV9" s="24"/>
      <c r="JSW9" s="24"/>
      <c r="JSX9" s="24"/>
      <c r="JSY9" s="24"/>
      <c r="JSZ9" s="24"/>
      <c r="JTA9" s="24"/>
      <c r="JTB9" s="24"/>
      <c r="JTC9" s="24"/>
      <c r="JTD9" s="24"/>
      <c r="JTE9" s="24"/>
      <c r="JTF9" s="24"/>
      <c r="JTG9" s="24"/>
      <c r="JTH9" s="24"/>
      <c r="JTI9" s="24"/>
      <c r="JTJ9" s="24"/>
      <c r="JTK9" s="24"/>
      <c r="JTL9" s="24"/>
      <c r="JTM9" s="24"/>
      <c r="JTN9" s="24"/>
      <c r="JTO9" s="24"/>
      <c r="JTP9" s="24"/>
      <c r="JTQ9" s="24"/>
      <c r="JTR9" s="24"/>
      <c r="JTS9" s="24"/>
      <c r="JTT9" s="24"/>
      <c r="JTU9" s="24"/>
      <c r="JTV9" s="24"/>
      <c r="JTW9" s="24"/>
      <c r="JTX9" s="24"/>
      <c r="JTY9" s="24"/>
      <c r="JTZ9" s="24"/>
      <c r="JUA9" s="24"/>
      <c r="JUB9" s="24"/>
      <c r="JUC9" s="24"/>
      <c r="JUD9" s="24"/>
      <c r="JUE9" s="24"/>
      <c r="JUF9" s="24"/>
      <c r="JUG9" s="24"/>
      <c r="JUH9" s="24"/>
      <c r="JUI9" s="24"/>
      <c r="JUJ9" s="24"/>
      <c r="JUK9" s="24"/>
      <c r="JUL9" s="24"/>
      <c r="JUM9" s="24"/>
      <c r="JUN9" s="24"/>
      <c r="JUO9" s="24"/>
      <c r="JUP9" s="24"/>
      <c r="JUQ9" s="24"/>
      <c r="JUR9" s="24"/>
      <c r="JUS9" s="24"/>
      <c r="JUT9" s="24"/>
      <c r="JUU9" s="24"/>
      <c r="JUV9" s="24"/>
      <c r="JUW9" s="24"/>
      <c r="JUX9" s="24"/>
      <c r="JUY9" s="24"/>
      <c r="JUZ9" s="24"/>
      <c r="JVA9" s="24"/>
      <c r="JVB9" s="24"/>
      <c r="JVC9" s="24"/>
      <c r="JVD9" s="24"/>
      <c r="JVE9" s="24"/>
      <c r="JVF9" s="24"/>
      <c r="JVG9" s="24"/>
      <c r="JVH9" s="24"/>
      <c r="JVI9" s="24"/>
      <c r="JVJ9" s="24"/>
      <c r="JVK9" s="24"/>
      <c r="JVL9" s="24"/>
      <c r="JVM9" s="24"/>
      <c r="JVN9" s="24"/>
      <c r="JVO9" s="24"/>
      <c r="JVP9" s="24"/>
      <c r="JVQ9" s="24"/>
      <c r="JVR9" s="24"/>
      <c r="JVS9" s="24"/>
      <c r="JVT9" s="24"/>
      <c r="JVU9" s="24"/>
      <c r="JVV9" s="24"/>
      <c r="JVW9" s="24"/>
      <c r="JVX9" s="24"/>
      <c r="JVY9" s="24"/>
      <c r="JVZ9" s="24"/>
      <c r="JWA9" s="24"/>
      <c r="JWB9" s="24"/>
      <c r="JWC9" s="24"/>
      <c r="JWD9" s="24"/>
      <c r="JWE9" s="24"/>
      <c r="JWF9" s="24"/>
      <c r="JWG9" s="24"/>
      <c r="JWH9" s="24"/>
      <c r="JWI9" s="24"/>
      <c r="JWJ9" s="24"/>
      <c r="JWK9" s="24"/>
      <c r="JWL9" s="24"/>
      <c r="JWM9" s="24"/>
      <c r="JWN9" s="24"/>
      <c r="JWO9" s="24"/>
      <c r="JWP9" s="24"/>
      <c r="JWQ9" s="24"/>
      <c r="JWR9" s="24"/>
      <c r="JWS9" s="24"/>
      <c r="JWT9" s="24"/>
      <c r="JWU9" s="24"/>
      <c r="JWV9" s="24"/>
      <c r="JWW9" s="24"/>
      <c r="JWX9" s="24"/>
      <c r="JWY9" s="24"/>
      <c r="JWZ9" s="24"/>
      <c r="JXA9" s="24"/>
      <c r="JXB9" s="24"/>
      <c r="JXC9" s="24"/>
      <c r="JXD9" s="24"/>
      <c r="JXE9" s="24"/>
      <c r="JXF9" s="24"/>
      <c r="JXG9" s="24"/>
      <c r="JXH9" s="24"/>
      <c r="JXI9" s="24"/>
      <c r="JXJ9" s="24"/>
      <c r="JXK9" s="24"/>
      <c r="JXL9" s="24"/>
      <c r="JXM9" s="24"/>
      <c r="JXN9" s="24"/>
      <c r="JXO9" s="24"/>
      <c r="JXP9" s="24"/>
      <c r="JXQ9" s="24"/>
      <c r="JXR9" s="24"/>
      <c r="JXS9" s="24"/>
      <c r="JXT9" s="24"/>
      <c r="JXU9" s="24"/>
      <c r="JXV9" s="24"/>
      <c r="JXW9" s="24"/>
      <c r="JXX9" s="24"/>
      <c r="JXY9" s="24"/>
      <c r="JXZ9" s="24"/>
      <c r="JYA9" s="24"/>
      <c r="JYB9" s="24"/>
      <c r="JYC9" s="24"/>
      <c r="JYD9" s="24"/>
      <c r="JYE9" s="24"/>
      <c r="JYF9" s="24"/>
      <c r="JYG9" s="24"/>
      <c r="JYH9" s="24"/>
      <c r="JYI9" s="24"/>
      <c r="JYJ9" s="24"/>
      <c r="JYK9" s="24"/>
      <c r="JYL9" s="24"/>
      <c r="JYM9" s="24"/>
      <c r="JYN9" s="24"/>
      <c r="JYO9" s="24"/>
      <c r="JYP9" s="24"/>
      <c r="JYQ9" s="24"/>
      <c r="JYR9" s="24"/>
      <c r="JYS9" s="24"/>
      <c r="JYT9" s="24"/>
      <c r="JYU9" s="24"/>
      <c r="JYV9" s="24"/>
      <c r="JYW9" s="24"/>
      <c r="JYX9" s="24"/>
      <c r="JYY9" s="24"/>
      <c r="JYZ9" s="24"/>
      <c r="JZA9" s="24"/>
      <c r="JZB9" s="24"/>
      <c r="JZC9" s="24"/>
      <c r="JZD9" s="24"/>
      <c r="JZE9" s="24"/>
      <c r="JZF9" s="24"/>
      <c r="JZG9" s="24"/>
      <c r="JZH9" s="24"/>
      <c r="JZI9" s="24"/>
      <c r="JZJ9" s="24"/>
      <c r="JZK9" s="24"/>
      <c r="JZL9" s="24"/>
      <c r="JZM9" s="24"/>
      <c r="JZN9" s="24"/>
      <c r="JZO9" s="24"/>
      <c r="JZP9" s="24"/>
      <c r="JZQ9" s="24"/>
      <c r="JZR9" s="24"/>
      <c r="JZS9" s="24"/>
      <c r="JZT9" s="24"/>
      <c r="JZU9" s="24"/>
      <c r="JZV9" s="24"/>
      <c r="JZW9" s="24"/>
      <c r="JZX9" s="24"/>
      <c r="JZY9" s="24"/>
      <c r="JZZ9" s="24"/>
      <c r="KAA9" s="24"/>
      <c r="KAB9" s="24"/>
      <c r="KAC9" s="24"/>
      <c r="KAD9" s="24"/>
      <c r="KAE9" s="24"/>
      <c r="KAF9" s="24"/>
      <c r="KAG9" s="24"/>
      <c r="KAH9" s="24"/>
      <c r="KAI9" s="24"/>
      <c r="KAJ9" s="24"/>
      <c r="KAK9" s="24"/>
      <c r="KAL9" s="24"/>
      <c r="KAM9" s="24"/>
      <c r="KAN9" s="24"/>
      <c r="KAO9" s="24"/>
      <c r="KAP9" s="24"/>
      <c r="KAQ9" s="24"/>
      <c r="KAR9" s="24"/>
      <c r="KAS9" s="24"/>
      <c r="KAT9" s="24"/>
      <c r="KAU9" s="24"/>
      <c r="KAV9" s="24"/>
      <c r="KAW9" s="24"/>
      <c r="KAX9" s="24"/>
      <c r="KAY9" s="24"/>
      <c r="KAZ9" s="24"/>
      <c r="KBA9" s="24"/>
      <c r="KBB9" s="24"/>
      <c r="KBC9" s="24"/>
      <c r="KBD9" s="24"/>
      <c r="KBE9" s="24"/>
      <c r="KBF9" s="24"/>
      <c r="KBG9" s="24"/>
      <c r="KBH9" s="24"/>
      <c r="KBI9" s="24"/>
      <c r="KBJ9" s="24"/>
      <c r="KBK9" s="24"/>
      <c r="KBL9" s="24"/>
      <c r="KBM9" s="24"/>
      <c r="KBN9" s="24"/>
      <c r="KBO9" s="24"/>
      <c r="KBP9" s="24"/>
      <c r="KBQ9" s="24"/>
      <c r="KBR9" s="24"/>
      <c r="KBS9" s="24"/>
      <c r="KBT9" s="24"/>
      <c r="KBU9" s="24"/>
      <c r="KBV9" s="24"/>
      <c r="KBW9" s="24"/>
      <c r="KBX9" s="24"/>
      <c r="KBY9" s="24"/>
      <c r="KBZ9" s="24"/>
      <c r="KCA9" s="24"/>
      <c r="KCB9" s="24"/>
      <c r="KCC9" s="24"/>
      <c r="KCD9" s="24"/>
      <c r="KCE9" s="24"/>
      <c r="KCF9" s="24"/>
      <c r="KCG9" s="24"/>
      <c r="KCH9" s="24"/>
      <c r="KCI9" s="24"/>
      <c r="KCJ9" s="24"/>
      <c r="KCK9" s="24"/>
      <c r="KCL9" s="24"/>
      <c r="KCM9" s="24"/>
      <c r="KCN9" s="24"/>
      <c r="KCO9" s="24"/>
      <c r="KCP9" s="24"/>
      <c r="KCQ9" s="24"/>
      <c r="KCR9" s="24"/>
      <c r="KCS9" s="24"/>
      <c r="KCT9" s="24"/>
      <c r="KCU9" s="24"/>
      <c r="KCV9" s="24"/>
      <c r="KCW9" s="24"/>
      <c r="KCX9" s="24"/>
      <c r="KCY9" s="24"/>
      <c r="KCZ9" s="24"/>
      <c r="KDA9" s="24"/>
      <c r="KDB9" s="24"/>
      <c r="KDC9" s="24"/>
      <c r="KDD9" s="24"/>
      <c r="KDE9" s="24"/>
      <c r="KDF9" s="24"/>
      <c r="KDG9" s="24"/>
      <c r="KDH9" s="24"/>
      <c r="KDI9" s="24"/>
      <c r="KDJ9" s="24"/>
      <c r="KDK9" s="24"/>
      <c r="KDL9" s="24"/>
      <c r="KDM9" s="24"/>
      <c r="KDN9" s="24"/>
      <c r="KDO9" s="24"/>
      <c r="KDP9" s="24"/>
      <c r="KDQ9" s="24"/>
      <c r="KDR9" s="24"/>
      <c r="KDS9" s="24"/>
      <c r="KDT9" s="24"/>
      <c r="KDU9" s="24"/>
      <c r="KDV9" s="24"/>
      <c r="KDW9" s="24"/>
      <c r="KDX9" s="24"/>
      <c r="KDY9" s="24"/>
      <c r="KDZ9" s="24"/>
      <c r="KEA9" s="24"/>
      <c r="KEB9" s="24"/>
      <c r="KEC9" s="24"/>
      <c r="KED9" s="24"/>
      <c r="KEE9" s="24"/>
      <c r="KEF9" s="24"/>
      <c r="KEG9" s="24"/>
      <c r="KEH9" s="24"/>
      <c r="KEI9" s="24"/>
      <c r="KEJ9" s="24"/>
      <c r="KEK9" s="24"/>
      <c r="KEL9" s="24"/>
      <c r="KEM9" s="24"/>
      <c r="KEN9" s="24"/>
      <c r="KEO9" s="24"/>
      <c r="KEP9" s="24"/>
      <c r="KEQ9" s="24"/>
      <c r="KER9" s="24"/>
      <c r="KES9" s="24"/>
      <c r="KET9" s="24"/>
      <c r="KEU9" s="24"/>
      <c r="KEV9" s="24"/>
      <c r="KEW9" s="24"/>
      <c r="KEX9" s="24"/>
      <c r="KEY9" s="24"/>
      <c r="KEZ9" s="24"/>
      <c r="KFA9" s="24"/>
      <c r="KFB9" s="24"/>
      <c r="KFC9" s="24"/>
      <c r="KFD9" s="24"/>
      <c r="KFE9" s="24"/>
      <c r="KFF9" s="24"/>
      <c r="KFG9" s="24"/>
      <c r="KFH9" s="24"/>
      <c r="KFI9" s="24"/>
      <c r="KFJ9" s="24"/>
      <c r="KFK9" s="24"/>
      <c r="KFL9" s="24"/>
      <c r="KFM9" s="24"/>
      <c r="KFN9" s="24"/>
      <c r="KFO9" s="24"/>
      <c r="KFP9" s="24"/>
      <c r="KFQ9" s="24"/>
      <c r="KFR9" s="24"/>
      <c r="KFS9" s="24"/>
      <c r="KFT9" s="24"/>
      <c r="KFU9" s="24"/>
      <c r="KFV9" s="24"/>
      <c r="KFW9" s="24"/>
      <c r="KFX9" s="24"/>
      <c r="KFY9" s="24"/>
      <c r="KFZ9" s="24"/>
      <c r="KGA9" s="24"/>
      <c r="KGB9" s="24"/>
      <c r="KGC9" s="24"/>
      <c r="KGD9" s="24"/>
      <c r="KGE9" s="24"/>
      <c r="KGF9" s="24"/>
      <c r="KGG9" s="24"/>
      <c r="KGH9" s="24"/>
      <c r="KGI9" s="24"/>
      <c r="KGJ9" s="24"/>
      <c r="KGK9" s="24"/>
      <c r="KGL9" s="24"/>
      <c r="KGM9" s="24"/>
      <c r="KGN9" s="24"/>
      <c r="KGO9" s="24"/>
      <c r="KGP9" s="24"/>
      <c r="KGQ9" s="24"/>
      <c r="KGR9" s="24"/>
      <c r="KGS9" s="24"/>
      <c r="KGT9" s="24"/>
      <c r="KGU9" s="24"/>
      <c r="KGV9" s="24"/>
      <c r="KGW9" s="24"/>
      <c r="KGX9" s="24"/>
      <c r="KGY9" s="24"/>
      <c r="KGZ9" s="24"/>
      <c r="KHA9" s="24"/>
      <c r="KHB9" s="24"/>
      <c r="KHC9" s="24"/>
      <c r="KHD9" s="24"/>
      <c r="KHE9" s="24"/>
      <c r="KHF9" s="24"/>
      <c r="KHG9" s="24"/>
      <c r="KHH9" s="24"/>
      <c r="KHI9" s="24"/>
      <c r="KHJ9" s="24"/>
      <c r="KHK9" s="24"/>
      <c r="KHL9" s="24"/>
      <c r="KHM9" s="24"/>
      <c r="KHN9" s="24"/>
      <c r="KHO9" s="24"/>
      <c r="KHP9" s="24"/>
      <c r="KHQ9" s="24"/>
      <c r="KHR9" s="24"/>
      <c r="KHS9" s="24"/>
      <c r="KHT9" s="24"/>
      <c r="KHU9" s="24"/>
      <c r="KHV9" s="24"/>
      <c r="KHW9" s="24"/>
      <c r="KHX9" s="24"/>
      <c r="KHY9" s="24"/>
      <c r="KHZ9" s="24"/>
      <c r="KIA9" s="24"/>
      <c r="KIB9" s="24"/>
      <c r="KIC9" s="24"/>
      <c r="KID9" s="24"/>
      <c r="KIE9" s="24"/>
      <c r="KIF9" s="24"/>
      <c r="KIG9" s="24"/>
      <c r="KIH9" s="24"/>
      <c r="KII9" s="24"/>
      <c r="KIJ9" s="24"/>
      <c r="KIK9" s="24"/>
      <c r="KIL9" s="24"/>
      <c r="KIM9" s="24"/>
      <c r="KIN9" s="24"/>
      <c r="KIO9" s="24"/>
      <c r="KIP9" s="24"/>
      <c r="KIQ9" s="24"/>
      <c r="KIR9" s="24"/>
      <c r="KIS9" s="24"/>
      <c r="KIT9" s="24"/>
      <c r="KIU9" s="24"/>
      <c r="KIV9" s="24"/>
      <c r="KIW9" s="24"/>
      <c r="KIX9" s="24"/>
      <c r="KIY9" s="24"/>
      <c r="KIZ9" s="24"/>
      <c r="KJA9" s="24"/>
      <c r="KJB9" s="24"/>
      <c r="KJC9" s="24"/>
      <c r="KJD9" s="24"/>
      <c r="KJE9" s="24"/>
      <c r="KJF9" s="24"/>
      <c r="KJG9" s="24"/>
      <c r="KJH9" s="24"/>
      <c r="KJI9" s="24"/>
      <c r="KJJ9" s="24"/>
      <c r="KJK9" s="24"/>
      <c r="KJL9" s="24"/>
      <c r="KJM9" s="24"/>
      <c r="KJN9" s="24"/>
      <c r="KJO9" s="24"/>
      <c r="KJP9" s="24"/>
      <c r="KJQ9" s="24"/>
      <c r="KJR9" s="24"/>
      <c r="KJS9" s="24"/>
      <c r="KJT9" s="24"/>
      <c r="KJU9" s="24"/>
      <c r="KJV9" s="24"/>
      <c r="KJW9" s="24"/>
      <c r="KJX9" s="24"/>
      <c r="KJY9" s="24"/>
      <c r="KJZ9" s="24"/>
      <c r="KKA9" s="24"/>
      <c r="KKB9" s="24"/>
      <c r="KKC9" s="24"/>
      <c r="KKD9" s="24"/>
      <c r="KKE9" s="24"/>
      <c r="KKF9" s="24"/>
      <c r="KKG9" s="24"/>
      <c r="KKH9" s="24"/>
      <c r="KKI9" s="24"/>
      <c r="KKJ9" s="24"/>
      <c r="KKK9" s="24"/>
      <c r="KKL9" s="24"/>
      <c r="KKM9" s="24"/>
      <c r="KKN9" s="24"/>
      <c r="KKO9" s="24"/>
      <c r="KKP9" s="24"/>
      <c r="KKQ9" s="24"/>
      <c r="KKR9" s="24"/>
      <c r="KKS9" s="24"/>
      <c r="KKT9" s="24"/>
      <c r="KKU9" s="24"/>
      <c r="KKV9" s="24"/>
      <c r="KKW9" s="24"/>
      <c r="KKX9" s="24"/>
      <c r="KKY9" s="24"/>
      <c r="KKZ9" s="24"/>
      <c r="KLA9" s="24"/>
      <c r="KLB9" s="24"/>
      <c r="KLC9" s="24"/>
      <c r="KLD9" s="24"/>
      <c r="KLE9" s="24"/>
      <c r="KLF9" s="24"/>
      <c r="KLG9" s="24"/>
      <c r="KLH9" s="24"/>
      <c r="KLI9" s="24"/>
      <c r="KLJ9" s="24"/>
      <c r="KLK9" s="24"/>
      <c r="KLL9" s="24"/>
      <c r="KLM9" s="24"/>
      <c r="KLN9" s="24"/>
      <c r="KLO9" s="24"/>
      <c r="KLP9" s="24"/>
      <c r="KLQ9" s="24"/>
      <c r="KLR9" s="24"/>
      <c r="KLS9" s="24"/>
      <c r="KLT9" s="24"/>
      <c r="KLU9" s="24"/>
      <c r="KLV9" s="24"/>
      <c r="KLW9" s="24"/>
      <c r="KLX9" s="24"/>
      <c r="KLY9" s="24"/>
      <c r="KLZ9" s="24"/>
      <c r="KMA9" s="24"/>
      <c r="KMB9" s="24"/>
      <c r="KMC9" s="24"/>
      <c r="KMD9" s="24"/>
      <c r="KME9" s="24"/>
      <c r="KMF9" s="24"/>
      <c r="KMG9" s="24"/>
      <c r="KMH9" s="24"/>
      <c r="KMI9" s="24"/>
      <c r="KMJ9" s="24"/>
      <c r="KMK9" s="24"/>
      <c r="KML9" s="24"/>
      <c r="KMM9" s="24"/>
      <c r="KMN9" s="24"/>
      <c r="KMO9" s="24"/>
      <c r="KMP9" s="24"/>
      <c r="KMQ9" s="24"/>
      <c r="KMR9" s="24"/>
      <c r="KMS9" s="24"/>
      <c r="KMT9" s="24"/>
      <c r="KMU9" s="24"/>
      <c r="KMV9" s="24"/>
      <c r="KMW9" s="24"/>
      <c r="KMX9" s="24"/>
      <c r="KMY9" s="24"/>
      <c r="KMZ9" s="24"/>
      <c r="KNA9" s="24"/>
      <c r="KNB9" s="24"/>
      <c r="KNC9" s="24"/>
      <c r="KND9" s="24"/>
      <c r="KNE9" s="24"/>
      <c r="KNF9" s="24"/>
      <c r="KNG9" s="24"/>
      <c r="KNH9" s="24"/>
      <c r="KNI9" s="24"/>
      <c r="KNJ9" s="24"/>
      <c r="KNK9" s="24"/>
      <c r="KNL9" s="24"/>
      <c r="KNM9" s="24"/>
      <c r="KNN9" s="24"/>
      <c r="KNO9" s="24"/>
      <c r="KNP9" s="24"/>
      <c r="KNQ9" s="24"/>
      <c r="KNR9" s="24"/>
      <c r="KNS9" s="24"/>
      <c r="KNT9" s="24"/>
      <c r="KNU9" s="24"/>
      <c r="KNV9" s="24"/>
      <c r="KNW9" s="24"/>
      <c r="KNX9" s="24"/>
      <c r="KNY9" s="24"/>
      <c r="KNZ9" s="24"/>
      <c r="KOA9" s="24"/>
      <c r="KOB9" s="24"/>
      <c r="KOC9" s="24"/>
      <c r="KOD9" s="24"/>
      <c r="KOE9" s="24"/>
      <c r="KOF9" s="24"/>
      <c r="KOG9" s="24"/>
      <c r="KOH9" s="24"/>
      <c r="KOI9" s="24"/>
      <c r="KOJ9" s="24"/>
      <c r="KOK9" s="24"/>
      <c r="KOL9" s="24"/>
      <c r="KOM9" s="24"/>
      <c r="KON9" s="24"/>
      <c r="KOO9" s="24"/>
      <c r="KOP9" s="24"/>
      <c r="KOQ9" s="24"/>
      <c r="KOR9" s="24"/>
      <c r="KOS9" s="24"/>
      <c r="KOT9" s="24"/>
      <c r="KOU9" s="24"/>
      <c r="KOV9" s="24"/>
      <c r="KOW9" s="24"/>
      <c r="KOX9" s="24"/>
      <c r="KOY9" s="24"/>
      <c r="KOZ9" s="24"/>
      <c r="KPA9" s="24"/>
      <c r="KPB9" s="24"/>
      <c r="KPC9" s="24"/>
      <c r="KPD9" s="24"/>
      <c r="KPE9" s="24"/>
      <c r="KPF9" s="24"/>
      <c r="KPG9" s="24"/>
      <c r="KPH9" s="24"/>
      <c r="KPI9" s="24"/>
      <c r="KPJ9" s="24"/>
      <c r="KPK9" s="24"/>
      <c r="KPL9" s="24"/>
      <c r="KPM9" s="24"/>
      <c r="KPN9" s="24"/>
      <c r="KPO9" s="24"/>
      <c r="KPP9" s="24"/>
      <c r="KPQ9" s="24"/>
      <c r="KPR9" s="24"/>
      <c r="KPS9" s="24"/>
      <c r="KPT9" s="24"/>
      <c r="KPU9" s="24"/>
      <c r="KPV9" s="24"/>
      <c r="KPW9" s="24"/>
      <c r="KPX9" s="24"/>
      <c r="KPY9" s="24"/>
      <c r="KPZ9" s="24"/>
      <c r="KQA9" s="24"/>
      <c r="KQB9" s="24"/>
      <c r="KQC9" s="24"/>
      <c r="KQD9" s="24"/>
      <c r="KQE9" s="24"/>
      <c r="KQF9" s="24"/>
      <c r="KQG9" s="24"/>
      <c r="KQH9" s="24"/>
      <c r="KQI9" s="24"/>
      <c r="KQJ9" s="24"/>
      <c r="KQK9" s="24"/>
      <c r="KQL9" s="24"/>
      <c r="KQM9" s="24"/>
      <c r="KQN9" s="24"/>
      <c r="KQO9" s="24"/>
      <c r="KQP9" s="24"/>
      <c r="KQQ9" s="24"/>
      <c r="KQR9" s="24"/>
      <c r="KQS9" s="24"/>
      <c r="KQT9" s="24"/>
      <c r="KQU9" s="24"/>
      <c r="KQV9" s="24"/>
      <c r="KQW9" s="24"/>
      <c r="KQX9" s="24"/>
      <c r="KQY9" s="24"/>
      <c r="KQZ9" s="24"/>
      <c r="KRA9" s="24"/>
      <c r="KRB9" s="24"/>
      <c r="KRC9" s="24"/>
      <c r="KRD9" s="24"/>
      <c r="KRE9" s="24"/>
      <c r="KRF9" s="24"/>
      <c r="KRG9" s="24"/>
      <c r="KRH9" s="24"/>
      <c r="KRI9" s="24"/>
      <c r="KRJ9" s="24"/>
      <c r="KRK9" s="24"/>
      <c r="KRL9" s="24"/>
      <c r="KRM9" s="24"/>
      <c r="KRN9" s="24"/>
      <c r="KRO9" s="24"/>
      <c r="KRP9" s="24"/>
      <c r="KRQ9" s="24"/>
      <c r="KRR9" s="24"/>
      <c r="KRS9" s="24"/>
      <c r="KRT9" s="24"/>
      <c r="KRU9" s="24"/>
      <c r="KRV9" s="24"/>
      <c r="KRW9" s="24"/>
      <c r="KRX9" s="24"/>
      <c r="KRY9" s="24"/>
      <c r="KRZ9" s="24"/>
      <c r="KSA9" s="24"/>
      <c r="KSB9" s="24"/>
      <c r="KSC9" s="24"/>
      <c r="KSD9" s="24"/>
      <c r="KSE9" s="24"/>
      <c r="KSF9" s="24"/>
      <c r="KSG9" s="24"/>
      <c r="KSH9" s="24"/>
      <c r="KSI9" s="24"/>
      <c r="KSJ9" s="24"/>
      <c r="KSK9" s="24"/>
      <c r="KSL9" s="24"/>
      <c r="KSM9" s="24"/>
      <c r="KSN9" s="24"/>
      <c r="KSO9" s="24"/>
      <c r="KSP9" s="24"/>
      <c r="KSQ9" s="24"/>
      <c r="KSR9" s="24"/>
      <c r="KSS9" s="24"/>
      <c r="KST9" s="24"/>
      <c r="KSU9" s="24"/>
      <c r="KSV9" s="24"/>
      <c r="KSW9" s="24"/>
      <c r="KSX9" s="24"/>
      <c r="KSY9" s="24"/>
      <c r="KSZ9" s="24"/>
      <c r="KTA9" s="24"/>
      <c r="KTB9" s="24"/>
      <c r="KTC9" s="24"/>
      <c r="KTD9" s="24"/>
      <c r="KTE9" s="24"/>
      <c r="KTF9" s="24"/>
      <c r="KTG9" s="24"/>
      <c r="KTH9" s="24"/>
      <c r="KTI9" s="24"/>
      <c r="KTJ9" s="24"/>
      <c r="KTK9" s="24"/>
      <c r="KTL9" s="24"/>
      <c r="KTM9" s="24"/>
      <c r="KTN9" s="24"/>
      <c r="KTO9" s="24"/>
      <c r="KTP9" s="24"/>
      <c r="KTQ9" s="24"/>
      <c r="KTR9" s="24"/>
      <c r="KTS9" s="24"/>
      <c r="KTT9" s="24"/>
      <c r="KTU9" s="24"/>
      <c r="KTV9" s="24"/>
      <c r="KTW9" s="24"/>
      <c r="KTX9" s="24"/>
      <c r="KTY9" s="24"/>
      <c r="KTZ9" s="24"/>
      <c r="KUA9" s="24"/>
      <c r="KUB9" s="24"/>
      <c r="KUC9" s="24"/>
      <c r="KUD9" s="24"/>
      <c r="KUE9" s="24"/>
      <c r="KUF9" s="24"/>
      <c r="KUG9" s="24"/>
      <c r="KUH9" s="24"/>
      <c r="KUI9" s="24"/>
      <c r="KUJ9" s="24"/>
      <c r="KUK9" s="24"/>
      <c r="KUL9" s="24"/>
      <c r="KUM9" s="24"/>
      <c r="KUN9" s="24"/>
      <c r="KUO9" s="24"/>
      <c r="KUP9" s="24"/>
      <c r="KUQ9" s="24"/>
      <c r="KUR9" s="24"/>
      <c r="KUS9" s="24"/>
      <c r="KUT9" s="24"/>
      <c r="KUU9" s="24"/>
      <c r="KUV9" s="24"/>
      <c r="KUW9" s="24"/>
      <c r="KUX9" s="24"/>
      <c r="KUY9" s="24"/>
      <c r="KUZ9" s="24"/>
      <c r="KVA9" s="24"/>
      <c r="KVB9" s="24"/>
      <c r="KVC9" s="24"/>
      <c r="KVD9" s="24"/>
      <c r="KVE9" s="24"/>
      <c r="KVF9" s="24"/>
      <c r="KVG9" s="24"/>
      <c r="KVH9" s="24"/>
      <c r="KVI9" s="24"/>
      <c r="KVJ9" s="24"/>
      <c r="KVK9" s="24"/>
      <c r="KVL9" s="24"/>
      <c r="KVM9" s="24"/>
      <c r="KVN9" s="24"/>
      <c r="KVO9" s="24"/>
      <c r="KVP9" s="24"/>
      <c r="KVQ9" s="24"/>
      <c r="KVR9" s="24"/>
      <c r="KVS9" s="24"/>
      <c r="KVT9" s="24"/>
      <c r="KVU9" s="24"/>
      <c r="KVV9" s="24"/>
      <c r="KVW9" s="24"/>
      <c r="KVX9" s="24"/>
      <c r="KVY9" s="24"/>
      <c r="KVZ9" s="24"/>
      <c r="KWA9" s="24"/>
      <c r="KWB9" s="24"/>
      <c r="KWC9" s="24"/>
      <c r="KWD9" s="24"/>
      <c r="KWE9" s="24"/>
      <c r="KWF9" s="24"/>
      <c r="KWG9" s="24"/>
      <c r="KWH9" s="24"/>
      <c r="KWI9" s="24"/>
      <c r="KWJ9" s="24"/>
      <c r="KWK9" s="24"/>
      <c r="KWL9" s="24"/>
      <c r="KWM9" s="24"/>
      <c r="KWN9" s="24"/>
      <c r="KWO9" s="24"/>
      <c r="KWP9" s="24"/>
      <c r="KWQ9" s="24"/>
      <c r="KWR9" s="24"/>
      <c r="KWS9" s="24"/>
      <c r="KWT9" s="24"/>
      <c r="KWU9" s="24"/>
      <c r="KWV9" s="24"/>
      <c r="KWW9" s="24"/>
      <c r="KWX9" s="24"/>
      <c r="KWY9" s="24"/>
      <c r="KWZ9" s="24"/>
      <c r="KXA9" s="24"/>
      <c r="KXB9" s="24"/>
      <c r="KXC9" s="24"/>
      <c r="KXD9" s="24"/>
      <c r="KXE9" s="24"/>
      <c r="KXF9" s="24"/>
      <c r="KXG9" s="24"/>
      <c r="KXH9" s="24"/>
      <c r="KXI9" s="24"/>
      <c r="KXJ9" s="24"/>
      <c r="KXK9" s="24"/>
      <c r="KXL9" s="24"/>
      <c r="KXM9" s="24"/>
      <c r="KXN9" s="24"/>
      <c r="KXO9" s="24"/>
      <c r="KXP9" s="24"/>
      <c r="KXQ9" s="24"/>
      <c r="KXR9" s="24"/>
      <c r="KXS9" s="24"/>
      <c r="KXT9" s="24"/>
      <c r="KXU9" s="24"/>
      <c r="KXV9" s="24"/>
      <c r="KXW9" s="24"/>
      <c r="KXX9" s="24"/>
      <c r="KXY9" s="24"/>
      <c r="KXZ9" s="24"/>
      <c r="KYA9" s="24"/>
      <c r="KYB9" s="24"/>
      <c r="KYC9" s="24"/>
      <c r="KYD9" s="24"/>
      <c r="KYE9" s="24"/>
      <c r="KYF9" s="24"/>
      <c r="KYG9" s="24"/>
      <c r="KYH9" s="24"/>
      <c r="KYI9" s="24"/>
      <c r="KYJ9" s="24"/>
      <c r="KYK9" s="24"/>
      <c r="KYL9" s="24"/>
      <c r="KYM9" s="24"/>
      <c r="KYN9" s="24"/>
      <c r="KYO9" s="24"/>
      <c r="KYP9" s="24"/>
      <c r="KYQ9" s="24"/>
      <c r="KYR9" s="24"/>
      <c r="KYS9" s="24"/>
      <c r="KYT9" s="24"/>
      <c r="KYU9" s="24"/>
      <c r="KYV9" s="24"/>
      <c r="KYW9" s="24"/>
      <c r="KYX9" s="24"/>
      <c r="KYY9" s="24"/>
      <c r="KYZ9" s="24"/>
      <c r="KZA9" s="24"/>
      <c r="KZB9" s="24"/>
      <c r="KZC9" s="24"/>
      <c r="KZD9" s="24"/>
      <c r="KZE9" s="24"/>
      <c r="KZF9" s="24"/>
      <c r="KZG9" s="24"/>
      <c r="KZH9" s="24"/>
      <c r="KZI9" s="24"/>
      <c r="KZJ9" s="24"/>
      <c r="KZK9" s="24"/>
      <c r="KZL9" s="24"/>
      <c r="KZM9" s="24"/>
      <c r="KZN9" s="24"/>
      <c r="KZO9" s="24"/>
      <c r="KZP9" s="24"/>
      <c r="KZQ9" s="24"/>
      <c r="KZR9" s="24"/>
      <c r="KZS9" s="24"/>
      <c r="KZT9" s="24"/>
      <c r="KZU9" s="24"/>
      <c r="KZV9" s="24"/>
      <c r="KZW9" s="24"/>
      <c r="KZX9" s="24"/>
      <c r="KZY9" s="24"/>
      <c r="KZZ9" s="24"/>
      <c r="LAA9" s="24"/>
      <c r="LAB9" s="24"/>
      <c r="LAC9" s="24"/>
      <c r="LAD9" s="24"/>
      <c r="LAE9" s="24"/>
      <c r="LAF9" s="24"/>
      <c r="LAG9" s="24"/>
      <c r="LAH9" s="24"/>
      <c r="LAI9" s="24"/>
      <c r="LAJ9" s="24"/>
      <c r="LAK9" s="24"/>
      <c r="LAL9" s="24"/>
      <c r="LAM9" s="24"/>
      <c r="LAN9" s="24"/>
      <c r="LAO9" s="24"/>
      <c r="LAP9" s="24"/>
      <c r="LAQ9" s="24"/>
      <c r="LAR9" s="24"/>
      <c r="LAS9" s="24"/>
      <c r="LAT9" s="24"/>
      <c r="LAU9" s="24"/>
      <c r="LAV9" s="24"/>
      <c r="LAW9" s="24"/>
      <c r="LAX9" s="24"/>
      <c r="LAY9" s="24"/>
      <c r="LAZ9" s="24"/>
      <c r="LBA9" s="24"/>
      <c r="LBB9" s="24"/>
      <c r="LBC9" s="24"/>
      <c r="LBD9" s="24"/>
      <c r="LBE9" s="24"/>
      <c r="LBF9" s="24"/>
      <c r="LBG9" s="24"/>
      <c r="LBH9" s="24"/>
      <c r="LBI9" s="24"/>
      <c r="LBJ9" s="24"/>
      <c r="LBK9" s="24"/>
      <c r="LBL9" s="24"/>
      <c r="LBM9" s="24"/>
      <c r="LBN9" s="24"/>
      <c r="LBO9" s="24"/>
      <c r="LBP9" s="24"/>
      <c r="LBQ9" s="24"/>
      <c r="LBR9" s="24"/>
      <c r="LBS9" s="24"/>
      <c r="LBT9" s="24"/>
      <c r="LBU9" s="24"/>
      <c r="LBV9" s="24"/>
      <c r="LBW9" s="24"/>
      <c r="LBX9" s="24"/>
      <c r="LBY9" s="24"/>
      <c r="LBZ9" s="24"/>
      <c r="LCA9" s="24"/>
      <c r="LCB9" s="24"/>
      <c r="LCC9" s="24"/>
      <c r="LCD9" s="24"/>
      <c r="LCE9" s="24"/>
      <c r="LCF9" s="24"/>
      <c r="LCG9" s="24"/>
      <c r="LCH9" s="24"/>
      <c r="LCI9" s="24"/>
      <c r="LCJ9" s="24"/>
      <c r="LCK9" s="24"/>
      <c r="LCL9" s="24"/>
      <c r="LCM9" s="24"/>
      <c r="LCN9" s="24"/>
      <c r="LCO9" s="24"/>
      <c r="LCP9" s="24"/>
      <c r="LCQ9" s="24"/>
      <c r="LCR9" s="24"/>
      <c r="LCS9" s="24"/>
      <c r="LCT9" s="24"/>
      <c r="LCU9" s="24"/>
      <c r="LCV9" s="24"/>
      <c r="LCW9" s="24"/>
      <c r="LCX9" s="24"/>
      <c r="LCY9" s="24"/>
      <c r="LCZ9" s="24"/>
      <c r="LDA9" s="24"/>
      <c r="LDB9" s="24"/>
      <c r="LDC9" s="24"/>
      <c r="LDD9" s="24"/>
      <c r="LDE9" s="24"/>
      <c r="LDF9" s="24"/>
      <c r="LDG9" s="24"/>
      <c r="LDH9" s="24"/>
      <c r="LDI9" s="24"/>
      <c r="LDJ9" s="24"/>
      <c r="LDK9" s="24"/>
      <c r="LDL9" s="24"/>
      <c r="LDM9" s="24"/>
      <c r="LDN9" s="24"/>
      <c r="LDO9" s="24"/>
      <c r="LDP9" s="24"/>
      <c r="LDQ9" s="24"/>
      <c r="LDR9" s="24"/>
      <c r="LDS9" s="24"/>
      <c r="LDT9" s="24"/>
      <c r="LDU9" s="24"/>
      <c r="LDV9" s="24"/>
      <c r="LDW9" s="24"/>
      <c r="LDX9" s="24"/>
      <c r="LDY9" s="24"/>
      <c r="LDZ9" s="24"/>
      <c r="LEA9" s="24"/>
      <c r="LEB9" s="24"/>
      <c r="LEC9" s="24"/>
      <c r="LED9" s="24"/>
      <c r="LEE9" s="24"/>
      <c r="LEF9" s="24"/>
      <c r="LEG9" s="24"/>
      <c r="LEH9" s="24"/>
      <c r="LEI9" s="24"/>
      <c r="LEJ9" s="24"/>
      <c r="LEK9" s="24"/>
      <c r="LEL9" s="24"/>
      <c r="LEM9" s="24"/>
      <c r="LEN9" s="24"/>
      <c r="LEO9" s="24"/>
      <c r="LEP9" s="24"/>
      <c r="LEQ9" s="24"/>
      <c r="LER9" s="24"/>
      <c r="LES9" s="24"/>
      <c r="LET9" s="24"/>
      <c r="LEU9" s="24"/>
      <c r="LEV9" s="24"/>
      <c r="LEW9" s="24"/>
      <c r="LEX9" s="24"/>
      <c r="LEY9" s="24"/>
      <c r="LEZ9" s="24"/>
      <c r="LFA9" s="24"/>
      <c r="LFB9" s="24"/>
      <c r="LFC9" s="24"/>
      <c r="LFD9" s="24"/>
      <c r="LFE9" s="24"/>
      <c r="LFF9" s="24"/>
      <c r="LFG9" s="24"/>
      <c r="LFH9" s="24"/>
      <c r="LFI9" s="24"/>
      <c r="LFJ9" s="24"/>
      <c r="LFK9" s="24"/>
      <c r="LFL9" s="24"/>
      <c r="LFM9" s="24"/>
      <c r="LFN9" s="24"/>
      <c r="LFO9" s="24"/>
      <c r="LFP9" s="24"/>
      <c r="LFQ9" s="24"/>
      <c r="LFR9" s="24"/>
      <c r="LFS9" s="24"/>
      <c r="LFT9" s="24"/>
      <c r="LFU9" s="24"/>
      <c r="LFV9" s="24"/>
      <c r="LFW9" s="24"/>
      <c r="LFX9" s="24"/>
      <c r="LFY9" s="24"/>
      <c r="LFZ9" s="24"/>
      <c r="LGA9" s="24"/>
      <c r="LGB9" s="24"/>
      <c r="LGC9" s="24"/>
      <c r="LGD9" s="24"/>
      <c r="LGE9" s="24"/>
      <c r="LGF9" s="24"/>
      <c r="LGG9" s="24"/>
      <c r="LGH9" s="24"/>
      <c r="LGI9" s="24"/>
      <c r="LGJ9" s="24"/>
      <c r="LGK9" s="24"/>
      <c r="LGL9" s="24"/>
      <c r="LGM9" s="24"/>
      <c r="LGN9" s="24"/>
      <c r="LGO9" s="24"/>
      <c r="LGP9" s="24"/>
      <c r="LGQ9" s="24"/>
      <c r="LGR9" s="24"/>
      <c r="LGS9" s="24"/>
      <c r="LGT9" s="24"/>
      <c r="LGU9" s="24"/>
      <c r="LGV9" s="24"/>
      <c r="LGW9" s="24"/>
      <c r="LGX9" s="24"/>
      <c r="LGY9" s="24"/>
      <c r="LGZ9" s="24"/>
      <c r="LHA9" s="24"/>
      <c r="LHB9" s="24"/>
      <c r="LHC9" s="24"/>
      <c r="LHD9" s="24"/>
      <c r="LHE9" s="24"/>
      <c r="LHF9" s="24"/>
      <c r="LHG9" s="24"/>
      <c r="LHH9" s="24"/>
      <c r="LHI9" s="24"/>
      <c r="LHJ9" s="24"/>
      <c r="LHK9" s="24"/>
      <c r="LHL9" s="24"/>
      <c r="LHM9" s="24"/>
      <c r="LHN9" s="24"/>
      <c r="LHO9" s="24"/>
      <c r="LHP9" s="24"/>
      <c r="LHQ9" s="24"/>
      <c r="LHR9" s="24"/>
      <c r="LHS9" s="24"/>
      <c r="LHT9" s="24"/>
      <c r="LHU9" s="24"/>
      <c r="LHV9" s="24"/>
      <c r="LHW9" s="24"/>
      <c r="LHX9" s="24"/>
      <c r="LHY9" s="24"/>
      <c r="LHZ9" s="24"/>
      <c r="LIA9" s="24"/>
      <c r="LIB9" s="24"/>
      <c r="LIC9" s="24"/>
      <c r="LID9" s="24"/>
      <c r="LIE9" s="24"/>
      <c r="LIF9" s="24"/>
      <c r="LIG9" s="24"/>
      <c r="LIH9" s="24"/>
      <c r="LII9" s="24"/>
      <c r="LIJ9" s="24"/>
      <c r="LIK9" s="24"/>
      <c r="LIL9" s="24"/>
      <c r="LIM9" s="24"/>
      <c r="LIN9" s="24"/>
      <c r="LIO9" s="24"/>
      <c r="LIP9" s="24"/>
      <c r="LIQ9" s="24"/>
      <c r="LIR9" s="24"/>
      <c r="LIS9" s="24"/>
      <c r="LIT9" s="24"/>
      <c r="LIU9" s="24"/>
      <c r="LIV9" s="24"/>
      <c r="LIW9" s="24"/>
      <c r="LIX9" s="24"/>
      <c r="LIY9" s="24"/>
      <c r="LIZ9" s="24"/>
      <c r="LJA9" s="24"/>
      <c r="LJB9" s="24"/>
      <c r="LJC9" s="24"/>
      <c r="LJD9" s="24"/>
      <c r="LJE9" s="24"/>
      <c r="LJF9" s="24"/>
      <c r="LJG9" s="24"/>
      <c r="LJH9" s="24"/>
      <c r="LJI9" s="24"/>
      <c r="LJJ9" s="24"/>
      <c r="LJK9" s="24"/>
      <c r="LJL9" s="24"/>
      <c r="LJM9" s="24"/>
      <c r="LJN9" s="24"/>
      <c r="LJO9" s="24"/>
      <c r="LJP9" s="24"/>
      <c r="LJQ9" s="24"/>
      <c r="LJR9" s="24"/>
      <c r="LJS9" s="24"/>
      <c r="LJT9" s="24"/>
      <c r="LJU9" s="24"/>
      <c r="LJV9" s="24"/>
      <c r="LJW9" s="24"/>
      <c r="LJX9" s="24"/>
      <c r="LJY9" s="24"/>
      <c r="LJZ9" s="24"/>
      <c r="LKA9" s="24"/>
      <c r="LKB9" s="24"/>
      <c r="LKC9" s="24"/>
      <c r="LKD9" s="24"/>
      <c r="LKE9" s="24"/>
      <c r="LKF9" s="24"/>
      <c r="LKG9" s="24"/>
      <c r="LKH9" s="24"/>
      <c r="LKI9" s="24"/>
      <c r="LKJ9" s="24"/>
      <c r="LKK9" s="24"/>
      <c r="LKL9" s="24"/>
      <c r="LKM9" s="24"/>
      <c r="LKN9" s="24"/>
      <c r="LKO9" s="24"/>
      <c r="LKP9" s="24"/>
      <c r="LKQ9" s="24"/>
      <c r="LKR9" s="24"/>
      <c r="LKS9" s="24"/>
      <c r="LKT9" s="24"/>
      <c r="LKU9" s="24"/>
      <c r="LKV9" s="24"/>
      <c r="LKW9" s="24"/>
      <c r="LKX9" s="24"/>
      <c r="LKY9" s="24"/>
      <c r="LKZ9" s="24"/>
      <c r="LLA9" s="24"/>
      <c r="LLB9" s="24"/>
      <c r="LLC9" s="24"/>
      <c r="LLD9" s="24"/>
      <c r="LLE9" s="24"/>
      <c r="LLF9" s="24"/>
      <c r="LLG9" s="24"/>
      <c r="LLH9" s="24"/>
      <c r="LLI9" s="24"/>
      <c r="LLJ9" s="24"/>
      <c r="LLK9" s="24"/>
      <c r="LLL9" s="24"/>
      <c r="LLM9" s="24"/>
      <c r="LLN9" s="24"/>
      <c r="LLO9" s="24"/>
      <c r="LLP9" s="24"/>
      <c r="LLQ9" s="24"/>
      <c r="LLR9" s="24"/>
      <c r="LLS9" s="24"/>
      <c r="LLT9" s="24"/>
      <c r="LLU9" s="24"/>
      <c r="LLV9" s="24"/>
      <c r="LLW9" s="24"/>
      <c r="LLX9" s="24"/>
      <c r="LLY9" s="24"/>
      <c r="LLZ9" s="24"/>
      <c r="LMA9" s="24"/>
      <c r="LMB9" s="24"/>
      <c r="LMC9" s="24"/>
      <c r="LMD9" s="24"/>
      <c r="LME9" s="24"/>
      <c r="LMF9" s="24"/>
      <c r="LMG9" s="24"/>
      <c r="LMH9" s="24"/>
      <c r="LMI9" s="24"/>
      <c r="LMJ9" s="24"/>
      <c r="LMK9" s="24"/>
      <c r="LML9" s="24"/>
      <c r="LMM9" s="24"/>
      <c r="LMN9" s="24"/>
      <c r="LMO9" s="24"/>
      <c r="LMP9" s="24"/>
      <c r="LMQ9" s="24"/>
      <c r="LMR9" s="24"/>
      <c r="LMS9" s="24"/>
      <c r="LMT9" s="24"/>
      <c r="LMU9" s="24"/>
      <c r="LMV9" s="24"/>
      <c r="LMW9" s="24"/>
      <c r="LMX9" s="24"/>
      <c r="LMY9" s="24"/>
      <c r="LMZ9" s="24"/>
      <c r="LNA9" s="24"/>
      <c r="LNB9" s="24"/>
      <c r="LNC9" s="24"/>
      <c r="LND9" s="24"/>
      <c r="LNE9" s="24"/>
      <c r="LNF9" s="24"/>
      <c r="LNG9" s="24"/>
      <c r="LNH9" s="24"/>
      <c r="LNI9" s="24"/>
      <c r="LNJ9" s="24"/>
      <c r="LNK9" s="24"/>
      <c r="LNL9" s="24"/>
      <c r="LNM9" s="24"/>
      <c r="LNN9" s="24"/>
      <c r="LNO9" s="24"/>
      <c r="LNP9" s="24"/>
      <c r="LNQ9" s="24"/>
      <c r="LNR9" s="24"/>
      <c r="LNS9" s="24"/>
      <c r="LNT9" s="24"/>
      <c r="LNU9" s="24"/>
      <c r="LNV9" s="24"/>
      <c r="LNW9" s="24"/>
      <c r="LNX9" s="24"/>
      <c r="LNY9" s="24"/>
      <c r="LNZ9" s="24"/>
      <c r="LOA9" s="24"/>
      <c r="LOB9" s="24"/>
      <c r="LOC9" s="24"/>
      <c r="LOD9" s="24"/>
      <c r="LOE9" s="24"/>
      <c r="LOF9" s="24"/>
      <c r="LOG9" s="24"/>
      <c r="LOH9" s="24"/>
      <c r="LOI9" s="24"/>
      <c r="LOJ9" s="24"/>
      <c r="LOK9" s="24"/>
      <c r="LOL9" s="24"/>
      <c r="LOM9" s="24"/>
      <c r="LON9" s="24"/>
      <c r="LOO9" s="24"/>
      <c r="LOP9" s="24"/>
      <c r="LOQ9" s="24"/>
      <c r="LOR9" s="24"/>
      <c r="LOS9" s="24"/>
      <c r="LOT9" s="24"/>
      <c r="LOU9" s="24"/>
      <c r="LOV9" s="24"/>
      <c r="LOW9" s="24"/>
      <c r="LOX9" s="24"/>
      <c r="LOY9" s="24"/>
      <c r="LOZ9" s="24"/>
      <c r="LPA9" s="24"/>
      <c r="LPB9" s="24"/>
      <c r="LPC9" s="24"/>
      <c r="LPD9" s="24"/>
      <c r="LPE9" s="24"/>
      <c r="LPF9" s="24"/>
      <c r="LPG9" s="24"/>
      <c r="LPH9" s="24"/>
      <c r="LPI9" s="24"/>
      <c r="LPJ9" s="24"/>
      <c r="LPK9" s="24"/>
      <c r="LPL9" s="24"/>
      <c r="LPM9" s="24"/>
      <c r="LPN9" s="24"/>
      <c r="LPO9" s="24"/>
      <c r="LPP9" s="24"/>
      <c r="LPQ9" s="24"/>
      <c r="LPR9" s="24"/>
      <c r="LPS9" s="24"/>
      <c r="LPT9" s="24"/>
      <c r="LPU9" s="24"/>
      <c r="LPV9" s="24"/>
      <c r="LPW9" s="24"/>
      <c r="LPX9" s="24"/>
      <c r="LPY9" s="24"/>
      <c r="LPZ9" s="24"/>
      <c r="LQA9" s="24"/>
      <c r="LQB9" s="24"/>
      <c r="LQC9" s="24"/>
      <c r="LQD9" s="24"/>
      <c r="LQE9" s="24"/>
      <c r="LQF9" s="24"/>
      <c r="LQG9" s="24"/>
      <c r="LQH9" s="24"/>
      <c r="LQI9" s="24"/>
      <c r="LQJ9" s="24"/>
      <c r="LQK9" s="24"/>
      <c r="LQL9" s="24"/>
      <c r="LQM9" s="24"/>
      <c r="LQN9" s="24"/>
      <c r="LQO9" s="24"/>
      <c r="LQP9" s="24"/>
      <c r="LQQ9" s="24"/>
      <c r="LQR9" s="24"/>
      <c r="LQS9" s="24"/>
      <c r="LQT9" s="24"/>
      <c r="LQU9" s="24"/>
      <c r="LQV9" s="24"/>
      <c r="LQW9" s="24"/>
      <c r="LQX9" s="24"/>
      <c r="LQY9" s="24"/>
      <c r="LQZ9" s="24"/>
      <c r="LRA9" s="24"/>
      <c r="LRB9" s="24"/>
      <c r="LRC9" s="24"/>
      <c r="LRD9" s="24"/>
      <c r="LRE9" s="24"/>
      <c r="LRF9" s="24"/>
      <c r="LRG9" s="24"/>
      <c r="LRH9" s="24"/>
      <c r="LRI9" s="24"/>
      <c r="LRJ9" s="24"/>
      <c r="LRK9" s="24"/>
      <c r="LRL9" s="24"/>
      <c r="LRM9" s="24"/>
      <c r="LRN9" s="24"/>
      <c r="LRO9" s="24"/>
      <c r="LRP9" s="24"/>
      <c r="LRQ9" s="24"/>
      <c r="LRR9" s="24"/>
      <c r="LRS9" s="24"/>
      <c r="LRT9" s="24"/>
      <c r="LRU9" s="24"/>
      <c r="LRV9" s="24"/>
      <c r="LRW9" s="24"/>
      <c r="LRX9" s="24"/>
      <c r="LRY9" s="24"/>
      <c r="LRZ9" s="24"/>
      <c r="LSA9" s="24"/>
      <c r="LSB9" s="24"/>
      <c r="LSC9" s="24"/>
      <c r="LSD9" s="24"/>
      <c r="LSE9" s="24"/>
      <c r="LSF9" s="24"/>
      <c r="LSG9" s="24"/>
      <c r="LSH9" s="24"/>
      <c r="LSI9" s="24"/>
      <c r="LSJ9" s="24"/>
      <c r="LSK9" s="24"/>
      <c r="LSL9" s="24"/>
      <c r="LSM9" s="24"/>
      <c r="LSN9" s="24"/>
      <c r="LSO9" s="24"/>
      <c r="LSP9" s="24"/>
      <c r="LSQ9" s="24"/>
      <c r="LSR9" s="24"/>
      <c r="LSS9" s="24"/>
      <c r="LST9" s="24"/>
      <c r="LSU9" s="24"/>
      <c r="LSV9" s="24"/>
      <c r="LSW9" s="24"/>
      <c r="LSX9" s="24"/>
      <c r="LSY9" s="24"/>
      <c r="LSZ9" s="24"/>
      <c r="LTA9" s="24"/>
      <c r="LTB9" s="24"/>
      <c r="LTC9" s="24"/>
      <c r="LTD9" s="24"/>
      <c r="LTE9" s="24"/>
      <c r="LTF9" s="24"/>
      <c r="LTG9" s="24"/>
      <c r="LTH9" s="24"/>
      <c r="LTI9" s="24"/>
      <c r="LTJ9" s="24"/>
      <c r="LTK9" s="24"/>
      <c r="LTL9" s="24"/>
      <c r="LTM9" s="24"/>
      <c r="LTN9" s="24"/>
      <c r="LTO9" s="24"/>
      <c r="LTP9" s="24"/>
      <c r="LTQ9" s="24"/>
      <c r="LTR9" s="24"/>
      <c r="LTS9" s="24"/>
      <c r="LTT9" s="24"/>
      <c r="LTU9" s="24"/>
      <c r="LTV9" s="24"/>
      <c r="LTW9" s="24"/>
      <c r="LTX9" s="24"/>
      <c r="LTY9" s="24"/>
      <c r="LTZ9" s="24"/>
      <c r="LUA9" s="24"/>
      <c r="LUB9" s="24"/>
      <c r="LUC9" s="24"/>
      <c r="LUD9" s="24"/>
      <c r="LUE9" s="24"/>
      <c r="LUF9" s="24"/>
      <c r="LUG9" s="24"/>
      <c r="LUH9" s="24"/>
      <c r="LUI9" s="24"/>
      <c r="LUJ9" s="24"/>
      <c r="LUK9" s="24"/>
      <c r="LUL9" s="24"/>
      <c r="LUM9" s="24"/>
      <c r="LUN9" s="24"/>
      <c r="LUO9" s="24"/>
      <c r="LUP9" s="24"/>
      <c r="LUQ9" s="24"/>
      <c r="LUR9" s="24"/>
      <c r="LUS9" s="24"/>
      <c r="LUT9" s="24"/>
      <c r="LUU9" s="24"/>
      <c r="LUV9" s="24"/>
      <c r="LUW9" s="24"/>
      <c r="LUX9" s="24"/>
      <c r="LUY9" s="24"/>
      <c r="LUZ9" s="24"/>
      <c r="LVA9" s="24"/>
      <c r="LVB9" s="24"/>
      <c r="LVC9" s="24"/>
      <c r="LVD9" s="24"/>
      <c r="LVE9" s="24"/>
      <c r="LVF9" s="24"/>
      <c r="LVG9" s="24"/>
      <c r="LVH9" s="24"/>
      <c r="LVI9" s="24"/>
      <c r="LVJ9" s="24"/>
      <c r="LVK9" s="24"/>
      <c r="LVL9" s="24"/>
      <c r="LVM9" s="24"/>
      <c r="LVN9" s="24"/>
      <c r="LVO9" s="24"/>
      <c r="LVP9" s="24"/>
      <c r="LVQ9" s="24"/>
      <c r="LVR9" s="24"/>
      <c r="LVS9" s="24"/>
      <c r="LVT9" s="24"/>
      <c r="LVU9" s="24"/>
      <c r="LVV9" s="24"/>
      <c r="LVW9" s="24"/>
      <c r="LVX9" s="24"/>
      <c r="LVY9" s="24"/>
      <c r="LVZ9" s="24"/>
      <c r="LWA9" s="24"/>
      <c r="LWB9" s="24"/>
      <c r="LWC9" s="24"/>
      <c r="LWD9" s="24"/>
      <c r="LWE9" s="24"/>
      <c r="LWF9" s="24"/>
      <c r="LWG9" s="24"/>
      <c r="LWH9" s="24"/>
      <c r="LWI9" s="24"/>
      <c r="LWJ9" s="24"/>
      <c r="LWK9" s="24"/>
      <c r="LWL9" s="24"/>
      <c r="LWM9" s="24"/>
      <c r="LWN9" s="24"/>
      <c r="LWO9" s="24"/>
      <c r="LWP9" s="24"/>
      <c r="LWQ9" s="24"/>
      <c r="LWR9" s="24"/>
      <c r="LWS9" s="24"/>
      <c r="LWT9" s="24"/>
      <c r="LWU9" s="24"/>
      <c r="LWV9" s="24"/>
      <c r="LWW9" s="24"/>
      <c r="LWX9" s="24"/>
      <c r="LWY9" s="24"/>
      <c r="LWZ9" s="24"/>
      <c r="LXA9" s="24"/>
      <c r="LXB9" s="24"/>
      <c r="LXC9" s="24"/>
      <c r="LXD9" s="24"/>
      <c r="LXE9" s="24"/>
      <c r="LXF9" s="24"/>
      <c r="LXG9" s="24"/>
      <c r="LXH9" s="24"/>
      <c r="LXI9" s="24"/>
      <c r="LXJ9" s="24"/>
      <c r="LXK9" s="24"/>
      <c r="LXL9" s="24"/>
      <c r="LXM9" s="24"/>
      <c r="LXN9" s="24"/>
      <c r="LXO9" s="24"/>
      <c r="LXP9" s="24"/>
      <c r="LXQ9" s="24"/>
      <c r="LXR9" s="24"/>
      <c r="LXS9" s="24"/>
      <c r="LXT9" s="24"/>
      <c r="LXU9" s="24"/>
      <c r="LXV9" s="24"/>
      <c r="LXW9" s="24"/>
      <c r="LXX9" s="24"/>
      <c r="LXY9" s="24"/>
      <c r="LXZ9" s="24"/>
      <c r="LYA9" s="24"/>
      <c r="LYB9" s="24"/>
      <c r="LYC9" s="24"/>
      <c r="LYD9" s="24"/>
      <c r="LYE9" s="24"/>
      <c r="LYF9" s="24"/>
      <c r="LYG9" s="24"/>
      <c r="LYH9" s="24"/>
      <c r="LYI9" s="24"/>
      <c r="LYJ9" s="24"/>
      <c r="LYK9" s="24"/>
      <c r="LYL9" s="24"/>
      <c r="LYM9" s="24"/>
      <c r="LYN9" s="24"/>
      <c r="LYO9" s="24"/>
      <c r="LYP9" s="24"/>
      <c r="LYQ9" s="24"/>
      <c r="LYR9" s="24"/>
      <c r="LYS9" s="24"/>
      <c r="LYT9" s="24"/>
      <c r="LYU9" s="24"/>
      <c r="LYV9" s="24"/>
      <c r="LYW9" s="24"/>
      <c r="LYX9" s="24"/>
      <c r="LYY9" s="24"/>
      <c r="LYZ9" s="24"/>
      <c r="LZA9" s="24"/>
      <c r="LZB9" s="24"/>
      <c r="LZC9" s="24"/>
      <c r="LZD9" s="24"/>
      <c r="LZE9" s="24"/>
      <c r="LZF9" s="24"/>
      <c r="LZG9" s="24"/>
      <c r="LZH9" s="24"/>
      <c r="LZI9" s="24"/>
      <c r="LZJ9" s="24"/>
      <c r="LZK9" s="24"/>
      <c r="LZL9" s="24"/>
      <c r="LZM9" s="24"/>
      <c r="LZN9" s="24"/>
      <c r="LZO9" s="24"/>
      <c r="LZP9" s="24"/>
      <c r="LZQ9" s="24"/>
      <c r="LZR9" s="24"/>
      <c r="LZS9" s="24"/>
      <c r="LZT9" s="24"/>
      <c r="LZU9" s="24"/>
      <c r="LZV9" s="24"/>
      <c r="LZW9" s="24"/>
      <c r="LZX9" s="24"/>
      <c r="LZY9" s="24"/>
      <c r="LZZ9" s="24"/>
      <c r="MAA9" s="24"/>
      <c r="MAB9" s="24"/>
      <c r="MAC9" s="24"/>
      <c r="MAD9" s="24"/>
      <c r="MAE9" s="24"/>
      <c r="MAF9" s="24"/>
      <c r="MAG9" s="24"/>
      <c r="MAH9" s="24"/>
      <c r="MAI9" s="24"/>
      <c r="MAJ9" s="24"/>
      <c r="MAK9" s="24"/>
      <c r="MAL9" s="24"/>
      <c r="MAM9" s="24"/>
      <c r="MAN9" s="24"/>
      <c r="MAO9" s="24"/>
      <c r="MAP9" s="24"/>
      <c r="MAQ9" s="24"/>
      <c r="MAR9" s="24"/>
      <c r="MAS9" s="24"/>
      <c r="MAT9" s="24"/>
      <c r="MAU9" s="24"/>
      <c r="MAV9" s="24"/>
      <c r="MAW9" s="24"/>
      <c r="MAX9" s="24"/>
      <c r="MAY9" s="24"/>
      <c r="MAZ9" s="24"/>
      <c r="MBA9" s="24"/>
      <c r="MBB9" s="24"/>
      <c r="MBC9" s="24"/>
      <c r="MBD9" s="24"/>
      <c r="MBE9" s="24"/>
      <c r="MBF9" s="24"/>
      <c r="MBG9" s="24"/>
      <c r="MBH9" s="24"/>
      <c r="MBI9" s="24"/>
      <c r="MBJ9" s="24"/>
      <c r="MBK9" s="24"/>
      <c r="MBL9" s="24"/>
      <c r="MBM9" s="24"/>
      <c r="MBN9" s="24"/>
      <c r="MBO9" s="24"/>
      <c r="MBP9" s="24"/>
      <c r="MBQ9" s="24"/>
      <c r="MBR9" s="24"/>
      <c r="MBS9" s="24"/>
      <c r="MBT9" s="24"/>
      <c r="MBU9" s="24"/>
      <c r="MBV9" s="24"/>
      <c r="MBW9" s="24"/>
      <c r="MBX9" s="24"/>
      <c r="MBY9" s="24"/>
      <c r="MBZ9" s="24"/>
      <c r="MCA9" s="24"/>
      <c r="MCB9" s="24"/>
      <c r="MCC9" s="24"/>
      <c r="MCD9" s="24"/>
      <c r="MCE9" s="24"/>
      <c r="MCF9" s="24"/>
      <c r="MCG9" s="24"/>
      <c r="MCH9" s="24"/>
      <c r="MCI9" s="24"/>
      <c r="MCJ9" s="24"/>
      <c r="MCK9" s="24"/>
      <c r="MCL9" s="24"/>
      <c r="MCM9" s="24"/>
      <c r="MCN9" s="24"/>
      <c r="MCO9" s="24"/>
      <c r="MCP9" s="24"/>
      <c r="MCQ9" s="24"/>
      <c r="MCR9" s="24"/>
      <c r="MCS9" s="24"/>
      <c r="MCT9" s="24"/>
      <c r="MCU9" s="24"/>
      <c r="MCV9" s="24"/>
      <c r="MCW9" s="24"/>
      <c r="MCX9" s="24"/>
      <c r="MCY9" s="24"/>
      <c r="MCZ9" s="24"/>
      <c r="MDA9" s="24"/>
      <c r="MDB9" s="24"/>
      <c r="MDC9" s="24"/>
      <c r="MDD9" s="24"/>
      <c r="MDE9" s="24"/>
      <c r="MDF9" s="24"/>
      <c r="MDG9" s="24"/>
      <c r="MDH9" s="24"/>
      <c r="MDI9" s="24"/>
      <c r="MDJ9" s="24"/>
      <c r="MDK9" s="24"/>
      <c r="MDL9" s="24"/>
      <c r="MDM9" s="24"/>
      <c r="MDN9" s="24"/>
      <c r="MDO9" s="24"/>
      <c r="MDP9" s="24"/>
      <c r="MDQ9" s="24"/>
      <c r="MDR9" s="24"/>
      <c r="MDS9" s="24"/>
      <c r="MDT9" s="24"/>
      <c r="MDU9" s="24"/>
      <c r="MDV9" s="24"/>
      <c r="MDW9" s="24"/>
      <c r="MDX9" s="24"/>
      <c r="MDY9" s="24"/>
      <c r="MDZ9" s="24"/>
      <c r="MEA9" s="24"/>
      <c r="MEB9" s="24"/>
      <c r="MEC9" s="24"/>
      <c r="MED9" s="24"/>
      <c r="MEE9" s="24"/>
      <c r="MEF9" s="24"/>
      <c r="MEG9" s="24"/>
      <c r="MEH9" s="24"/>
      <c r="MEI9" s="24"/>
      <c r="MEJ9" s="24"/>
      <c r="MEK9" s="24"/>
      <c r="MEL9" s="24"/>
      <c r="MEM9" s="24"/>
      <c r="MEN9" s="24"/>
      <c r="MEO9" s="24"/>
      <c r="MEP9" s="24"/>
      <c r="MEQ9" s="24"/>
      <c r="MER9" s="24"/>
      <c r="MES9" s="24"/>
      <c r="MET9" s="24"/>
      <c r="MEU9" s="24"/>
      <c r="MEV9" s="24"/>
      <c r="MEW9" s="24"/>
      <c r="MEX9" s="24"/>
      <c r="MEY9" s="24"/>
      <c r="MEZ9" s="24"/>
      <c r="MFA9" s="24"/>
      <c r="MFB9" s="24"/>
      <c r="MFC9" s="24"/>
      <c r="MFD9" s="24"/>
      <c r="MFE9" s="24"/>
      <c r="MFF9" s="24"/>
      <c r="MFG9" s="24"/>
      <c r="MFH9" s="24"/>
      <c r="MFI9" s="24"/>
      <c r="MFJ9" s="24"/>
      <c r="MFK9" s="24"/>
      <c r="MFL9" s="24"/>
      <c r="MFM9" s="24"/>
      <c r="MFN9" s="24"/>
      <c r="MFO9" s="24"/>
      <c r="MFP9" s="24"/>
      <c r="MFQ9" s="24"/>
      <c r="MFR9" s="24"/>
      <c r="MFS9" s="24"/>
      <c r="MFT9" s="24"/>
      <c r="MFU9" s="24"/>
      <c r="MFV9" s="24"/>
      <c r="MFW9" s="24"/>
      <c r="MFX9" s="24"/>
      <c r="MFY9" s="24"/>
      <c r="MFZ9" s="24"/>
      <c r="MGA9" s="24"/>
      <c r="MGB9" s="24"/>
      <c r="MGC9" s="24"/>
      <c r="MGD9" s="24"/>
      <c r="MGE9" s="24"/>
      <c r="MGF9" s="24"/>
      <c r="MGG9" s="24"/>
      <c r="MGH9" s="24"/>
      <c r="MGI9" s="24"/>
      <c r="MGJ9" s="24"/>
      <c r="MGK9" s="24"/>
      <c r="MGL9" s="24"/>
      <c r="MGM9" s="24"/>
      <c r="MGN9" s="24"/>
      <c r="MGO9" s="24"/>
      <c r="MGP9" s="24"/>
      <c r="MGQ9" s="24"/>
      <c r="MGR9" s="24"/>
      <c r="MGS9" s="24"/>
      <c r="MGT9" s="24"/>
      <c r="MGU9" s="24"/>
      <c r="MGV9" s="24"/>
      <c r="MGW9" s="24"/>
      <c r="MGX9" s="24"/>
      <c r="MGY9" s="24"/>
      <c r="MGZ9" s="24"/>
      <c r="MHA9" s="24"/>
      <c r="MHB9" s="24"/>
      <c r="MHC9" s="24"/>
      <c r="MHD9" s="24"/>
      <c r="MHE9" s="24"/>
      <c r="MHF9" s="24"/>
      <c r="MHG9" s="24"/>
      <c r="MHH9" s="24"/>
      <c r="MHI9" s="24"/>
      <c r="MHJ9" s="24"/>
      <c r="MHK9" s="24"/>
      <c r="MHL9" s="24"/>
      <c r="MHM9" s="24"/>
      <c r="MHN9" s="24"/>
      <c r="MHO9" s="24"/>
      <c r="MHP9" s="24"/>
      <c r="MHQ9" s="24"/>
      <c r="MHR9" s="24"/>
      <c r="MHS9" s="24"/>
      <c r="MHT9" s="24"/>
      <c r="MHU9" s="24"/>
      <c r="MHV9" s="24"/>
      <c r="MHW9" s="24"/>
      <c r="MHX9" s="24"/>
      <c r="MHY9" s="24"/>
      <c r="MHZ9" s="24"/>
      <c r="MIA9" s="24"/>
      <c r="MIB9" s="24"/>
      <c r="MIC9" s="24"/>
      <c r="MID9" s="24"/>
      <c r="MIE9" s="24"/>
      <c r="MIF9" s="24"/>
      <c r="MIG9" s="24"/>
      <c r="MIH9" s="24"/>
      <c r="MII9" s="24"/>
      <c r="MIJ9" s="24"/>
      <c r="MIK9" s="24"/>
      <c r="MIL9" s="24"/>
      <c r="MIM9" s="24"/>
      <c r="MIN9" s="24"/>
      <c r="MIO9" s="24"/>
      <c r="MIP9" s="24"/>
      <c r="MIQ9" s="24"/>
      <c r="MIR9" s="24"/>
      <c r="MIS9" s="24"/>
      <c r="MIT9" s="24"/>
      <c r="MIU9" s="24"/>
      <c r="MIV9" s="24"/>
      <c r="MIW9" s="24"/>
      <c r="MIX9" s="24"/>
      <c r="MIY9" s="24"/>
      <c r="MIZ9" s="24"/>
      <c r="MJA9" s="24"/>
      <c r="MJB9" s="24"/>
      <c r="MJC9" s="24"/>
      <c r="MJD9" s="24"/>
      <c r="MJE9" s="24"/>
      <c r="MJF9" s="24"/>
      <c r="MJG9" s="24"/>
      <c r="MJH9" s="24"/>
      <c r="MJI9" s="24"/>
      <c r="MJJ9" s="24"/>
      <c r="MJK9" s="24"/>
      <c r="MJL9" s="24"/>
      <c r="MJM9" s="24"/>
      <c r="MJN9" s="24"/>
      <c r="MJO9" s="24"/>
      <c r="MJP9" s="24"/>
      <c r="MJQ9" s="24"/>
      <c r="MJR9" s="24"/>
      <c r="MJS9" s="24"/>
      <c r="MJT9" s="24"/>
      <c r="MJU9" s="24"/>
      <c r="MJV9" s="24"/>
      <c r="MJW9" s="24"/>
      <c r="MJX9" s="24"/>
      <c r="MJY9" s="24"/>
      <c r="MJZ9" s="24"/>
      <c r="MKA9" s="24"/>
      <c r="MKB9" s="24"/>
      <c r="MKC9" s="24"/>
      <c r="MKD9" s="24"/>
      <c r="MKE9" s="24"/>
      <c r="MKF9" s="24"/>
      <c r="MKG9" s="24"/>
      <c r="MKH9" s="24"/>
      <c r="MKI9" s="24"/>
      <c r="MKJ9" s="24"/>
      <c r="MKK9" s="24"/>
      <c r="MKL9" s="24"/>
      <c r="MKM9" s="24"/>
      <c r="MKN9" s="24"/>
      <c r="MKO9" s="24"/>
      <c r="MKP9" s="24"/>
      <c r="MKQ9" s="24"/>
      <c r="MKR9" s="24"/>
      <c r="MKS9" s="24"/>
      <c r="MKT9" s="24"/>
      <c r="MKU9" s="24"/>
      <c r="MKV9" s="24"/>
      <c r="MKW9" s="24"/>
      <c r="MKX9" s="24"/>
      <c r="MKY9" s="24"/>
      <c r="MKZ9" s="24"/>
      <c r="MLA9" s="24"/>
      <c r="MLB9" s="24"/>
      <c r="MLC9" s="24"/>
      <c r="MLD9" s="24"/>
      <c r="MLE9" s="24"/>
      <c r="MLF9" s="24"/>
      <c r="MLG9" s="24"/>
      <c r="MLH9" s="24"/>
      <c r="MLI9" s="24"/>
      <c r="MLJ9" s="24"/>
      <c r="MLK9" s="24"/>
      <c r="MLL9" s="24"/>
      <c r="MLM9" s="24"/>
      <c r="MLN9" s="24"/>
      <c r="MLO9" s="24"/>
      <c r="MLP9" s="24"/>
      <c r="MLQ9" s="24"/>
      <c r="MLR9" s="24"/>
      <c r="MLS9" s="24"/>
      <c r="MLT9" s="24"/>
      <c r="MLU9" s="24"/>
      <c r="MLV9" s="24"/>
      <c r="MLW9" s="24"/>
      <c r="MLX9" s="24"/>
      <c r="MLY9" s="24"/>
      <c r="MLZ9" s="24"/>
      <c r="MMA9" s="24"/>
      <c r="MMB9" s="24"/>
      <c r="MMC9" s="24"/>
      <c r="MMD9" s="24"/>
      <c r="MME9" s="24"/>
      <c r="MMF9" s="24"/>
      <c r="MMG9" s="24"/>
      <c r="MMH9" s="24"/>
      <c r="MMI9" s="24"/>
      <c r="MMJ9" s="24"/>
      <c r="MMK9" s="24"/>
      <c r="MML9" s="24"/>
      <c r="MMM9" s="24"/>
      <c r="MMN9" s="24"/>
      <c r="MMO9" s="24"/>
      <c r="MMP9" s="24"/>
      <c r="MMQ9" s="24"/>
      <c r="MMR9" s="24"/>
      <c r="MMS9" s="24"/>
      <c r="MMT9" s="24"/>
      <c r="MMU9" s="24"/>
      <c r="MMV9" s="24"/>
      <c r="MMW9" s="24"/>
      <c r="MMX9" s="24"/>
      <c r="MMY9" s="24"/>
      <c r="MMZ9" s="24"/>
      <c r="MNA9" s="24"/>
      <c r="MNB9" s="24"/>
      <c r="MNC9" s="24"/>
      <c r="MND9" s="24"/>
      <c r="MNE9" s="24"/>
      <c r="MNF9" s="24"/>
      <c r="MNG9" s="24"/>
      <c r="MNH9" s="24"/>
      <c r="MNI9" s="24"/>
      <c r="MNJ9" s="24"/>
      <c r="MNK9" s="24"/>
      <c r="MNL9" s="24"/>
      <c r="MNM9" s="24"/>
      <c r="MNN9" s="24"/>
      <c r="MNO9" s="24"/>
      <c r="MNP9" s="24"/>
      <c r="MNQ9" s="24"/>
      <c r="MNR9" s="24"/>
      <c r="MNS9" s="24"/>
      <c r="MNT9" s="24"/>
      <c r="MNU9" s="24"/>
      <c r="MNV9" s="24"/>
      <c r="MNW9" s="24"/>
      <c r="MNX9" s="24"/>
      <c r="MNY9" s="24"/>
      <c r="MNZ9" s="24"/>
      <c r="MOA9" s="24"/>
      <c r="MOB9" s="24"/>
      <c r="MOC9" s="24"/>
      <c r="MOD9" s="24"/>
      <c r="MOE9" s="24"/>
      <c r="MOF9" s="24"/>
      <c r="MOG9" s="24"/>
      <c r="MOH9" s="24"/>
      <c r="MOI9" s="24"/>
      <c r="MOJ9" s="24"/>
      <c r="MOK9" s="24"/>
      <c r="MOL9" s="24"/>
      <c r="MOM9" s="24"/>
      <c r="MON9" s="24"/>
      <c r="MOO9" s="24"/>
      <c r="MOP9" s="24"/>
      <c r="MOQ9" s="24"/>
      <c r="MOR9" s="24"/>
      <c r="MOS9" s="24"/>
      <c r="MOT9" s="24"/>
      <c r="MOU9" s="24"/>
      <c r="MOV9" s="24"/>
      <c r="MOW9" s="24"/>
      <c r="MOX9" s="24"/>
      <c r="MOY9" s="24"/>
      <c r="MOZ9" s="24"/>
      <c r="MPA9" s="24"/>
      <c r="MPB9" s="24"/>
      <c r="MPC9" s="24"/>
      <c r="MPD9" s="24"/>
      <c r="MPE9" s="24"/>
      <c r="MPF9" s="24"/>
      <c r="MPG9" s="24"/>
      <c r="MPH9" s="24"/>
      <c r="MPI9" s="24"/>
      <c r="MPJ9" s="24"/>
      <c r="MPK9" s="24"/>
      <c r="MPL9" s="24"/>
      <c r="MPM9" s="24"/>
      <c r="MPN9" s="24"/>
      <c r="MPO9" s="24"/>
      <c r="MPP9" s="24"/>
      <c r="MPQ9" s="24"/>
      <c r="MPR9" s="24"/>
      <c r="MPS9" s="24"/>
      <c r="MPT9" s="24"/>
      <c r="MPU9" s="24"/>
      <c r="MPV9" s="24"/>
      <c r="MPW9" s="24"/>
      <c r="MPX9" s="24"/>
      <c r="MPY9" s="24"/>
      <c r="MPZ9" s="24"/>
      <c r="MQA9" s="24"/>
      <c r="MQB9" s="24"/>
      <c r="MQC9" s="24"/>
      <c r="MQD9" s="24"/>
      <c r="MQE9" s="24"/>
      <c r="MQF9" s="24"/>
      <c r="MQG9" s="24"/>
      <c r="MQH9" s="24"/>
      <c r="MQI9" s="24"/>
      <c r="MQJ9" s="24"/>
      <c r="MQK9" s="24"/>
      <c r="MQL9" s="24"/>
      <c r="MQM9" s="24"/>
      <c r="MQN9" s="24"/>
      <c r="MQO9" s="24"/>
      <c r="MQP9" s="24"/>
      <c r="MQQ9" s="24"/>
      <c r="MQR9" s="24"/>
      <c r="MQS9" s="24"/>
      <c r="MQT9" s="24"/>
      <c r="MQU9" s="24"/>
      <c r="MQV9" s="24"/>
      <c r="MQW9" s="24"/>
      <c r="MQX9" s="24"/>
      <c r="MQY9" s="24"/>
      <c r="MQZ9" s="24"/>
      <c r="MRA9" s="24"/>
      <c r="MRB9" s="24"/>
      <c r="MRC9" s="24"/>
      <c r="MRD9" s="24"/>
      <c r="MRE9" s="24"/>
      <c r="MRF9" s="24"/>
      <c r="MRG9" s="24"/>
      <c r="MRH9" s="24"/>
      <c r="MRI9" s="24"/>
      <c r="MRJ9" s="24"/>
      <c r="MRK9" s="24"/>
      <c r="MRL9" s="24"/>
      <c r="MRM9" s="24"/>
      <c r="MRN9" s="24"/>
      <c r="MRO9" s="24"/>
      <c r="MRP9" s="24"/>
      <c r="MRQ9" s="24"/>
      <c r="MRR9" s="24"/>
      <c r="MRS9" s="24"/>
      <c r="MRT9" s="24"/>
      <c r="MRU9" s="24"/>
      <c r="MRV9" s="24"/>
      <c r="MRW9" s="24"/>
      <c r="MRX9" s="24"/>
      <c r="MRY9" s="24"/>
      <c r="MRZ9" s="24"/>
      <c r="MSA9" s="24"/>
      <c r="MSB9" s="24"/>
      <c r="MSC9" s="24"/>
      <c r="MSD9" s="24"/>
      <c r="MSE9" s="24"/>
      <c r="MSF9" s="24"/>
      <c r="MSG9" s="24"/>
      <c r="MSH9" s="24"/>
      <c r="MSI9" s="24"/>
      <c r="MSJ9" s="24"/>
      <c r="MSK9" s="24"/>
      <c r="MSL9" s="24"/>
      <c r="MSM9" s="24"/>
      <c r="MSN9" s="24"/>
      <c r="MSO9" s="24"/>
      <c r="MSP9" s="24"/>
      <c r="MSQ9" s="24"/>
      <c r="MSR9" s="24"/>
      <c r="MSS9" s="24"/>
      <c r="MST9" s="24"/>
      <c r="MSU9" s="24"/>
      <c r="MSV9" s="24"/>
      <c r="MSW9" s="24"/>
      <c r="MSX9" s="24"/>
      <c r="MSY9" s="24"/>
      <c r="MSZ9" s="24"/>
      <c r="MTA9" s="24"/>
      <c r="MTB9" s="24"/>
      <c r="MTC9" s="24"/>
      <c r="MTD9" s="24"/>
      <c r="MTE9" s="24"/>
      <c r="MTF9" s="24"/>
      <c r="MTG9" s="24"/>
      <c r="MTH9" s="24"/>
      <c r="MTI9" s="24"/>
      <c r="MTJ9" s="24"/>
      <c r="MTK9" s="24"/>
      <c r="MTL9" s="24"/>
      <c r="MTM9" s="24"/>
      <c r="MTN9" s="24"/>
      <c r="MTO9" s="24"/>
      <c r="MTP9" s="24"/>
      <c r="MTQ9" s="24"/>
      <c r="MTR9" s="24"/>
      <c r="MTS9" s="24"/>
      <c r="MTT9" s="24"/>
      <c r="MTU9" s="24"/>
      <c r="MTV9" s="24"/>
      <c r="MTW9" s="24"/>
      <c r="MTX9" s="24"/>
      <c r="MTY9" s="24"/>
      <c r="MTZ9" s="24"/>
      <c r="MUA9" s="24"/>
      <c r="MUB9" s="24"/>
      <c r="MUC9" s="24"/>
      <c r="MUD9" s="24"/>
      <c r="MUE9" s="24"/>
      <c r="MUF9" s="24"/>
      <c r="MUG9" s="24"/>
      <c r="MUH9" s="24"/>
      <c r="MUI9" s="24"/>
      <c r="MUJ9" s="24"/>
      <c r="MUK9" s="24"/>
      <c r="MUL9" s="24"/>
      <c r="MUM9" s="24"/>
      <c r="MUN9" s="24"/>
      <c r="MUO9" s="24"/>
      <c r="MUP9" s="24"/>
      <c r="MUQ9" s="24"/>
      <c r="MUR9" s="24"/>
      <c r="MUS9" s="24"/>
      <c r="MUT9" s="24"/>
      <c r="MUU9" s="24"/>
      <c r="MUV9" s="24"/>
      <c r="MUW9" s="24"/>
      <c r="MUX9" s="24"/>
      <c r="MUY9" s="24"/>
      <c r="MUZ9" s="24"/>
      <c r="MVA9" s="24"/>
      <c r="MVB9" s="24"/>
      <c r="MVC9" s="24"/>
      <c r="MVD9" s="24"/>
      <c r="MVE9" s="24"/>
      <c r="MVF9" s="24"/>
      <c r="MVG9" s="24"/>
      <c r="MVH9" s="24"/>
      <c r="MVI9" s="24"/>
      <c r="MVJ9" s="24"/>
      <c r="MVK9" s="24"/>
      <c r="MVL9" s="24"/>
      <c r="MVM9" s="24"/>
      <c r="MVN9" s="24"/>
      <c r="MVO9" s="24"/>
      <c r="MVP9" s="24"/>
      <c r="MVQ9" s="24"/>
      <c r="MVR9" s="24"/>
      <c r="MVS9" s="24"/>
      <c r="MVT9" s="24"/>
      <c r="MVU9" s="24"/>
      <c r="MVV9" s="24"/>
      <c r="MVW9" s="24"/>
      <c r="MVX9" s="24"/>
      <c r="MVY9" s="24"/>
      <c r="MVZ9" s="24"/>
      <c r="MWA9" s="24"/>
      <c r="MWB9" s="24"/>
      <c r="MWC9" s="24"/>
      <c r="MWD9" s="24"/>
      <c r="MWE9" s="24"/>
      <c r="MWF9" s="24"/>
      <c r="MWG9" s="24"/>
      <c r="MWH9" s="24"/>
      <c r="MWI9" s="24"/>
      <c r="MWJ9" s="24"/>
      <c r="MWK9" s="24"/>
      <c r="MWL9" s="24"/>
      <c r="MWM9" s="24"/>
      <c r="MWN9" s="24"/>
      <c r="MWO9" s="24"/>
      <c r="MWP9" s="24"/>
      <c r="MWQ9" s="24"/>
      <c r="MWR9" s="24"/>
      <c r="MWS9" s="24"/>
      <c r="MWT9" s="24"/>
      <c r="MWU9" s="24"/>
      <c r="MWV9" s="24"/>
      <c r="MWW9" s="24"/>
      <c r="MWX9" s="24"/>
      <c r="MWY9" s="24"/>
      <c r="MWZ9" s="24"/>
      <c r="MXA9" s="24"/>
      <c r="MXB9" s="24"/>
      <c r="MXC9" s="24"/>
      <c r="MXD9" s="24"/>
      <c r="MXE9" s="24"/>
      <c r="MXF9" s="24"/>
      <c r="MXG9" s="24"/>
      <c r="MXH9" s="24"/>
      <c r="MXI9" s="24"/>
      <c r="MXJ9" s="24"/>
      <c r="MXK9" s="24"/>
      <c r="MXL9" s="24"/>
      <c r="MXM9" s="24"/>
      <c r="MXN9" s="24"/>
      <c r="MXO9" s="24"/>
      <c r="MXP9" s="24"/>
      <c r="MXQ9" s="24"/>
      <c r="MXR9" s="24"/>
      <c r="MXS9" s="24"/>
      <c r="MXT9" s="24"/>
      <c r="MXU9" s="24"/>
      <c r="MXV9" s="24"/>
      <c r="MXW9" s="24"/>
      <c r="MXX9" s="24"/>
      <c r="MXY9" s="24"/>
      <c r="MXZ9" s="24"/>
      <c r="MYA9" s="24"/>
      <c r="MYB9" s="24"/>
      <c r="MYC9" s="24"/>
      <c r="MYD9" s="24"/>
      <c r="MYE9" s="24"/>
      <c r="MYF9" s="24"/>
      <c r="MYG9" s="24"/>
      <c r="MYH9" s="24"/>
      <c r="MYI9" s="24"/>
      <c r="MYJ9" s="24"/>
      <c r="MYK9" s="24"/>
      <c r="MYL9" s="24"/>
      <c r="MYM9" s="24"/>
      <c r="MYN9" s="24"/>
      <c r="MYO9" s="24"/>
      <c r="MYP9" s="24"/>
      <c r="MYQ9" s="24"/>
      <c r="MYR9" s="24"/>
      <c r="MYS9" s="24"/>
      <c r="MYT9" s="24"/>
      <c r="MYU9" s="24"/>
      <c r="MYV9" s="24"/>
      <c r="MYW9" s="24"/>
      <c r="MYX9" s="24"/>
      <c r="MYY9" s="24"/>
      <c r="MYZ9" s="24"/>
      <c r="MZA9" s="24"/>
      <c r="MZB9" s="24"/>
      <c r="MZC9" s="24"/>
      <c r="MZD9" s="24"/>
      <c r="MZE9" s="24"/>
      <c r="MZF9" s="24"/>
      <c r="MZG9" s="24"/>
      <c r="MZH9" s="24"/>
      <c r="MZI9" s="24"/>
      <c r="MZJ9" s="24"/>
      <c r="MZK9" s="24"/>
      <c r="MZL9" s="24"/>
      <c r="MZM9" s="24"/>
      <c r="MZN9" s="24"/>
      <c r="MZO9" s="24"/>
      <c r="MZP9" s="24"/>
      <c r="MZQ9" s="24"/>
      <c r="MZR9" s="24"/>
      <c r="MZS9" s="24"/>
      <c r="MZT9" s="24"/>
      <c r="MZU9" s="24"/>
      <c r="MZV9" s="24"/>
      <c r="MZW9" s="24"/>
      <c r="MZX9" s="24"/>
      <c r="MZY9" s="24"/>
      <c r="MZZ9" s="24"/>
      <c r="NAA9" s="24"/>
      <c r="NAB9" s="24"/>
      <c r="NAC9" s="24"/>
      <c r="NAD9" s="24"/>
      <c r="NAE9" s="24"/>
      <c r="NAF9" s="24"/>
      <c r="NAG9" s="24"/>
      <c r="NAH9" s="24"/>
      <c r="NAI9" s="24"/>
      <c r="NAJ9" s="24"/>
      <c r="NAK9" s="24"/>
      <c r="NAL9" s="24"/>
      <c r="NAM9" s="24"/>
      <c r="NAN9" s="24"/>
      <c r="NAO9" s="24"/>
      <c r="NAP9" s="24"/>
      <c r="NAQ9" s="24"/>
      <c r="NAR9" s="24"/>
      <c r="NAS9" s="24"/>
      <c r="NAT9" s="24"/>
      <c r="NAU9" s="24"/>
      <c r="NAV9" s="24"/>
      <c r="NAW9" s="24"/>
      <c r="NAX9" s="24"/>
      <c r="NAY9" s="24"/>
      <c r="NAZ9" s="24"/>
      <c r="NBA9" s="24"/>
      <c r="NBB9" s="24"/>
      <c r="NBC9" s="24"/>
      <c r="NBD9" s="24"/>
      <c r="NBE9" s="24"/>
      <c r="NBF9" s="24"/>
      <c r="NBG9" s="24"/>
      <c r="NBH9" s="24"/>
      <c r="NBI9" s="24"/>
      <c r="NBJ9" s="24"/>
      <c r="NBK9" s="24"/>
      <c r="NBL9" s="24"/>
      <c r="NBM9" s="24"/>
      <c r="NBN9" s="24"/>
      <c r="NBO9" s="24"/>
      <c r="NBP9" s="24"/>
      <c r="NBQ9" s="24"/>
      <c r="NBR9" s="24"/>
      <c r="NBS9" s="24"/>
      <c r="NBT9" s="24"/>
      <c r="NBU9" s="24"/>
      <c r="NBV9" s="24"/>
      <c r="NBW9" s="24"/>
      <c r="NBX9" s="24"/>
      <c r="NBY9" s="24"/>
      <c r="NBZ9" s="24"/>
      <c r="NCA9" s="24"/>
      <c r="NCB9" s="24"/>
      <c r="NCC9" s="24"/>
      <c r="NCD9" s="24"/>
      <c r="NCE9" s="24"/>
      <c r="NCF9" s="24"/>
      <c r="NCG9" s="24"/>
      <c r="NCH9" s="24"/>
      <c r="NCI9" s="24"/>
      <c r="NCJ9" s="24"/>
      <c r="NCK9" s="24"/>
      <c r="NCL9" s="24"/>
      <c r="NCM9" s="24"/>
      <c r="NCN9" s="24"/>
      <c r="NCO9" s="24"/>
      <c r="NCP9" s="24"/>
      <c r="NCQ9" s="24"/>
      <c r="NCR9" s="24"/>
      <c r="NCS9" s="24"/>
      <c r="NCT9" s="24"/>
      <c r="NCU9" s="24"/>
      <c r="NCV9" s="24"/>
      <c r="NCW9" s="24"/>
      <c r="NCX9" s="24"/>
      <c r="NCY9" s="24"/>
      <c r="NCZ9" s="24"/>
      <c r="NDA9" s="24"/>
      <c r="NDB9" s="24"/>
      <c r="NDC9" s="24"/>
      <c r="NDD9" s="24"/>
      <c r="NDE9" s="24"/>
      <c r="NDF9" s="24"/>
      <c r="NDG9" s="24"/>
      <c r="NDH9" s="24"/>
      <c r="NDI9" s="24"/>
      <c r="NDJ9" s="24"/>
      <c r="NDK9" s="24"/>
      <c r="NDL9" s="24"/>
      <c r="NDM9" s="24"/>
      <c r="NDN9" s="24"/>
      <c r="NDO9" s="24"/>
      <c r="NDP9" s="24"/>
      <c r="NDQ9" s="24"/>
      <c r="NDR9" s="24"/>
      <c r="NDS9" s="24"/>
      <c r="NDT9" s="24"/>
      <c r="NDU9" s="24"/>
      <c r="NDV9" s="24"/>
      <c r="NDW9" s="24"/>
      <c r="NDX9" s="24"/>
      <c r="NDY9" s="24"/>
      <c r="NDZ9" s="24"/>
      <c r="NEA9" s="24"/>
      <c r="NEB9" s="24"/>
      <c r="NEC9" s="24"/>
      <c r="NED9" s="24"/>
      <c r="NEE9" s="24"/>
      <c r="NEF9" s="24"/>
      <c r="NEG9" s="24"/>
      <c r="NEH9" s="24"/>
      <c r="NEI9" s="24"/>
      <c r="NEJ9" s="24"/>
      <c r="NEK9" s="24"/>
      <c r="NEL9" s="24"/>
      <c r="NEM9" s="24"/>
      <c r="NEN9" s="24"/>
      <c r="NEO9" s="24"/>
      <c r="NEP9" s="24"/>
      <c r="NEQ9" s="24"/>
      <c r="NER9" s="24"/>
      <c r="NES9" s="24"/>
      <c r="NET9" s="24"/>
      <c r="NEU9" s="24"/>
      <c r="NEV9" s="24"/>
      <c r="NEW9" s="24"/>
      <c r="NEX9" s="24"/>
      <c r="NEY9" s="24"/>
      <c r="NEZ9" s="24"/>
      <c r="NFA9" s="24"/>
      <c r="NFB9" s="24"/>
      <c r="NFC9" s="24"/>
      <c r="NFD9" s="24"/>
      <c r="NFE9" s="24"/>
      <c r="NFF9" s="24"/>
      <c r="NFG9" s="24"/>
      <c r="NFH9" s="24"/>
      <c r="NFI9" s="24"/>
      <c r="NFJ9" s="24"/>
      <c r="NFK9" s="24"/>
      <c r="NFL9" s="24"/>
      <c r="NFM9" s="24"/>
      <c r="NFN9" s="24"/>
      <c r="NFO9" s="24"/>
      <c r="NFP9" s="24"/>
      <c r="NFQ9" s="24"/>
      <c r="NFR9" s="24"/>
      <c r="NFS9" s="24"/>
      <c r="NFT9" s="24"/>
      <c r="NFU9" s="24"/>
      <c r="NFV9" s="24"/>
      <c r="NFW9" s="24"/>
      <c r="NFX9" s="24"/>
      <c r="NFY9" s="24"/>
      <c r="NFZ9" s="24"/>
      <c r="NGA9" s="24"/>
      <c r="NGB9" s="24"/>
      <c r="NGC9" s="24"/>
      <c r="NGD9" s="24"/>
      <c r="NGE9" s="24"/>
      <c r="NGF9" s="24"/>
      <c r="NGG9" s="24"/>
      <c r="NGH9" s="24"/>
      <c r="NGI9" s="24"/>
      <c r="NGJ9" s="24"/>
      <c r="NGK9" s="24"/>
      <c r="NGL9" s="24"/>
      <c r="NGM9" s="24"/>
      <c r="NGN9" s="24"/>
      <c r="NGO9" s="24"/>
      <c r="NGP9" s="24"/>
      <c r="NGQ9" s="24"/>
      <c r="NGR9" s="24"/>
      <c r="NGS9" s="24"/>
      <c r="NGT9" s="24"/>
      <c r="NGU9" s="24"/>
      <c r="NGV9" s="24"/>
      <c r="NGW9" s="24"/>
      <c r="NGX9" s="24"/>
      <c r="NGY9" s="24"/>
      <c r="NGZ9" s="24"/>
      <c r="NHA9" s="24"/>
      <c r="NHB9" s="24"/>
      <c r="NHC9" s="24"/>
      <c r="NHD9" s="24"/>
      <c r="NHE9" s="24"/>
      <c r="NHF9" s="24"/>
      <c r="NHG9" s="24"/>
      <c r="NHH9" s="24"/>
      <c r="NHI9" s="24"/>
      <c r="NHJ9" s="24"/>
      <c r="NHK9" s="24"/>
      <c r="NHL9" s="24"/>
      <c r="NHM9" s="24"/>
      <c r="NHN9" s="24"/>
      <c r="NHO9" s="24"/>
      <c r="NHP9" s="24"/>
      <c r="NHQ9" s="24"/>
      <c r="NHR9" s="24"/>
      <c r="NHS9" s="24"/>
      <c r="NHT9" s="24"/>
      <c r="NHU9" s="24"/>
      <c r="NHV9" s="24"/>
      <c r="NHW9" s="24"/>
      <c r="NHX9" s="24"/>
      <c r="NHY9" s="24"/>
      <c r="NHZ9" s="24"/>
      <c r="NIA9" s="24"/>
      <c r="NIB9" s="24"/>
      <c r="NIC9" s="24"/>
      <c r="NID9" s="24"/>
      <c r="NIE9" s="24"/>
      <c r="NIF9" s="24"/>
      <c r="NIG9" s="24"/>
      <c r="NIH9" s="24"/>
      <c r="NII9" s="24"/>
      <c r="NIJ9" s="24"/>
      <c r="NIK9" s="24"/>
      <c r="NIL9" s="24"/>
      <c r="NIM9" s="24"/>
      <c r="NIN9" s="24"/>
      <c r="NIO9" s="24"/>
      <c r="NIP9" s="24"/>
      <c r="NIQ9" s="24"/>
      <c r="NIR9" s="24"/>
      <c r="NIS9" s="24"/>
      <c r="NIT9" s="24"/>
      <c r="NIU9" s="24"/>
      <c r="NIV9" s="24"/>
      <c r="NIW9" s="24"/>
      <c r="NIX9" s="24"/>
      <c r="NIY9" s="24"/>
      <c r="NIZ9" s="24"/>
      <c r="NJA9" s="24"/>
      <c r="NJB9" s="24"/>
      <c r="NJC9" s="24"/>
      <c r="NJD9" s="24"/>
      <c r="NJE9" s="24"/>
      <c r="NJF9" s="24"/>
      <c r="NJG9" s="24"/>
      <c r="NJH9" s="24"/>
      <c r="NJI9" s="24"/>
      <c r="NJJ9" s="24"/>
      <c r="NJK9" s="24"/>
      <c r="NJL9" s="24"/>
      <c r="NJM9" s="24"/>
      <c r="NJN9" s="24"/>
      <c r="NJO9" s="24"/>
      <c r="NJP9" s="24"/>
      <c r="NJQ9" s="24"/>
      <c r="NJR9" s="24"/>
      <c r="NJS9" s="24"/>
      <c r="NJT9" s="24"/>
      <c r="NJU9" s="24"/>
      <c r="NJV9" s="24"/>
      <c r="NJW9" s="24"/>
      <c r="NJX9" s="24"/>
      <c r="NJY9" s="24"/>
      <c r="NJZ9" s="24"/>
      <c r="NKA9" s="24"/>
      <c r="NKB9" s="24"/>
      <c r="NKC9" s="24"/>
      <c r="NKD9" s="24"/>
      <c r="NKE9" s="24"/>
      <c r="NKF9" s="24"/>
      <c r="NKG9" s="24"/>
      <c r="NKH9" s="24"/>
      <c r="NKI9" s="24"/>
      <c r="NKJ9" s="24"/>
      <c r="NKK9" s="24"/>
      <c r="NKL9" s="24"/>
      <c r="NKM9" s="24"/>
      <c r="NKN9" s="24"/>
      <c r="NKO9" s="24"/>
      <c r="NKP9" s="24"/>
      <c r="NKQ9" s="24"/>
      <c r="NKR9" s="24"/>
      <c r="NKS9" s="24"/>
      <c r="NKT9" s="24"/>
      <c r="NKU9" s="24"/>
      <c r="NKV9" s="24"/>
      <c r="NKW9" s="24"/>
      <c r="NKX9" s="24"/>
      <c r="NKY9" s="24"/>
      <c r="NKZ9" s="24"/>
      <c r="NLA9" s="24"/>
      <c r="NLB9" s="24"/>
      <c r="NLC9" s="24"/>
      <c r="NLD9" s="24"/>
      <c r="NLE9" s="24"/>
      <c r="NLF9" s="24"/>
      <c r="NLG9" s="24"/>
      <c r="NLH9" s="24"/>
      <c r="NLI9" s="24"/>
      <c r="NLJ9" s="24"/>
      <c r="NLK9" s="24"/>
      <c r="NLL9" s="24"/>
      <c r="NLM9" s="24"/>
      <c r="NLN9" s="24"/>
      <c r="NLO9" s="24"/>
      <c r="NLP9" s="24"/>
      <c r="NLQ9" s="24"/>
      <c r="NLR9" s="24"/>
      <c r="NLS9" s="24"/>
      <c r="NLT9" s="24"/>
      <c r="NLU9" s="24"/>
      <c r="NLV9" s="24"/>
      <c r="NLW9" s="24"/>
      <c r="NLX9" s="24"/>
      <c r="NLY9" s="24"/>
      <c r="NLZ9" s="24"/>
      <c r="NMA9" s="24"/>
      <c r="NMB9" s="24"/>
      <c r="NMC9" s="24"/>
      <c r="NMD9" s="24"/>
      <c r="NME9" s="24"/>
      <c r="NMF9" s="24"/>
      <c r="NMG9" s="24"/>
      <c r="NMH9" s="24"/>
      <c r="NMI9" s="24"/>
      <c r="NMJ9" s="24"/>
      <c r="NMK9" s="24"/>
      <c r="NML9" s="24"/>
      <c r="NMM9" s="24"/>
      <c r="NMN9" s="24"/>
      <c r="NMO9" s="24"/>
      <c r="NMP9" s="24"/>
      <c r="NMQ9" s="24"/>
      <c r="NMR9" s="24"/>
      <c r="NMS9" s="24"/>
      <c r="NMT9" s="24"/>
      <c r="NMU9" s="24"/>
      <c r="NMV9" s="24"/>
      <c r="NMW9" s="24"/>
      <c r="NMX9" s="24"/>
      <c r="NMY9" s="24"/>
      <c r="NMZ9" s="24"/>
      <c r="NNA9" s="24"/>
      <c r="NNB9" s="24"/>
      <c r="NNC9" s="24"/>
      <c r="NND9" s="24"/>
      <c r="NNE9" s="24"/>
      <c r="NNF9" s="24"/>
      <c r="NNG9" s="24"/>
      <c r="NNH9" s="24"/>
      <c r="NNI9" s="24"/>
      <c r="NNJ9" s="24"/>
      <c r="NNK9" s="24"/>
      <c r="NNL9" s="24"/>
      <c r="NNM9" s="24"/>
      <c r="NNN9" s="24"/>
      <c r="NNO9" s="24"/>
      <c r="NNP9" s="24"/>
      <c r="NNQ9" s="24"/>
      <c r="NNR9" s="24"/>
      <c r="NNS9" s="24"/>
      <c r="NNT9" s="24"/>
      <c r="NNU9" s="24"/>
      <c r="NNV9" s="24"/>
      <c r="NNW9" s="24"/>
      <c r="NNX9" s="24"/>
      <c r="NNY9" s="24"/>
      <c r="NNZ9" s="24"/>
      <c r="NOA9" s="24"/>
      <c r="NOB9" s="24"/>
      <c r="NOC9" s="24"/>
      <c r="NOD9" s="24"/>
      <c r="NOE9" s="24"/>
      <c r="NOF9" s="24"/>
      <c r="NOG9" s="24"/>
      <c r="NOH9" s="24"/>
      <c r="NOI9" s="24"/>
      <c r="NOJ9" s="24"/>
      <c r="NOK9" s="24"/>
      <c r="NOL9" s="24"/>
      <c r="NOM9" s="24"/>
      <c r="NON9" s="24"/>
      <c r="NOO9" s="24"/>
      <c r="NOP9" s="24"/>
      <c r="NOQ9" s="24"/>
      <c r="NOR9" s="24"/>
      <c r="NOS9" s="24"/>
      <c r="NOT9" s="24"/>
      <c r="NOU9" s="24"/>
      <c r="NOV9" s="24"/>
      <c r="NOW9" s="24"/>
      <c r="NOX9" s="24"/>
      <c r="NOY9" s="24"/>
      <c r="NOZ9" s="24"/>
      <c r="NPA9" s="24"/>
      <c r="NPB9" s="24"/>
      <c r="NPC9" s="24"/>
      <c r="NPD9" s="24"/>
      <c r="NPE9" s="24"/>
      <c r="NPF9" s="24"/>
      <c r="NPG9" s="24"/>
      <c r="NPH9" s="24"/>
      <c r="NPI9" s="24"/>
      <c r="NPJ9" s="24"/>
      <c r="NPK9" s="24"/>
      <c r="NPL9" s="24"/>
      <c r="NPM9" s="24"/>
      <c r="NPN9" s="24"/>
      <c r="NPO9" s="24"/>
      <c r="NPP9" s="24"/>
      <c r="NPQ9" s="24"/>
      <c r="NPR9" s="24"/>
      <c r="NPS9" s="24"/>
      <c r="NPT9" s="24"/>
      <c r="NPU9" s="24"/>
      <c r="NPV9" s="24"/>
      <c r="NPW9" s="24"/>
      <c r="NPX9" s="24"/>
      <c r="NPY9" s="24"/>
      <c r="NPZ9" s="24"/>
      <c r="NQA9" s="24"/>
      <c r="NQB9" s="24"/>
      <c r="NQC9" s="24"/>
      <c r="NQD9" s="24"/>
      <c r="NQE9" s="24"/>
      <c r="NQF9" s="24"/>
      <c r="NQG9" s="24"/>
      <c r="NQH9" s="24"/>
      <c r="NQI9" s="24"/>
      <c r="NQJ9" s="24"/>
      <c r="NQK9" s="24"/>
      <c r="NQL9" s="24"/>
      <c r="NQM9" s="24"/>
      <c r="NQN9" s="24"/>
      <c r="NQO9" s="24"/>
      <c r="NQP9" s="24"/>
      <c r="NQQ9" s="24"/>
      <c r="NQR9" s="24"/>
      <c r="NQS9" s="24"/>
      <c r="NQT9" s="24"/>
      <c r="NQU9" s="24"/>
      <c r="NQV9" s="24"/>
      <c r="NQW9" s="24"/>
      <c r="NQX9" s="24"/>
      <c r="NQY9" s="24"/>
      <c r="NQZ9" s="24"/>
      <c r="NRA9" s="24"/>
      <c r="NRB9" s="24"/>
      <c r="NRC9" s="24"/>
      <c r="NRD9" s="24"/>
      <c r="NRE9" s="24"/>
      <c r="NRF9" s="24"/>
      <c r="NRG9" s="24"/>
      <c r="NRH9" s="24"/>
      <c r="NRI9" s="24"/>
      <c r="NRJ9" s="24"/>
      <c r="NRK9" s="24"/>
      <c r="NRL9" s="24"/>
      <c r="NRM9" s="24"/>
      <c r="NRN9" s="24"/>
      <c r="NRO9" s="24"/>
      <c r="NRP9" s="24"/>
      <c r="NRQ9" s="24"/>
      <c r="NRR9" s="24"/>
      <c r="NRS9" s="24"/>
      <c r="NRT9" s="24"/>
      <c r="NRU9" s="24"/>
      <c r="NRV9" s="24"/>
      <c r="NRW9" s="24"/>
      <c r="NRX9" s="24"/>
      <c r="NRY9" s="24"/>
      <c r="NRZ9" s="24"/>
      <c r="NSA9" s="24"/>
      <c r="NSB9" s="24"/>
      <c r="NSC9" s="24"/>
      <c r="NSD9" s="24"/>
      <c r="NSE9" s="24"/>
      <c r="NSF9" s="24"/>
      <c r="NSG9" s="24"/>
      <c r="NSH9" s="24"/>
      <c r="NSI9" s="24"/>
      <c r="NSJ9" s="24"/>
      <c r="NSK9" s="24"/>
      <c r="NSL9" s="24"/>
      <c r="NSM9" s="24"/>
      <c r="NSN9" s="24"/>
      <c r="NSO9" s="24"/>
      <c r="NSP9" s="24"/>
      <c r="NSQ9" s="24"/>
      <c r="NSR9" s="24"/>
      <c r="NSS9" s="24"/>
      <c r="NST9" s="24"/>
      <c r="NSU9" s="24"/>
      <c r="NSV9" s="24"/>
      <c r="NSW9" s="24"/>
      <c r="NSX9" s="24"/>
      <c r="NSY9" s="24"/>
      <c r="NSZ9" s="24"/>
      <c r="NTA9" s="24"/>
      <c r="NTB9" s="24"/>
      <c r="NTC9" s="24"/>
      <c r="NTD9" s="24"/>
      <c r="NTE9" s="24"/>
      <c r="NTF9" s="24"/>
      <c r="NTG9" s="24"/>
      <c r="NTH9" s="24"/>
      <c r="NTI9" s="24"/>
      <c r="NTJ9" s="24"/>
      <c r="NTK9" s="24"/>
      <c r="NTL9" s="24"/>
      <c r="NTM9" s="24"/>
      <c r="NTN9" s="24"/>
      <c r="NTO9" s="24"/>
      <c r="NTP9" s="24"/>
      <c r="NTQ9" s="24"/>
      <c r="NTR9" s="24"/>
      <c r="NTS9" s="24"/>
      <c r="NTT9" s="24"/>
      <c r="NTU9" s="24"/>
      <c r="NTV9" s="24"/>
      <c r="NTW9" s="24"/>
      <c r="NTX9" s="24"/>
      <c r="NTY9" s="24"/>
      <c r="NTZ9" s="24"/>
      <c r="NUA9" s="24"/>
      <c r="NUB9" s="24"/>
      <c r="NUC9" s="24"/>
      <c r="NUD9" s="24"/>
      <c r="NUE9" s="24"/>
      <c r="NUF9" s="24"/>
      <c r="NUG9" s="24"/>
      <c r="NUH9" s="24"/>
      <c r="NUI9" s="24"/>
      <c r="NUJ9" s="24"/>
      <c r="NUK9" s="24"/>
      <c r="NUL9" s="24"/>
      <c r="NUM9" s="24"/>
      <c r="NUN9" s="24"/>
      <c r="NUO9" s="24"/>
      <c r="NUP9" s="24"/>
      <c r="NUQ9" s="24"/>
      <c r="NUR9" s="24"/>
      <c r="NUS9" s="24"/>
      <c r="NUT9" s="24"/>
      <c r="NUU9" s="24"/>
      <c r="NUV9" s="24"/>
      <c r="NUW9" s="24"/>
      <c r="NUX9" s="24"/>
      <c r="NUY9" s="24"/>
      <c r="NUZ9" s="24"/>
      <c r="NVA9" s="24"/>
      <c r="NVB9" s="24"/>
      <c r="NVC9" s="24"/>
      <c r="NVD9" s="24"/>
      <c r="NVE9" s="24"/>
      <c r="NVF9" s="24"/>
      <c r="NVG9" s="24"/>
      <c r="NVH9" s="24"/>
      <c r="NVI9" s="24"/>
      <c r="NVJ9" s="24"/>
      <c r="NVK9" s="24"/>
      <c r="NVL9" s="24"/>
      <c r="NVM9" s="24"/>
      <c r="NVN9" s="24"/>
      <c r="NVO9" s="24"/>
      <c r="NVP9" s="24"/>
      <c r="NVQ9" s="24"/>
      <c r="NVR9" s="24"/>
      <c r="NVS9" s="24"/>
      <c r="NVT9" s="24"/>
      <c r="NVU9" s="24"/>
      <c r="NVV9" s="24"/>
      <c r="NVW9" s="24"/>
      <c r="NVX9" s="24"/>
      <c r="NVY9" s="24"/>
      <c r="NVZ9" s="24"/>
      <c r="NWA9" s="24"/>
      <c r="NWB9" s="24"/>
      <c r="NWC9" s="24"/>
      <c r="NWD9" s="24"/>
      <c r="NWE9" s="24"/>
      <c r="NWF9" s="24"/>
      <c r="NWG9" s="24"/>
      <c r="NWH9" s="24"/>
      <c r="NWI9" s="24"/>
      <c r="NWJ9" s="24"/>
      <c r="NWK9" s="24"/>
      <c r="NWL9" s="24"/>
      <c r="NWM9" s="24"/>
      <c r="NWN9" s="24"/>
      <c r="NWO9" s="24"/>
      <c r="NWP9" s="24"/>
      <c r="NWQ9" s="24"/>
      <c r="NWR9" s="24"/>
      <c r="NWS9" s="24"/>
      <c r="NWT9" s="24"/>
      <c r="NWU9" s="24"/>
      <c r="NWV9" s="24"/>
      <c r="NWW9" s="24"/>
      <c r="NWX9" s="24"/>
      <c r="NWY9" s="24"/>
      <c r="NWZ9" s="24"/>
      <c r="NXA9" s="24"/>
      <c r="NXB9" s="24"/>
      <c r="NXC9" s="24"/>
      <c r="NXD9" s="24"/>
      <c r="NXE9" s="24"/>
      <c r="NXF9" s="24"/>
      <c r="NXG9" s="24"/>
      <c r="NXH9" s="24"/>
      <c r="NXI9" s="24"/>
      <c r="NXJ9" s="24"/>
      <c r="NXK9" s="24"/>
      <c r="NXL9" s="24"/>
      <c r="NXM9" s="24"/>
      <c r="NXN9" s="24"/>
      <c r="NXO9" s="24"/>
      <c r="NXP9" s="24"/>
      <c r="NXQ9" s="24"/>
      <c r="NXR9" s="24"/>
      <c r="NXS9" s="24"/>
      <c r="NXT9" s="24"/>
      <c r="NXU9" s="24"/>
      <c r="NXV9" s="24"/>
      <c r="NXW9" s="24"/>
      <c r="NXX9" s="24"/>
      <c r="NXY9" s="24"/>
      <c r="NXZ9" s="24"/>
      <c r="NYA9" s="24"/>
      <c r="NYB9" s="24"/>
      <c r="NYC9" s="24"/>
      <c r="NYD9" s="24"/>
      <c r="NYE9" s="24"/>
      <c r="NYF9" s="24"/>
      <c r="NYG9" s="24"/>
      <c r="NYH9" s="24"/>
      <c r="NYI9" s="24"/>
      <c r="NYJ9" s="24"/>
      <c r="NYK9" s="24"/>
      <c r="NYL9" s="24"/>
      <c r="NYM9" s="24"/>
      <c r="NYN9" s="24"/>
      <c r="NYO9" s="24"/>
      <c r="NYP9" s="24"/>
      <c r="NYQ9" s="24"/>
      <c r="NYR9" s="24"/>
      <c r="NYS9" s="24"/>
      <c r="NYT9" s="24"/>
      <c r="NYU9" s="24"/>
      <c r="NYV9" s="24"/>
      <c r="NYW9" s="24"/>
      <c r="NYX9" s="24"/>
      <c r="NYY9" s="24"/>
      <c r="NYZ9" s="24"/>
      <c r="NZA9" s="24"/>
      <c r="NZB9" s="24"/>
      <c r="NZC9" s="24"/>
      <c r="NZD9" s="24"/>
      <c r="NZE9" s="24"/>
      <c r="NZF9" s="24"/>
      <c r="NZG9" s="24"/>
      <c r="NZH9" s="24"/>
      <c r="NZI9" s="24"/>
      <c r="NZJ9" s="24"/>
      <c r="NZK9" s="24"/>
      <c r="NZL9" s="24"/>
      <c r="NZM9" s="24"/>
      <c r="NZN9" s="24"/>
      <c r="NZO9" s="24"/>
      <c r="NZP9" s="24"/>
      <c r="NZQ9" s="24"/>
      <c r="NZR9" s="24"/>
      <c r="NZS9" s="24"/>
      <c r="NZT9" s="24"/>
      <c r="NZU9" s="24"/>
      <c r="NZV9" s="24"/>
      <c r="NZW9" s="24"/>
      <c r="NZX9" s="24"/>
      <c r="NZY9" s="24"/>
      <c r="NZZ9" s="24"/>
      <c r="OAA9" s="24"/>
      <c r="OAB9" s="24"/>
      <c r="OAC9" s="24"/>
      <c r="OAD9" s="24"/>
      <c r="OAE9" s="24"/>
      <c r="OAF9" s="24"/>
      <c r="OAG9" s="24"/>
      <c r="OAH9" s="24"/>
      <c r="OAI9" s="24"/>
      <c r="OAJ9" s="24"/>
      <c r="OAK9" s="24"/>
      <c r="OAL9" s="24"/>
      <c r="OAM9" s="24"/>
      <c r="OAN9" s="24"/>
      <c r="OAO9" s="24"/>
      <c r="OAP9" s="24"/>
      <c r="OAQ9" s="24"/>
      <c r="OAR9" s="24"/>
      <c r="OAS9" s="24"/>
      <c r="OAT9" s="24"/>
      <c r="OAU9" s="24"/>
      <c r="OAV9" s="24"/>
      <c r="OAW9" s="24"/>
      <c r="OAX9" s="24"/>
      <c r="OAY9" s="24"/>
      <c r="OAZ9" s="24"/>
      <c r="OBA9" s="24"/>
      <c r="OBB9" s="24"/>
      <c r="OBC9" s="24"/>
      <c r="OBD9" s="24"/>
      <c r="OBE9" s="24"/>
      <c r="OBF9" s="24"/>
      <c r="OBG9" s="24"/>
      <c r="OBH9" s="24"/>
      <c r="OBI9" s="24"/>
      <c r="OBJ9" s="24"/>
      <c r="OBK9" s="24"/>
      <c r="OBL9" s="24"/>
      <c r="OBM9" s="24"/>
      <c r="OBN9" s="24"/>
      <c r="OBO9" s="24"/>
      <c r="OBP9" s="24"/>
      <c r="OBQ9" s="24"/>
      <c r="OBR9" s="24"/>
      <c r="OBS9" s="24"/>
      <c r="OBT9" s="24"/>
      <c r="OBU9" s="24"/>
      <c r="OBV9" s="24"/>
      <c r="OBW9" s="24"/>
      <c r="OBX9" s="24"/>
      <c r="OBY9" s="24"/>
      <c r="OBZ9" s="24"/>
      <c r="OCA9" s="24"/>
      <c r="OCB9" s="24"/>
      <c r="OCC9" s="24"/>
      <c r="OCD9" s="24"/>
      <c r="OCE9" s="24"/>
      <c r="OCF9" s="24"/>
      <c r="OCG9" s="24"/>
      <c r="OCH9" s="24"/>
      <c r="OCI9" s="24"/>
      <c r="OCJ9" s="24"/>
      <c r="OCK9" s="24"/>
      <c r="OCL9" s="24"/>
      <c r="OCM9" s="24"/>
      <c r="OCN9" s="24"/>
      <c r="OCO9" s="24"/>
      <c r="OCP9" s="24"/>
      <c r="OCQ9" s="24"/>
      <c r="OCR9" s="24"/>
      <c r="OCS9" s="24"/>
      <c r="OCT9" s="24"/>
      <c r="OCU9" s="24"/>
      <c r="OCV9" s="24"/>
      <c r="OCW9" s="24"/>
      <c r="OCX9" s="24"/>
      <c r="OCY9" s="24"/>
      <c r="OCZ9" s="24"/>
      <c r="ODA9" s="24"/>
      <c r="ODB9" s="24"/>
      <c r="ODC9" s="24"/>
      <c r="ODD9" s="24"/>
      <c r="ODE9" s="24"/>
      <c r="ODF9" s="24"/>
      <c r="ODG9" s="24"/>
      <c r="ODH9" s="24"/>
      <c r="ODI9" s="24"/>
      <c r="ODJ9" s="24"/>
      <c r="ODK9" s="24"/>
      <c r="ODL9" s="24"/>
      <c r="ODM9" s="24"/>
      <c r="ODN9" s="24"/>
      <c r="ODO9" s="24"/>
      <c r="ODP9" s="24"/>
      <c r="ODQ9" s="24"/>
      <c r="ODR9" s="24"/>
      <c r="ODS9" s="24"/>
      <c r="ODT9" s="24"/>
      <c r="ODU9" s="24"/>
      <c r="ODV9" s="24"/>
      <c r="ODW9" s="24"/>
      <c r="ODX9" s="24"/>
      <c r="ODY9" s="24"/>
      <c r="ODZ9" s="24"/>
      <c r="OEA9" s="24"/>
      <c r="OEB9" s="24"/>
      <c r="OEC9" s="24"/>
      <c r="OED9" s="24"/>
      <c r="OEE9" s="24"/>
      <c r="OEF9" s="24"/>
      <c r="OEG9" s="24"/>
      <c r="OEH9" s="24"/>
      <c r="OEI9" s="24"/>
      <c r="OEJ9" s="24"/>
      <c r="OEK9" s="24"/>
      <c r="OEL9" s="24"/>
      <c r="OEM9" s="24"/>
      <c r="OEN9" s="24"/>
      <c r="OEO9" s="24"/>
      <c r="OEP9" s="24"/>
      <c r="OEQ9" s="24"/>
      <c r="OER9" s="24"/>
      <c r="OES9" s="24"/>
      <c r="OET9" s="24"/>
      <c r="OEU9" s="24"/>
      <c r="OEV9" s="24"/>
      <c r="OEW9" s="24"/>
      <c r="OEX9" s="24"/>
      <c r="OEY9" s="24"/>
      <c r="OEZ9" s="24"/>
      <c r="OFA9" s="24"/>
      <c r="OFB9" s="24"/>
      <c r="OFC9" s="24"/>
      <c r="OFD9" s="24"/>
      <c r="OFE9" s="24"/>
      <c r="OFF9" s="24"/>
      <c r="OFG9" s="24"/>
      <c r="OFH9" s="24"/>
      <c r="OFI9" s="24"/>
      <c r="OFJ9" s="24"/>
      <c r="OFK9" s="24"/>
      <c r="OFL9" s="24"/>
      <c r="OFM9" s="24"/>
      <c r="OFN9" s="24"/>
      <c r="OFO9" s="24"/>
      <c r="OFP9" s="24"/>
      <c r="OFQ9" s="24"/>
      <c r="OFR9" s="24"/>
      <c r="OFS9" s="24"/>
      <c r="OFT9" s="24"/>
      <c r="OFU9" s="24"/>
      <c r="OFV9" s="24"/>
      <c r="OFW9" s="24"/>
      <c r="OFX9" s="24"/>
      <c r="OFY9" s="24"/>
      <c r="OFZ9" s="24"/>
      <c r="OGA9" s="24"/>
      <c r="OGB9" s="24"/>
      <c r="OGC9" s="24"/>
      <c r="OGD9" s="24"/>
      <c r="OGE9" s="24"/>
      <c r="OGF9" s="24"/>
      <c r="OGG9" s="24"/>
      <c r="OGH9" s="24"/>
      <c r="OGI9" s="24"/>
      <c r="OGJ9" s="24"/>
      <c r="OGK9" s="24"/>
      <c r="OGL9" s="24"/>
      <c r="OGM9" s="24"/>
      <c r="OGN9" s="24"/>
      <c r="OGO9" s="24"/>
      <c r="OGP9" s="24"/>
      <c r="OGQ9" s="24"/>
      <c r="OGR9" s="24"/>
      <c r="OGS9" s="24"/>
      <c r="OGT9" s="24"/>
      <c r="OGU9" s="24"/>
      <c r="OGV9" s="24"/>
      <c r="OGW9" s="24"/>
      <c r="OGX9" s="24"/>
      <c r="OGY9" s="24"/>
      <c r="OGZ9" s="24"/>
      <c r="OHA9" s="24"/>
      <c r="OHB9" s="24"/>
      <c r="OHC9" s="24"/>
      <c r="OHD9" s="24"/>
      <c r="OHE9" s="24"/>
      <c r="OHF9" s="24"/>
      <c r="OHG9" s="24"/>
      <c r="OHH9" s="24"/>
      <c r="OHI9" s="24"/>
      <c r="OHJ9" s="24"/>
      <c r="OHK9" s="24"/>
      <c r="OHL9" s="24"/>
      <c r="OHM9" s="24"/>
      <c r="OHN9" s="24"/>
      <c r="OHO9" s="24"/>
      <c r="OHP9" s="24"/>
      <c r="OHQ9" s="24"/>
      <c r="OHR9" s="24"/>
      <c r="OHS9" s="24"/>
      <c r="OHT9" s="24"/>
      <c r="OHU9" s="24"/>
      <c r="OHV9" s="24"/>
      <c r="OHW9" s="24"/>
      <c r="OHX9" s="24"/>
      <c r="OHY9" s="24"/>
      <c r="OHZ9" s="24"/>
      <c r="OIA9" s="24"/>
      <c r="OIB9" s="24"/>
      <c r="OIC9" s="24"/>
      <c r="OID9" s="24"/>
      <c r="OIE9" s="24"/>
      <c r="OIF9" s="24"/>
      <c r="OIG9" s="24"/>
      <c r="OIH9" s="24"/>
      <c r="OII9" s="24"/>
      <c r="OIJ9" s="24"/>
      <c r="OIK9" s="24"/>
      <c r="OIL9" s="24"/>
      <c r="OIM9" s="24"/>
      <c r="OIN9" s="24"/>
      <c r="OIO9" s="24"/>
      <c r="OIP9" s="24"/>
      <c r="OIQ9" s="24"/>
      <c r="OIR9" s="24"/>
      <c r="OIS9" s="24"/>
      <c r="OIT9" s="24"/>
      <c r="OIU9" s="24"/>
      <c r="OIV9" s="24"/>
      <c r="OIW9" s="24"/>
      <c r="OIX9" s="24"/>
      <c r="OIY9" s="24"/>
      <c r="OIZ9" s="24"/>
      <c r="OJA9" s="24"/>
      <c r="OJB9" s="24"/>
      <c r="OJC9" s="24"/>
      <c r="OJD9" s="24"/>
      <c r="OJE9" s="24"/>
      <c r="OJF9" s="24"/>
      <c r="OJG9" s="24"/>
      <c r="OJH9" s="24"/>
      <c r="OJI9" s="24"/>
      <c r="OJJ9" s="24"/>
      <c r="OJK9" s="24"/>
      <c r="OJL9" s="24"/>
      <c r="OJM9" s="24"/>
      <c r="OJN9" s="24"/>
      <c r="OJO9" s="24"/>
      <c r="OJP9" s="24"/>
      <c r="OJQ9" s="24"/>
      <c r="OJR9" s="24"/>
      <c r="OJS9" s="24"/>
      <c r="OJT9" s="24"/>
      <c r="OJU9" s="24"/>
      <c r="OJV9" s="24"/>
      <c r="OJW9" s="24"/>
      <c r="OJX9" s="24"/>
      <c r="OJY9" s="24"/>
      <c r="OJZ9" s="24"/>
      <c r="OKA9" s="24"/>
      <c r="OKB9" s="24"/>
      <c r="OKC9" s="24"/>
      <c r="OKD9" s="24"/>
      <c r="OKE9" s="24"/>
      <c r="OKF9" s="24"/>
      <c r="OKG9" s="24"/>
      <c r="OKH9" s="24"/>
      <c r="OKI9" s="24"/>
      <c r="OKJ9" s="24"/>
      <c r="OKK9" s="24"/>
      <c r="OKL9" s="24"/>
      <c r="OKM9" s="24"/>
      <c r="OKN9" s="24"/>
      <c r="OKO9" s="24"/>
      <c r="OKP9" s="24"/>
      <c r="OKQ9" s="24"/>
      <c r="OKR9" s="24"/>
      <c r="OKS9" s="24"/>
      <c r="OKT9" s="24"/>
      <c r="OKU9" s="24"/>
      <c r="OKV9" s="24"/>
      <c r="OKW9" s="24"/>
      <c r="OKX9" s="24"/>
      <c r="OKY9" s="24"/>
      <c r="OKZ9" s="24"/>
      <c r="OLA9" s="24"/>
      <c r="OLB9" s="24"/>
      <c r="OLC9" s="24"/>
      <c r="OLD9" s="24"/>
      <c r="OLE9" s="24"/>
      <c r="OLF9" s="24"/>
      <c r="OLG9" s="24"/>
      <c r="OLH9" s="24"/>
      <c r="OLI9" s="24"/>
      <c r="OLJ9" s="24"/>
      <c r="OLK9" s="24"/>
      <c r="OLL9" s="24"/>
      <c r="OLM9" s="24"/>
      <c r="OLN9" s="24"/>
      <c r="OLO9" s="24"/>
      <c r="OLP9" s="24"/>
      <c r="OLQ9" s="24"/>
      <c r="OLR9" s="24"/>
      <c r="OLS9" s="24"/>
      <c r="OLT9" s="24"/>
      <c r="OLU9" s="24"/>
      <c r="OLV9" s="24"/>
      <c r="OLW9" s="24"/>
      <c r="OLX9" s="24"/>
      <c r="OLY9" s="24"/>
      <c r="OLZ9" s="24"/>
      <c r="OMA9" s="24"/>
      <c r="OMB9" s="24"/>
      <c r="OMC9" s="24"/>
      <c r="OMD9" s="24"/>
      <c r="OME9" s="24"/>
      <c r="OMF9" s="24"/>
      <c r="OMG9" s="24"/>
      <c r="OMH9" s="24"/>
      <c r="OMI9" s="24"/>
      <c r="OMJ9" s="24"/>
      <c r="OMK9" s="24"/>
      <c r="OML9" s="24"/>
      <c r="OMM9" s="24"/>
      <c r="OMN9" s="24"/>
      <c r="OMO9" s="24"/>
      <c r="OMP9" s="24"/>
      <c r="OMQ9" s="24"/>
      <c r="OMR9" s="24"/>
      <c r="OMS9" s="24"/>
      <c r="OMT9" s="24"/>
      <c r="OMU9" s="24"/>
      <c r="OMV9" s="24"/>
      <c r="OMW9" s="24"/>
      <c r="OMX9" s="24"/>
      <c r="OMY9" s="24"/>
      <c r="OMZ9" s="24"/>
      <c r="ONA9" s="24"/>
      <c r="ONB9" s="24"/>
      <c r="ONC9" s="24"/>
      <c r="OND9" s="24"/>
      <c r="ONE9" s="24"/>
      <c r="ONF9" s="24"/>
      <c r="ONG9" s="24"/>
      <c r="ONH9" s="24"/>
      <c r="ONI9" s="24"/>
      <c r="ONJ9" s="24"/>
      <c r="ONK9" s="24"/>
      <c r="ONL9" s="24"/>
      <c r="ONM9" s="24"/>
      <c r="ONN9" s="24"/>
      <c r="ONO9" s="24"/>
      <c r="ONP9" s="24"/>
      <c r="ONQ9" s="24"/>
      <c r="ONR9" s="24"/>
      <c r="ONS9" s="24"/>
      <c r="ONT9" s="24"/>
      <c r="ONU9" s="24"/>
      <c r="ONV9" s="24"/>
      <c r="ONW9" s="24"/>
      <c r="ONX9" s="24"/>
      <c r="ONY9" s="24"/>
      <c r="ONZ9" s="24"/>
      <c r="OOA9" s="24"/>
      <c r="OOB9" s="24"/>
      <c r="OOC9" s="24"/>
      <c r="OOD9" s="24"/>
      <c r="OOE9" s="24"/>
      <c r="OOF9" s="24"/>
      <c r="OOG9" s="24"/>
      <c r="OOH9" s="24"/>
      <c r="OOI9" s="24"/>
      <c r="OOJ9" s="24"/>
      <c r="OOK9" s="24"/>
      <c r="OOL9" s="24"/>
      <c r="OOM9" s="24"/>
      <c r="OON9" s="24"/>
      <c r="OOO9" s="24"/>
      <c r="OOP9" s="24"/>
      <c r="OOQ9" s="24"/>
      <c r="OOR9" s="24"/>
      <c r="OOS9" s="24"/>
      <c r="OOT9" s="24"/>
      <c r="OOU9" s="24"/>
      <c r="OOV9" s="24"/>
      <c r="OOW9" s="24"/>
      <c r="OOX9" s="24"/>
      <c r="OOY9" s="24"/>
      <c r="OOZ9" s="24"/>
      <c r="OPA9" s="24"/>
      <c r="OPB9" s="24"/>
      <c r="OPC9" s="24"/>
      <c r="OPD9" s="24"/>
      <c r="OPE9" s="24"/>
      <c r="OPF9" s="24"/>
      <c r="OPG9" s="24"/>
      <c r="OPH9" s="24"/>
      <c r="OPI9" s="24"/>
      <c r="OPJ9" s="24"/>
      <c r="OPK9" s="24"/>
      <c r="OPL9" s="24"/>
      <c r="OPM9" s="24"/>
      <c r="OPN9" s="24"/>
      <c r="OPO9" s="24"/>
      <c r="OPP9" s="24"/>
      <c r="OPQ9" s="24"/>
      <c r="OPR9" s="24"/>
      <c r="OPS9" s="24"/>
      <c r="OPT9" s="24"/>
      <c r="OPU9" s="24"/>
      <c r="OPV9" s="24"/>
      <c r="OPW9" s="24"/>
      <c r="OPX9" s="24"/>
      <c r="OPY9" s="24"/>
      <c r="OPZ9" s="24"/>
      <c r="OQA9" s="24"/>
      <c r="OQB9" s="24"/>
      <c r="OQC9" s="24"/>
      <c r="OQD9" s="24"/>
      <c r="OQE9" s="24"/>
      <c r="OQF9" s="24"/>
      <c r="OQG9" s="24"/>
      <c r="OQH9" s="24"/>
      <c r="OQI9" s="24"/>
      <c r="OQJ9" s="24"/>
      <c r="OQK9" s="24"/>
      <c r="OQL9" s="24"/>
      <c r="OQM9" s="24"/>
      <c r="OQN9" s="24"/>
      <c r="OQO9" s="24"/>
      <c r="OQP9" s="24"/>
      <c r="OQQ9" s="24"/>
      <c r="OQR9" s="24"/>
      <c r="OQS9" s="24"/>
      <c r="OQT9" s="24"/>
      <c r="OQU9" s="24"/>
      <c r="OQV9" s="24"/>
      <c r="OQW9" s="24"/>
      <c r="OQX9" s="24"/>
      <c r="OQY9" s="24"/>
      <c r="OQZ9" s="24"/>
      <c r="ORA9" s="24"/>
      <c r="ORB9" s="24"/>
      <c r="ORC9" s="24"/>
      <c r="ORD9" s="24"/>
      <c r="ORE9" s="24"/>
      <c r="ORF9" s="24"/>
      <c r="ORG9" s="24"/>
      <c r="ORH9" s="24"/>
      <c r="ORI9" s="24"/>
      <c r="ORJ9" s="24"/>
      <c r="ORK9" s="24"/>
      <c r="ORL9" s="24"/>
      <c r="ORM9" s="24"/>
      <c r="ORN9" s="24"/>
      <c r="ORO9" s="24"/>
      <c r="ORP9" s="24"/>
      <c r="ORQ9" s="24"/>
      <c r="ORR9" s="24"/>
      <c r="ORS9" s="24"/>
      <c r="ORT9" s="24"/>
      <c r="ORU9" s="24"/>
      <c r="ORV9" s="24"/>
      <c r="ORW9" s="24"/>
      <c r="ORX9" s="24"/>
      <c r="ORY9" s="24"/>
      <c r="ORZ9" s="24"/>
      <c r="OSA9" s="24"/>
      <c r="OSB9" s="24"/>
      <c r="OSC9" s="24"/>
      <c r="OSD9" s="24"/>
      <c r="OSE9" s="24"/>
      <c r="OSF9" s="24"/>
      <c r="OSG9" s="24"/>
      <c r="OSH9" s="24"/>
      <c r="OSI9" s="24"/>
      <c r="OSJ9" s="24"/>
      <c r="OSK9" s="24"/>
      <c r="OSL9" s="24"/>
      <c r="OSM9" s="24"/>
      <c r="OSN9" s="24"/>
      <c r="OSO9" s="24"/>
      <c r="OSP9" s="24"/>
      <c r="OSQ9" s="24"/>
      <c r="OSR9" s="24"/>
      <c r="OSS9" s="24"/>
      <c r="OST9" s="24"/>
      <c r="OSU9" s="24"/>
      <c r="OSV9" s="24"/>
      <c r="OSW9" s="24"/>
      <c r="OSX9" s="24"/>
      <c r="OSY9" s="24"/>
      <c r="OSZ9" s="24"/>
      <c r="OTA9" s="24"/>
      <c r="OTB9" s="24"/>
      <c r="OTC9" s="24"/>
      <c r="OTD9" s="24"/>
      <c r="OTE9" s="24"/>
      <c r="OTF9" s="24"/>
      <c r="OTG9" s="24"/>
      <c r="OTH9" s="24"/>
      <c r="OTI9" s="24"/>
      <c r="OTJ9" s="24"/>
      <c r="OTK9" s="24"/>
      <c r="OTL9" s="24"/>
      <c r="OTM9" s="24"/>
      <c r="OTN9" s="24"/>
      <c r="OTO9" s="24"/>
      <c r="OTP9" s="24"/>
      <c r="OTQ9" s="24"/>
      <c r="OTR9" s="24"/>
      <c r="OTS9" s="24"/>
      <c r="OTT9" s="24"/>
      <c r="OTU9" s="24"/>
      <c r="OTV9" s="24"/>
      <c r="OTW9" s="24"/>
      <c r="OTX9" s="24"/>
      <c r="OTY9" s="24"/>
      <c r="OTZ9" s="24"/>
      <c r="OUA9" s="24"/>
      <c r="OUB9" s="24"/>
      <c r="OUC9" s="24"/>
      <c r="OUD9" s="24"/>
      <c r="OUE9" s="24"/>
      <c r="OUF9" s="24"/>
      <c r="OUG9" s="24"/>
      <c r="OUH9" s="24"/>
      <c r="OUI9" s="24"/>
      <c r="OUJ9" s="24"/>
      <c r="OUK9" s="24"/>
      <c r="OUL9" s="24"/>
      <c r="OUM9" s="24"/>
      <c r="OUN9" s="24"/>
      <c r="OUO9" s="24"/>
      <c r="OUP9" s="24"/>
      <c r="OUQ9" s="24"/>
      <c r="OUR9" s="24"/>
      <c r="OUS9" s="24"/>
      <c r="OUT9" s="24"/>
      <c r="OUU9" s="24"/>
      <c r="OUV9" s="24"/>
      <c r="OUW9" s="24"/>
      <c r="OUX9" s="24"/>
      <c r="OUY9" s="24"/>
      <c r="OUZ9" s="24"/>
      <c r="OVA9" s="24"/>
      <c r="OVB9" s="24"/>
      <c r="OVC9" s="24"/>
      <c r="OVD9" s="24"/>
      <c r="OVE9" s="24"/>
      <c r="OVF9" s="24"/>
      <c r="OVG9" s="24"/>
      <c r="OVH9" s="24"/>
      <c r="OVI9" s="24"/>
      <c r="OVJ9" s="24"/>
      <c r="OVK9" s="24"/>
      <c r="OVL9" s="24"/>
      <c r="OVM9" s="24"/>
      <c r="OVN9" s="24"/>
      <c r="OVO9" s="24"/>
      <c r="OVP9" s="24"/>
      <c r="OVQ9" s="24"/>
      <c r="OVR9" s="24"/>
      <c r="OVS9" s="24"/>
      <c r="OVT9" s="24"/>
      <c r="OVU9" s="24"/>
      <c r="OVV9" s="24"/>
      <c r="OVW9" s="24"/>
      <c r="OVX9" s="24"/>
      <c r="OVY9" s="24"/>
      <c r="OVZ9" s="24"/>
      <c r="OWA9" s="24"/>
      <c r="OWB9" s="24"/>
      <c r="OWC9" s="24"/>
      <c r="OWD9" s="24"/>
      <c r="OWE9" s="24"/>
      <c r="OWF9" s="24"/>
      <c r="OWG9" s="24"/>
      <c r="OWH9" s="24"/>
      <c r="OWI9" s="24"/>
      <c r="OWJ9" s="24"/>
      <c r="OWK9" s="24"/>
      <c r="OWL9" s="24"/>
      <c r="OWM9" s="24"/>
      <c r="OWN9" s="24"/>
      <c r="OWO9" s="24"/>
      <c r="OWP9" s="24"/>
      <c r="OWQ9" s="24"/>
      <c r="OWR9" s="24"/>
      <c r="OWS9" s="24"/>
      <c r="OWT9" s="24"/>
      <c r="OWU9" s="24"/>
      <c r="OWV9" s="24"/>
      <c r="OWW9" s="24"/>
      <c r="OWX9" s="24"/>
      <c r="OWY9" s="24"/>
      <c r="OWZ9" s="24"/>
      <c r="OXA9" s="24"/>
      <c r="OXB9" s="24"/>
      <c r="OXC9" s="24"/>
      <c r="OXD9" s="24"/>
      <c r="OXE9" s="24"/>
      <c r="OXF9" s="24"/>
      <c r="OXG9" s="24"/>
      <c r="OXH9" s="24"/>
      <c r="OXI9" s="24"/>
      <c r="OXJ9" s="24"/>
      <c r="OXK9" s="24"/>
      <c r="OXL9" s="24"/>
      <c r="OXM9" s="24"/>
      <c r="OXN9" s="24"/>
      <c r="OXO9" s="24"/>
      <c r="OXP9" s="24"/>
      <c r="OXQ9" s="24"/>
      <c r="OXR9" s="24"/>
      <c r="OXS9" s="24"/>
      <c r="OXT9" s="24"/>
      <c r="OXU9" s="24"/>
      <c r="OXV9" s="24"/>
      <c r="OXW9" s="24"/>
      <c r="OXX9" s="24"/>
      <c r="OXY9" s="24"/>
      <c r="OXZ9" s="24"/>
      <c r="OYA9" s="24"/>
      <c r="OYB9" s="24"/>
      <c r="OYC9" s="24"/>
      <c r="OYD9" s="24"/>
      <c r="OYE9" s="24"/>
      <c r="OYF9" s="24"/>
      <c r="OYG9" s="24"/>
      <c r="OYH9" s="24"/>
      <c r="OYI9" s="24"/>
      <c r="OYJ9" s="24"/>
      <c r="OYK9" s="24"/>
      <c r="OYL9" s="24"/>
      <c r="OYM9" s="24"/>
      <c r="OYN9" s="24"/>
      <c r="OYO9" s="24"/>
      <c r="OYP9" s="24"/>
      <c r="OYQ9" s="24"/>
      <c r="OYR9" s="24"/>
      <c r="OYS9" s="24"/>
      <c r="OYT9" s="24"/>
      <c r="OYU9" s="24"/>
      <c r="OYV9" s="24"/>
      <c r="OYW9" s="24"/>
      <c r="OYX9" s="24"/>
      <c r="OYY9" s="24"/>
      <c r="OYZ9" s="24"/>
      <c r="OZA9" s="24"/>
      <c r="OZB9" s="24"/>
      <c r="OZC9" s="24"/>
      <c r="OZD9" s="24"/>
      <c r="OZE9" s="24"/>
      <c r="OZF9" s="24"/>
      <c r="OZG9" s="24"/>
      <c r="OZH9" s="24"/>
      <c r="OZI9" s="24"/>
      <c r="OZJ9" s="24"/>
      <c r="OZK9" s="24"/>
      <c r="OZL9" s="24"/>
      <c r="OZM9" s="24"/>
      <c r="OZN9" s="24"/>
      <c r="OZO9" s="24"/>
      <c r="OZP9" s="24"/>
      <c r="OZQ9" s="24"/>
      <c r="OZR9" s="24"/>
      <c r="OZS9" s="24"/>
      <c r="OZT9" s="24"/>
      <c r="OZU9" s="24"/>
      <c r="OZV9" s="24"/>
      <c r="OZW9" s="24"/>
      <c r="OZX9" s="24"/>
      <c r="OZY9" s="24"/>
      <c r="OZZ9" s="24"/>
      <c r="PAA9" s="24"/>
      <c r="PAB9" s="24"/>
      <c r="PAC9" s="24"/>
      <c r="PAD9" s="24"/>
      <c r="PAE9" s="24"/>
      <c r="PAF9" s="24"/>
      <c r="PAG9" s="24"/>
      <c r="PAH9" s="24"/>
      <c r="PAI9" s="24"/>
      <c r="PAJ9" s="24"/>
      <c r="PAK9" s="24"/>
      <c r="PAL9" s="24"/>
      <c r="PAM9" s="24"/>
      <c r="PAN9" s="24"/>
      <c r="PAO9" s="24"/>
      <c r="PAP9" s="24"/>
      <c r="PAQ9" s="24"/>
      <c r="PAR9" s="24"/>
      <c r="PAS9" s="24"/>
      <c r="PAT9" s="24"/>
      <c r="PAU9" s="24"/>
      <c r="PAV9" s="24"/>
      <c r="PAW9" s="24"/>
      <c r="PAX9" s="24"/>
      <c r="PAY9" s="24"/>
      <c r="PAZ9" s="24"/>
      <c r="PBA9" s="24"/>
      <c r="PBB9" s="24"/>
      <c r="PBC9" s="24"/>
      <c r="PBD9" s="24"/>
      <c r="PBE9" s="24"/>
      <c r="PBF9" s="24"/>
      <c r="PBG9" s="24"/>
      <c r="PBH9" s="24"/>
      <c r="PBI9" s="24"/>
      <c r="PBJ9" s="24"/>
      <c r="PBK9" s="24"/>
      <c r="PBL9" s="24"/>
      <c r="PBM9" s="24"/>
      <c r="PBN9" s="24"/>
      <c r="PBO9" s="24"/>
      <c r="PBP9" s="24"/>
      <c r="PBQ9" s="24"/>
      <c r="PBR9" s="24"/>
      <c r="PBS9" s="24"/>
      <c r="PBT9" s="24"/>
      <c r="PBU9" s="24"/>
      <c r="PBV9" s="24"/>
      <c r="PBW9" s="24"/>
      <c r="PBX9" s="24"/>
      <c r="PBY9" s="24"/>
      <c r="PBZ9" s="24"/>
      <c r="PCA9" s="24"/>
      <c r="PCB9" s="24"/>
      <c r="PCC9" s="24"/>
      <c r="PCD9" s="24"/>
      <c r="PCE9" s="24"/>
      <c r="PCF9" s="24"/>
      <c r="PCG9" s="24"/>
      <c r="PCH9" s="24"/>
      <c r="PCI9" s="24"/>
      <c r="PCJ9" s="24"/>
      <c r="PCK9" s="24"/>
      <c r="PCL9" s="24"/>
      <c r="PCM9" s="24"/>
      <c r="PCN9" s="24"/>
      <c r="PCO9" s="24"/>
      <c r="PCP9" s="24"/>
      <c r="PCQ9" s="24"/>
      <c r="PCR9" s="24"/>
      <c r="PCS9" s="24"/>
      <c r="PCT9" s="24"/>
      <c r="PCU9" s="24"/>
      <c r="PCV9" s="24"/>
      <c r="PCW9" s="24"/>
      <c r="PCX9" s="24"/>
      <c r="PCY9" s="24"/>
      <c r="PCZ9" s="24"/>
      <c r="PDA9" s="24"/>
      <c r="PDB9" s="24"/>
      <c r="PDC9" s="24"/>
      <c r="PDD9" s="24"/>
      <c r="PDE9" s="24"/>
      <c r="PDF9" s="24"/>
      <c r="PDG9" s="24"/>
      <c r="PDH9" s="24"/>
      <c r="PDI9" s="24"/>
      <c r="PDJ9" s="24"/>
      <c r="PDK9" s="24"/>
      <c r="PDL9" s="24"/>
      <c r="PDM9" s="24"/>
      <c r="PDN9" s="24"/>
      <c r="PDO9" s="24"/>
      <c r="PDP9" s="24"/>
      <c r="PDQ9" s="24"/>
      <c r="PDR9" s="24"/>
      <c r="PDS9" s="24"/>
      <c r="PDT9" s="24"/>
      <c r="PDU9" s="24"/>
      <c r="PDV9" s="24"/>
      <c r="PDW9" s="24"/>
      <c r="PDX9" s="24"/>
      <c r="PDY9" s="24"/>
      <c r="PDZ9" s="24"/>
      <c r="PEA9" s="24"/>
      <c r="PEB9" s="24"/>
      <c r="PEC9" s="24"/>
      <c r="PED9" s="24"/>
      <c r="PEE9" s="24"/>
      <c r="PEF9" s="24"/>
      <c r="PEG9" s="24"/>
      <c r="PEH9" s="24"/>
      <c r="PEI9" s="24"/>
      <c r="PEJ9" s="24"/>
      <c r="PEK9" s="24"/>
      <c r="PEL9" s="24"/>
      <c r="PEM9" s="24"/>
      <c r="PEN9" s="24"/>
      <c r="PEO9" s="24"/>
      <c r="PEP9" s="24"/>
      <c r="PEQ9" s="24"/>
      <c r="PER9" s="24"/>
      <c r="PES9" s="24"/>
      <c r="PET9" s="24"/>
      <c r="PEU9" s="24"/>
      <c r="PEV9" s="24"/>
      <c r="PEW9" s="24"/>
      <c r="PEX9" s="24"/>
      <c r="PEY9" s="24"/>
      <c r="PEZ9" s="24"/>
      <c r="PFA9" s="24"/>
      <c r="PFB9" s="24"/>
      <c r="PFC9" s="24"/>
      <c r="PFD9" s="24"/>
      <c r="PFE9" s="24"/>
      <c r="PFF9" s="24"/>
      <c r="PFG9" s="24"/>
      <c r="PFH9" s="24"/>
      <c r="PFI9" s="24"/>
      <c r="PFJ9" s="24"/>
      <c r="PFK9" s="24"/>
      <c r="PFL9" s="24"/>
      <c r="PFM9" s="24"/>
      <c r="PFN9" s="24"/>
      <c r="PFO9" s="24"/>
      <c r="PFP9" s="24"/>
      <c r="PFQ9" s="24"/>
      <c r="PFR9" s="24"/>
      <c r="PFS9" s="24"/>
      <c r="PFT9" s="24"/>
      <c r="PFU9" s="24"/>
      <c r="PFV9" s="24"/>
      <c r="PFW9" s="24"/>
      <c r="PFX9" s="24"/>
      <c r="PFY9" s="24"/>
      <c r="PFZ9" s="24"/>
      <c r="PGA9" s="24"/>
      <c r="PGB9" s="24"/>
      <c r="PGC9" s="24"/>
      <c r="PGD9" s="24"/>
      <c r="PGE9" s="24"/>
      <c r="PGF9" s="24"/>
      <c r="PGG9" s="24"/>
      <c r="PGH9" s="24"/>
      <c r="PGI9" s="24"/>
      <c r="PGJ9" s="24"/>
      <c r="PGK9" s="24"/>
      <c r="PGL9" s="24"/>
      <c r="PGM9" s="24"/>
      <c r="PGN9" s="24"/>
      <c r="PGO9" s="24"/>
      <c r="PGP9" s="24"/>
      <c r="PGQ9" s="24"/>
      <c r="PGR9" s="24"/>
      <c r="PGS9" s="24"/>
      <c r="PGT9" s="24"/>
      <c r="PGU9" s="24"/>
      <c r="PGV9" s="24"/>
      <c r="PGW9" s="24"/>
      <c r="PGX9" s="24"/>
      <c r="PGY9" s="24"/>
      <c r="PGZ9" s="24"/>
      <c r="PHA9" s="24"/>
      <c r="PHB9" s="24"/>
      <c r="PHC9" s="24"/>
      <c r="PHD9" s="24"/>
      <c r="PHE9" s="24"/>
      <c r="PHF9" s="24"/>
      <c r="PHG9" s="24"/>
      <c r="PHH9" s="24"/>
      <c r="PHI9" s="24"/>
      <c r="PHJ9" s="24"/>
      <c r="PHK9" s="24"/>
      <c r="PHL9" s="24"/>
      <c r="PHM9" s="24"/>
      <c r="PHN9" s="24"/>
      <c r="PHO9" s="24"/>
      <c r="PHP9" s="24"/>
      <c r="PHQ9" s="24"/>
      <c r="PHR9" s="24"/>
      <c r="PHS9" s="24"/>
      <c r="PHT9" s="24"/>
      <c r="PHU9" s="24"/>
      <c r="PHV9" s="24"/>
      <c r="PHW9" s="24"/>
      <c r="PHX9" s="24"/>
      <c r="PHY9" s="24"/>
      <c r="PHZ9" s="24"/>
      <c r="PIA9" s="24"/>
      <c r="PIB9" s="24"/>
      <c r="PIC9" s="24"/>
      <c r="PID9" s="24"/>
      <c r="PIE9" s="24"/>
      <c r="PIF9" s="24"/>
      <c r="PIG9" s="24"/>
      <c r="PIH9" s="24"/>
      <c r="PII9" s="24"/>
      <c r="PIJ9" s="24"/>
      <c r="PIK9" s="24"/>
      <c r="PIL9" s="24"/>
      <c r="PIM9" s="24"/>
      <c r="PIN9" s="24"/>
      <c r="PIO9" s="24"/>
      <c r="PIP9" s="24"/>
      <c r="PIQ9" s="24"/>
      <c r="PIR9" s="24"/>
      <c r="PIS9" s="24"/>
      <c r="PIT9" s="24"/>
      <c r="PIU9" s="24"/>
      <c r="PIV9" s="24"/>
      <c r="PIW9" s="24"/>
      <c r="PIX9" s="24"/>
      <c r="PIY9" s="24"/>
      <c r="PIZ9" s="24"/>
      <c r="PJA9" s="24"/>
      <c r="PJB9" s="24"/>
      <c r="PJC9" s="24"/>
      <c r="PJD9" s="24"/>
      <c r="PJE9" s="24"/>
      <c r="PJF9" s="24"/>
      <c r="PJG9" s="24"/>
      <c r="PJH9" s="24"/>
      <c r="PJI9" s="24"/>
      <c r="PJJ9" s="24"/>
      <c r="PJK9" s="24"/>
      <c r="PJL9" s="24"/>
      <c r="PJM9" s="24"/>
      <c r="PJN9" s="24"/>
      <c r="PJO9" s="24"/>
      <c r="PJP9" s="24"/>
      <c r="PJQ9" s="24"/>
      <c r="PJR9" s="24"/>
      <c r="PJS9" s="24"/>
      <c r="PJT9" s="24"/>
      <c r="PJU9" s="24"/>
      <c r="PJV9" s="24"/>
      <c r="PJW9" s="24"/>
      <c r="PJX9" s="24"/>
      <c r="PJY9" s="24"/>
      <c r="PJZ9" s="24"/>
      <c r="PKA9" s="24"/>
      <c r="PKB9" s="24"/>
      <c r="PKC9" s="24"/>
      <c r="PKD9" s="24"/>
      <c r="PKE9" s="24"/>
      <c r="PKF9" s="24"/>
      <c r="PKG9" s="24"/>
      <c r="PKH9" s="24"/>
      <c r="PKI9" s="24"/>
      <c r="PKJ9" s="24"/>
      <c r="PKK9" s="24"/>
      <c r="PKL9" s="24"/>
      <c r="PKM9" s="24"/>
      <c r="PKN9" s="24"/>
      <c r="PKO9" s="24"/>
      <c r="PKP9" s="24"/>
      <c r="PKQ9" s="24"/>
      <c r="PKR9" s="24"/>
      <c r="PKS9" s="24"/>
      <c r="PKT9" s="24"/>
      <c r="PKU9" s="24"/>
      <c r="PKV9" s="24"/>
      <c r="PKW9" s="24"/>
      <c r="PKX9" s="24"/>
      <c r="PKY9" s="24"/>
      <c r="PKZ9" s="24"/>
      <c r="PLA9" s="24"/>
      <c r="PLB9" s="24"/>
      <c r="PLC9" s="24"/>
      <c r="PLD9" s="24"/>
      <c r="PLE9" s="24"/>
      <c r="PLF9" s="24"/>
      <c r="PLG9" s="24"/>
      <c r="PLH9" s="24"/>
      <c r="PLI9" s="24"/>
      <c r="PLJ9" s="24"/>
      <c r="PLK9" s="24"/>
      <c r="PLL9" s="24"/>
      <c r="PLM9" s="24"/>
      <c r="PLN9" s="24"/>
      <c r="PLO9" s="24"/>
      <c r="PLP9" s="24"/>
      <c r="PLQ9" s="24"/>
      <c r="PLR9" s="24"/>
      <c r="PLS9" s="24"/>
      <c r="PLT9" s="24"/>
      <c r="PLU9" s="24"/>
      <c r="PLV9" s="24"/>
      <c r="PLW9" s="24"/>
      <c r="PLX9" s="24"/>
      <c r="PLY9" s="24"/>
      <c r="PLZ9" s="24"/>
      <c r="PMA9" s="24"/>
      <c r="PMB9" s="24"/>
      <c r="PMC9" s="24"/>
      <c r="PMD9" s="24"/>
      <c r="PME9" s="24"/>
      <c r="PMF9" s="24"/>
      <c r="PMG9" s="24"/>
      <c r="PMH9" s="24"/>
      <c r="PMI9" s="24"/>
      <c r="PMJ9" s="24"/>
      <c r="PMK9" s="24"/>
      <c r="PML9" s="24"/>
      <c r="PMM9" s="24"/>
      <c r="PMN9" s="24"/>
      <c r="PMO9" s="24"/>
      <c r="PMP9" s="24"/>
      <c r="PMQ9" s="24"/>
      <c r="PMR9" s="24"/>
      <c r="PMS9" s="24"/>
      <c r="PMT9" s="24"/>
      <c r="PMU9" s="24"/>
      <c r="PMV9" s="24"/>
      <c r="PMW9" s="24"/>
      <c r="PMX9" s="24"/>
      <c r="PMY9" s="24"/>
      <c r="PMZ9" s="24"/>
      <c r="PNA9" s="24"/>
      <c r="PNB9" s="24"/>
      <c r="PNC9" s="24"/>
      <c r="PND9" s="24"/>
      <c r="PNE9" s="24"/>
      <c r="PNF9" s="24"/>
      <c r="PNG9" s="24"/>
      <c r="PNH9" s="24"/>
      <c r="PNI9" s="24"/>
      <c r="PNJ9" s="24"/>
      <c r="PNK9" s="24"/>
      <c r="PNL9" s="24"/>
      <c r="PNM9" s="24"/>
      <c r="PNN9" s="24"/>
      <c r="PNO9" s="24"/>
      <c r="PNP9" s="24"/>
      <c r="PNQ9" s="24"/>
      <c r="PNR9" s="24"/>
      <c r="PNS9" s="24"/>
      <c r="PNT9" s="24"/>
      <c r="PNU9" s="24"/>
      <c r="PNV9" s="24"/>
      <c r="PNW9" s="24"/>
      <c r="PNX9" s="24"/>
      <c r="PNY9" s="24"/>
      <c r="PNZ9" s="24"/>
      <c r="POA9" s="24"/>
      <c r="POB9" s="24"/>
      <c r="POC9" s="24"/>
      <c r="POD9" s="24"/>
      <c r="POE9" s="24"/>
      <c r="POF9" s="24"/>
      <c r="POG9" s="24"/>
      <c r="POH9" s="24"/>
      <c r="POI9" s="24"/>
      <c r="POJ9" s="24"/>
      <c r="POK9" s="24"/>
      <c r="POL9" s="24"/>
      <c r="POM9" s="24"/>
      <c r="PON9" s="24"/>
      <c r="POO9" s="24"/>
      <c r="POP9" s="24"/>
      <c r="POQ9" s="24"/>
      <c r="POR9" s="24"/>
      <c r="POS9" s="24"/>
      <c r="POT9" s="24"/>
      <c r="POU9" s="24"/>
      <c r="POV9" s="24"/>
      <c r="POW9" s="24"/>
      <c r="POX9" s="24"/>
      <c r="POY9" s="24"/>
      <c r="POZ9" s="24"/>
      <c r="PPA9" s="24"/>
      <c r="PPB9" s="24"/>
      <c r="PPC9" s="24"/>
      <c r="PPD9" s="24"/>
      <c r="PPE9" s="24"/>
      <c r="PPF9" s="24"/>
      <c r="PPG9" s="24"/>
      <c r="PPH9" s="24"/>
      <c r="PPI9" s="24"/>
      <c r="PPJ9" s="24"/>
      <c r="PPK9" s="24"/>
      <c r="PPL9" s="24"/>
      <c r="PPM9" s="24"/>
      <c r="PPN9" s="24"/>
      <c r="PPO9" s="24"/>
      <c r="PPP9" s="24"/>
      <c r="PPQ9" s="24"/>
      <c r="PPR9" s="24"/>
      <c r="PPS9" s="24"/>
      <c r="PPT9" s="24"/>
      <c r="PPU9" s="24"/>
      <c r="PPV9" s="24"/>
      <c r="PPW9" s="24"/>
      <c r="PPX9" s="24"/>
      <c r="PPY9" s="24"/>
      <c r="PPZ9" s="24"/>
      <c r="PQA9" s="24"/>
      <c r="PQB9" s="24"/>
      <c r="PQC9" s="24"/>
      <c r="PQD9" s="24"/>
      <c r="PQE9" s="24"/>
      <c r="PQF9" s="24"/>
      <c r="PQG9" s="24"/>
      <c r="PQH9" s="24"/>
      <c r="PQI9" s="24"/>
      <c r="PQJ9" s="24"/>
      <c r="PQK9" s="24"/>
      <c r="PQL9" s="24"/>
      <c r="PQM9" s="24"/>
      <c r="PQN9" s="24"/>
      <c r="PQO9" s="24"/>
      <c r="PQP9" s="24"/>
      <c r="PQQ9" s="24"/>
      <c r="PQR9" s="24"/>
      <c r="PQS9" s="24"/>
      <c r="PQT9" s="24"/>
      <c r="PQU9" s="24"/>
      <c r="PQV9" s="24"/>
      <c r="PQW9" s="24"/>
      <c r="PQX9" s="24"/>
      <c r="PQY9" s="24"/>
      <c r="PQZ9" s="24"/>
      <c r="PRA9" s="24"/>
      <c r="PRB9" s="24"/>
      <c r="PRC9" s="24"/>
      <c r="PRD9" s="24"/>
      <c r="PRE9" s="24"/>
      <c r="PRF9" s="24"/>
      <c r="PRG9" s="24"/>
      <c r="PRH9" s="24"/>
      <c r="PRI9" s="24"/>
      <c r="PRJ9" s="24"/>
      <c r="PRK9" s="24"/>
      <c r="PRL9" s="24"/>
      <c r="PRM9" s="24"/>
      <c r="PRN9" s="24"/>
      <c r="PRO9" s="24"/>
      <c r="PRP9" s="24"/>
      <c r="PRQ9" s="24"/>
      <c r="PRR9" s="24"/>
      <c r="PRS9" s="24"/>
      <c r="PRT9" s="24"/>
      <c r="PRU9" s="24"/>
      <c r="PRV9" s="24"/>
      <c r="PRW9" s="24"/>
      <c r="PRX9" s="24"/>
      <c r="PRY9" s="24"/>
      <c r="PRZ9" s="24"/>
      <c r="PSA9" s="24"/>
      <c r="PSB9" s="24"/>
      <c r="PSC9" s="24"/>
      <c r="PSD9" s="24"/>
      <c r="PSE9" s="24"/>
      <c r="PSF9" s="24"/>
      <c r="PSG9" s="24"/>
      <c r="PSH9" s="24"/>
      <c r="PSI9" s="24"/>
      <c r="PSJ9" s="24"/>
      <c r="PSK9" s="24"/>
      <c r="PSL9" s="24"/>
      <c r="PSM9" s="24"/>
      <c r="PSN9" s="24"/>
      <c r="PSO9" s="24"/>
      <c r="PSP9" s="24"/>
      <c r="PSQ9" s="24"/>
      <c r="PSR9" s="24"/>
      <c r="PSS9" s="24"/>
      <c r="PST9" s="24"/>
      <c r="PSU9" s="24"/>
      <c r="PSV9" s="24"/>
      <c r="PSW9" s="24"/>
      <c r="PSX9" s="24"/>
      <c r="PSY9" s="24"/>
      <c r="PSZ9" s="24"/>
      <c r="PTA9" s="24"/>
      <c r="PTB9" s="24"/>
      <c r="PTC9" s="24"/>
      <c r="PTD9" s="24"/>
      <c r="PTE9" s="24"/>
      <c r="PTF9" s="24"/>
      <c r="PTG9" s="24"/>
      <c r="PTH9" s="24"/>
      <c r="PTI9" s="24"/>
      <c r="PTJ9" s="24"/>
      <c r="PTK9" s="24"/>
      <c r="PTL9" s="24"/>
      <c r="PTM9" s="24"/>
      <c r="PTN9" s="24"/>
      <c r="PTO9" s="24"/>
      <c r="PTP9" s="24"/>
      <c r="PTQ9" s="24"/>
      <c r="PTR9" s="24"/>
      <c r="PTS9" s="24"/>
      <c r="PTT9" s="24"/>
      <c r="PTU9" s="24"/>
      <c r="PTV9" s="24"/>
      <c r="PTW9" s="24"/>
      <c r="PTX9" s="24"/>
      <c r="PTY9" s="24"/>
      <c r="PTZ9" s="24"/>
      <c r="PUA9" s="24"/>
      <c r="PUB9" s="24"/>
      <c r="PUC9" s="24"/>
      <c r="PUD9" s="24"/>
      <c r="PUE9" s="24"/>
      <c r="PUF9" s="24"/>
      <c r="PUG9" s="24"/>
      <c r="PUH9" s="24"/>
      <c r="PUI9" s="24"/>
      <c r="PUJ9" s="24"/>
      <c r="PUK9" s="24"/>
      <c r="PUL9" s="24"/>
      <c r="PUM9" s="24"/>
      <c r="PUN9" s="24"/>
      <c r="PUO9" s="24"/>
      <c r="PUP9" s="24"/>
      <c r="PUQ9" s="24"/>
      <c r="PUR9" s="24"/>
      <c r="PUS9" s="24"/>
      <c r="PUT9" s="24"/>
      <c r="PUU9" s="24"/>
      <c r="PUV9" s="24"/>
      <c r="PUW9" s="24"/>
      <c r="PUX9" s="24"/>
      <c r="PUY9" s="24"/>
      <c r="PUZ9" s="24"/>
      <c r="PVA9" s="24"/>
      <c r="PVB9" s="24"/>
      <c r="PVC9" s="24"/>
      <c r="PVD9" s="24"/>
      <c r="PVE9" s="24"/>
      <c r="PVF9" s="24"/>
      <c r="PVG9" s="24"/>
      <c r="PVH9" s="24"/>
      <c r="PVI9" s="24"/>
      <c r="PVJ9" s="24"/>
      <c r="PVK9" s="24"/>
      <c r="PVL9" s="24"/>
      <c r="PVM9" s="24"/>
      <c r="PVN9" s="24"/>
      <c r="PVO9" s="24"/>
      <c r="PVP9" s="24"/>
      <c r="PVQ9" s="24"/>
      <c r="PVR9" s="24"/>
      <c r="PVS9" s="24"/>
      <c r="PVT9" s="24"/>
      <c r="PVU9" s="24"/>
      <c r="PVV9" s="24"/>
      <c r="PVW9" s="24"/>
      <c r="PVX9" s="24"/>
      <c r="PVY9" s="24"/>
      <c r="PVZ9" s="24"/>
      <c r="PWA9" s="24"/>
      <c r="PWB9" s="24"/>
      <c r="PWC9" s="24"/>
      <c r="PWD9" s="24"/>
      <c r="PWE9" s="24"/>
      <c r="PWF9" s="24"/>
      <c r="PWG9" s="24"/>
      <c r="PWH9" s="24"/>
      <c r="PWI9" s="24"/>
      <c r="PWJ9" s="24"/>
      <c r="PWK9" s="24"/>
      <c r="PWL9" s="24"/>
      <c r="PWM9" s="24"/>
      <c r="PWN9" s="24"/>
      <c r="PWO9" s="24"/>
      <c r="PWP9" s="24"/>
      <c r="PWQ9" s="24"/>
      <c r="PWR9" s="24"/>
      <c r="PWS9" s="24"/>
      <c r="PWT9" s="24"/>
      <c r="PWU9" s="24"/>
      <c r="PWV9" s="24"/>
      <c r="PWW9" s="24"/>
      <c r="PWX9" s="24"/>
      <c r="PWY9" s="24"/>
      <c r="PWZ9" s="24"/>
      <c r="PXA9" s="24"/>
      <c r="PXB9" s="24"/>
      <c r="PXC9" s="24"/>
      <c r="PXD9" s="24"/>
      <c r="PXE9" s="24"/>
      <c r="PXF9" s="24"/>
      <c r="PXG9" s="24"/>
      <c r="PXH9" s="24"/>
      <c r="PXI9" s="24"/>
      <c r="PXJ9" s="24"/>
      <c r="PXK9" s="24"/>
      <c r="PXL9" s="24"/>
      <c r="PXM9" s="24"/>
      <c r="PXN9" s="24"/>
      <c r="PXO9" s="24"/>
      <c r="PXP9" s="24"/>
      <c r="PXQ9" s="24"/>
      <c r="PXR9" s="24"/>
      <c r="PXS9" s="24"/>
      <c r="PXT9" s="24"/>
      <c r="PXU9" s="24"/>
      <c r="PXV9" s="24"/>
      <c r="PXW9" s="24"/>
      <c r="PXX9" s="24"/>
      <c r="PXY9" s="24"/>
      <c r="PXZ9" s="24"/>
      <c r="PYA9" s="24"/>
      <c r="PYB9" s="24"/>
      <c r="PYC9" s="24"/>
      <c r="PYD9" s="24"/>
      <c r="PYE9" s="24"/>
      <c r="PYF9" s="24"/>
      <c r="PYG9" s="24"/>
      <c r="PYH9" s="24"/>
      <c r="PYI9" s="24"/>
      <c r="PYJ9" s="24"/>
      <c r="PYK9" s="24"/>
      <c r="PYL9" s="24"/>
      <c r="PYM9" s="24"/>
      <c r="PYN9" s="24"/>
      <c r="PYO9" s="24"/>
      <c r="PYP9" s="24"/>
      <c r="PYQ9" s="24"/>
      <c r="PYR9" s="24"/>
      <c r="PYS9" s="24"/>
      <c r="PYT9" s="24"/>
      <c r="PYU9" s="24"/>
      <c r="PYV9" s="24"/>
      <c r="PYW9" s="24"/>
      <c r="PYX9" s="24"/>
      <c r="PYY9" s="24"/>
      <c r="PYZ9" s="24"/>
      <c r="PZA9" s="24"/>
      <c r="PZB9" s="24"/>
      <c r="PZC9" s="24"/>
      <c r="PZD9" s="24"/>
      <c r="PZE9" s="24"/>
      <c r="PZF9" s="24"/>
      <c r="PZG9" s="24"/>
      <c r="PZH9" s="24"/>
      <c r="PZI9" s="24"/>
      <c r="PZJ9" s="24"/>
      <c r="PZK9" s="24"/>
      <c r="PZL9" s="24"/>
      <c r="PZM9" s="24"/>
      <c r="PZN9" s="24"/>
      <c r="PZO9" s="24"/>
      <c r="PZP9" s="24"/>
      <c r="PZQ9" s="24"/>
      <c r="PZR9" s="24"/>
      <c r="PZS9" s="24"/>
      <c r="PZT9" s="24"/>
      <c r="PZU9" s="24"/>
      <c r="PZV9" s="24"/>
      <c r="PZW9" s="24"/>
      <c r="PZX9" s="24"/>
      <c r="PZY9" s="24"/>
      <c r="PZZ9" s="24"/>
      <c r="QAA9" s="24"/>
      <c r="QAB9" s="24"/>
      <c r="QAC9" s="24"/>
      <c r="QAD9" s="24"/>
      <c r="QAE9" s="24"/>
      <c r="QAF9" s="24"/>
      <c r="QAG9" s="24"/>
      <c r="QAH9" s="24"/>
      <c r="QAI9" s="24"/>
      <c r="QAJ9" s="24"/>
      <c r="QAK9" s="24"/>
      <c r="QAL9" s="24"/>
      <c r="QAM9" s="24"/>
      <c r="QAN9" s="24"/>
      <c r="QAO9" s="24"/>
      <c r="QAP9" s="24"/>
      <c r="QAQ9" s="24"/>
      <c r="QAR9" s="24"/>
      <c r="QAS9" s="24"/>
      <c r="QAT9" s="24"/>
      <c r="QAU9" s="24"/>
      <c r="QAV9" s="24"/>
      <c r="QAW9" s="24"/>
      <c r="QAX9" s="24"/>
      <c r="QAY9" s="24"/>
      <c r="QAZ9" s="24"/>
      <c r="QBA9" s="24"/>
      <c r="QBB9" s="24"/>
      <c r="QBC9" s="24"/>
      <c r="QBD9" s="24"/>
      <c r="QBE9" s="24"/>
      <c r="QBF9" s="24"/>
      <c r="QBG9" s="24"/>
      <c r="QBH9" s="24"/>
      <c r="QBI9" s="24"/>
      <c r="QBJ9" s="24"/>
      <c r="QBK9" s="24"/>
      <c r="QBL9" s="24"/>
      <c r="QBM9" s="24"/>
      <c r="QBN9" s="24"/>
      <c r="QBO9" s="24"/>
      <c r="QBP9" s="24"/>
      <c r="QBQ9" s="24"/>
      <c r="QBR9" s="24"/>
      <c r="QBS9" s="24"/>
      <c r="QBT9" s="24"/>
      <c r="QBU9" s="24"/>
      <c r="QBV9" s="24"/>
      <c r="QBW9" s="24"/>
      <c r="QBX9" s="24"/>
      <c r="QBY9" s="24"/>
      <c r="QBZ9" s="24"/>
      <c r="QCA9" s="24"/>
      <c r="QCB9" s="24"/>
      <c r="QCC9" s="24"/>
      <c r="QCD9" s="24"/>
      <c r="QCE9" s="24"/>
      <c r="QCF9" s="24"/>
      <c r="QCG9" s="24"/>
      <c r="QCH9" s="24"/>
      <c r="QCI9" s="24"/>
      <c r="QCJ9" s="24"/>
      <c r="QCK9" s="24"/>
      <c r="QCL9" s="24"/>
      <c r="QCM9" s="24"/>
      <c r="QCN9" s="24"/>
      <c r="QCO9" s="24"/>
      <c r="QCP9" s="24"/>
      <c r="QCQ9" s="24"/>
      <c r="QCR9" s="24"/>
      <c r="QCS9" s="24"/>
      <c r="QCT9" s="24"/>
      <c r="QCU9" s="24"/>
      <c r="QCV9" s="24"/>
      <c r="QCW9" s="24"/>
      <c r="QCX9" s="24"/>
      <c r="QCY9" s="24"/>
      <c r="QCZ9" s="24"/>
      <c r="QDA9" s="24"/>
      <c r="QDB9" s="24"/>
      <c r="QDC9" s="24"/>
      <c r="QDD9" s="24"/>
      <c r="QDE9" s="24"/>
      <c r="QDF9" s="24"/>
      <c r="QDG9" s="24"/>
      <c r="QDH9" s="24"/>
      <c r="QDI9" s="24"/>
      <c r="QDJ9" s="24"/>
      <c r="QDK9" s="24"/>
      <c r="QDL9" s="24"/>
      <c r="QDM9" s="24"/>
      <c r="QDN9" s="24"/>
      <c r="QDO9" s="24"/>
      <c r="QDP9" s="24"/>
      <c r="QDQ9" s="24"/>
      <c r="QDR9" s="24"/>
      <c r="QDS9" s="24"/>
      <c r="QDT9" s="24"/>
      <c r="QDU9" s="24"/>
      <c r="QDV9" s="24"/>
      <c r="QDW9" s="24"/>
      <c r="QDX9" s="24"/>
      <c r="QDY9" s="24"/>
      <c r="QDZ9" s="24"/>
      <c r="QEA9" s="24"/>
      <c r="QEB9" s="24"/>
      <c r="QEC9" s="24"/>
      <c r="QED9" s="24"/>
      <c r="QEE9" s="24"/>
      <c r="QEF9" s="24"/>
      <c r="QEG9" s="24"/>
      <c r="QEH9" s="24"/>
      <c r="QEI9" s="24"/>
      <c r="QEJ9" s="24"/>
      <c r="QEK9" s="24"/>
      <c r="QEL9" s="24"/>
      <c r="QEM9" s="24"/>
      <c r="QEN9" s="24"/>
      <c r="QEO9" s="24"/>
      <c r="QEP9" s="24"/>
      <c r="QEQ9" s="24"/>
      <c r="QER9" s="24"/>
      <c r="QES9" s="24"/>
      <c r="QET9" s="24"/>
      <c r="QEU9" s="24"/>
      <c r="QEV9" s="24"/>
      <c r="QEW9" s="24"/>
      <c r="QEX9" s="24"/>
      <c r="QEY9" s="24"/>
      <c r="QEZ9" s="24"/>
      <c r="QFA9" s="24"/>
      <c r="QFB9" s="24"/>
      <c r="QFC9" s="24"/>
      <c r="QFD9" s="24"/>
      <c r="QFE9" s="24"/>
      <c r="QFF9" s="24"/>
      <c r="QFG9" s="24"/>
      <c r="QFH9" s="24"/>
      <c r="QFI9" s="24"/>
      <c r="QFJ9" s="24"/>
      <c r="QFK9" s="24"/>
      <c r="QFL9" s="24"/>
      <c r="QFM9" s="24"/>
      <c r="QFN9" s="24"/>
      <c r="QFO9" s="24"/>
      <c r="QFP9" s="24"/>
      <c r="QFQ9" s="24"/>
      <c r="QFR9" s="24"/>
      <c r="QFS9" s="24"/>
      <c r="QFT9" s="24"/>
      <c r="QFU9" s="24"/>
      <c r="QFV9" s="24"/>
      <c r="QFW9" s="24"/>
      <c r="QFX9" s="24"/>
      <c r="QFY9" s="24"/>
      <c r="QFZ9" s="24"/>
      <c r="QGA9" s="24"/>
      <c r="QGB9" s="24"/>
      <c r="QGC9" s="24"/>
      <c r="QGD9" s="24"/>
      <c r="QGE9" s="24"/>
      <c r="QGF9" s="24"/>
      <c r="QGG9" s="24"/>
      <c r="QGH9" s="24"/>
      <c r="QGI9" s="24"/>
      <c r="QGJ9" s="24"/>
      <c r="QGK9" s="24"/>
      <c r="QGL9" s="24"/>
      <c r="QGM9" s="24"/>
      <c r="QGN9" s="24"/>
      <c r="QGO9" s="24"/>
      <c r="QGP9" s="24"/>
      <c r="QGQ9" s="24"/>
      <c r="QGR9" s="24"/>
      <c r="QGS9" s="24"/>
      <c r="QGT9" s="24"/>
      <c r="QGU9" s="24"/>
      <c r="QGV9" s="24"/>
      <c r="QGW9" s="24"/>
      <c r="QGX9" s="24"/>
      <c r="QGY9" s="24"/>
      <c r="QGZ9" s="24"/>
      <c r="QHA9" s="24"/>
      <c r="QHB9" s="24"/>
      <c r="QHC9" s="24"/>
      <c r="QHD9" s="24"/>
      <c r="QHE9" s="24"/>
      <c r="QHF9" s="24"/>
      <c r="QHG9" s="24"/>
      <c r="QHH9" s="24"/>
      <c r="QHI9" s="24"/>
      <c r="QHJ9" s="24"/>
      <c r="QHK9" s="24"/>
      <c r="QHL9" s="24"/>
      <c r="QHM9" s="24"/>
      <c r="QHN9" s="24"/>
      <c r="QHO9" s="24"/>
      <c r="QHP9" s="24"/>
      <c r="QHQ9" s="24"/>
      <c r="QHR9" s="24"/>
      <c r="QHS9" s="24"/>
      <c r="QHT9" s="24"/>
      <c r="QHU9" s="24"/>
      <c r="QHV9" s="24"/>
      <c r="QHW9" s="24"/>
      <c r="QHX9" s="24"/>
      <c r="QHY9" s="24"/>
      <c r="QHZ9" s="24"/>
      <c r="QIA9" s="24"/>
      <c r="QIB9" s="24"/>
      <c r="QIC9" s="24"/>
      <c r="QID9" s="24"/>
      <c r="QIE9" s="24"/>
      <c r="QIF9" s="24"/>
      <c r="QIG9" s="24"/>
      <c r="QIH9" s="24"/>
      <c r="QII9" s="24"/>
      <c r="QIJ9" s="24"/>
      <c r="QIK9" s="24"/>
      <c r="QIL9" s="24"/>
      <c r="QIM9" s="24"/>
      <c r="QIN9" s="24"/>
      <c r="QIO9" s="24"/>
      <c r="QIP9" s="24"/>
      <c r="QIQ9" s="24"/>
      <c r="QIR9" s="24"/>
      <c r="QIS9" s="24"/>
      <c r="QIT9" s="24"/>
      <c r="QIU9" s="24"/>
      <c r="QIV9" s="24"/>
      <c r="QIW9" s="24"/>
      <c r="QIX9" s="24"/>
      <c r="QIY9" s="24"/>
      <c r="QIZ9" s="24"/>
      <c r="QJA9" s="24"/>
      <c r="QJB9" s="24"/>
      <c r="QJC9" s="24"/>
      <c r="QJD9" s="24"/>
      <c r="QJE9" s="24"/>
      <c r="QJF9" s="24"/>
      <c r="QJG9" s="24"/>
      <c r="QJH9" s="24"/>
      <c r="QJI9" s="24"/>
      <c r="QJJ9" s="24"/>
      <c r="QJK9" s="24"/>
      <c r="QJL9" s="24"/>
      <c r="QJM9" s="24"/>
      <c r="QJN9" s="24"/>
      <c r="QJO9" s="24"/>
      <c r="QJP9" s="24"/>
      <c r="QJQ9" s="24"/>
      <c r="QJR9" s="24"/>
      <c r="QJS9" s="24"/>
      <c r="QJT9" s="24"/>
      <c r="QJU9" s="24"/>
      <c r="QJV9" s="24"/>
      <c r="QJW9" s="24"/>
      <c r="QJX9" s="24"/>
      <c r="QJY9" s="24"/>
      <c r="QJZ9" s="24"/>
      <c r="QKA9" s="24"/>
      <c r="QKB9" s="24"/>
      <c r="QKC9" s="24"/>
      <c r="QKD9" s="24"/>
      <c r="QKE9" s="24"/>
      <c r="QKF9" s="24"/>
      <c r="QKG9" s="24"/>
      <c r="QKH9" s="24"/>
      <c r="QKI9" s="24"/>
      <c r="QKJ9" s="24"/>
      <c r="QKK9" s="24"/>
      <c r="QKL9" s="24"/>
      <c r="QKM9" s="24"/>
      <c r="QKN9" s="24"/>
      <c r="QKO9" s="24"/>
      <c r="QKP9" s="24"/>
      <c r="QKQ9" s="24"/>
      <c r="QKR9" s="24"/>
      <c r="QKS9" s="24"/>
      <c r="QKT9" s="24"/>
      <c r="QKU9" s="24"/>
      <c r="QKV9" s="24"/>
      <c r="QKW9" s="24"/>
      <c r="QKX9" s="24"/>
      <c r="QKY9" s="24"/>
      <c r="QKZ9" s="24"/>
      <c r="QLA9" s="24"/>
      <c r="QLB9" s="24"/>
      <c r="QLC9" s="24"/>
      <c r="QLD9" s="24"/>
      <c r="QLE9" s="24"/>
      <c r="QLF9" s="24"/>
      <c r="QLG9" s="24"/>
      <c r="QLH9" s="24"/>
      <c r="QLI9" s="24"/>
      <c r="QLJ9" s="24"/>
      <c r="QLK9" s="24"/>
      <c r="QLL9" s="24"/>
      <c r="QLM9" s="24"/>
      <c r="QLN9" s="24"/>
      <c r="QLO9" s="24"/>
      <c r="QLP9" s="24"/>
      <c r="QLQ9" s="24"/>
      <c r="QLR9" s="24"/>
      <c r="QLS9" s="24"/>
      <c r="QLT9" s="24"/>
      <c r="QLU9" s="24"/>
      <c r="QLV9" s="24"/>
      <c r="QLW9" s="24"/>
      <c r="QLX9" s="24"/>
      <c r="QLY9" s="24"/>
      <c r="QLZ9" s="24"/>
      <c r="QMA9" s="24"/>
      <c r="QMB9" s="24"/>
      <c r="QMC9" s="24"/>
      <c r="QMD9" s="24"/>
      <c r="QME9" s="24"/>
      <c r="QMF9" s="24"/>
      <c r="QMG9" s="24"/>
      <c r="QMH9" s="24"/>
      <c r="QMI9" s="24"/>
      <c r="QMJ9" s="24"/>
      <c r="QMK9" s="24"/>
      <c r="QML9" s="24"/>
      <c r="QMM9" s="24"/>
      <c r="QMN9" s="24"/>
      <c r="QMO9" s="24"/>
      <c r="QMP9" s="24"/>
      <c r="QMQ9" s="24"/>
      <c r="QMR9" s="24"/>
      <c r="QMS9" s="24"/>
      <c r="QMT9" s="24"/>
      <c r="QMU9" s="24"/>
      <c r="QMV9" s="24"/>
      <c r="QMW9" s="24"/>
      <c r="QMX9" s="24"/>
      <c r="QMY9" s="24"/>
      <c r="QMZ9" s="24"/>
      <c r="QNA9" s="24"/>
      <c r="QNB9" s="24"/>
      <c r="QNC9" s="24"/>
      <c r="QND9" s="24"/>
      <c r="QNE9" s="24"/>
      <c r="QNF9" s="24"/>
      <c r="QNG9" s="24"/>
      <c r="QNH9" s="24"/>
      <c r="QNI9" s="24"/>
      <c r="QNJ9" s="24"/>
      <c r="QNK9" s="24"/>
      <c r="QNL9" s="24"/>
      <c r="QNM9" s="24"/>
      <c r="QNN9" s="24"/>
      <c r="QNO9" s="24"/>
      <c r="QNP9" s="24"/>
      <c r="QNQ9" s="24"/>
      <c r="QNR9" s="24"/>
      <c r="QNS9" s="24"/>
      <c r="QNT9" s="24"/>
      <c r="QNU9" s="24"/>
      <c r="QNV9" s="24"/>
      <c r="QNW9" s="24"/>
      <c r="QNX9" s="24"/>
      <c r="QNY9" s="24"/>
      <c r="QNZ9" s="24"/>
      <c r="QOA9" s="24"/>
      <c r="QOB9" s="24"/>
      <c r="QOC9" s="24"/>
      <c r="QOD9" s="24"/>
      <c r="QOE9" s="24"/>
      <c r="QOF9" s="24"/>
      <c r="QOG9" s="24"/>
      <c r="QOH9" s="24"/>
      <c r="QOI9" s="24"/>
      <c r="QOJ9" s="24"/>
      <c r="QOK9" s="24"/>
      <c r="QOL9" s="24"/>
      <c r="QOM9" s="24"/>
      <c r="QON9" s="24"/>
      <c r="QOO9" s="24"/>
      <c r="QOP9" s="24"/>
      <c r="QOQ9" s="24"/>
      <c r="QOR9" s="24"/>
      <c r="QOS9" s="24"/>
      <c r="QOT9" s="24"/>
      <c r="QOU9" s="24"/>
      <c r="QOV9" s="24"/>
      <c r="QOW9" s="24"/>
      <c r="QOX9" s="24"/>
      <c r="QOY9" s="24"/>
      <c r="QOZ9" s="24"/>
      <c r="QPA9" s="24"/>
      <c r="QPB9" s="24"/>
      <c r="QPC9" s="24"/>
      <c r="QPD9" s="24"/>
      <c r="QPE9" s="24"/>
      <c r="QPF9" s="24"/>
      <c r="QPG9" s="24"/>
      <c r="QPH9" s="24"/>
      <c r="QPI9" s="24"/>
      <c r="QPJ9" s="24"/>
      <c r="QPK9" s="24"/>
      <c r="QPL9" s="24"/>
      <c r="QPM9" s="24"/>
      <c r="QPN9" s="24"/>
      <c r="QPO9" s="24"/>
      <c r="QPP9" s="24"/>
      <c r="QPQ9" s="24"/>
      <c r="QPR9" s="24"/>
      <c r="QPS9" s="24"/>
      <c r="QPT9" s="24"/>
      <c r="QPU9" s="24"/>
      <c r="QPV9" s="24"/>
      <c r="QPW9" s="24"/>
      <c r="QPX9" s="24"/>
      <c r="QPY9" s="24"/>
      <c r="QPZ9" s="24"/>
      <c r="QQA9" s="24"/>
      <c r="QQB9" s="24"/>
      <c r="QQC9" s="24"/>
      <c r="QQD9" s="24"/>
      <c r="QQE9" s="24"/>
      <c r="QQF9" s="24"/>
      <c r="QQG9" s="24"/>
      <c r="QQH9" s="24"/>
      <c r="QQI9" s="24"/>
      <c r="QQJ9" s="24"/>
      <c r="QQK9" s="24"/>
      <c r="QQL9" s="24"/>
      <c r="QQM9" s="24"/>
      <c r="QQN9" s="24"/>
      <c r="QQO9" s="24"/>
      <c r="QQP9" s="24"/>
      <c r="QQQ9" s="24"/>
      <c r="QQR9" s="24"/>
      <c r="QQS9" s="24"/>
      <c r="QQT9" s="24"/>
      <c r="QQU9" s="24"/>
      <c r="QQV9" s="24"/>
      <c r="QQW9" s="24"/>
      <c r="QQX9" s="24"/>
      <c r="QQY9" s="24"/>
      <c r="QQZ9" s="24"/>
      <c r="QRA9" s="24"/>
      <c r="QRB9" s="24"/>
      <c r="QRC9" s="24"/>
      <c r="QRD9" s="24"/>
      <c r="QRE9" s="24"/>
      <c r="QRF9" s="24"/>
      <c r="QRG9" s="24"/>
      <c r="QRH9" s="24"/>
      <c r="QRI9" s="24"/>
      <c r="QRJ9" s="24"/>
      <c r="QRK9" s="24"/>
      <c r="QRL9" s="24"/>
      <c r="QRM9" s="24"/>
      <c r="QRN9" s="24"/>
      <c r="QRO9" s="24"/>
      <c r="QRP9" s="24"/>
      <c r="QRQ9" s="24"/>
      <c r="QRR9" s="24"/>
      <c r="QRS9" s="24"/>
      <c r="QRT9" s="24"/>
      <c r="QRU9" s="24"/>
      <c r="QRV9" s="24"/>
      <c r="QRW9" s="24"/>
      <c r="QRX9" s="24"/>
      <c r="QRY9" s="24"/>
      <c r="QRZ9" s="24"/>
      <c r="QSA9" s="24"/>
      <c r="QSB9" s="24"/>
      <c r="QSC9" s="24"/>
      <c r="QSD9" s="24"/>
      <c r="QSE9" s="24"/>
      <c r="QSF9" s="24"/>
      <c r="QSG9" s="24"/>
      <c r="QSH9" s="24"/>
      <c r="QSI9" s="24"/>
      <c r="QSJ9" s="24"/>
      <c r="QSK9" s="24"/>
      <c r="QSL9" s="24"/>
      <c r="QSM9" s="24"/>
      <c r="QSN9" s="24"/>
      <c r="QSO9" s="24"/>
      <c r="QSP9" s="24"/>
      <c r="QSQ9" s="24"/>
      <c r="QSR9" s="24"/>
      <c r="QSS9" s="24"/>
      <c r="QST9" s="24"/>
      <c r="QSU9" s="24"/>
      <c r="QSV9" s="24"/>
      <c r="QSW9" s="24"/>
      <c r="QSX9" s="24"/>
      <c r="QSY9" s="24"/>
      <c r="QSZ9" s="24"/>
      <c r="QTA9" s="24"/>
      <c r="QTB9" s="24"/>
      <c r="QTC9" s="24"/>
      <c r="QTD9" s="24"/>
      <c r="QTE9" s="24"/>
      <c r="QTF9" s="24"/>
      <c r="QTG9" s="24"/>
      <c r="QTH9" s="24"/>
      <c r="QTI9" s="24"/>
      <c r="QTJ9" s="24"/>
      <c r="QTK9" s="24"/>
      <c r="QTL9" s="24"/>
      <c r="QTM9" s="24"/>
      <c r="QTN9" s="24"/>
      <c r="QTO9" s="24"/>
      <c r="QTP9" s="24"/>
      <c r="QTQ9" s="24"/>
      <c r="QTR9" s="24"/>
      <c r="QTS9" s="24"/>
      <c r="QTT9" s="24"/>
      <c r="QTU9" s="24"/>
      <c r="QTV9" s="24"/>
      <c r="QTW9" s="24"/>
      <c r="QTX9" s="24"/>
      <c r="QTY9" s="24"/>
      <c r="QTZ9" s="24"/>
      <c r="QUA9" s="24"/>
      <c r="QUB9" s="24"/>
      <c r="QUC9" s="24"/>
      <c r="QUD9" s="24"/>
      <c r="QUE9" s="24"/>
      <c r="QUF9" s="24"/>
      <c r="QUG9" s="24"/>
      <c r="QUH9" s="24"/>
      <c r="QUI9" s="24"/>
      <c r="QUJ9" s="24"/>
      <c r="QUK9" s="24"/>
      <c r="QUL9" s="24"/>
      <c r="QUM9" s="24"/>
      <c r="QUN9" s="24"/>
      <c r="QUO9" s="24"/>
      <c r="QUP9" s="24"/>
      <c r="QUQ9" s="24"/>
      <c r="QUR9" s="24"/>
      <c r="QUS9" s="24"/>
      <c r="QUT9" s="24"/>
      <c r="QUU9" s="24"/>
      <c r="QUV9" s="24"/>
      <c r="QUW9" s="24"/>
      <c r="QUX9" s="24"/>
      <c r="QUY9" s="24"/>
      <c r="QUZ9" s="24"/>
      <c r="QVA9" s="24"/>
      <c r="QVB9" s="24"/>
      <c r="QVC9" s="24"/>
      <c r="QVD9" s="24"/>
      <c r="QVE9" s="24"/>
      <c r="QVF9" s="24"/>
      <c r="QVG9" s="24"/>
      <c r="QVH9" s="24"/>
      <c r="QVI9" s="24"/>
      <c r="QVJ9" s="24"/>
      <c r="QVK9" s="24"/>
      <c r="QVL9" s="24"/>
      <c r="QVM9" s="24"/>
      <c r="QVN9" s="24"/>
      <c r="QVO9" s="24"/>
      <c r="QVP9" s="24"/>
      <c r="QVQ9" s="24"/>
      <c r="QVR9" s="24"/>
      <c r="QVS9" s="24"/>
      <c r="QVT9" s="24"/>
      <c r="QVU9" s="24"/>
      <c r="QVV9" s="24"/>
      <c r="QVW9" s="24"/>
      <c r="QVX9" s="24"/>
      <c r="QVY9" s="24"/>
      <c r="QVZ9" s="24"/>
      <c r="QWA9" s="24"/>
      <c r="QWB9" s="24"/>
      <c r="QWC9" s="24"/>
      <c r="QWD9" s="24"/>
      <c r="QWE9" s="24"/>
      <c r="QWF9" s="24"/>
      <c r="QWG9" s="24"/>
      <c r="QWH9" s="24"/>
      <c r="QWI9" s="24"/>
      <c r="QWJ9" s="24"/>
      <c r="QWK9" s="24"/>
      <c r="QWL9" s="24"/>
      <c r="QWM9" s="24"/>
      <c r="QWN9" s="24"/>
      <c r="QWO9" s="24"/>
      <c r="QWP9" s="24"/>
      <c r="QWQ9" s="24"/>
      <c r="QWR9" s="24"/>
      <c r="QWS9" s="24"/>
      <c r="QWT9" s="24"/>
      <c r="QWU9" s="24"/>
      <c r="QWV9" s="24"/>
      <c r="QWW9" s="24"/>
      <c r="QWX9" s="24"/>
      <c r="QWY9" s="24"/>
      <c r="QWZ9" s="24"/>
      <c r="QXA9" s="24"/>
      <c r="QXB9" s="24"/>
      <c r="QXC9" s="24"/>
      <c r="QXD9" s="24"/>
      <c r="QXE9" s="24"/>
      <c r="QXF9" s="24"/>
      <c r="QXG9" s="24"/>
      <c r="QXH9" s="24"/>
      <c r="QXI9" s="24"/>
      <c r="QXJ9" s="24"/>
      <c r="QXK9" s="24"/>
      <c r="QXL9" s="24"/>
      <c r="QXM9" s="24"/>
      <c r="QXN9" s="24"/>
      <c r="QXO9" s="24"/>
      <c r="QXP9" s="24"/>
      <c r="QXQ9" s="24"/>
      <c r="QXR9" s="24"/>
      <c r="QXS9" s="24"/>
      <c r="QXT9" s="24"/>
      <c r="QXU9" s="24"/>
      <c r="QXV9" s="24"/>
      <c r="QXW9" s="24"/>
      <c r="QXX9" s="24"/>
      <c r="QXY9" s="24"/>
      <c r="QXZ9" s="24"/>
      <c r="QYA9" s="24"/>
      <c r="QYB9" s="24"/>
      <c r="QYC9" s="24"/>
      <c r="QYD9" s="24"/>
      <c r="QYE9" s="24"/>
      <c r="QYF9" s="24"/>
      <c r="QYG9" s="24"/>
      <c r="QYH9" s="24"/>
      <c r="QYI9" s="24"/>
      <c r="QYJ9" s="24"/>
      <c r="QYK9" s="24"/>
      <c r="QYL9" s="24"/>
      <c r="QYM9" s="24"/>
      <c r="QYN9" s="24"/>
      <c r="QYO9" s="24"/>
      <c r="QYP9" s="24"/>
      <c r="QYQ9" s="24"/>
      <c r="QYR9" s="24"/>
      <c r="QYS9" s="24"/>
      <c r="QYT9" s="24"/>
      <c r="QYU9" s="24"/>
      <c r="QYV9" s="24"/>
      <c r="QYW9" s="24"/>
      <c r="QYX9" s="24"/>
      <c r="QYY9" s="24"/>
      <c r="QYZ9" s="24"/>
      <c r="QZA9" s="24"/>
      <c r="QZB9" s="24"/>
      <c r="QZC9" s="24"/>
      <c r="QZD9" s="24"/>
      <c r="QZE9" s="24"/>
      <c r="QZF9" s="24"/>
      <c r="QZG9" s="24"/>
      <c r="QZH9" s="24"/>
      <c r="QZI9" s="24"/>
      <c r="QZJ9" s="24"/>
      <c r="QZK9" s="24"/>
      <c r="QZL9" s="24"/>
      <c r="QZM9" s="24"/>
      <c r="QZN9" s="24"/>
      <c r="QZO9" s="24"/>
      <c r="QZP9" s="24"/>
      <c r="QZQ9" s="24"/>
      <c r="QZR9" s="24"/>
      <c r="QZS9" s="24"/>
      <c r="QZT9" s="24"/>
      <c r="QZU9" s="24"/>
      <c r="QZV9" s="24"/>
      <c r="QZW9" s="24"/>
      <c r="QZX9" s="24"/>
      <c r="QZY9" s="24"/>
      <c r="QZZ9" s="24"/>
      <c r="RAA9" s="24"/>
      <c r="RAB9" s="24"/>
      <c r="RAC9" s="24"/>
      <c r="RAD9" s="24"/>
      <c r="RAE9" s="24"/>
      <c r="RAF9" s="24"/>
      <c r="RAG9" s="24"/>
      <c r="RAH9" s="24"/>
      <c r="RAI9" s="24"/>
      <c r="RAJ9" s="24"/>
      <c r="RAK9" s="24"/>
      <c r="RAL9" s="24"/>
      <c r="RAM9" s="24"/>
      <c r="RAN9" s="24"/>
      <c r="RAO9" s="24"/>
      <c r="RAP9" s="24"/>
      <c r="RAQ9" s="24"/>
      <c r="RAR9" s="24"/>
      <c r="RAS9" s="24"/>
      <c r="RAT9" s="24"/>
      <c r="RAU9" s="24"/>
      <c r="RAV9" s="24"/>
      <c r="RAW9" s="24"/>
      <c r="RAX9" s="24"/>
      <c r="RAY9" s="24"/>
      <c r="RAZ9" s="24"/>
      <c r="RBA9" s="24"/>
      <c r="RBB9" s="24"/>
      <c r="RBC9" s="24"/>
      <c r="RBD9" s="24"/>
      <c r="RBE9" s="24"/>
      <c r="RBF9" s="24"/>
      <c r="RBG9" s="24"/>
      <c r="RBH9" s="24"/>
      <c r="RBI9" s="24"/>
      <c r="RBJ9" s="24"/>
      <c r="RBK9" s="24"/>
      <c r="RBL9" s="24"/>
      <c r="RBM9" s="24"/>
      <c r="RBN9" s="24"/>
      <c r="RBO9" s="24"/>
      <c r="RBP9" s="24"/>
      <c r="RBQ9" s="24"/>
      <c r="RBR9" s="24"/>
      <c r="RBS9" s="24"/>
      <c r="RBT9" s="24"/>
      <c r="RBU9" s="24"/>
      <c r="RBV9" s="24"/>
      <c r="RBW9" s="24"/>
      <c r="RBX9" s="24"/>
      <c r="RBY9" s="24"/>
      <c r="RBZ9" s="24"/>
      <c r="RCA9" s="24"/>
      <c r="RCB9" s="24"/>
      <c r="RCC9" s="24"/>
      <c r="RCD9" s="24"/>
      <c r="RCE9" s="24"/>
      <c r="RCF9" s="24"/>
      <c r="RCG9" s="24"/>
      <c r="RCH9" s="24"/>
      <c r="RCI9" s="24"/>
      <c r="RCJ9" s="24"/>
      <c r="RCK9" s="24"/>
      <c r="RCL9" s="24"/>
      <c r="RCM9" s="24"/>
      <c r="RCN9" s="24"/>
      <c r="RCO9" s="24"/>
      <c r="RCP9" s="24"/>
      <c r="RCQ9" s="24"/>
      <c r="RCR9" s="24"/>
      <c r="RCS9" s="24"/>
      <c r="RCT9" s="24"/>
      <c r="RCU9" s="24"/>
      <c r="RCV9" s="24"/>
      <c r="RCW9" s="24"/>
      <c r="RCX9" s="24"/>
      <c r="RCY9" s="24"/>
      <c r="RCZ9" s="24"/>
      <c r="RDA9" s="24"/>
      <c r="RDB9" s="24"/>
      <c r="RDC9" s="24"/>
      <c r="RDD9" s="24"/>
      <c r="RDE9" s="24"/>
      <c r="RDF9" s="24"/>
      <c r="RDG9" s="24"/>
      <c r="RDH9" s="24"/>
      <c r="RDI9" s="24"/>
      <c r="RDJ9" s="24"/>
      <c r="RDK9" s="24"/>
      <c r="RDL9" s="24"/>
      <c r="RDM9" s="24"/>
      <c r="RDN9" s="24"/>
      <c r="RDO9" s="24"/>
      <c r="RDP9" s="24"/>
      <c r="RDQ9" s="24"/>
      <c r="RDR9" s="24"/>
      <c r="RDS9" s="24"/>
      <c r="RDT9" s="24"/>
      <c r="RDU9" s="24"/>
      <c r="RDV9" s="24"/>
      <c r="RDW9" s="24"/>
      <c r="RDX9" s="24"/>
      <c r="RDY9" s="24"/>
      <c r="RDZ9" s="24"/>
      <c r="REA9" s="24"/>
      <c r="REB9" s="24"/>
      <c r="REC9" s="24"/>
      <c r="RED9" s="24"/>
      <c r="REE9" s="24"/>
      <c r="REF9" s="24"/>
      <c r="REG9" s="24"/>
      <c r="REH9" s="24"/>
      <c r="REI9" s="24"/>
      <c r="REJ9" s="24"/>
      <c r="REK9" s="24"/>
      <c r="REL9" s="24"/>
      <c r="REM9" s="24"/>
      <c r="REN9" s="24"/>
      <c r="REO9" s="24"/>
      <c r="REP9" s="24"/>
      <c r="REQ9" s="24"/>
      <c r="RER9" s="24"/>
      <c r="RES9" s="24"/>
      <c r="RET9" s="24"/>
      <c r="REU9" s="24"/>
      <c r="REV9" s="24"/>
      <c r="REW9" s="24"/>
      <c r="REX9" s="24"/>
      <c r="REY9" s="24"/>
      <c r="REZ9" s="24"/>
      <c r="RFA9" s="24"/>
      <c r="RFB9" s="24"/>
      <c r="RFC9" s="24"/>
      <c r="RFD9" s="24"/>
      <c r="RFE9" s="24"/>
      <c r="RFF9" s="24"/>
      <c r="RFG9" s="24"/>
      <c r="RFH9" s="24"/>
      <c r="RFI9" s="24"/>
      <c r="RFJ9" s="24"/>
      <c r="RFK9" s="24"/>
      <c r="RFL9" s="24"/>
      <c r="RFM9" s="24"/>
      <c r="RFN9" s="24"/>
      <c r="RFO9" s="24"/>
      <c r="RFP9" s="24"/>
      <c r="RFQ9" s="24"/>
      <c r="RFR9" s="24"/>
      <c r="RFS9" s="24"/>
      <c r="RFT9" s="24"/>
      <c r="RFU9" s="24"/>
      <c r="RFV9" s="24"/>
      <c r="RFW9" s="24"/>
      <c r="RFX9" s="24"/>
      <c r="RFY9" s="24"/>
      <c r="RFZ9" s="24"/>
      <c r="RGA9" s="24"/>
      <c r="RGB9" s="24"/>
      <c r="RGC9" s="24"/>
      <c r="RGD9" s="24"/>
      <c r="RGE9" s="24"/>
      <c r="RGF9" s="24"/>
      <c r="RGG9" s="24"/>
      <c r="RGH9" s="24"/>
      <c r="RGI9" s="24"/>
      <c r="RGJ9" s="24"/>
      <c r="RGK9" s="24"/>
      <c r="RGL9" s="24"/>
      <c r="RGM9" s="24"/>
      <c r="RGN9" s="24"/>
      <c r="RGO9" s="24"/>
      <c r="RGP9" s="24"/>
      <c r="RGQ9" s="24"/>
      <c r="RGR9" s="24"/>
      <c r="RGS9" s="24"/>
      <c r="RGT9" s="24"/>
      <c r="RGU9" s="24"/>
      <c r="RGV9" s="24"/>
      <c r="RGW9" s="24"/>
      <c r="RGX9" s="24"/>
      <c r="RGY9" s="24"/>
      <c r="RGZ9" s="24"/>
      <c r="RHA9" s="24"/>
      <c r="RHB9" s="24"/>
      <c r="RHC9" s="24"/>
      <c r="RHD9" s="24"/>
      <c r="RHE9" s="24"/>
      <c r="RHF9" s="24"/>
      <c r="RHG9" s="24"/>
      <c r="RHH9" s="24"/>
      <c r="RHI9" s="24"/>
      <c r="RHJ9" s="24"/>
      <c r="RHK9" s="24"/>
      <c r="RHL9" s="24"/>
      <c r="RHM9" s="24"/>
      <c r="RHN9" s="24"/>
      <c r="RHO9" s="24"/>
      <c r="RHP9" s="24"/>
      <c r="RHQ9" s="24"/>
      <c r="RHR9" s="24"/>
      <c r="RHS9" s="24"/>
      <c r="RHT9" s="24"/>
      <c r="RHU9" s="24"/>
      <c r="RHV9" s="24"/>
      <c r="RHW9" s="24"/>
      <c r="RHX9" s="24"/>
      <c r="RHY9" s="24"/>
      <c r="RHZ9" s="24"/>
      <c r="RIA9" s="24"/>
      <c r="RIB9" s="24"/>
      <c r="RIC9" s="24"/>
      <c r="RID9" s="24"/>
      <c r="RIE9" s="24"/>
      <c r="RIF9" s="24"/>
      <c r="RIG9" s="24"/>
      <c r="RIH9" s="24"/>
      <c r="RII9" s="24"/>
      <c r="RIJ9" s="24"/>
      <c r="RIK9" s="24"/>
      <c r="RIL9" s="24"/>
      <c r="RIM9" s="24"/>
      <c r="RIN9" s="24"/>
      <c r="RIO9" s="24"/>
      <c r="RIP9" s="24"/>
      <c r="RIQ9" s="24"/>
      <c r="RIR9" s="24"/>
      <c r="RIS9" s="24"/>
      <c r="RIT9" s="24"/>
      <c r="RIU9" s="24"/>
      <c r="RIV9" s="24"/>
      <c r="RIW9" s="24"/>
      <c r="RIX9" s="24"/>
      <c r="RIY9" s="24"/>
      <c r="RIZ9" s="24"/>
      <c r="RJA9" s="24"/>
      <c r="RJB9" s="24"/>
      <c r="RJC9" s="24"/>
      <c r="RJD9" s="24"/>
      <c r="RJE9" s="24"/>
      <c r="RJF9" s="24"/>
      <c r="RJG9" s="24"/>
      <c r="RJH9" s="24"/>
      <c r="RJI9" s="24"/>
      <c r="RJJ9" s="24"/>
      <c r="RJK9" s="24"/>
      <c r="RJL9" s="24"/>
      <c r="RJM9" s="24"/>
      <c r="RJN9" s="24"/>
      <c r="RJO9" s="24"/>
      <c r="RJP9" s="24"/>
      <c r="RJQ9" s="24"/>
      <c r="RJR9" s="24"/>
      <c r="RJS9" s="24"/>
      <c r="RJT9" s="24"/>
      <c r="RJU9" s="24"/>
      <c r="RJV9" s="24"/>
      <c r="RJW9" s="24"/>
      <c r="RJX9" s="24"/>
      <c r="RJY9" s="24"/>
      <c r="RJZ9" s="24"/>
      <c r="RKA9" s="24"/>
      <c r="RKB9" s="24"/>
      <c r="RKC9" s="24"/>
      <c r="RKD9" s="24"/>
      <c r="RKE9" s="24"/>
      <c r="RKF9" s="24"/>
      <c r="RKG9" s="24"/>
      <c r="RKH9" s="24"/>
      <c r="RKI9" s="24"/>
      <c r="RKJ9" s="24"/>
      <c r="RKK9" s="24"/>
      <c r="RKL9" s="24"/>
      <c r="RKM9" s="24"/>
      <c r="RKN9" s="24"/>
      <c r="RKO9" s="24"/>
      <c r="RKP9" s="24"/>
      <c r="RKQ9" s="24"/>
      <c r="RKR9" s="24"/>
      <c r="RKS9" s="24"/>
      <c r="RKT9" s="24"/>
      <c r="RKU9" s="24"/>
      <c r="RKV9" s="24"/>
      <c r="RKW9" s="24"/>
      <c r="RKX9" s="24"/>
      <c r="RKY9" s="24"/>
      <c r="RKZ9" s="24"/>
      <c r="RLA9" s="24"/>
      <c r="RLB9" s="24"/>
      <c r="RLC9" s="24"/>
      <c r="RLD9" s="24"/>
      <c r="RLE9" s="24"/>
      <c r="RLF9" s="24"/>
      <c r="RLG9" s="24"/>
      <c r="RLH9" s="24"/>
      <c r="RLI9" s="24"/>
      <c r="RLJ9" s="24"/>
      <c r="RLK9" s="24"/>
      <c r="RLL9" s="24"/>
      <c r="RLM9" s="24"/>
      <c r="RLN9" s="24"/>
      <c r="RLO9" s="24"/>
      <c r="RLP9" s="24"/>
      <c r="RLQ9" s="24"/>
      <c r="RLR9" s="24"/>
      <c r="RLS9" s="24"/>
      <c r="RLT9" s="24"/>
      <c r="RLU9" s="24"/>
      <c r="RLV9" s="24"/>
      <c r="RLW9" s="24"/>
      <c r="RLX9" s="24"/>
      <c r="RLY9" s="24"/>
      <c r="RLZ9" s="24"/>
      <c r="RMA9" s="24"/>
      <c r="RMB9" s="24"/>
      <c r="RMC9" s="24"/>
      <c r="RMD9" s="24"/>
      <c r="RME9" s="24"/>
      <c r="RMF9" s="24"/>
      <c r="RMG9" s="24"/>
      <c r="RMH9" s="24"/>
      <c r="RMI9" s="24"/>
      <c r="RMJ9" s="24"/>
      <c r="RMK9" s="24"/>
      <c r="RML9" s="24"/>
      <c r="RMM9" s="24"/>
      <c r="RMN9" s="24"/>
      <c r="RMO9" s="24"/>
      <c r="RMP9" s="24"/>
      <c r="RMQ9" s="24"/>
      <c r="RMR9" s="24"/>
      <c r="RMS9" s="24"/>
      <c r="RMT9" s="24"/>
      <c r="RMU9" s="24"/>
      <c r="RMV9" s="24"/>
      <c r="RMW9" s="24"/>
      <c r="RMX9" s="24"/>
      <c r="RMY9" s="24"/>
      <c r="RMZ9" s="24"/>
      <c r="RNA9" s="24"/>
      <c r="RNB9" s="24"/>
      <c r="RNC9" s="24"/>
      <c r="RND9" s="24"/>
      <c r="RNE9" s="24"/>
      <c r="RNF9" s="24"/>
      <c r="RNG9" s="24"/>
      <c r="RNH9" s="24"/>
      <c r="RNI9" s="24"/>
      <c r="RNJ9" s="24"/>
      <c r="RNK9" s="24"/>
      <c r="RNL9" s="24"/>
      <c r="RNM9" s="24"/>
      <c r="RNN9" s="24"/>
      <c r="RNO9" s="24"/>
      <c r="RNP9" s="24"/>
      <c r="RNQ9" s="24"/>
      <c r="RNR9" s="24"/>
      <c r="RNS9" s="24"/>
      <c r="RNT9" s="24"/>
      <c r="RNU9" s="24"/>
      <c r="RNV9" s="24"/>
      <c r="RNW9" s="24"/>
      <c r="RNX9" s="24"/>
      <c r="RNY9" s="24"/>
      <c r="RNZ9" s="24"/>
      <c r="ROA9" s="24"/>
      <c r="ROB9" s="24"/>
      <c r="ROC9" s="24"/>
      <c r="ROD9" s="24"/>
      <c r="ROE9" s="24"/>
      <c r="ROF9" s="24"/>
      <c r="ROG9" s="24"/>
      <c r="ROH9" s="24"/>
      <c r="ROI9" s="24"/>
      <c r="ROJ9" s="24"/>
      <c r="ROK9" s="24"/>
      <c r="ROL9" s="24"/>
      <c r="ROM9" s="24"/>
      <c r="RON9" s="24"/>
      <c r="ROO9" s="24"/>
      <c r="ROP9" s="24"/>
      <c r="ROQ9" s="24"/>
      <c r="ROR9" s="24"/>
      <c r="ROS9" s="24"/>
      <c r="ROT9" s="24"/>
      <c r="ROU9" s="24"/>
      <c r="ROV9" s="24"/>
      <c r="ROW9" s="24"/>
      <c r="ROX9" s="24"/>
      <c r="ROY9" s="24"/>
      <c r="ROZ9" s="24"/>
      <c r="RPA9" s="24"/>
      <c r="RPB9" s="24"/>
      <c r="RPC9" s="24"/>
      <c r="RPD9" s="24"/>
      <c r="RPE9" s="24"/>
      <c r="RPF9" s="24"/>
      <c r="RPG9" s="24"/>
      <c r="RPH9" s="24"/>
      <c r="RPI9" s="24"/>
      <c r="RPJ9" s="24"/>
      <c r="RPK9" s="24"/>
      <c r="RPL9" s="24"/>
      <c r="RPM9" s="24"/>
      <c r="RPN9" s="24"/>
      <c r="RPO9" s="24"/>
      <c r="RPP9" s="24"/>
      <c r="RPQ9" s="24"/>
      <c r="RPR9" s="24"/>
      <c r="RPS9" s="24"/>
      <c r="RPT9" s="24"/>
      <c r="RPU9" s="24"/>
      <c r="RPV9" s="24"/>
      <c r="RPW9" s="24"/>
      <c r="RPX9" s="24"/>
      <c r="RPY9" s="24"/>
      <c r="RPZ9" s="24"/>
      <c r="RQA9" s="24"/>
      <c r="RQB9" s="24"/>
      <c r="RQC9" s="24"/>
      <c r="RQD9" s="24"/>
      <c r="RQE9" s="24"/>
      <c r="RQF9" s="24"/>
      <c r="RQG9" s="24"/>
      <c r="RQH9" s="24"/>
      <c r="RQI9" s="24"/>
      <c r="RQJ9" s="24"/>
      <c r="RQK9" s="24"/>
      <c r="RQL9" s="24"/>
      <c r="RQM9" s="24"/>
      <c r="RQN9" s="24"/>
      <c r="RQO9" s="24"/>
      <c r="RQP9" s="24"/>
      <c r="RQQ9" s="24"/>
      <c r="RQR9" s="24"/>
      <c r="RQS9" s="24"/>
      <c r="RQT9" s="24"/>
      <c r="RQU9" s="24"/>
      <c r="RQV9" s="24"/>
      <c r="RQW9" s="24"/>
      <c r="RQX9" s="24"/>
      <c r="RQY9" s="24"/>
      <c r="RQZ9" s="24"/>
      <c r="RRA9" s="24"/>
      <c r="RRB9" s="24"/>
      <c r="RRC9" s="24"/>
      <c r="RRD9" s="24"/>
      <c r="RRE9" s="24"/>
      <c r="RRF9" s="24"/>
      <c r="RRG9" s="24"/>
      <c r="RRH9" s="24"/>
      <c r="RRI9" s="24"/>
      <c r="RRJ9" s="24"/>
      <c r="RRK9" s="24"/>
      <c r="RRL9" s="24"/>
      <c r="RRM9" s="24"/>
      <c r="RRN9" s="24"/>
      <c r="RRO9" s="24"/>
      <c r="RRP9" s="24"/>
      <c r="RRQ9" s="24"/>
      <c r="RRR9" s="24"/>
      <c r="RRS9" s="24"/>
      <c r="RRT9" s="24"/>
      <c r="RRU9" s="24"/>
      <c r="RRV9" s="24"/>
      <c r="RRW9" s="24"/>
      <c r="RRX9" s="24"/>
      <c r="RRY9" s="24"/>
      <c r="RRZ9" s="24"/>
      <c r="RSA9" s="24"/>
      <c r="RSB9" s="24"/>
      <c r="RSC9" s="24"/>
      <c r="RSD9" s="24"/>
      <c r="RSE9" s="24"/>
      <c r="RSF9" s="24"/>
      <c r="RSG9" s="24"/>
      <c r="RSH9" s="24"/>
      <c r="RSI9" s="24"/>
      <c r="RSJ9" s="24"/>
      <c r="RSK9" s="24"/>
      <c r="RSL9" s="24"/>
      <c r="RSM9" s="24"/>
      <c r="RSN9" s="24"/>
      <c r="RSO9" s="24"/>
      <c r="RSP9" s="24"/>
      <c r="RSQ9" s="24"/>
      <c r="RSR9" s="24"/>
      <c r="RSS9" s="24"/>
      <c r="RST9" s="24"/>
      <c r="RSU9" s="24"/>
      <c r="RSV9" s="24"/>
      <c r="RSW9" s="24"/>
      <c r="RSX9" s="24"/>
      <c r="RSY9" s="24"/>
      <c r="RSZ9" s="24"/>
      <c r="RTA9" s="24"/>
      <c r="RTB9" s="24"/>
      <c r="RTC9" s="24"/>
      <c r="RTD9" s="24"/>
      <c r="RTE9" s="24"/>
      <c r="RTF9" s="24"/>
      <c r="RTG9" s="24"/>
      <c r="RTH9" s="24"/>
      <c r="RTI9" s="24"/>
      <c r="RTJ9" s="24"/>
      <c r="RTK9" s="24"/>
      <c r="RTL9" s="24"/>
      <c r="RTM9" s="24"/>
      <c r="RTN9" s="24"/>
      <c r="RTO9" s="24"/>
      <c r="RTP9" s="24"/>
      <c r="RTQ9" s="24"/>
      <c r="RTR9" s="24"/>
      <c r="RTS9" s="24"/>
      <c r="RTT9" s="24"/>
      <c r="RTU9" s="24"/>
      <c r="RTV9" s="24"/>
      <c r="RTW9" s="24"/>
      <c r="RTX9" s="24"/>
      <c r="RTY9" s="24"/>
      <c r="RTZ9" s="24"/>
      <c r="RUA9" s="24"/>
      <c r="RUB9" s="24"/>
      <c r="RUC9" s="24"/>
      <c r="RUD9" s="24"/>
      <c r="RUE9" s="24"/>
      <c r="RUF9" s="24"/>
      <c r="RUG9" s="24"/>
      <c r="RUH9" s="24"/>
      <c r="RUI9" s="24"/>
      <c r="RUJ9" s="24"/>
      <c r="RUK9" s="24"/>
      <c r="RUL9" s="24"/>
      <c r="RUM9" s="24"/>
      <c r="RUN9" s="24"/>
      <c r="RUO9" s="24"/>
      <c r="RUP9" s="24"/>
      <c r="RUQ9" s="24"/>
      <c r="RUR9" s="24"/>
      <c r="RUS9" s="24"/>
      <c r="RUT9" s="24"/>
      <c r="RUU9" s="24"/>
      <c r="RUV9" s="24"/>
      <c r="RUW9" s="24"/>
      <c r="RUX9" s="24"/>
      <c r="RUY9" s="24"/>
      <c r="RUZ9" s="24"/>
      <c r="RVA9" s="24"/>
      <c r="RVB9" s="24"/>
      <c r="RVC9" s="24"/>
      <c r="RVD9" s="24"/>
      <c r="RVE9" s="24"/>
      <c r="RVF9" s="24"/>
      <c r="RVG9" s="24"/>
      <c r="RVH9" s="24"/>
      <c r="RVI9" s="24"/>
      <c r="RVJ9" s="24"/>
      <c r="RVK9" s="24"/>
      <c r="RVL9" s="24"/>
      <c r="RVM9" s="24"/>
      <c r="RVN9" s="24"/>
      <c r="RVO9" s="24"/>
      <c r="RVP9" s="24"/>
      <c r="RVQ9" s="24"/>
      <c r="RVR9" s="24"/>
      <c r="RVS9" s="24"/>
      <c r="RVT9" s="24"/>
      <c r="RVU9" s="24"/>
      <c r="RVV9" s="24"/>
      <c r="RVW9" s="24"/>
      <c r="RVX9" s="24"/>
      <c r="RVY9" s="24"/>
      <c r="RVZ9" s="24"/>
      <c r="RWA9" s="24"/>
      <c r="RWB9" s="24"/>
      <c r="RWC9" s="24"/>
      <c r="RWD9" s="24"/>
      <c r="RWE9" s="24"/>
      <c r="RWF9" s="24"/>
      <c r="RWG9" s="24"/>
      <c r="RWH9" s="24"/>
      <c r="RWI9" s="24"/>
      <c r="RWJ9" s="24"/>
      <c r="RWK9" s="24"/>
      <c r="RWL9" s="24"/>
      <c r="RWM9" s="24"/>
      <c r="RWN9" s="24"/>
      <c r="RWO9" s="24"/>
      <c r="RWP9" s="24"/>
      <c r="RWQ9" s="24"/>
      <c r="RWR9" s="24"/>
      <c r="RWS9" s="24"/>
      <c r="RWT9" s="24"/>
      <c r="RWU9" s="24"/>
      <c r="RWV9" s="24"/>
      <c r="RWW9" s="24"/>
      <c r="RWX9" s="24"/>
      <c r="RWY9" s="24"/>
      <c r="RWZ9" s="24"/>
      <c r="RXA9" s="24"/>
      <c r="RXB9" s="24"/>
      <c r="RXC9" s="24"/>
      <c r="RXD9" s="24"/>
      <c r="RXE9" s="24"/>
      <c r="RXF9" s="24"/>
      <c r="RXG9" s="24"/>
      <c r="RXH9" s="24"/>
      <c r="RXI9" s="24"/>
      <c r="RXJ9" s="24"/>
      <c r="RXK9" s="24"/>
      <c r="RXL9" s="24"/>
      <c r="RXM9" s="24"/>
      <c r="RXN9" s="24"/>
      <c r="RXO9" s="24"/>
      <c r="RXP9" s="24"/>
      <c r="RXQ9" s="24"/>
      <c r="RXR9" s="24"/>
      <c r="RXS9" s="24"/>
      <c r="RXT9" s="24"/>
      <c r="RXU9" s="24"/>
      <c r="RXV9" s="24"/>
      <c r="RXW9" s="24"/>
      <c r="RXX9" s="24"/>
      <c r="RXY9" s="24"/>
      <c r="RXZ9" s="24"/>
      <c r="RYA9" s="24"/>
      <c r="RYB9" s="24"/>
      <c r="RYC9" s="24"/>
      <c r="RYD9" s="24"/>
      <c r="RYE9" s="24"/>
      <c r="RYF9" s="24"/>
      <c r="RYG9" s="24"/>
      <c r="RYH9" s="24"/>
      <c r="RYI9" s="24"/>
      <c r="RYJ9" s="24"/>
      <c r="RYK9" s="24"/>
      <c r="RYL9" s="24"/>
      <c r="RYM9" s="24"/>
      <c r="RYN9" s="24"/>
      <c r="RYO9" s="24"/>
      <c r="RYP9" s="24"/>
      <c r="RYQ9" s="24"/>
      <c r="RYR9" s="24"/>
      <c r="RYS9" s="24"/>
      <c r="RYT9" s="24"/>
      <c r="RYU9" s="24"/>
      <c r="RYV9" s="24"/>
      <c r="RYW9" s="24"/>
      <c r="RYX9" s="24"/>
      <c r="RYY9" s="24"/>
      <c r="RYZ9" s="24"/>
      <c r="RZA9" s="24"/>
      <c r="RZB9" s="24"/>
      <c r="RZC9" s="24"/>
      <c r="RZD9" s="24"/>
      <c r="RZE9" s="24"/>
      <c r="RZF9" s="24"/>
      <c r="RZG9" s="24"/>
      <c r="RZH9" s="24"/>
      <c r="RZI9" s="24"/>
      <c r="RZJ9" s="24"/>
      <c r="RZK9" s="24"/>
      <c r="RZL9" s="24"/>
      <c r="RZM9" s="24"/>
      <c r="RZN9" s="24"/>
      <c r="RZO9" s="24"/>
      <c r="RZP9" s="24"/>
      <c r="RZQ9" s="24"/>
      <c r="RZR9" s="24"/>
      <c r="RZS9" s="24"/>
      <c r="RZT9" s="24"/>
      <c r="RZU9" s="24"/>
      <c r="RZV9" s="24"/>
      <c r="RZW9" s="24"/>
      <c r="RZX9" s="24"/>
      <c r="RZY9" s="24"/>
      <c r="RZZ9" s="24"/>
      <c r="SAA9" s="24"/>
      <c r="SAB9" s="24"/>
      <c r="SAC9" s="24"/>
      <c r="SAD9" s="24"/>
      <c r="SAE9" s="24"/>
      <c r="SAF9" s="24"/>
      <c r="SAG9" s="24"/>
      <c r="SAH9" s="24"/>
      <c r="SAI9" s="24"/>
      <c r="SAJ9" s="24"/>
      <c r="SAK9" s="24"/>
      <c r="SAL9" s="24"/>
      <c r="SAM9" s="24"/>
      <c r="SAN9" s="24"/>
      <c r="SAO9" s="24"/>
      <c r="SAP9" s="24"/>
      <c r="SAQ9" s="24"/>
      <c r="SAR9" s="24"/>
      <c r="SAS9" s="24"/>
      <c r="SAT9" s="24"/>
      <c r="SAU9" s="24"/>
      <c r="SAV9" s="24"/>
      <c r="SAW9" s="24"/>
      <c r="SAX9" s="24"/>
      <c r="SAY9" s="24"/>
      <c r="SAZ9" s="24"/>
      <c r="SBA9" s="24"/>
      <c r="SBB9" s="24"/>
      <c r="SBC9" s="24"/>
      <c r="SBD9" s="24"/>
      <c r="SBE9" s="24"/>
      <c r="SBF9" s="24"/>
      <c r="SBG9" s="24"/>
      <c r="SBH9" s="24"/>
      <c r="SBI9" s="24"/>
      <c r="SBJ9" s="24"/>
      <c r="SBK9" s="24"/>
      <c r="SBL9" s="24"/>
      <c r="SBM9" s="24"/>
      <c r="SBN9" s="24"/>
      <c r="SBO9" s="24"/>
      <c r="SBP9" s="24"/>
      <c r="SBQ9" s="24"/>
      <c r="SBR9" s="24"/>
      <c r="SBS9" s="24"/>
      <c r="SBT9" s="24"/>
      <c r="SBU9" s="24"/>
      <c r="SBV9" s="24"/>
      <c r="SBW9" s="24"/>
      <c r="SBX9" s="24"/>
      <c r="SBY9" s="24"/>
      <c r="SBZ9" s="24"/>
      <c r="SCA9" s="24"/>
      <c r="SCB9" s="24"/>
      <c r="SCC9" s="24"/>
      <c r="SCD9" s="24"/>
      <c r="SCE9" s="24"/>
      <c r="SCF9" s="24"/>
      <c r="SCG9" s="24"/>
      <c r="SCH9" s="24"/>
      <c r="SCI9" s="24"/>
      <c r="SCJ9" s="24"/>
      <c r="SCK9" s="24"/>
      <c r="SCL9" s="24"/>
      <c r="SCM9" s="24"/>
      <c r="SCN9" s="24"/>
      <c r="SCO9" s="24"/>
      <c r="SCP9" s="24"/>
      <c r="SCQ9" s="24"/>
      <c r="SCR9" s="24"/>
      <c r="SCS9" s="24"/>
      <c r="SCT9" s="24"/>
      <c r="SCU9" s="24"/>
      <c r="SCV9" s="24"/>
      <c r="SCW9" s="24"/>
      <c r="SCX9" s="24"/>
      <c r="SCY9" s="24"/>
      <c r="SCZ9" s="24"/>
      <c r="SDA9" s="24"/>
      <c r="SDB9" s="24"/>
      <c r="SDC9" s="24"/>
      <c r="SDD9" s="24"/>
      <c r="SDE9" s="24"/>
      <c r="SDF9" s="24"/>
      <c r="SDG9" s="24"/>
      <c r="SDH9" s="24"/>
      <c r="SDI9" s="24"/>
      <c r="SDJ9" s="24"/>
      <c r="SDK9" s="24"/>
      <c r="SDL9" s="24"/>
      <c r="SDM9" s="24"/>
      <c r="SDN9" s="24"/>
      <c r="SDO9" s="24"/>
      <c r="SDP9" s="24"/>
      <c r="SDQ9" s="24"/>
      <c r="SDR9" s="24"/>
      <c r="SDS9" s="24"/>
      <c r="SDT9" s="24"/>
      <c r="SDU9" s="24"/>
      <c r="SDV9" s="24"/>
      <c r="SDW9" s="24"/>
      <c r="SDX9" s="24"/>
      <c r="SDY9" s="24"/>
      <c r="SDZ9" s="24"/>
      <c r="SEA9" s="24"/>
      <c r="SEB9" s="24"/>
      <c r="SEC9" s="24"/>
      <c r="SED9" s="24"/>
      <c r="SEE9" s="24"/>
      <c r="SEF9" s="24"/>
      <c r="SEG9" s="24"/>
      <c r="SEH9" s="24"/>
      <c r="SEI9" s="24"/>
      <c r="SEJ9" s="24"/>
      <c r="SEK9" s="24"/>
      <c r="SEL9" s="24"/>
      <c r="SEM9" s="24"/>
      <c r="SEN9" s="24"/>
      <c r="SEO9" s="24"/>
      <c r="SEP9" s="24"/>
      <c r="SEQ9" s="24"/>
      <c r="SER9" s="24"/>
      <c r="SES9" s="24"/>
      <c r="SET9" s="24"/>
      <c r="SEU9" s="24"/>
      <c r="SEV9" s="24"/>
      <c r="SEW9" s="24"/>
      <c r="SEX9" s="24"/>
      <c r="SEY9" s="24"/>
      <c r="SEZ9" s="24"/>
      <c r="SFA9" s="24"/>
      <c r="SFB9" s="24"/>
      <c r="SFC9" s="24"/>
      <c r="SFD9" s="24"/>
      <c r="SFE9" s="24"/>
      <c r="SFF9" s="24"/>
      <c r="SFG9" s="24"/>
      <c r="SFH9" s="24"/>
      <c r="SFI9" s="24"/>
      <c r="SFJ9" s="24"/>
      <c r="SFK9" s="24"/>
      <c r="SFL9" s="24"/>
      <c r="SFM9" s="24"/>
      <c r="SFN9" s="24"/>
      <c r="SFO9" s="24"/>
      <c r="SFP9" s="24"/>
      <c r="SFQ9" s="24"/>
      <c r="SFR9" s="24"/>
      <c r="SFS9" s="24"/>
      <c r="SFT9" s="24"/>
      <c r="SFU9" s="24"/>
      <c r="SFV9" s="24"/>
      <c r="SFW9" s="24"/>
      <c r="SFX9" s="24"/>
      <c r="SFY9" s="24"/>
      <c r="SFZ9" s="24"/>
      <c r="SGA9" s="24"/>
      <c r="SGB9" s="24"/>
      <c r="SGC9" s="24"/>
      <c r="SGD9" s="24"/>
      <c r="SGE9" s="24"/>
      <c r="SGF9" s="24"/>
      <c r="SGG9" s="24"/>
      <c r="SGH9" s="24"/>
      <c r="SGI9" s="24"/>
      <c r="SGJ9" s="24"/>
      <c r="SGK9" s="24"/>
      <c r="SGL9" s="24"/>
      <c r="SGM9" s="24"/>
      <c r="SGN9" s="24"/>
      <c r="SGO9" s="24"/>
      <c r="SGP9" s="24"/>
      <c r="SGQ9" s="24"/>
      <c r="SGR9" s="24"/>
      <c r="SGS9" s="24"/>
      <c r="SGT9" s="24"/>
      <c r="SGU9" s="24"/>
      <c r="SGV9" s="24"/>
      <c r="SGW9" s="24"/>
      <c r="SGX9" s="24"/>
      <c r="SGY9" s="24"/>
      <c r="SGZ9" s="24"/>
      <c r="SHA9" s="24"/>
      <c r="SHB9" s="24"/>
      <c r="SHC9" s="24"/>
      <c r="SHD9" s="24"/>
      <c r="SHE9" s="24"/>
      <c r="SHF9" s="24"/>
      <c r="SHG9" s="24"/>
      <c r="SHH9" s="24"/>
      <c r="SHI9" s="24"/>
      <c r="SHJ9" s="24"/>
      <c r="SHK9" s="24"/>
      <c r="SHL9" s="24"/>
      <c r="SHM9" s="24"/>
      <c r="SHN9" s="24"/>
      <c r="SHO9" s="24"/>
      <c r="SHP9" s="24"/>
      <c r="SHQ9" s="24"/>
      <c r="SHR9" s="24"/>
      <c r="SHS9" s="24"/>
      <c r="SHT9" s="24"/>
      <c r="SHU9" s="24"/>
      <c r="SHV9" s="24"/>
      <c r="SHW9" s="24"/>
      <c r="SHX9" s="24"/>
      <c r="SHY9" s="24"/>
      <c r="SHZ9" s="24"/>
      <c r="SIA9" s="24"/>
      <c r="SIB9" s="24"/>
      <c r="SIC9" s="24"/>
      <c r="SID9" s="24"/>
      <c r="SIE9" s="24"/>
      <c r="SIF9" s="24"/>
      <c r="SIG9" s="24"/>
      <c r="SIH9" s="24"/>
      <c r="SII9" s="24"/>
      <c r="SIJ9" s="24"/>
      <c r="SIK9" s="24"/>
      <c r="SIL9" s="24"/>
      <c r="SIM9" s="24"/>
      <c r="SIN9" s="24"/>
      <c r="SIO9" s="24"/>
      <c r="SIP9" s="24"/>
      <c r="SIQ9" s="24"/>
      <c r="SIR9" s="24"/>
      <c r="SIS9" s="24"/>
      <c r="SIT9" s="24"/>
      <c r="SIU9" s="24"/>
      <c r="SIV9" s="24"/>
      <c r="SIW9" s="24"/>
      <c r="SIX9" s="24"/>
      <c r="SIY9" s="24"/>
      <c r="SIZ9" s="24"/>
      <c r="SJA9" s="24"/>
      <c r="SJB9" s="24"/>
      <c r="SJC9" s="24"/>
      <c r="SJD9" s="24"/>
      <c r="SJE9" s="24"/>
      <c r="SJF9" s="24"/>
      <c r="SJG9" s="24"/>
      <c r="SJH9" s="24"/>
      <c r="SJI9" s="24"/>
      <c r="SJJ9" s="24"/>
      <c r="SJK9" s="24"/>
      <c r="SJL9" s="24"/>
      <c r="SJM9" s="24"/>
      <c r="SJN9" s="24"/>
      <c r="SJO9" s="24"/>
      <c r="SJP9" s="24"/>
      <c r="SJQ9" s="24"/>
      <c r="SJR9" s="24"/>
      <c r="SJS9" s="24"/>
      <c r="SJT9" s="24"/>
      <c r="SJU9" s="24"/>
      <c r="SJV9" s="24"/>
      <c r="SJW9" s="24"/>
      <c r="SJX9" s="24"/>
      <c r="SJY9" s="24"/>
      <c r="SJZ9" s="24"/>
      <c r="SKA9" s="24"/>
      <c r="SKB9" s="24"/>
      <c r="SKC9" s="24"/>
      <c r="SKD9" s="24"/>
      <c r="SKE9" s="24"/>
      <c r="SKF9" s="24"/>
      <c r="SKG9" s="24"/>
      <c r="SKH9" s="24"/>
      <c r="SKI9" s="24"/>
      <c r="SKJ9" s="24"/>
      <c r="SKK9" s="24"/>
      <c r="SKL9" s="24"/>
      <c r="SKM9" s="24"/>
      <c r="SKN9" s="24"/>
      <c r="SKO9" s="24"/>
      <c r="SKP9" s="24"/>
      <c r="SKQ9" s="24"/>
      <c r="SKR9" s="24"/>
      <c r="SKS9" s="24"/>
      <c r="SKT9" s="24"/>
      <c r="SKU9" s="24"/>
      <c r="SKV9" s="24"/>
      <c r="SKW9" s="24"/>
      <c r="SKX9" s="24"/>
      <c r="SKY9" s="24"/>
      <c r="SKZ9" s="24"/>
      <c r="SLA9" s="24"/>
      <c r="SLB9" s="24"/>
      <c r="SLC9" s="24"/>
      <c r="SLD9" s="24"/>
      <c r="SLE9" s="24"/>
      <c r="SLF9" s="24"/>
      <c r="SLG9" s="24"/>
      <c r="SLH9" s="24"/>
      <c r="SLI9" s="24"/>
      <c r="SLJ9" s="24"/>
      <c r="SLK9" s="24"/>
      <c r="SLL9" s="24"/>
      <c r="SLM9" s="24"/>
      <c r="SLN9" s="24"/>
      <c r="SLO9" s="24"/>
      <c r="SLP9" s="24"/>
      <c r="SLQ9" s="24"/>
      <c r="SLR9" s="24"/>
      <c r="SLS9" s="24"/>
      <c r="SLT9" s="24"/>
      <c r="SLU9" s="24"/>
      <c r="SLV9" s="24"/>
      <c r="SLW9" s="24"/>
      <c r="SLX9" s="24"/>
      <c r="SLY9" s="24"/>
      <c r="SLZ9" s="24"/>
      <c r="SMA9" s="24"/>
      <c r="SMB9" s="24"/>
      <c r="SMC9" s="24"/>
      <c r="SMD9" s="24"/>
      <c r="SME9" s="24"/>
      <c r="SMF9" s="24"/>
      <c r="SMG9" s="24"/>
      <c r="SMH9" s="24"/>
      <c r="SMI9" s="24"/>
      <c r="SMJ9" s="24"/>
      <c r="SMK9" s="24"/>
      <c r="SML9" s="24"/>
      <c r="SMM9" s="24"/>
      <c r="SMN9" s="24"/>
      <c r="SMO9" s="24"/>
      <c r="SMP9" s="24"/>
      <c r="SMQ9" s="24"/>
      <c r="SMR9" s="24"/>
      <c r="SMS9" s="24"/>
      <c r="SMT9" s="24"/>
      <c r="SMU9" s="24"/>
      <c r="SMV9" s="24"/>
      <c r="SMW9" s="24"/>
      <c r="SMX9" s="24"/>
      <c r="SMY9" s="24"/>
      <c r="SMZ9" s="24"/>
      <c r="SNA9" s="24"/>
      <c r="SNB9" s="24"/>
      <c r="SNC9" s="24"/>
      <c r="SND9" s="24"/>
      <c r="SNE9" s="24"/>
      <c r="SNF9" s="24"/>
      <c r="SNG9" s="24"/>
      <c r="SNH9" s="24"/>
      <c r="SNI9" s="24"/>
      <c r="SNJ9" s="24"/>
      <c r="SNK9" s="24"/>
      <c r="SNL9" s="24"/>
      <c r="SNM9" s="24"/>
      <c r="SNN9" s="24"/>
      <c r="SNO9" s="24"/>
      <c r="SNP9" s="24"/>
      <c r="SNQ9" s="24"/>
      <c r="SNR9" s="24"/>
      <c r="SNS9" s="24"/>
      <c r="SNT9" s="24"/>
      <c r="SNU9" s="24"/>
      <c r="SNV9" s="24"/>
      <c r="SNW9" s="24"/>
      <c r="SNX9" s="24"/>
      <c r="SNY9" s="24"/>
      <c r="SNZ9" s="24"/>
      <c r="SOA9" s="24"/>
      <c r="SOB9" s="24"/>
      <c r="SOC9" s="24"/>
      <c r="SOD9" s="24"/>
      <c r="SOE9" s="24"/>
      <c r="SOF9" s="24"/>
      <c r="SOG9" s="24"/>
      <c r="SOH9" s="24"/>
      <c r="SOI9" s="24"/>
      <c r="SOJ9" s="24"/>
      <c r="SOK9" s="24"/>
      <c r="SOL9" s="24"/>
      <c r="SOM9" s="24"/>
      <c r="SON9" s="24"/>
      <c r="SOO9" s="24"/>
      <c r="SOP9" s="24"/>
      <c r="SOQ9" s="24"/>
      <c r="SOR9" s="24"/>
      <c r="SOS9" s="24"/>
      <c r="SOT9" s="24"/>
      <c r="SOU9" s="24"/>
      <c r="SOV9" s="24"/>
      <c r="SOW9" s="24"/>
      <c r="SOX9" s="24"/>
      <c r="SOY9" s="24"/>
      <c r="SOZ9" s="24"/>
      <c r="SPA9" s="24"/>
      <c r="SPB9" s="24"/>
      <c r="SPC9" s="24"/>
      <c r="SPD9" s="24"/>
      <c r="SPE9" s="24"/>
      <c r="SPF9" s="24"/>
      <c r="SPG9" s="24"/>
      <c r="SPH9" s="24"/>
      <c r="SPI9" s="24"/>
      <c r="SPJ9" s="24"/>
      <c r="SPK9" s="24"/>
      <c r="SPL9" s="24"/>
      <c r="SPM9" s="24"/>
      <c r="SPN9" s="24"/>
      <c r="SPO9" s="24"/>
      <c r="SPP9" s="24"/>
      <c r="SPQ9" s="24"/>
      <c r="SPR9" s="24"/>
      <c r="SPS9" s="24"/>
      <c r="SPT9" s="24"/>
      <c r="SPU9" s="24"/>
      <c r="SPV9" s="24"/>
      <c r="SPW9" s="24"/>
      <c r="SPX9" s="24"/>
      <c r="SPY9" s="24"/>
      <c r="SPZ9" s="24"/>
      <c r="SQA9" s="24"/>
      <c r="SQB9" s="24"/>
      <c r="SQC9" s="24"/>
      <c r="SQD9" s="24"/>
      <c r="SQE9" s="24"/>
      <c r="SQF9" s="24"/>
      <c r="SQG9" s="24"/>
      <c r="SQH9" s="24"/>
      <c r="SQI9" s="24"/>
      <c r="SQJ9" s="24"/>
      <c r="SQK9" s="24"/>
      <c r="SQL9" s="24"/>
      <c r="SQM9" s="24"/>
      <c r="SQN9" s="24"/>
      <c r="SQO9" s="24"/>
      <c r="SQP9" s="24"/>
      <c r="SQQ9" s="24"/>
      <c r="SQR9" s="24"/>
      <c r="SQS9" s="24"/>
      <c r="SQT9" s="24"/>
      <c r="SQU9" s="24"/>
      <c r="SQV9" s="24"/>
      <c r="SQW9" s="24"/>
      <c r="SQX9" s="24"/>
      <c r="SQY9" s="24"/>
      <c r="SQZ9" s="24"/>
      <c r="SRA9" s="24"/>
      <c r="SRB9" s="24"/>
      <c r="SRC9" s="24"/>
      <c r="SRD9" s="24"/>
      <c r="SRE9" s="24"/>
      <c r="SRF9" s="24"/>
      <c r="SRG9" s="24"/>
      <c r="SRH9" s="24"/>
      <c r="SRI9" s="24"/>
      <c r="SRJ9" s="24"/>
      <c r="SRK9" s="24"/>
      <c r="SRL9" s="24"/>
      <c r="SRM9" s="24"/>
      <c r="SRN9" s="24"/>
      <c r="SRO9" s="24"/>
      <c r="SRP9" s="24"/>
      <c r="SRQ9" s="24"/>
      <c r="SRR9" s="24"/>
      <c r="SRS9" s="24"/>
      <c r="SRT9" s="24"/>
      <c r="SRU9" s="24"/>
      <c r="SRV9" s="24"/>
      <c r="SRW9" s="24"/>
      <c r="SRX9" s="24"/>
      <c r="SRY9" s="24"/>
      <c r="SRZ9" s="24"/>
      <c r="SSA9" s="24"/>
      <c r="SSB9" s="24"/>
      <c r="SSC9" s="24"/>
      <c r="SSD9" s="24"/>
      <c r="SSE9" s="24"/>
      <c r="SSF9" s="24"/>
      <c r="SSG9" s="24"/>
      <c r="SSH9" s="24"/>
      <c r="SSI9" s="24"/>
      <c r="SSJ9" s="24"/>
      <c r="SSK9" s="24"/>
      <c r="SSL9" s="24"/>
      <c r="SSM9" s="24"/>
      <c r="SSN9" s="24"/>
      <c r="SSO9" s="24"/>
      <c r="SSP9" s="24"/>
      <c r="SSQ9" s="24"/>
      <c r="SSR9" s="24"/>
      <c r="SSS9" s="24"/>
      <c r="SST9" s="24"/>
      <c r="SSU9" s="24"/>
      <c r="SSV9" s="24"/>
      <c r="SSW9" s="24"/>
      <c r="SSX9" s="24"/>
      <c r="SSY9" s="24"/>
      <c r="SSZ9" s="24"/>
      <c r="STA9" s="24"/>
      <c r="STB9" s="24"/>
      <c r="STC9" s="24"/>
      <c r="STD9" s="24"/>
      <c r="STE9" s="24"/>
      <c r="STF9" s="24"/>
      <c r="STG9" s="24"/>
      <c r="STH9" s="24"/>
      <c r="STI9" s="24"/>
      <c r="STJ9" s="24"/>
      <c r="STK9" s="24"/>
      <c r="STL9" s="24"/>
      <c r="STM9" s="24"/>
      <c r="STN9" s="24"/>
      <c r="STO9" s="24"/>
      <c r="STP9" s="24"/>
      <c r="STQ9" s="24"/>
      <c r="STR9" s="24"/>
      <c r="STS9" s="24"/>
      <c r="STT9" s="24"/>
      <c r="STU9" s="24"/>
      <c r="STV9" s="24"/>
      <c r="STW9" s="24"/>
      <c r="STX9" s="24"/>
      <c r="STY9" s="24"/>
      <c r="STZ9" s="24"/>
      <c r="SUA9" s="24"/>
      <c r="SUB9" s="24"/>
      <c r="SUC9" s="24"/>
      <c r="SUD9" s="24"/>
      <c r="SUE9" s="24"/>
      <c r="SUF9" s="24"/>
      <c r="SUG9" s="24"/>
      <c r="SUH9" s="24"/>
      <c r="SUI9" s="24"/>
      <c r="SUJ9" s="24"/>
      <c r="SUK9" s="24"/>
      <c r="SUL9" s="24"/>
      <c r="SUM9" s="24"/>
      <c r="SUN9" s="24"/>
      <c r="SUO9" s="24"/>
      <c r="SUP9" s="24"/>
      <c r="SUQ9" s="24"/>
      <c r="SUR9" s="24"/>
      <c r="SUS9" s="24"/>
      <c r="SUT9" s="24"/>
      <c r="SUU9" s="24"/>
      <c r="SUV9" s="24"/>
      <c r="SUW9" s="24"/>
      <c r="SUX9" s="24"/>
      <c r="SUY9" s="24"/>
      <c r="SUZ9" s="24"/>
      <c r="SVA9" s="24"/>
      <c r="SVB9" s="24"/>
      <c r="SVC9" s="24"/>
      <c r="SVD9" s="24"/>
      <c r="SVE9" s="24"/>
      <c r="SVF9" s="24"/>
      <c r="SVG9" s="24"/>
      <c r="SVH9" s="24"/>
      <c r="SVI9" s="24"/>
      <c r="SVJ9" s="24"/>
      <c r="SVK9" s="24"/>
      <c r="SVL9" s="24"/>
      <c r="SVM9" s="24"/>
      <c r="SVN9" s="24"/>
      <c r="SVO9" s="24"/>
      <c r="SVP9" s="24"/>
      <c r="SVQ9" s="24"/>
      <c r="SVR9" s="24"/>
      <c r="SVS9" s="24"/>
      <c r="SVT9" s="24"/>
      <c r="SVU9" s="24"/>
      <c r="SVV9" s="24"/>
      <c r="SVW9" s="24"/>
      <c r="SVX9" s="24"/>
      <c r="SVY9" s="24"/>
      <c r="SVZ9" s="24"/>
      <c r="SWA9" s="24"/>
      <c r="SWB9" s="24"/>
      <c r="SWC9" s="24"/>
      <c r="SWD9" s="24"/>
      <c r="SWE9" s="24"/>
      <c r="SWF9" s="24"/>
      <c r="SWG9" s="24"/>
      <c r="SWH9" s="24"/>
      <c r="SWI9" s="24"/>
      <c r="SWJ9" s="24"/>
      <c r="SWK9" s="24"/>
      <c r="SWL9" s="24"/>
      <c r="SWM9" s="24"/>
      <c r="SWN9" s="24"/>
      <c r="SWO9" s="24"/>
      <c r="SWP9" s="24"/>
      <c r="SWQ9" s="24"/>
      <c r="SWR9" s="24"/>
      <c r="SWS9" s="24"/>
      <c r="SWT9" s="24"/>
      <c r="SWU9" s="24"/>
      <c r="SWV9" s="24"/>
      <c r="SWW9" s="24"/>
      <c r="SWX9" s="24"/>
      <c r="SWY9" s="24"/>
      <c r="SWZ9" s="24"/>
      <c r="SXA9" s="24"/>
      <c r="SXB9" s="24"/>
      <c r="SXC9" s="24"/>
      <c r="SXD9" s="24"/>
      <c r="SXE9" s="24"/>
      <c r="SXF9" s="24"/>
      <c r="SXG9" s="24"/>
      <c r="SXH9" s="24"/>
      <c r="SXI9" s="24"/>
      <c r="SXJ9" s="24"/>
      <c r="SXK9" s="24"/>
      <c r="SXL9" s="24"/>
      <c r="SXM9" s="24"/>
      <c r="SXN9" s="24"/>
      <c r="SXO9" s="24"/>
      <c r="SXP9" s="24"/>
      <c r="SXQ9" s="24"/>
      <c r="SXR9" s="24"/>
      <c r="SXS9" s="24"/>
      <c r="SXT9" s="24"/>
      <c r="SXU9" s="24"/>
      <c r="SXV9" s="24"/>
      <c r="SXW9" s="24"/>
      <c r="SXX9" s="24"/>
      <c r="SXY9" s="24"/>
      <c r="SXZ9" s="24"/>
      <c r="SYA9" s="24"/>
      <c r="SYB9" s="24"/>
      <c r="SYC9" s="24"/>
      <c r="SYD9" s="24"/>
      <c r="SYE9" s="24"/>
      <c r="SYF9" s="24"/>
      <c r="SYG9" s="24"/>
      <c r="SYH9" s="24"/>
      <c r="SYI9" s="24"/>
      <c r="SYJ9" s="24"/>
      <c r="SYK9" s="24"/>
      <c r="SYL9" s="24"/>
      <c r="SYM9" s="24"/>
      <c r="SYN9" s="24"/>
      <c r="SYO9" s="24"/>
      <c r="SYP9" s="24"/>
      <c r="SYQ9" s="24"/>
      <c r="SYR9" s="24"/>
      <c r="SYS9" s="24"/>
      <c r="SYT9" s="24"/>
      <c r="SYU9" s="24"/>
      <c r="SYV9" s="24"/>
      <c r="SYW9" s="24"/>
      <c r="SYX9" s="24"/>
      <c r="SYY9" s="24"/>
      <c r="SYZ9" s="24"/>
      <c r="SZA9" s="24"/>
      <c r="SZB9" s="24"/>
      <c r="SZC9" s="24"/>
      <c r="SZD9" s="24"/>
      <c r="SZE9" s="24"/>
      <c r="SZF9" s="24"/>
      <c r="SZG9" s="24"/>
      <c r="SZH9" s="24"/>
      <c r="SZI9" s="24"/>
      <c r="SZJ9" s="24"/>
      <c r="SZK9" s="24"/>
      <c r="SZL9" s="24"/>
      <c r="SZM9" s="24"/>
      <c r="SZN9" s="24"/>
      <c r="SZO9" s="24"/>
      <c r="SZP9" s="24"/>
      <c r="SZQ9" s="24"/>
      <c r="SZR9" s="24"/>
      <c r="SZS9" s="24"/>
      <c r="SZT9" s="24"/>
      <c r="SZU9" s="24"/>
      <c r="SZV9" s="24"/>
      <c r="SZW9" s="24"/>
      <c r="SZX9" s="24"/>
      <c r="SZY9" s="24"/>
      <c r="SZZ9" s="24"/>
      <c r="TAA9" s="24"/>
      <c r="TAB9" s="24"/>
      <c r="TAC9" s="24"/>
      <c r="TAD9" s="24"/>
      <c r="TAE9" s="24"/>
      <c r="TAF9" s="24"/>
      <c r="TAG9" s="24"/>
      <c r="TAH9" s="24"/>
      <c r="TAI9" s="24"/>
      <c r="TAJ9" s="24"/>
      <c r="TAK9" s="24"/>
      <c r="TAL9" s="24"/>
      <c r="TAM9" s="24"/>
      <c r="TAN9" s="24"/>
      <c r="TAO9" s="24"/>
      <c r="TAP9" s="24"/>
      <c r="TAQ9" s="24"/>
      <c r="TAR9" s="24"/>
      <c r="TAS9" s="24"/>
      <c r="TAT9" s="24"/>
      <c r="TAU9" s="24"/>
      <c r="TAV9" s="24"/>
      <c r="TAW9" s="24"/>
      <c r="TAX9" s="24"/>
      <c r="TAY9" s="24"/>
      <c r="TAZ9" s="24"/>
      <c r="TBA9" s="24"/>
      <c r="TBB9" s="24"/>
      <c r="TBC9" s="24"/>
      <c r="TBD9" s="24"/>
      <c r="TBE9" s="24"/>
      <c r="TBF9" s="24"/>
      <c r="TBG9" s="24"/>
      <c r="TBH9" s="24"/>
      <c r="TBI9" s="24"/>
      <c r="TBJ9" s="24"/>
      <c r="TBK9" s="24"/>
      <c r="TBL9" s="24"/>
      <c r="TBM9" s="24"/>
      <c r="TBN9" s="24"/>
      <c r="TBO9" s="24"/>
      <c r="TBP9" s="24"/>
      <c r="TBQ9" s="24"/>
      <c r="TBR9" s="24"/>
      <c r="TBS9" s="24"/>
      <c r="TBT9" s="24"/>
      <c r="TBU9" s="24"/>
      <c r="TBV9" s="24"/>
      <c r="TBW9" s="24"/>
      <c r="TBX9" s="24"/>
      <c r="TBY9" s="24"/>
      <c r="TBZ9" s="24"/>
      <c r="TCA9" s="24"/>
      <c r="TCB9" s="24"/>
      <c r="TCC9" s="24"/>
      <c r="TCD9" s="24"/>
      <c r="TCE9" s="24"/>
      <c r="TCF9" s="24"/>
      <c r="TCG9" s="24"/>
      <c r="TCH9" s="24"/>
      <c r="TCI9" s="24"/>
      <c r="TCJ9" s="24"/>
      <c r="TCK9" s="24"/>
      <c r="TCL9" s="24"/>
      <c r="TCM9" s="24"/>
      <c r="TCN9" s="24"/>
      <c r="TCO9" s="24"/>
      <c r="TCP9" s="24"/>
      <c r="TCQ9" s="24"/>
      <c r="TCR9" s="24"/>
      <c r="TCS9" s="24"/>
      <c r="TCT9" s="24"/>
      <c r="TCU9" s="24"/>
      <c r="TCV9" s="24"/>
      <c r="TCW9" s="24"/>
      <c r="TCX9" s="24"/>
      <c r="TCY9" s="24"/>
      <c r="TCZ9" s="24"/>
      <c r="TDA9" s="24"/>
      <c r="TDB9" s="24"/>
      <c r="TDC9" s="24"/>
      <c r="TDD9" s="24"/>
      <c r="TDE9" s="24"/>
      <c r="TDF9" s="24"/>
      <c r="TDG9" s="24"/>
      <c r="TDH9" s="24"/>
      <c r="TDI9" s="24"/>
      <c r="TDJ9" s="24"/>
      <c r="TDK9" s="24"/>
      <c r="TDL9" s="24"/>
      <c r="TDM9" s="24"/>
      <c r="TDN9" s="24"/>
      <c r="TDO9" s="24"/>
      <c r="TDP9" s="24"/>
      <c r="TDQ9" s="24"/>
      <c r="TDR9" s="24"/>
      <c r="TDS9" s="24"/>
      <c r="TDT9" s="24"/>
      <c r="TDU9" s="24"/>
      <c r="TDV9" s="24"/>
      <c r="TDW9" s="24"/>
      <c r="TDX9" s="24"/>
      <c r="TDY9" s="24"/>
      <c r="TDZ9" s="24"/>
      <c r="TEA9" s="24"/>
      <c r="TEB9" s="24"/>
      <c r="TEC9" s="24"/>
      <c r="TED9" s="24"/>
      <c r="TEE9" s="24"/>
      <c r="TEF9" s="24"/>
      <c r="TEG9" s="24"/>
      <c r="TEH9" s="24"/>
      <c r="TEI9" s="24"/>
      <c r="TEJ9" s="24"/>
      <c r="TEK9" s="24"/>
      <c r="TEL9" s="24"/>
      <c r="TEM9" s="24"/>
      <c r="TEN9" s="24"/>
      <c r="TEO9" s="24"/>
      <c r="TEP9" s="24"/>
      <c r="TEQ9" s="24"/>
      <c r="TER9" s="24"/>
      <c r="TES9" s="24"/>
      <c r="TET9" s="24"/>
      <c r="TEU9" s="24"/>
      <c r="TEV9" s="24"/>
      <c r="TEW9" s="24"/>
      <c r="TEX9" s="24"/>
      <c r="TEY9" s="24"/>
      <c r="TEZ9" s="24"/>
      <c r="TFA9" s="24"/>
      <c r="TFB9" s="24"/>
      <c r="TFC9" s="24"/>
      <c r="TFD9" s="24"/>
      <c r="TFE9" s="24"/>
      <c r="TFF9" s="24"/>
      <c r="TFG9" s="24"/>
      <c r="TFH9" s="24"/>
      <c r="TFI9" s="24"/>
      <c r="TFJ9" s="24"/>
      <c r="TFK9" s="24"/>
      <c r="TFL9" s="24"/>
      <c r="TFM9" s="24"/>
      <c r="TFN9" s="24"/>
      <c r="TFO9" s="24"/>
      <c r="TFP9" s="24"/>
      <c r="TFQ9" s="24"/>
      <c r="TFR9" s="24"/>
      <c r="TFS9" s="24"/>
      <c r="TFT9" s="24"/>
      <c r="TFU9" s="24"/>
      <c r="TFV9" s="24"/>
      <c r="TFW9" s="24"/>
      <c r="TFX9" s="24"/>
      <c r="TFY9" s="24"/>
      <c r="TFZ9" s="24"/>
      <c r="TGA9" s="24"/>
      <c r="TGB9" s="24"/>
      <c r="TGC9" s="24"/>
      <c r="TGD9" s="24"/>
      <c r="TGE9" s="24"/>
      <c r="TGF9" s="24"/>
      <c r="TGG9" s="24"/>
      <c r="TGH9" s="24"/>
      <c r="TGI9" s="24"/>
      <c r="TGJ9" s="24"/>
      <c r="TGK9" s="24"/>
      <c r="TGL9" s="24"/>
      <c r="TGM9" s="24"/>
      <c r="TGN9" s="24"/>
      <c r="TGO9" s="24"/>
      <c r="TGP9" s="24"/>
      <c r="TGQ9" s="24"/>
      <c r="TGR9" s="24"/>
      <c r="TGS9" s="24"/>
      <c r="TGT9" s="24"/>
      <c r="TGU9" s="24"/>
      <c r="TGV9" s="24"/>
      <c r="TGW9" s="24"/>
      <c r="TGX9" s="24"/>
      <c r="TGY9" s="24"/>
      <c r="TGZ9" s="24"/>
      <c r="THA9" s="24"/>
      <c r="THB9" s="24"/>
      <c r="THC9" s="24"/>
      <c r="THD9" s="24"/>
      <c r="THE9" s="24"/>
      <c r="THF9" s="24"/>
      <c r="THG9" s="24"/>
      <c r="THH9" s="24"/>
      <c r="THI9" s="24"/>
      <c r="THJ9" s="24"/>
      <c r="THK9" s="24"/>
      <c r="THL9" s="24"/>
      <c r="THM9" s="24"/>
      <c r="THN9" s="24"/>
      <c r="THO9" s="24"/>
      <c r="THP9" s="24"/>
      <c r="THQ9" s="24"/>
      <c r="THR9" s="24"/>
      <c r="THS9" s="24"/>
      <c r="THT9" s="24"/>
      <c r="THU9" s="24"/>
      <c r="THV9" s="24"/>
      <c r="THW9" s="24"/>
      <c r="THX9" s="24"/>
      <c r="THY9" s="24"/>
      <c r="THZ9" s="24"/>
      <c r="TIA9" s="24"/>
      <c r="TIB9" s="24"/>
      <c r="TIC9" s="24"/>
      <c r="TID9" s="24"/>
      <c r="TIE9" s="24"/>
      <c r="TIF9" s="24"/>
      <c r="TIG9" s="24"/>
      <c r="TIH9" s="24"/>
      <c r="TII9" s="24"/>
      <c r="TIJ9" s="24"/>
      <c r="TIK9" s="24"/>
      <c r="TIL9" s="24"/>
      <c r="TIM9" s="24"/>
      <c r="TIN9" s="24"/>
      <c r="TIO9" s="24"/>
      <c r="TIP9" s="24"/>
      <c r="TIQ9" s="24"/>
      <c r="TIR9" s="24"/>
      <c r="TIS9" s="24"/>
      <c r="TIT9" s="24"/>
      <c r="TIU9" s="24"/>
      <c r="TIV9" s="24"/>
      <c r="TIW9" s="24"/>
      <c r="TIX9" s="24"/>
      <c r="TIY9" s="24"/>
      <c r="TIZ9" s="24"/>
      <c r="TJA9" s="24"/>
      <c r="TJB9" s="24"/>
      <c r="TJC9" s="24"/>
      <c r="TJD9" s="24"/>
      <c r="TJE9" s="24"/>
      <c r="TJF9" s="24"/>
      <c r="TJG9" s="24"/>
      <c r="TJH9" s="24"/>
      <c r="TJI9" s="24"/>
      <c r="TJJ9" s="24"/>
      <c r="TJK9" s="24"/>
      <c r="TJL9" s="24"/>
      <c r="TJM9" s="24"/>
      <c r="TJN9" s="24"/>
      <c r="TJO9" s="24"/>
      <c r="TJP9" s="24"/>
      <c r="TJQ9" s="24"/>
      <c r="TJR9" s="24"/>
      <c r="TJS9" s="24"/>
      <c r="TJT9" s="24"/>
      <c r="TJU9" s="24"/>
      <c r="TJV9" s="24"/>
      <c r="TJW9" s="24"/>
      <c r="TJX9" s="24"/>
      <c r="TJY9" s="24"/>
      <c r="TJZ9" s="24"/>
      <c r="TKA9" s="24"/>
      <c r="TKB9" s="24"/>
      <c r="TKC9" s="24"/>
      <c r="TKD9" s="24"/>
      <c r="TKE9" s="24"/>
      <c r="TKF9" s="24"/>
      <c r="TKG9" s="24"/>
      <c r="TKH9" s="24"/>
      <c r="TKI9" s="24"/>
      <c r="TKJ9" s="24"/>
      <c r="TKK9" s="24"/>
      <c r="TKL9" s="24"/>
      <c r="TKM9" s="24"/>
      <c r="TKN9" s="24"/>
      <c r="TKO9" s="24"/>
      <c r="TKP9" s="24"/>
      <c r="TKQ9" s="24"/>
      <c r="TKR9" s="24"/>
      <c r="TKS9" s="24"/>
      <c r="TKT9" s="24"/>
      <c r="TKU9" s="24"/>
      <c r="TKV9" s="24"/>
      <c r="TKW9" s="24"/>
      <c r="TKX9" s="24"/>
      <c r="TKY9" s="24"/>
      <c r="TKZ9" s="24"/>
      <c r="TLA9" s="24"/>
      <c r="TLB9" s="24"/>
      <c r="TLC9" s="24"/>
      <c r="TLD9" s="24"/>
      <c r="TLE9" s="24"/>
      <c r="TLF9" s="24"/>
      <c r="TLG9" s="24"/>
      <c r="TLH9" s="24"/>
      <c r="TLI9" s="24"/>
      <c r="TLJ9" s="24"/>
      <c r="TLK9" s="24"/>
      <c r="TLL9" s="24"/>
      <c r="TLM9" s="24"/>
      <c r="TLN9" s="24"/>
      <c r="TLO9" s="24"/>
      <c r="TLP9" s="24"/>
      <c r="TLQ9" s="24"/>
      <c r="TLR9" s="24"/>
      <c r="TLS9" s="24"/>
      <c r="TLT9" s="24"/>
      <c r="TLU9" s="24"/>
      <c r="TLV9" s="24"/>
      <c r="TLW9" s="24"/>
      <c r="TLX9" s="24"/>
      <c r="TLY9" s="24"/>
      <c r="TLZ9" s="24"/>
      <c r="TMA9" s="24"/>
      <c r="TMB9" s="24"/>
      <c r="TMC9" s="24"/>
      <c r="TMD9" s="24"/>
      <c r="TME9" s="24"/>
      <c r="TMF9" s="24"/>
      <c r="TMG9" s="24"/>
      <c r="TMH9" s="24"/>
      <c r="TMI9" s="24"/>
      <c r="TMJ9" s="24"/>
      <c r="TMK9" s="24"/>
      <c r="TML9" s="24"/>
      <c r="TMM9" s="24"/>
      <c r="TMN9" s="24"/>
      <c r="TMO9" s="24"/>
      <c r="TMP9" s="24"/>
      <c r="TMQ9" s="24"/>
      <c r="TMR9" s="24"/>
      <c r="TMS9" s="24"/>
      <c r="TMT9" s="24"/>
      <c r="TMU9" s="24"/>
      <c r="TMV9" s="24"/>
      <c r="TMW9" s="24"/>
      <c r="TMX9" s="24"/>
      <c r="TMY9" s="24"/>
      <c r="TMZ9" s="24"/>
      <c r="TNA9" s="24"/>
      <c r="TNB9" s="24"/>
      <c r="TNC9" s="24"/>
      <c r="TND9" s="24"/>
      <c r="TNE9" s="24"/>
      <c r="TNF9" s="24"/>
      <c r="TNG9" s="24"/>
      <c r="TNH9" s="24"/>
      <c r="TNI9" s="24"/>
      <c r="TNJ9" s="24"/>
      <c r="TNK9" s="24"/>
      <c r="TNL9" s="24"/>
      <c r="TNM9" s="24"/>
      <c r="TNN9" s="24"/>
      <c r="TNO9" s="24"/>
      <c r="TNP9" s="24"/>
      <c r="TNQ9" s="24"/>
      <c r="TNR9" s="24"/>
      <c r="TNS9" s="24"/>
      <c r="TNT9" s="24"/>
      <c r="TNU9" s="24"/>
      <c r="TNV9" s="24"/>
      <c r="TNW9" s="24"/>
      <c r="TNX9" s="24"/>
      <c r="TNY9" s="24"/>
      <c r="TNZ9" s="24"/>
      <c r="TOA9" s="24"/>
      <c r="TOB9" s="24"/>
      <c r="TOC9" s="24"/>
      <c r="TOD9" s="24"/>
      <c r="TOE9" s="24"/>
      <c r="TOF9" s="24"/>
      <c r="TOG9" s="24"/>
      <c r="TOH9" s="24"/>
      <c r="TOI9" s="24"/>
      <c r="TOJ9" s="24"/>
      <c r="TOK9" s="24"/>
      <c r="TOL9" s="24"/>
      <c r="TOM9" s="24"/>
      <c r="TON9" s="24"/>
      <c r="TOO9" s="24"/>
      <c r="TOP9" s="24"/>
      <c r="TOQ9" s="24"/>
      <c r="TOR9" s="24"/>
      <c r="TOS9" s="24"/>
      <c r="TOT9" s="24"/>
      <c r="TOU9" s="24"/>
      <c r="TOV9" s="24"/>
      <c r="TOW9" s="24"/>
      <c r="TOX9" s="24"/>
      <c r="TOY9" s="24"/>
      <c r="TOZ9" s="24"/>
      <c r="TPA9" s="24"/>
      <c r="TPB9" s="24"/>
      <c r="TPC9" s="24"/>
      <c r="TPD9" s="24"/>
      <c r="TPE9" s="24"/>
      <c r="TPF9" s="24"/>
      <c r="TPG9" s="24"/>
      <c r="TPH9" s="24"/>
      <c r="TPI9" s="24"/>
      <c r="TPJ9" s="24"/>
      <c r="TPK9" s="24"/>
      <c r="TPL9" s="24"/>
      <c r="TPM9" s="24"/>
      <c r="TPN9" s="24"/>
      <c r="TPO9" s="24"/>
      <c r="TPP9" s="24"/>
      <c r="TPQ9" s="24"/>
      <c r="TPR9" s="24"/>
      <c r="TPS9" s="24"/>
      <c r="TPT9" s="24"/>
      <c r="TPU9" s="24"/>
      <c r="TPV9" s="24"/>
      <c r="TPW9" s="24"/>
      <c r="TPX9" s="24"/>
      <c r="TPY9" s="24"/>
      <c r="TPZ9" s="24"/>
      <c r="TQA9" s="24"/>
      <c r="TQB9" s="24"/>
      <c r="TQC9" s="24"/>
      <c r="TQD9" s="24"/>
      <c r="TQE9" s="24"/>
      <c r="TQF9" s="24"/>
      <c r="TQG9" s="24"/>
      <c r="TQH9" s="24"/>
      <c r="TQI9" s="24"/>
      <c r="TQJ9" s="24"/>
      <c r="TQK9" s="24"/>
      <c r="TQL9" s="24"/>
      <c r="TQM9" s="24"/>
      <c r="TQN9" s="24"/>
      <c r="TQO9" s="24"/>
      <c r="TQP9" s="24"/>
      <c r="TQQ9" s="24"/>
      <c r="TQR9" s="24"/>
      <c r="TQS9" s="24"/>
      <c r="TQT9" s="24"/>
      <c r="TQU9" s="24"/>
      <c r="TQV9" s="24"/>
      <c r="TQW9" s="24"/>
      <c r="TQX9" s="24"/>
      <c r="TQY9" s="24"/>
      <c r="TQZ9" s="24"/>
      <c r="TRA9" s="24"/>
      <c r="TRB9" s="24"/>
      <c r="TRC9" s="24"/>
      <c r="TRD9" s="24"/>
      <c r="TRE9" s="24"/>
      <c r="TRF9" s="24"/>
      <c r="TRG9" s="24"/>
      <c r="TRH9" s="24"/>
      <c r="TRI9" s="24"/>
      <c r="TRJ9" s="24"/>
      <c r="TRK9" s="24"/>
      <c r="TRL9" s="24"/>
      <c r="TRM9" s="24"/>
      <c r="TRN9" s="24"/>
      <c r="TRO9" s="24"/>
      <c r="TRP9" s="24"/>
      <c r="TRQ9" s="24"/>
      <c r="TRR9" s="24"/>
      <c r="TRS9" s="24"/>
      <c r="TRT9" s="24"/>
      <c r="TRU9" s="24"/>
      <c r="TRV9" s="24"/>
      <c r="TRW9" s="24"/>
      <c r="TRX9" s="24"/>
      <c r="TRY9" s="24"/>
      <c r="TRZ9" s="24"/>
      <c r="TSA9" s="24"/>
      <c r="TSB9" s="24"/>
      <c r="TSC9" s="24"/>
      <c r="TSD9" s="24"/>
      <c r="TSE9" s="24"/>
      <c r="TSF9" s="24"/>
      <c r="TSG9" s="24"/>
      <c r="TSH9" s="24"/>
      <c r="TSI9" s="24"/>
      <c r="TSJ9" s="24"/>
      <c r="TSK9" s="24"/>
      <c r="TSL9" s="24"/>
      <c r="TSM9" s="24"/>
      <c r="TSN9" s="24"/>
      <c r="TSO9" s="24"/>
      <c r="TSP9" s="24"/>
      <c r="TSQ9" s="24"/>
      <c r="TSR9" s="24"/>
      <c r="TSS9" s="24"/>
      <c r="TST9" s="24"/>
      <c r="TSU9" s="24"/>
      <c r="TSV9" s="24"/>
      <c r="TSW9" s="24"/>
      <c r="TSX9" s="24"/>
      <c r="TSY9" s="24"/>
      <c r="TSZ9" s="24"/>
      <c r="TTA9" s="24"/>
      <c r="TTB9" s="24"/>
      <c r="TTC9" s="24"/>
      <c r="TTD9" s="24"/>
      <c r="TTE9" s="24"/>
      <c r="TTF9" s="24"/>
      <c r="TTG9" s="24"/>
      <c r="TTH9" s="24"/>
      <c r="TTI9" s="24"/>
      <c r="TTJ9" s="24"/>
      <c r="TTK9" s="24"/>
      <c r="TTL9" s="24"/>
      <c r="TTM9" s="24"/>
      <c r="TTN9" s="24"/>
      <c r="TTO9" s="24"/>
      <c r="TTP9" s="24"/>
      <c r="TTQ9" s="24"/>
      <c r="TTR9" s="24"/>
      <c r="TTS9" s="24"/>
      <c r="TTT9" s="24"/>
      <c r="TTU9" s="24"/>
      <c r="TTV9" s="24"/>
      <c r="TTW9" s="24"/>
      <c r="TTX9" s="24"/>
      <c r="TTY9" s="24"/>
      <c r="TTZ9" s="24"/>
      <c r="TUA9" s="24"/>
      <c r="TUB9" s="24"/>
      <c r="TUC9" s="24"/>
      <c r="TUD9" s="24"/>
      <c r="TUE9" s="24"/>
      <c r="TUF9" s="24"/>
      <c r="TUG9" s="24"/>
      <c r="TUH9" s="24"/>
      <c r="TUI9" s="24"/>
      <c r="TUJ9" s="24"/>
      <c r="TUK9" s="24"/>
      <c r="TUL9" s="24"/>
      <c r="TUM9" s="24"/>
      <c r="TUN9" s="24"/>
      <c r="TUO9" s="24"/>
      <c r="TUP9" s="24"/>
      <c r="TUQ9" s="24"/>
      <c r="TUR9" s="24"/>
      <c r="TUS9" s="24"/>
      <c r="TUT9" s="24"/>
      <c r="TUU9" s="24"/>
      <c r="TUV9" s="24"/>
      <c r="TUW9" s="24"/>
      <c r="TUX9" s="24"/>
      <c r="TUY9" s="24"/>
      <c r="TUZ9" s="24"/>
      <c r="TVA9" s="24"/>
      <c r="TVB9" s="24"/>
      <c r="TVC9" s="24"/>
      <c r="TVD9" s="24"/>
      <c r="TVE9" s="24"/>
      <c r="TVF9" s="24"/>
      <c r="TVG9" s="24"/>
      <c r="TVH9" s="24"/>
      <c r="TVI9" s="24"/>
      <c r="TVJ9" s="24"/>
      <c r="TVK9" s="24"/>
      <c r="TVL9" s="24"/>
      <c r="TVM9" s="24"/>
      <c r="TVN9" s="24"/>
      <c r="TVO9" s="24"/>
      <c r="TVP9" s="24"/>
      <c r="TVQ9" s="24"/>
      <c r="TVR9" s="24"/>
      <c r="TVS9" s="24"/>
      <c r="TVT9" s="24"/>
      <c r="TVU9" s="24"/>
      <c r="TVV9" s="24"/>
      <c r="TVW9" s="24"/>
      <c r="TVX9" s="24"/>
      <c r="TVY9" s="24"/>
      <c r="TVZ9" s="24"/>
      <c r="TWA9" s="24"/>
      <c r="TWB9" s="24"/>
      <c r="TWC9" s="24"/>
      <c r="TWD9" s="24"/>
      <c r="TWE9" s="24"/>
      <c r="TWF9" s="24"/>
      <c r="TWG9" s="24"/>
      <c r="TWH9" s="24"/>
      <c r="TWI9" s="24"/>
      <c r="TWJ9" s="24"/>
      <c r="TWK9" s="24"/>
      <c r="TWL9" s="24"/>
      <c r="TWM9" s="24"/>
      <c r="TWN9" s="24"/>
      <c r="TWO9" s="24"/>
      <c r="TWP9" s="24"/>
      <c r="TWQ9" s="24"/>
      <c r="TWR9" s="24"/>
      <c r="TWS9" s="24"/>
      <c r="TWT9" s="24"/>
      <c r="TWU9" s="24"/>
      <c r="TWV9" s="24"/>
      <c r="TWW9" s="24"/>
      <c r="TWX9" s="24"/>
      <c r="TWY9" s="24"/>
      <c r="TWZ9" s="24"/>
      <c r="TXA9" s="24"/>
      <c r="TXB9" s="24"/>
      <c r="TXC9" s="24"/>
      <c r="TXD9" s="24"/>
      <c r="TXE9" s="24"/>
      <c r="TXF9" s="24"/>
      <c r="TXG9" s="24"/>
      <c r="TXH9" s="24"/>
      <c r="TXI9" s="24"/>
      <c r="TXJ9" s="24"/>
      <c r="TXK9" s="24"/>
      <c r="TXL9" s="24"/>
      <c r="TXM9" s="24"/>
      <c r="TXN9" s="24"/>
      <c r="TXO9" s="24"/>
      <c r="TXP9" s="24"/>
      <c r="TXQ9" s="24"/>
      <c r="TXR9" s="24"/>
      <c r="TXS9" s="24"/>
      <c r="TXT9" s="24"/>
      <c r="TXU9" s="24"/>
      <c r="TXV9" s="24"/>
      <c r="TXW9" s="24"/>
      <c r="TXX9" s="24"/>
      <c r="TXY9" s="24"/>
      <c r="TXZ9" s="24"/>
      <c r="TYA9" s="24"/>
      <c r="TYB9" s="24"/>
      <c r="TYC9" s="24"/>
      <c r="TYD9" s="24"/>
      <c r="TYE9" s="24"/>
      <c r="TYF9" s="24"/>
      <c r="TYG9" s="24"/>
      <c r="TYH9" s="24"/>
      <c r="TYI9" s="24"/>
      <c r="TYJ9" s="24"/>
      <c r="TYK9" s="24"/>
      <c r="TYL9" s="24"/>
      <c r="TYM9" s="24"/>
      <c r="TYN9" s="24"/>
      <c r="TYO9" s="24"/>
      <c r="TYP9" s="24"/>
      <c r="TYQ9" s="24"/>
      <c r="TYR9" s="24"/>
      <c r="TYS9" s="24"/>
      <c r="TYT9" s="24"/>
      <c r="TYU9" s="24"/>
      <c r="TYV9" s="24"/>
      <c r="TYW9" s="24"/>
      <c r="TYX9" s="24"/>
      <c r="TYY9" s="24"/>
      <c r="TYZ9" s="24"/>
      <c r="TZA9" s="24"/>
      <c r="TZB9" s="24"/>
      <c r="TZC9" s="24"/>
      <c r="TZD9" s="24"/>
      <c r="TZE9" s="24"/>
      <c r="TZF9" s="24"/>
      <c r="TZG9" s="24"/>
      <c r="TZH9" s="24"/>
      <c r="TZI9" s="24"/>
      <c r="TZJ9" s="24"/>
      <c r="TZK9" s="24"/>
      <c r="TZL9" s="24"/>
      <c r="TZM9" s="24"/>
      <c r="TZN9" s="24"/>
      <c r="TZO9" s="24"/>
      <c r="TZP9" s="24"/>
      <c r="TZQ9" s="24"/>
      <c r="TZR9" s="24"/>
      <c r="TZS9" s="24"/>
      <c r="TZT9" s="24"/>
      <c r="TZU9" s="24"/>
      <c r="TZV9" s="24"/>
      <c r="TZW9" s="24"/>
      <c r="TZX9" s="24"/>
      <c r="TZY9" s="24"/>
      <c r="TZZ9" s="24"/>
      <c r="UAA9" s="24"/>
      <c r="UAB9" s="24"/>
      <c r="UAC9" s="24"/>
      <c r="UAD9" s="24"/>
      <c r="UAE9" s="24"/>
      <c r="UAF9" s="24"/>
      <c r="UAG9" s="24"/>
      <c r="UAH9" s="24"/>
      <c r="UAI9" s="24"/>
      <c r="UAJ9" s="24"/>
      <c r="UAK9" s="24"/>
      <c r="UAL9" s="24"/>
      <c r="UAM9" s="24"/>
      <c r="UAN9" s="24"/>
      <c r="UAO9" s="24"/>
      <c r="UAP9" s="24"/>
      <c r="UAQ9" s="24"/>
      <c r="UAR9" s="24"/>
      <c r="UAS9" s="24"/>
      <c r="UAT9" s="24"/>
      <c r="UAU9" s="24"/>
      <c r="UAV9" s="24"/>
      <c r="UAW9" s="24"/>
      <c r="UAX9" s="24"/>
      <c r="UAY9" s="24"/>
      <c r="UAZ9" s="24"/>
      <c r="UBA9" s="24"/>
      <c r="UBB9" s="24"/>
      <c r="UBC9" s="24"/>
      <c r="UBD9" s="24"/>
      <c r="UBE9" s="24"/>
      <c r="UBF9" s="24"/>
      <c r="UBG9" s="24"/>
      <c r="UBH9" s="24"/>
      <c r="UBI9" s="24"/>
      <c r="UBJ9" s="24"/>
      <c r="UBK9" s="24"/>
      <c r="UBL9" s="24"/>
      <c r="UBM9" s="24"/>
      <c r="UBN9" s="24"/>
      <c r="UBO9" s="24"/>
      <c r="UBP9" s="24"/>
      <c r="UBQ9" s="24"/>
      <c r="UBR9" s="24"/>
      <c r="UBS9" s="24"/>
      <c r="UBT9" s="24"/>
      <c r="UBU9" s="24"/>
      <c r="UBV9" s="24"/>
      <c r="UBW9" s="24"/>
      <c r="UBX9" s="24"/>
      <c r="UBY9" s="24"/>
      <c r="UBZ9" s="24"/>
      <c r="UCA9" s="24"/>
      <c r="UCB9" s="24"/>
      <c r="UCC9" s="24"/>
      <c r="UCD9" s="24"/>
      <c r="UCE9" s="24"/>
      <c r="UCF9" s="24"/>
      <c r="UCG9" s="24"/>
      <c r="UCH9" s="24"/>
      <c r="UCI9" s="24"/>
      <c r="UCJ9" s="24"/>
      <c r="UCK9" s="24"/>
      <c r="UCL9" s="24"/>
      <c r="UCM9" s="24"/>
      <c r="UCN9" s="24"/>
      <c r="UCO9" s="24"/>
      <c r="UCP9" s="24"/>
      <c r="UCQ9" s="24"/>
      <c r="UCR9" s="24"/>
      <c r="UCS9" s="24"/>
      <c r="UCT9" s="24"/>
      <c r="UCU9" s="24"/>
      <c r="UCV9" s="24"/>
      <c r="UCW9" s="24"/>
      <c r="UCX9" s="24"/>
      <c r="UCY9" s="24"/>
      <c r="UCZ9" s="24"/>
      <c r="UDA9" s="24"/>
      <c r="UDB9" s="24"/>
      <c r="UDC9" s="24"/>
      <c r="UDD9" s="24"/>
      <c r="UDE9" s="24"/>
      <c r="UDF9" s="24"/>
      <c r="UDG9" s="24"/>
      <c r="UDH9" s="24"/>
      <c r="UDI9" s="24"/>
      <c r="UDJ9" s="24"/>
      <c r="UDK9" s="24"/>
      <c r="UDL9" s="24"/>
      <c r="UDM9" s="24"/>
      <c r="UDN9" s="24"/>
      <c r="UDO9" s="24"/>
      <c r="UDP9" s="24"/>
      <c r="UDQ9" s="24"/>
      <c r="UDR9" s="24"/>
      <c r="UDS9" s="24"/>
      <c r="UDT9" s="24"/>
      <c r="UDU9" s="24"/>
      <c r="UDV9" s="24"/>
      <c r="UDW9" s="24"/>
      <c r="UDX9" s="24"/>
      <c r="UDY9" s="24"/>
      <c r="UDZ9" s="24"/>
      <c r="UEA9" s="24"/>
      <c r="UEB9" s="24"/>
      <c r="UEC9" s="24"/>
      <c r="UED9" s="24"/>
      <c r="UEE9" s="24"/>
      <c r="UEF9" s="24"/>
      <c r="UEG9" s="24"/>
      <c r="UEH9" s="24"/>
      <c r="UEI9" s="24"/>
      <c r="UEJ9" s="24"/>
      <c r="UEK9" s="24"/>
      <c r="UEL9" s="24"/>
      <c r="UEM9" s="24"/>
      <c r="UEN9" s="24"/>
      <c r="UEO9" s="24"/>
      <c r="UEP9" s="24"/>
      <c r="UEQ9" s="24"/>
      <c r="UER9" s="24"/>
      <c r="UES9" s="24"/>
      <c r="UET9" s="24"/>
      <c r="UEU9" s="24"/>
      <c r="UEV9" s="24"/>
      <c r="UEW9" s="24"/>
      <c r="UEX9" s="24"/>
      <c r="UEY9" s="24"/>
      <c r="UEZ9" s="24"/>
      <c r="UFA9" s="24"/>
      <c r="UFB9" s="24"/>
      <c r="UFC9" s="24"/>
      <c r="UFD9" s="24"/>
      <c r="UFE9" s="24"/>
      <c r="UFF9" s="24"/>
      <c r="UFG9" s="24"/>
      <c r="UFH9" s="24"/>
      <c r="UFI9" s="24"/>
      <c r="UFJ9" s="24"/>
      <c r="UFK9" s="24"/>
      <c r="UFL9" s="24"/>
      <c r="UFM9" s="24"/>
      <c r="UFN9" s="24"/>
      <c r="UFO9" s="24"/>
      <c r="UFP9" s="24"/>
      <c r="UFQ9" s="24"/>
      <c r="UFR9" s="24"/>
      <c r="UFS9" s="24"/>
      <c r="UFT9" s="24"/>
      <c r="UFU9" s="24"/>
      <c r="UFV9" s="24"/>
      <c r="UFW9" s="24"/>
      <c r="UFX9" s="24"/>
      <c r="UFY9" s="24"/>
      <c r="UFZ9" s="24"/>
      <c r="UGA9" s="24"/>
      <c r="UGB9" s="24"/>
      <c r="UGC9" s="24"/>
      <c r="UGD9" s="24"/>
      <c r="UGE9" s="24"/>
      <c r="UGF9" s="24"/>
      <c r="UGG9" s="24"/>
      <c r="UGH9" s="24"/>
      <c r="UGI9" s="24"/>
      <c r="UGJ9" s="24"/>
      <c r="UGK9" s="24"/>
      <c r="UGL9" s="24"/>
      <c r="UGM9" s="24"/>
      <c r="UGN9" s="24"/>
      <c r="UGO9" s="24"/>
      <c r="UGP9" s="24"/>
      <c r="UGQ9" s="24"/>
      <c r="UGR9" s="24"/>
      <c r="UGS9" s="24"/>
      <c r="UGT9" s="24"/>
      <c r="UGU9" s="24"/>
      <c r="UGV9" s="24"/>
      <c r="UGW9" s="24"/>
      <c r="UGX9" s="24"/>
      <c r="UGY9" s="24"/>
      <c r="UGZ9" s="24"/>
      <c r="UHA9" s="24"/>
      <c r="UHB9" s="24"/>
      <c r="UHC9" s="24"/>
      <c r="UHD9" s="24"/>
      <c r="UHE9" s="24"/>
      <c r="UHF9" s="24"/>
      <c r="UHG9" s="24"/>
      <c r="UHH9" s="24"/>
      <c r="UHI9" s="24"/>
      <c r="UHJ9" s="24"/>
      <c r="UHK9" s="24"/>
      <c r="UHL9" s="24"/>
      <c r="UHM9" s="24"/>
      <c r="UHN9" s="24"/>
      <c r="UHO9" s="24"/>
      <c r="UHP9" s="24"/>
      <c r="UHQ9" s="24"/>
      <c r="UHR9" s="24"/>
      <c r="UHS9" s="24"/>
      <c r="UHT9" s="24"/>
      <c r="UHU9" s="24"/>
      <c r="UHV9" s="24"/>
      <c r="UHW9" s="24"/>
      <c r="UHX9" s="24"/>
      <c r="UHY9" s="24"/>
      <c r="UHZ9" s="24"/>
      <c r="UIA9" s="24"/>
      <c r="UIB9" s="24"/>
      <c r="UIC9" s="24"/>
      <c r="UID9" s="24"/>
      <c r="UIE9" s="24"/>
      <c r="UIF9" s="24"/>
      <c r="UIG9" s="24"/>
      <c r="UIH9" s="24"/>
      <c r="UII9" s="24"/>
      <c r="UIJ9" s="24"/>
      <c r="UIK9" s="24"/>
      <c r="UIL9" s="24"/>
      <c r="UIM9" s="24"/>
      <c r="UIN9" s="24"/>
      <c r="UIO9" s="24"/>
      <c r="UIP9" s="24"/>
      <c r="UIQ9" s="24"/>
      <c r="UIR9" s="24"/>
      <c r="UIS9" s="24"/>
      <c r="UIT9" s="24"/>
      <c r="UIU9" s="24"/>
      <c r="UIV9" s="24"/>
      <c r="UIW9" s="24"/>
      <c r="UIX9" s="24"/>
      <c r="UIY9" s="24"/>
      <c r="UIZ9" s="24"/>
      <c r="UJA9" s="24"/>
      <c r="UJB9" s="24"/>
      <c r="UJC9" s="24"/>
      <c r="UJD9" s="24"/>
      <c r="UJE9" s="24"/>
      <c r="UJF9" s="24"/>
      <c r="UJG9" s="24"/>
      <c r="UJH9" s="24"/>
      <c r="UJI9" s="24"/>
      <c r="UJJ9" s="24"/>
      <c r="UJK9" s="24"/>
      <c r="UJL9" s="24"/>
      <c r="UJM9" s="24"/>
      <c r="UJN9" s="24"/>
      <c r="UJO9" s="24"/>
      <c r="UJP9" s="24"/>
      <c r="UJQ9" s="24"/>
      <c r="UJR9" s="24"/>
      <c r="UJS9" s="24"/>
      <c r="UJT9" s="24"/>
      <c r="UJU9" s="24"/>
      <c r="UJV9" s="24"/>
      <c r="UJW9" s="24"/>
      <c r="UJX9" s="24"/>
      <c r="UJY9" s="24"/>
      <c r="UJZ9" s="24"/>
      <c r="UKA9" s="24"/>
      <c r="UKB9" s="24"/>
      <c r="UKC9" s="24"/>
      <c r="UKD9" s="24"/>
      <c r="UKE9" s="24"/>
      <c r="UKF9" s="24"/>
      <c r="UKG9" s="24"/>
      <c r="UKH9" s="24"/>
      <c r="UKI9" s="24"/>
      <c r="UKJ9" s="24"/>
      <c r="UKK9" s="24"/>
      <c r="UKL9" s="24"/>
      <c r="UKM9" s="24"/>
      <c r="UKN9" s="24"/>
      <c r="UKO9" s="24"/>
      <c r="UKP9" s="24"/>
      <c r="UKQ9" s="24"/>
      <c r="UKR9" s="24"/>
      <c r="UKS9" s="24"/>
      <c r="UKT9" s="24"/>
      <c r="UKU9" s="24"/>
      <c r="UKV9" s="24"/>
      <c r="UKW9" s="24"/>
      <c r="UKX9" s="24"/>
      <c r="UKY9" s="24"/>
      <c r="UKZ9" s="24"/>
      <c r="ULA9" s="24"/>
      <c r="ULB9" s="24"/>
      <c r="ULC9" s="24"/>
      <c r="ULD9" s="24"/>
      <c r="ULE9" s="24"/>
      <c r="ULF9" s="24"/>
      <c r="ULG9" s="24"/>
      <c r="ULH9" s="24"/>
      <c r="ULI9" s="24"/>
      <c r="ULJ9" s="24"/>
      <c r="ULK9" s="24"/>
      <c r="ULL9" s="24"/>
      <c r="ULM9" s="24"/>
      <c r="ULN9" s="24"/>
      <c r="ULO9" s="24"/>
      <c r="ULP9" s="24"/>
      <c r="ULQ9" s="24"/>
      <c r="ULR9" s="24"/>
      <c r="ULS9" s="24"/>
      <c r="ULT9" s="24"/>
      <c r="ULU9" s="24"/>
      <c r="ULV9" s="24"/>
      <c r="ULW9" s="24"/>
      <c r="ULX9" s="24"/>
      <c r="ULY9" s="24"/>
      <c r="ULZ9" s="24"/>
      <c r="UMA9" s="24"/>
      <c r="UMB9" s="24"/>
      <c r="UMC9" s="24"/>
      <c r="UMD9" s="24"/>
      <c r="UME9" s="24"/>
      <c r="UMF9" s="24"/>
      <c r="UMG9" s="24"/>
      <c r="UMH9" s="24"/>
      <c r="UMI9" s="24"/>
      <c r="UMJ9" s="24"/>
      <c r="UMK9" s="24"/>
      <c r="UML9" s="24"/>
      <c r="UMM9" s="24"/>
      <c r="UMN9" s="24"/>
      <c r="UMO9" s="24"/>
      <c r="UMP9" s="24"/>
      <c r="UMQ9" s="24"/>
      <c r="UMR9" s="24"/>
      <c r="UMS9" s="24"/>
      <c r="UMT9" s="24"/>
      <c r="UMU9" s="24"/>
      <c r="UMV9" s="24"/>
      <c r="UMW9" s="24"/>
      <c r="UMX9" s="24"/>
      <c r="UMY9" s="24"/>
      <c r="UMZ9" s="24"/>
      <c r="UNA9" s="24"/>
      <c r="UNB9" s="24"/>
      <c r="UNC9" s="24"/>
      <c r="UND9" s="24"/>
      <c r="UNE9" s="24"/>
      <c r="UNF9" s="24"/>
      <c r="UNG9" s="24"/>
      <c r="UNH9" s="24"/>
      <c r="UNI9" s="24"/>
      <c r="UNJ9" s="24"/>
      <c r="UNK9" s="24"/>
      <c r="UNL9" s="24"/>
      <c r="UNM9" s="24"/>
      <c r="UNN9" s="24"/>
      <c r="UNO9" s="24"/>
      <c r="UNP9" s="24"/>
      <c r="UNQ9" s="24"/>
      <c r="UNR9" s="24"/>
      <c r="UNS9" s="24"/>
      <c r="UNT9" s="24"/>
      <c r="UNU9" s="24"/>
      <c r="UNV9" s="24"/>
      <c r="UNW9" s="24"/>
      <c r="UNX9" s="24"/>
      <c r="UNY9" s="24"/>
      <c r="UNZ9" s="24"/>
      <c r="UOA9" s="24"/>
      <c r="UOB9" s="24"/>
      <c r="UOC9" s="24"/>
      <c r="UOD9" s="24"/>
      <c r="UOE9" s="24"/>
      <c r="UOF9" s="24"/>
      <c r="UOG9" s="24"/>
      <c r="UOH9" s="24"/>
      <c r="UOI9" s="24"/>
      <c r="UOJ9" s="24"/>
      <c r="UOK9" s="24"/>
      <c r="UOL9" s="24"/>
      <c r="UOM9" s="24"/>
      <c r="UON9" s="24"/>
      <c r="UOO9" s="24"/>
      <c r="UOP9" s="24"/>
      <c r="UOQ9" s="24"/>
      <c r="UOR9" s="24"/>
      <c r="UOS9" s="24"/>
      <c r="UOT9" s="24"/>
      <c r="UOU9" s="24"/>
      <c r="UOV9" s="24"/>
      <c r="UOW9" s="24"/>
      <c r="UOX9" s="24"/>
      <c r="UOY9" s="24"/>
      <c r="UOZ9" s="24"/>
      <c r="UPA9" s="24"/>
      <c r="UPB9" s="24"/>
      <c r="UPC9" s="24"/>
      <c r="UPD9" s="24"/>
      <c r="UPE9" s="24"/>
      <c r="UPF9" s="24"/>
      <c r="UPG9" s="24"/>
      <c r="UPH9" s="24"/>
      <c r="UPI9" s="24"/>
      <c r="UPJ9" s="24"/>
      <c r="UPK9" s="24"/>
      <c r="UPL9" s="24"/>
      <c r="UPM9" s="24"/>
      <c r="UPN9" s="24"/>
      <c r="UPO9" s="24"/>
      <c r="UPP9" s="24"/>
      <c r="UPQ9" s="24"/>
      <c r="UPR9" s="24"/>
      <c r="UPS9" s="24"/>
      <c r="UPT9" s="24"/>
      <c r="UPU9" s="24"/>
      <c r="UPV9" s="24"/>
      <c r="UPW9" s="24"/>
      <c r="UPX9" s="24"/>
      <c r="UPY9" s="24"/>
      <c r="UPZ9" s="24"/>
      <c r="UQA9" s="24"/>
      <c r="UQB9" s="24"/>
      <c r="UQC9" s="24"/>
      <c r="UQD9" s="24"/>
      <c r="UQE9" s="24"/>
      <c r="UQF9" s="24"/>
      <c r="UQG9" s="24"/>
      <c r="UQH9" s="24"/>
      <c r="UQI9" s="24"/>
      <c r="UQJ9" s="24"/>
      <c r="UQK9" s="24"/>
      <c r="UQL9" s="24"/>
      <c r="UQM9" s="24"/>
      <c r="UQN9" s="24"/>
      <c r="UQO9" s="24"/>
      <c r="UQP9" s="24"/>
      <c r="UQQ9" s="24"/>
      <c r="UQR9" s="24"/>
      <c r="UQS9" s="24"/>
      <c r="UQT9" s="24"/>
      <c r="UQU9" s="24"/>
      <c r="UQV9" s="24"/>
      <c r="UQW9" s="24"/>
      <c r="UQX9" s="24"/>
      <c r="UQY9" s="24"/>
      <c r="UQZ9" s="24"/>
      <c r="URA9" s="24"/>
      <c r="URB9" s="24"/>
      <c r="URC9" s="24"/>
      <c r="URD9" s="24"/>
      <c r="URE9" s="24"/>
      <c r="URF9" s="24"/>
      <c r="URG9" s="24"/>
      <c r="URH9" s="24"/>
      <c r="URI9" s="24"/>
      <c r="URJ9" s="24"/>
      <c r="URK9" s="24"/>
      <c r="URL9" s="24"/>
      <c r="URM9" s="24"/>
      <c r="URN9" s="24"/>
      <c r="URO9" s="24"/>
      <c r="URP9" s="24"/>
      <c r="URQ9" s="24"/>
      <c r="URR9" s="24"/>
      <c r="URS9" s="24"/>
      <c r="URT9" s="24"/>
      <c r="URU9" s="24"/>
      <c r="URV9" s="24"/>
      <c r="URW9" s="24"/>
      <c r="URX9" s="24"/>
      <c r="URY9" s="24"/>
      <c r="URZ9" s="24"/>
      <c r="USA9" s="24"/>
      <c r="USB9" s="24"/>
      <c r="USC9" s="24"/>
      <c r="USD9" s="24"/>
      <c r="USE9" s="24"/>
      <c r="USF9" s="24"/>
      <c r="USG9" s="24"/>
      <c r="USH9" s="24"/>
      <c r="USI9" s="24"/>
      <c r="USJ9" s="24"/>
      <c r="USK9" s="24"/>
      <c r="USL9" s="24"/>
      <c r="USM9" s="24"/>
      <c r="USN9" s="24"/>
      <c r="USO9" s="24"/>
      <c r="USP9" s="24"/>
      <c r="USQ9" s="24"/>
      <c r="USR9" s="24"/>
      <c r="USS9" s="24"/>
      <c r="UST9" s="24"/>
      <c r="USU9" s="24"/>
      <c r="USV9" s="24"/>
      <c r="USW9" s="24"/>
      <c r="USX9" s="24"/>
      <c r="USY9" s="24"/>
      <c r="USZ9" s="24"/>
      <c r="UTA9" s="24"/>
      <c r="UTB9" s="24"/>
      <c r="UTC9" s="24"/>
      <c r="UTD9" s="24"/>
      <c r="UTE9" s="24"/>
      <c r="UTF9" s="24"/>
      <c r="UTG9" s="24"/>
      <c r="UTH9" s="24"/>
      <c r="UTI9" s="24"/>
      <c r="UTJ9" s="24"/>
      <c r="UTK9" s="24"/>
      <c r="UTL9" s="24"/>
      <c r="UTM9" s="24"/>
      <c r="UTN9" s="24"/>
      <c r="UTO9" s="24"/>
      <c r="UTP9" s="24"/>
      <c r="UTQ9" s="24"/>
      <c r="UTR9" s="24"/>
      <c r="UTS9" s="24"/>
      <c r="UTT9" s="24"/>
      <c r="UTU9" s="24"/>
      <c r="UTV9" s="24"/>
      <c r="UTW9" s="24"/>
      <c r="UTX9" s="24"/>
      <c r="UTY9" s="24"/>
      <c r="UTZ9" s="24"/>
      <c r="UUA9" s="24"/>
      <c r="UUB9" s="24"/>
      <c r="UUC9" s="24"/>
      <c r="UUD9" s="24"/>
      <c r="UUE9" s="24"/>
      <c r="UUF9" s="24"/>
      <c r="UUG9" s="24"/>
      <c r="UUH9" s="24"/>
      <c r="UUI9" s="24"/>
      <c r="UUJ9" s="24"/>
      <c r="UUK9" s="24"/>
      <c r="UUL9" s="24"/>
      <c r="UUM9" s="24"/>
      <c r="UUN9" s="24"/>
      <c r="UUO9" s="24"/>
      <c r="UUP9" s="24"/>
      <c r="UUQ9" s="24"/>
      <c r="UUR9" s="24"/>
      <c r="UUS9" s="24"/>
      <c r="UUT9" s="24"/>
      <c r="UUU9" s="24"/>
      <c r="UUV9" s="24"/>
      <c r="UUW9" s="24"/>
      <c r="UUX9" s="24"/>
      <c r="UUY9" s="24"/>
      <c r="UUZ9" s="24"/>
      <c r="UVA9" s="24"/>
      <c r="UVB9" s="24"/>
      <c r="UVC9" s="24"/>
      <c r="UVD9" s="24"/>
      <c r="UVE9" s="24"/>
      <c r="UVF9" s="24"/>
      <c r="UVG9" s="24"/>
      <c r="UVH9" s="24"/>
      <c r="UVI9" s="24"/>
      <c r="UVJ9" s="24"/>
      <c r="UVK9" s="24"/>
      <c r="UVL9" s="24"/>
      <c r="UVM9" s="24"/>
      <c r="UVN9" s="24"/>
      <c r="UVO9" s="24"/>
      <c r="UVP9" s="24"/>
      <c r="UVQ9" s="24"/>
      <c r="UVR9" s="24"/>
      <c r="UVS9" s="24"/>
      <c r="UVT9" s="24"/>
      <c r="UVU9" s="24"/>
      <c r="UVV9" s="24"/>
      <c r="UVW9" s="24"/>
      <c r="UVX9" s="24"/>
      <c r="UVY9" s="24"/>
      <c r="UVZ9" s="24"/>
      <c r="UWA9" s="24"/>
      <c r="UWB9" s="24"/>
      <c r="UWC9" s="24"/>
      <c r="UWD9" s="24"/>
      <c r="UWE9" s="24"/>
      <c r="UWF9" s="24"/>
      <c r="UWG9" s="24"/>
      <c r="UWH9" s="24"/>
      <c r="UWI9" s="24"/>
      <c r="UWJ9" s="24"/>
      <c r="UWK9" s="24"/>
      <c r="UWL9" s="24"/>
      <c r="UWM9" s="24"/>
      <c r="UWN9" s="24"/>
      <c r="UWO9" s="24"/>
      <c r="UWP9" s="24"/>
      <c r="UWQ9" s="24"/>
      <c r="UWR9" s="24"/>
      <c r="UWS9" s="24"/>
      <c r="UWT9" s="24"/>
      <c r="UWU9" s="24"/>
      <c r="UWV9" s="24"/>
      <c r="UWW9" s="24"/>
      <c r="UWX9" s="24"/>
      <c r="UWY9" s="24"/>
      <c r="UWZ9" s="24"/>
      <c r="UXA9" s="24"/>
      <c r="UXB9" s="24"/>
      <c r="UXC9" s="24"/>
      <c r="UXD9" s="24"/>
      <c r="UXE9" s="24"/>
      <c r="UXF9" s="24"/>
      <c r="UXG9" s="24"/>
      <c r="UXH9" s="24"/>
      <c r="UXI9" s="24"/>
      <c r="UXJ9" s="24"/>
      <c r="UXK9" s="24"/>
      <c r="UXL9" s="24"/>
      <c r="UXM9" s="24"/>
      <c r="UXN9" s="24"/>
      <c r="UXO9" s="24"/>
      <c r="UXP9" s="24"/>
      <c r="UXQ9" s="24"/>
      <c r="UXR9" s="24"/>
      <c r="UXS9" s="24"/>
      <c r="UXT9" s="24"/>
      <c r="UXU9" s="24"/>
      <c r="UXV9" s="24"/>
      <c r="UXW9" s="24"/>
      <c r="UXX9" s="24"/>
      <c r="UXY9" s="24"/>
      <c r="UXZ9" s="24"/>
      <c r="UYA9" s="24"/>
      <c r="UYB9" s="24"/>
      <c r="UYC9" s="24"/>
      <c r="UYD9" s="24"/>
      <c r="UYE9" s="24"/>
      <c r="UYF9" s="24"/>
      <c r="UYG9" s="24"/>
      <c r="UYH9" s="24"/>
      <c r="UYI9" s="24"/>
      <c r="UYJ9" s="24"/>
      <c r="UYK9" s="24"/>
      <c r="UYL9" s="24"/>
      <c r="UYM9" s="24"/>
      <c r="UYN9" s="24"/>
      <c r="UYO9" s="24"/>
      <c r="UYP9" s="24"/>
      <c r="UYQ9" s="24"/>
      <c r="UYR9" s="24"/>
      <c r="UYS9" s="24"/>
      <c r="UYT9" s="24"/>
      <c r="UYU9" s="24"/>
      <c r="UYV9" s="24"/>
      <c r="UYW9" s="24"/>
      <c r="UYX9" s="24"/>
      <c r="UYY9" s="24"/>
      <c r="UYZ9" s="24"/>
      <c r="UZA9" s="24"/>
      <c r="UZB9" s="24"/>
      <c r="UZC9" s="24"/>
      <c r="UZD9" s="24"/>
      <c r="UZE9" s="24"/>
      <c r="UZF9" s="24"/>
      <c r="UZG9" s="24"/>
      <c r="UZH9" s="24"/>
      <c r="UZI9" s="24"/>
      <c r="UZJ9" s="24"/>
      <c r="UZK9" s="24"/>
      <c r="UZL9" s="24"/>
      <c r="UZM9" s="24"/>
      <c r="UZN9" s="24"/>
      <c r="UZO9" s="24"/>
      <c r="UZP9" s="24"/>
      <c r="UZQ9" s="24"/>
      <c r="UZR9" s="24"/>
      <c r="UZS9" s="24"/>
      <c r="UZT9" s="24"/>
      <c r="UZU9" s="24"/>
      <c r="UZV9" s="24"/>
      <c r="UZW9" s="24"/>
      <c r="UZX9" s="24"/>
      <c r="UZY9" s="24"/>
      <c r="UZZ9" s="24"/>
      <c r="VAA9" s="24"/>
      <c r="VAB9" s="24"/>
      <c r="VAC9" s="24"/>
      <c r="VAD9" s="24"/>
      <c r="VAE9" s="24"/>
      <c r="VAF9" s="24"/>
      <c r="VAG9" s="24"/>
      <c r="VAH9" s="24"/>
      <c r="VAI9" s="24"/>
      <c r="VAJ9" s="24"/>
      <c r="VAK9" s="24"/>
      <c r="VAL9" s="24"/>
      <c r="VAM9" s="24"/>
      <c r="VAN9" s="24"/>
      <c r="VAO9" s="24"/>
      <c r="VAP9" s="24"/>
      <c r="VAQ9" s="24"/>
      <c r="VAR9" s="24"/>
      <c r="VAS9" s="24"/>
      <c r="VAT9" s="24"/>
      <c r="VAU9" s="24"/>
      <c r="VAV9" s="24"/>
      <c r="VAW9" s="24"/>
      <c r="VAX9" s="24"/>
      <c r="VAY9" s="24"/>
      <c r="VAZ9" s="24"/>
      <c r="VBA9" s="24"/>
      <c r="VBB9" s="24"/>
      <c r="VBC9" s="24"/>
      <c r="VBD9" s="24"/>
      <c r="VBE9" s="24"/>
      <c r="VBF9" s="24"/>
      <c r="VBG9" s="24"/>
      <c r="VBH9" s="24"/>
      <c r="VBI9" s="24"/>
      <c r="VBJ9" s="24"/>
      <c r="VBK9" s="24"/>
      <c r="VBL9" s="24"/>
      <c r="VBM9" s="24"/>
      <c r="VBN9" s="24"/>
      <c r="VBO9" s="24"/>
      <c r="VBP9" s="24"/>
      <c r="VBQ9" s="24"/>
      <c r="VBR9" s="24"/>
      <c r="VBS9" s="24"/>
      <c r="VBT9" s="24"/>
      <c r="VBU9" s="24"/>
      <c r="VBV9" s="24"/>
      <c r="VBW9" s="24"/>
      <c r="VBX9" s="24"/>
      <c r="VBY9" s="24"/>
      <c r="VBZ9" s="24"/>
      <c r="VCA9" s="24"/>
      <c r="VCB9" s="24"/>
      <c r="VCC9" s="24"/>
      <c r="VCD9" s="24"/>
      <c r="VCE9" s="24"/>
      <c r="VCF9" s="24"/>
      <c r="VCG9" s="24"/>
      <c r="VCH9" s="24"/>
      <c r="VCI9" s="24"/>
      <c r="VCJ9" s="24"/>
      <c r="VCK9" s="24"/>
      <c r="VCL9" s="24"/>
      <c r="VCM9" s="24"/>
      <c r="VCN9" s="24"/>
      <c r="VCO9" s="24"/>
      <c r="VCP9" s="24"/>
      <c r="VCQ9" s="24"/>
      <c r="VCR9" s="24"/>
      <c r="VCS9" s="24"/>
      <c r="VCT9" s="24"/>
      <c r="VCU9" s="24"/>
      <c r="VCV9" s="24"/>
      <c r="VCW9" s="24"/>
      <c r="VCX9" s="24"/>
      <c r="VCY9" s="24"/>
      <c r="VCZ9" s="24"/>
      <c r="VDA9" s="24"/>
      <c r="VDB9" s="24"/>
      <c r="VDC9" s="24"/>
      <c r="VDD9" s="24"/>
      <c r="VDE9" s="24"/>
      <c r="VDF9" s="24"/>
      <c r="VDG9" s="24"/>
      <c r="VDH9" s="24"/>
      <c r="VDI9" s="24"/>
      <c r="VDJ9" s="24"/>
      <c r="VDK9" s="24"/>
      <c r="VDL9" s="24"/>
      <c r="VDM9" s="24"/>
      <c r="VDN9" s="24"/>
      <c r="VDO9" s="24"/>
      <c r="VDP9" s="24"/>
      <c r="VDQ9" s="24"/>
      <c r="VDR9" s="24"/>
      <c r="VDS9" s="24"/>
      <c r="VDT9" s="24"/>
      <c r="VDU9" s="24"/>
      <c r="VDV9" s="24"/>
      <c r="VDW9" s="24"/>
      <c r="VDX9" s="24"/>
      <c r="VDY9" s="24"/>
      <c r="VDZ9" s="24"/>
      <c r="VEA9" s="24"/>
      <c r="VEB9" s="24"/>
      <c r="VEC9" s="24"/>
      <c r="VED9" s="24"/>
      <c r="VEE9" s="24"/>
      <c r="VEF9" s="24"/>
      <c r="VEG9" s="24"/>
      <c r="VEH9" s="24"/>
      <c r="VEI9" s="24"/>
      <c r="VEJ9" s="24"/>
      <c r="VEK9" s="24"/>
      <c r="VEL9" s="24"/>
      <c r="VEM9" s="24"/>
      <c r="VEN9" s="24"/>
      <c r="VEO9" s="24"/>
      <c r="VEP9" s="24"/>
      <c r="VEQ9" s="24"/>
      <c r="VER9" s="24"/>
      <c r="VES9" s="24"/>
      <c r="VET9" s="24"/>
      <c r="VEU9" s="24"/>
      <c r="VEV9" s="24"/>
      <c r="VEW9" s="24"/>
      <c r="VEX9" s="24"/>
      <c r="VEY9" s="24"/>
      <c r="VEZ9" s="24"/>
      <c r="VFA9" s="24"/>
      <c r="VFB9" s="24"/>
      <c r="VFC9" s="24"/>
      <c r="VFD9" s="24"/>
      <c r="VFE9" s="24"/>
      <c r="VFF9" s="24"/>
      <c r="VFG9" s="24"/>
      <c r="VFH9" s="24"/>
      <c r="VFI9" s="24"/>
      <c r="VFJ9" s="24"/>
      <c r="VFK9" s="24"/>
      <c r="VFL9" s="24"/>
      <c r="VFM9" s="24"/>
      <c r="VFN9" s="24"/>
      <c r="VFO9" s="24"/>
      <c r="VFP9" s="24"/>
      <c r="VFQ9" s="24"/>
      <c r="VFR9" s="24"/>
      <c r="VFS9" s="24"/>
      <c r="VFT9" s="24"/>
      <c r="VFU9" s="24"/>
      <c r="VFV9" s="24"/>
      <c r="VFW9" s="24"/>
      <c r="VFX9" s="24"/>
      <c r="VFY9" s="24"/>
      <c r="VFZ9" s="24"/>
      <c r="VGA9" s="24"/>
      <c r="VGB9" s="24"/>
      <c r="VGC9" s="24"/>
      <c r="VGD9" s="24"/>
      <c r="VGE9" s="24"/>
      <c r="VGF9" s="24"/>
      <c r="VGG9" s="24"/>
      <c r="VGH9" s="24"/>
      <c r="VGI9" s="24"/>
      <c r="VGJ9" s="24"/>
      <c r="VGK9" s="24"/>
      <c r="VGL9" s="24"/>
      <c r="VGM9" s="24"/>
      <c r="VGN9" s="24"/>
      <c r="VGO9" s="24"/>
      <c r="VGP9" s="24"/>
      <c r="VGQ9" s="24"/>
      <c r="VGR9" s="24"/>
      <c r="VGS9" s="24"/>
      <c r="VGT9" s="24"/>
      <c r="VGU9" s="24"/>
      <c r="VGV9" s="24"/>
      <c r="VGW9" s="24"/>
      <c r="VGX9" s="24"/>
      <c r="VGY9" s="24"/>
      <c r="VGZ9" s="24"/>
      <c r="VHA9" s="24"/>
      <c r="VHB9" s="24"/>
      <c r="VHC9" s="24"/>
      <c r="VHD9" s="24"/>
      <c r="VHE9" s="24"/>
      <c r="VHF9" s="24"/>
      <c r="VHG9" s="24"/>
      <c r="VHH9" s="24"/>
      <c r="VHI9" s="24"/>
      <c r="VHJ9" s="24"/>
      <c r="VHK9" s="24"/>
      <c r="VHL9" s="24"/>
      <c r="VHM9" s="24"/>
      <c r="VHN9" s="24"/>
      <c r="VHO9" s="24"/>
      <c r="VHP9" s="24"/>
      <c r="VHQ9" s="24"/>
      <c r="VHR9" s="24"/>
      <c r="VHS9" s="24"/>
      <c r="VHT9" s="24"/>
      <c r="VHU9" s="24"/>
      <c r="VHV9" s="24"/>
      <c r="VHW9" s="24"/>
      <c r="VHX9" s="24"/>
      <c r="VHY9" s="24"/>
      <c r="VHZ9" s="24"/>
      <c r="VIA9" s="24"/>
      <c r="VIB9" s="24"/>
      <c r="VIC9" s="24"/>
      <c r="VID9" s="24"/>
      <c r="VIE9" s="24"/>
      <c r="VIF9" s="24"/>
      <c r="VIG9" s="24"/>
      <c r="VIH9" s="24"/>
      <c r="VII9" s="24"/>
      <c r="VIJ9" s="24"/>
      <c r="VIK9" s="24"/>
      <c r="VIL9" s="24"/>
      <c r="VIM9" s="24"/>
      <c r="VIN9" s="24"/>
      <c r="VIO9" s="24"/>
      <c r="VIP9" s="24"/>
      <c r="VIQ9" s="24"/>
      <c r="VIR9" s="24"/>
      <c r="VIS9" s="24"/>
      <c r="VIT9" s="24"/>
      <c r="VIU9" s="24"/>
      <c r="VIV9" s="24"/>
      <c r="VIW9" s="24"/>
      <c r="VIX9" s="24"/>
      <c r="VIY9" s="24"/>
      <c r="VIZ9" s="24"/>
      <c r="VJA9" s="24"/>
      <c r="VJB9" s="24"/>
      <c r="VJC9" s="24"/>
      <c r="VJD9" s="24"/>
      <c r="VJE9" s="24"/>
      <c r="VJF9" s="24"/>
      <c r="VJG9" s="24"/>
      <c r="VJH9" s="24"/>
      <c r="VJI9" s="24"/>
      <c r="VJJ9" s="24"/>
      <c r="VJK9" s="24"/>
      <c r="VJL9" s="24"/>
      <c r="VJM9" s="24"/>
      <c r="VJN9" s="24"/>
      <c r="VJO9" s="24"/>
      <c r="VJP9" s="24"/>
      <c r="VJQ9" s="24"/>
      <c r="VJR9" s="24"/>
      <c r="VJS9" s="24"/>
      <c r="VJT9" s="24"/>
      <c r="VJU9" s="24"/>
      <c r="VJV9" s="24"/>
      <c r="VJW9" s="24"/>
      <c r="VJX9" s="24"/>
      <c r="VJY9" s="24"/>
      <c r="VJZ9" s="24"/>
      <c r="VKA9" s="24"/>
      <c r="VKB9" s="24"/>
      <c r="VKC9" s="24"/>
      <c r="VKD9" s="24"/>
      <c r="VKE9" s="24"/>
      <c r="VKF9" s="24"/>
      <c r="VKG9" s="24"/>
      <c r="VKH9" s="24"/>
      <c r="VKI9" s="24"/>
      <c r="VKJ9" s="24"/>
      <c r="VKK9" s="24"/>
      <c r="VKL9" s="24"/>
      <c r="VKM9" s="24"/>
      <c r="VKN9" s="24"/>
      <c r="VKO9" s="24"/>
      <c r="VKP9" s="24"/>
      <c r="VKQ9" s="24"/>
      <c r="VKR9" s="24"/>
      <c r="VKS9" s="24"/>
      <c r="VKT9" s="24"/>
      <c r="VKU9" s="24"/>
      <c r="VKV9" s="24"/>
      <c r="VKW9" s="24"/>
      <c r="VKX9" s="24"/>
      <c r="VKY9" s="24"/>
      <c r="VKZ9" s="24"/>
      <c r="VLA9" s="24"/>
      <c r="VLB9" s="24"/>
      <c r="VLC9" s="24"/>
      <c r="VLD9" s="24"/>
      <c r="VLE9" s="24"/>
      <c r="VLF9" s="24"/>
      <c r="VLG9" s="24"/>
      <c r="VLH9" s="24"/>
      <c r="VLI9" s="24"/>
      <c r="VLJ9" s="24"/>
      <c r="VLK9" s="24"/>
      <c r="VLL9" s="24"/>
      <c r="VLM9" s="24"/>
      <c r="VLN9" s="24"/>
      <c r="VLO9" s="24"/>
      <c r="VLP9" s="24"/>
      <c r="VLQ9" s="24"/>
      <c r="VLR9" s="24"/>
      <c r="VLS9" s="24"/>
      <c r="VLT9" s="24"/>
      <c r="VLU9" s="24"/>
      <c r="VLV9" s="24"/>
      <c r="VLW9" s="24"/>
      <c r="VLX9" s="24"/>
      <c r="VLY9" s="24"/>
      <c r="VLZ9" s="24"/>
      <c r="VMA9" s="24"/>
      <c r="VMB9" s="24"/>
      <c r="VMC9" s="24"/>
      <c r="VMD9" s="24"/>
      <c r="VME9" s="24"/>
      <c r="VMF9" s="24"/>
      <c r="VMG9" s="24"/>
      <c r="VMH9" s="24"/>
      <c r="VMI9" s="24"/>
      <c r="VMJ9" s="24"/>
      <c r="VMK9" s="24"/>
      <c r="VML9" s="24"/>
      <c r="VMM9" s="24"/>
      <c r="VMN9" s="24"/>
      <c r="VMO9" s="24"/>
      <c r="VMP9" s="24"/>
      <c r="VMQ9" s="24"/>
      <c r="VMR9" s="24"/>
      <c r="VMS9" s="24"/>
      <c r="VMT9" s="24"/>
      <c r="VMU9" s="24"/>
      <c r="VMV9" s="24"/>
      <c r="VMW9" s="24"/>
      <c r="VMX9" s="24"/>
      <c r="VMY9" s="24"/>
      <c r="VMZ9" s="24"/>
      <c r="VNA9" s="24"/>
      <c r="VNB9" s="24"/>
      <c r="VNC9" s="24"/>
      <c r="VND9" s="24"/>
      <c r="VNE9" s="24"/>
      <c r="VNF9" s="24"/>
      <c r="VNG9" s="24"/>
      <c r="VNH9" s="24"/>
      <c r="VNI9" s="24"/>
      <c r="VNJ9" s="24"/>
      <c r="VNK9" s="24"/>
      <c r="VNL9" s="24"/>
      <c r="VNM9" s="24"/>
      <c r="VNN9" s="24"/>
      <c r="VNO9" s="24"/>
      <c r="VNP9" s="24"/>
      <c r="VNQ9" s="24"/>
      <c r="VNR9" s="24"/>
      <c r="VNS9" s="24"/>
      <c r="VNT9" s="24"/>
      <c r="VNU9" s="24"/>
      <c r="VNV9" s="24"/>
      <c r="VNW9" s="24"/>
      <c r="VNX9" s="24"/>
      <c r="VNY9" s="24"/>
      <c r="VNZ9" s="24"/>
      <c r="VOA9" s="24"/>
      <c r="VOB9" s="24"/>
      <c r="VOC9" s="24"/>
      <c r="VOD9" s="24"/>
      <c r="VOE9" s="24"/>
      <c r="VOF9" s="24"/>
      <c r="VOG9" s="24"/>
      <c r="VOH9" s="24"/>
      <c r="VOI9" s="24"/>
      <c r="VOJ9" s="24"/>
      <c r="VOK9" s="24"/>
      <c r="VOL9" s="24"/>
      <c r="VOM9" s="24"/>
      <c r="VON9" s="24"/>
      <c r="VOO9" s="24"/>
      <c r="VOP9" s="24"/>
      <c r="VOQ9" s="24"/>
      <c r="VOR9" s="24"/>
      <c r="VOS9" s="24"/>
      <c r="VOT9" s="24"/>
      <c r="VOU9" s="24"/>
      <c r="VOV9" s="24"/>
      <c r="VOW9" s="24"/>
      <c r="VOX9" s="24"/>
      <c r="VOY9" s="24"/>
      <c r="VOZ9" s="24"/>
      <c r="VPA9" s="24"/>
      <c r="VPB9" s="24"/>
      <c r="VPC9" s="24"/>
      <c r="VPD9" s="24"/>
      <c r="VPE9" s="24"/>
      <c r="VPF9" s="24"/>
      <c r="VPG9" s="24"/>
      <c r="VPH9" s="24"/>
      <c r="VPI9" s="24"/>
      <c r="VPJ9" s="24"/>
      <c r="VPK9" s="24"/>
      <c r="VPL9" s="24"/>
      <c r="VPM9" s="24"/>
      <c r="VPN9" s="24"/>
      <c r="VPO9" s="24"/>
      <c r="VPP9" s="24"/>
      <c r="VPQ9" s="24"/>
      <c r="VPR9" s="24"/>
      <c r="VPS9" s="24"/>
      <c r="VPT9" s="24"/>
      <c r="VPU9" s="24"/>
      <c r="VPV9" s="24"/>
      <c r="VPW9" s="24"/>
      <c r="VPX9" s="24"/>
      <c r="VPY9" s="24"/>
      <c r="VPZ9" s="24"/>
      <c r="VQA9" s="24"/>
      <c r="VQB9" s="24"/>
      <c r="VQC9" s="24"/>
      <c r="VQD9" s="24"/>
      <c r="VQE9" s="24"/>
      <c r="VQF9" s="24"/>
      <c r="VQG9" s="24"/>
      <c r="VQH9" s="24"/>
      <c r="VQI9" s="24"/>
      <c r="VQJ9" s="24"/>
      <c r="VQK9" s="24"/>
      <c r="VQL9" s="24"/>
      <c r="VQM9" s="24"/>
      <c r="VQN9" s="24"/>
      <c r="VQO9" s="24"/>
      <c r="VQP9" s="24"/>
      <c r="VQQ9" s="24"/>
      <c r="VQR9" s="24"/>
      <c r="VQS9" s="24"/>
      <c r="VQT9" s="24"/>
      <c r="VQU9" s="24"/>
      <c r="VQV9" s="24"/>
      <c r="VQW9" s="24"/>
      <c r="VQX9" s="24"/>
      <c r="VQY9" s="24"/>
      <c r="VQZ9" s="24"/>
      <c r="VRA9" s="24"/>
      <c r="VRB9" s="24"/>
      <c r="VRC9" s="24"/>
      <c r="VRD9" s="24"/>
      <c r="VRE9" s="24"/>
      <c r="VRF9" s="24"/>
      <c r="VRG9" s="24"/>
      <c r="VRH9" s="24"/>
      <c r="VRI9" s="24"/>
      <c r="VRJ9" s="24"/>
      <c r="VRK9" s="24"/>
      <c r="VRL9" s="24"/>
      <c r="VRM9" s="24"/>
      <c r="VRN9" s="24"/>
      <c r="VRO9" s="24"/>
      <c r="VRP9" s="24"/>
      <c r="VRQ9" s="24"/>
      <c r="VRR9" s="24"/>
      <c r="VRS9" s="24"/>
      <c r="VRT9" s="24"/>
      <c r="VRU9" s="24"/>
      <c r="VRV9" s="24"/>
      <c r="VRW9" s="24"/>
      <c r="VRX9" s="24"/>
      <c r="VRY9" s="24"/>
      <c r="VRZ9" s="24"/>
      <c r="VSA9" s="24"/>
      <c r="VSB9" s="24"/>
      <c r="VSC9" s="24"/>
      <c r="VSD9" s="24"/>
      <c r="VSE9" s="24"/>
      <c r="VSF9" s="24"/>
      <c r="VSG9" s="24"/>
      <c r="VSH9" s="24"/>
      <c r="VSI9" s="24"/>
      <c r="VSJ9" s="24"/>
      <c r="VSK9" s="24"/>
      <c r="VSL9" s="24"/>
      <c r="VSM9" s="24"/>
      <c r="VSN9" s="24"/>
      <c r="VSO9" s="24"/>
      <c r="VSP9" s="24"/>
      <c r="VSQ9" s="24"/>
      <c r="VSR9" s="24"/>
      <c r="VSS9" s="24"/>
      <c r="VST9" s="24"/>
      <c r="VSU9" s="24"/>
      <c r="VSV9" s="24"/>
      <c r="VSW9" s="24"/>
      <c r="VSX9" s="24"/>
      <c r="VSY9" s="24"/>
      <c r="VSZ9" s="24"/>
      <c r="VTA9" s="24"/>
      <c r="VTB9" s="24"/>
      <c r="VTC9" s="24"/>
      <c r="VTD9" s="24"/>
      <c r="VTE9" s="24"/>
      <c r="VTF9" s="24"/>
      <c r="VTG9" s="24"/>
      <c r="VTH9" s="24"/>
      <c r="VTI9" s="24"/>
      <c r="VTJ9" s="24"/>
      <c r="VTK9" s="24"/>
      <c r="VTL9" s="24"/>
      <c r="VTM9" s="24"/>
      <c r="VTN9" s="24"/>
      <c r="VTO9" s="24"/>
      <c r="VTP9" s="24"/>
      <c r="VTQ9" s="24"/>
      <c r="VTR9" s="24"/>
      <c r="VTS9" s="24"/>
      <c r="VTT9" s="24"/>
      <c r="VTU9" s="24"/>
      <c r="VTV9" s="24"/>
      <c r="VTW9" s="24"/>
      <c r="VTX9" s="24"/>
      <c r="VTY9" s="24"/>
      <c r="VTZ9" s="24"/>
      <c r="VUA9" s="24"/>
      <c r="VUB9" s="24"/>
      <c r="VUC9" s="24"/>
      <c r="VUD9" s="24"/>
      <c r="VUE9" s="24"/>
      <c r="VUF9" s="24"/>
      <c r="VUG9" s="24"/>
      <c r="VUH9" s="24"/>
      <c r="VUI9" s="24"/>
      <c r="VUJ9" s="24"/>
      <c r="VUK9" s="24"/>
      <c r="VUL9" s="24"/>
      <c r="VUM9" s="24"/>
      <c r="VUN9" s="24"/>
      <c r="VUO9" s="24"/>
      <c r="VUP9" s="24"/>
      <c r="VUQ9" s="24"/>
      <c r="VUR9" s="24"/>
      <c r="VUS9" s="24"/>
      <c r="VUT9" s="24"/>
      <c r="VUU9" s="24"/>
      <c r="VUV9" s="24"/>
      <c r="VUW9" s="24"/>
      <c r="VUX9" s="24"/>
      <c r="VUY9" s="24"/>
      <c r="VUZ9" s="24"/>
      <c r="VVA9" s="24"/>
      <c r="VVB9" s="24"/>
      <c r="VVC9" s="24"/>
      <c r="VVD9" s="24"/>
      <c r="VVE9" s="24"/>
      <c r="VVF9" s="24"/>
      <c r="VVG9" s="24"/>
      <c r="VVH9" s="24"/>
      <c r="VVI9" s="24"/>
      <c r="VVJ9" s="24"/>
      <c r="VVK9" s="24"/>
      <c r="VVL9" s="24"/>
      <c r="VVM9" s="24"/>
      <c r="VVN9" s="24"/>
      <c r="VVO9" s="24"/>
      <c r="VVP9" s="24"/>
      <c r="VVQ9" s="24"/>
      <c r="VVR9" s="24"/>
      <c r="VVS9" s="24"/>
      <c r="VVT9" s="24"/>
      <c r="VVU9" s="24"/>
      <c r="VVV9" s="24"/>
      <c r="VVW9" s="24"/>
      <c r="VVX9" s="24"/>
      <c r="VVY9" s="24"/>
      <c r="VVZ9" s="24"/>
      <c r="VWA9" s="24"/>
      <c r="VWB9" s="24"/>
      <c r="VWC9" s="24"/>
      <c r="VWD9" s="24"/>
      <c r="VWE9" s="24"/>
      <c r="VWF9" s="24"/>
      <c r="VWG9" s="24"/>
      <c r="VWH9" s="24"/>
      <c r="VWI9" s="24"/>
      <c r="VWJ9" s="24"/>
      <c r="VWK9" s="24"/>
      <c r="VWL9" s="24"/>
      <c r="VWM9" s="24"/>
      <c r="VWN9" s="24"/>
      <c r="VWO9" s="24"/>
      <c r="VWP9" s="24"/>
      <c r="VWQ9" s="24"/>
      <c r="VWR9" s="24"/>
      <c r="VWS9" s="24"/>
      <c r="VWT9" s="24"/>
      <c r="VWU9" s="24"/>
      <c r="VWV9" s="24"/>
      <c r="VWW9" s="24"/>
      <c r="VWX9" s="24"/>
      <c r="VWY9" s="24"/>
      <c r="VWZ9" s="24"/>
      <c r="VXA9" s="24"/>
      <c r="VXB9" s="24"/>
      <c r="VXC9" s="24"/>
      <c r="VXD9" s="24"/>
      <c r="VXE9" s="24"/>
      <c r="VXF9" s="24"/>
      <c r="VXG9" s="24"/>
      <c r="VXH9" s="24"/>
      <c r="VXI9" s="24"/>
      <c r="VXJ9" s="24"/>
      <c r="VXK9" s="24"/>
      <c r="VXL9" s="24"/>
      <c r="VXM9" s="24"/>
      <c r="VXN9" s="24"/>
      <c r="VXO9" s="24"/>
      <c r="VXP9" s="24"/>
      <c r="VXQ9" s="24"/>
      <c r="VXR9" s="24"/>
      <c r="VXS9" s="24"/>
      <c r="VXT9" s="24"/>
      <c r="VXU9" s="24"/>
      <c r="VXV9" s="24"/>
      <c r="VXW9" s="24"/>
      <c r="VXX9" s="24"/>
      <c r="VXY9" s="24"/>
      <c r="VXZ9" s="24"/>
      <c r="VYA9" s="24"/>
      <c r="VYB9" s="24"/>
      <c r="VYC9" s="24"/>
      <c r="VYD9" s="24"/>
      <c r="VYE9" s="24"/>
      <c r="VYF9" s="24"/>
      <c r="VYG9" s="24"/>
      <c r="VYH9" s="24"/>
      <c r="VYI9" s="24"/>
      <c r="VYJ9" s="24"/>
      <c r="VYK9" s="24"/>
      <c r="VYL9" s="24"/>
      <c r="VYM9" s="24"/>
      <c r="VYN9" s="24"/>
      <c r="VYO9" s="24"/>
      <c r="VYP9" s="24"/>
      <c r="VYQ9" s="24"/>
      <c r="VYR9" s="24"/>
      <c r="VYS9" s="24"/>
      <c r="VYT9" s="24"/>
      <c r="VYU9" s="24"/>
      <c r="VYV9" s="24"/>
      <c r="VYW9" s="24"/>
      <c r="VYX9" s="24"/>
      <c r="VYY9" s="24"/>
      <c r="VYZ9" s="24"/>
      <c r="VZA9" s="24"/>
      <c r="VZB9" s="24"/>
      <c r="VZC9" s="24"/>
      <c r="VZD9" s="24"/>
      <c r="VZE9" s="24"/>
      <c r="VZF9" s="24"/>
      <c r="VZG9" s="24"/>
      <c r="VZH9" s="24"/>
      <c r="VZI9" s="24"/>
      <c r="VZJ9" s="24"/>
      <c r="VZK9" s="24"/>
      <c r="VZL9" s="24"/>
      <c r="VZM9" s="24"/>
      <c r="VZN9" s="24"/>
      <c r="VZO9" s="24"/>
      <c r="VZP9" s="24"/>
      <c r="VZQ9" s="24"/>
      <c r="VZR9" s="24"/>
      <c r="VZS9" s="24"/>
      <c r="VZT9" s="24"/>
      <c r="VZU9" s="24"/>
      <c r="VZV9" s="24"/>
      <c r="VZW9" s="24"/>
      <c r="VZX9" s="24"/>
      <c r="VZY9" s="24"/>
      <c r="VZZ9" s="24"/>
      <c r="WAA9" s="24"/>
      <c r="WAB9" s="24"/>
      <c r="WAC9" s="24"/>
      <c r="WAD9" s="24"/>
      <c r="WAE9" s="24"/>
      <c r="WAF9" s="24"/>
      <c r="WAG9" s="24"/>
      <c r="WAH9" s="24"/>
      <c r="WAI9" s="24"/>
      <c r="WAJ9" s="24"/>
      <c r="WAK9" s="24"/>
      <c r="WAL9" s="24"/>
      <c r="WAM9" s="24"/>
      <c r="WAN9" s="24"/>
      <c r="WAO9" s="24"/>
      <c r="WAP9" s="24"/>
      <c r="WAQ9" s="24"/>
      <c r="WAR9" s="24"/>
      <c r="WAS9" s="24"/>
      <c r="WAT9" s="24"/>
      <c r="WAU9" s="24"/>
      <c r="WAV9" s="24"/>
      <c r="WAW9" s="24"/>
      <c r="WAX9" s="24"/>
      <c r="WAY9" s="24"/>
      <c r="WAZ9" s="24"/>
      <c r="WBA9" s="24"/>
      <c r="WBB9" s="24"/>
      <c r="WBC9" s="24"/>
      <c r="WBD9" s="24"/>
      <c r="WBE9" s="24"/>
      <c r="WBF9" s="24"/>
      <c r="WBG9" s="24"/>
      <c r="WBH9" s="24"/>
      <c r="WBI9" s="24"/>
      <c r="WBJ9" s="24"/>
      <c r="WBK9" s="24"/>
      <c r="WBL9" s="24"/>
      <c r="WBM9" s="24"/>
      <c r="WBN9" s="24"/>
      <c r="WBO9" s="24"/>
      <c r="WBP9" s="24"/>
      <c r="WBQ9" s="24"/>
      <c r="WBR9" s="24"/>
      <c r="WBS9" s="24"/>
      <c r="WBT9" s="24"/>
      <c r="WBU9" s="24"/>
      <c r="WBV9" s="24"/>
      <c r="WBW9" s="24"/>
      <c r="WBX9" s="24"/>
      <c r="WBY9" s="24"/>
      <c r="WBZ9" s="24"/>
      <c r="WCA9" s="24"/>
      <c r="WCB9" s="24"/>
      <c r="WCC9" s="24"/>
      <c r="WCD9" s="24"/>
      <c r="WCE9" s="24"/>
      <c r="WCF9" s="24"/>
      <c r="WCG9" s="24"/>
      <c r="WCH9" s="24"/>
      <c r="WCI9" s="24"/>
      <c r="WCJ9" s="24"/>
      <c r="WCK9" s="24"/>
      <c r="WCL9" s="24"/>
      <c r="WCM9" s="24"/>
      <c r="WCN9" s="24"/>
      <c r="WCO9" s="24"/>
      <c r="WCP9" s="24"/>
      <c r="WCQ9" s="24"/>
      <c r="WCR9" s="24"/>
      <c r="WCS9" s="24"/>
      <c r="WCT9" s="24"/>
      <c r="WCU9" s="24"/>
      <c r="WCV9" s="24"/>
      <c r="WCW9" s="24"/>
      <c r="WCX9" s="24"/>
      <c r="WCY9" s="24"/>
      <c r="WCZ9" s="24"/>
      <c r="WDA9" s="24"/>
      <c r="WDB9" s="24"/>
      <c r="WDC9" s="24"/>
      <c r="WDD9" s="24"/>
      <c r="WDE9" s="24"/>
      <c r="WDF9" s="24"/>
      <c r="WDG9" s="24"/>
      <c r="WDH9" s="24"/>
      <c r="WDI9" s="24"/>
      <c r="WDJ9" s="24"/>
      <c r="WDK9" s="24"/>
      <c r="WDL9" s="24"/>
      <c r="WDM9" s="24"/>
      <c r="WDN9" s="24"/>
      <c r="WDO9" s="24"/>
      <c r="WDP9" s="24"/>
      <c r="WDQ9" s="24"/>
      <c r="WDR9" s="24"/>
      <c r="WDS9" s="24"/>
      <c r="WDT9" s="24"/>
      <c r="WDU9" s="24"/>
      <c r="WDV9" s="24"/>
      <c r="WDW9" s="24"/>
      <c r="WDX9" s="24"/>
      <c r="WDY9" s="24"/>
      <c r="WDZ9" s="24"/>
      <c r="WEA9" s="24"/>
      <c r="WEB9" s="24"/>
      <c r="WEC9" s="24"/>
      <c r="WED9" s="24"/>
      <c r="WEE9" s="24"/>
      <c r="WEF9" s="24"/>
      <c r="WEG9" s="24"/>
      <c r="WEH9" s="24"/>
      <c r="WEI9" s="24"/>
      <c r="WEJ9" s="24"/>
      <c r="WEK9" s="24"/>
      <c r="WEL9" s="24"/>
      <c r="WEM9" s="24"/>
      <c r="WEN9" s="24"/>
      <c r="WEO9" s="24"/>
      <c r="WEP9" s="24"/>
      <c r="WEQ9" s="24"/>
      <c r="WER9" s="24"/>
      <c r="WES9" s="24"/>
      <c r="WET9" s="24"/>
      <c r="WEU9" s="24"/>
      <c r="WEV9" s="24"/>
      <c r="WEW9" s="24"/>
      <c r="WEX9" s="24"/>
      <c r="WEY9" s="24"/>
      <c r="WEZ9" s="24"/>
      <c r="WFA9" s="24"/>
      <c r="WFB9" s="24"/>
      <c r="WFC9" s="24"/>
      <c r="WFD9" s="24"/>
      <c r="WFE9" s="24"/>
      <c r="WFF9" s="24"/>
      <c r="WFG9" s="24"/>
      <c r="WFH9" s="24"/>
      <c r="WFI9" s="24"/>
      <c r="WFJ9" s="24"/>
      <c r="WFK9" s="24"/>
      <c r="WFL9" s="24"/>
      <c r="WFM9" s="24"/>
      <c r="WFN9" s="24"/>
      <c r="WFO9" s="24"/>
      <c r="WFP9" s="24"/>
      <c r="WFQ9" s="24"/>
      <c r="WFR9" s="24"/>
      <c r="WFS9" s="24"/>
      <c r="WFT9" s="24"/>
      <c r="WFU9" s="24"/>
      <c r="WFV9" s="24"/>
      <c r="WFW9" s="24"/>
      <c r="WFX9" s="24"/>
      <c r="WFY9" s="24"/>
      <c r="WFZ9" s="24"/>
      <c r="WGA9" s="24"/>
      <c r="WGB9" s="24"/>
      <c r="WGC9" s="24"/>
      <c r="WGD9" s="24"/>
      <c r="WGE9" s="24"/>
      <c r="WGF9" s="24"/>
      <c r="WGG9" s="24"/>
      <c r="WGH9" s="24"/>
      <c r="WGI9" s="24"/>
      <c r="WGJ9" s="24"/>
      <c r="WGK9" s="24"/>
      <c r="WGL9" s="24"/>
      <c r="WGM9" s="24"/>
      <c r="WGN9" s="24"/>
      <c r="WGO9" s="24"/>
      <c r="WGP9" s="24"/>
      <c r="WGQ9" s="24"/>
      <c r="WGR9" s="24"/>
      <c r="WGS9" s="24"/>
      <c r="WGT9" s="24"/>
      <c r="WGU9" s="24"/>
      <c r="WGV9" s="24"/>
      <c r="WGW9" s="24"/>
      <c r="WGX9" s="24"/>
      <c r="WGY9" s="24"/>
      <c r="WGZ9" s="24"/>
      <c r="WHA9" s="24"/>
      <c r="WHB9" s="24"/>
      <c r="WHC9" s="24"/>
      <c r="WHD9" s="24"/>
      <c r="WHE9" s="24"/>
      <c r="WHF9" s="24"/>
      <c r="WHG9" s="24"/>
      <c r="WHH9" s="24"/>
      <c r="WHI9" s="24"/>
      <c r="WHJ9" s="24"/>
      <c r="WHK9" s="24"/>
      <c r="WHL9" s="24"/>
      <c r="WHM9" s="24"/>
      <c r="WHN9" s="24"/>
      <c r="WHO9" s="24"/>
      <c r="WHP9" s="24"/>
      <c r="WHQ9" s="24"/>
      <c r="WHR9" s="24"/>
      <c r="WHS9" s="24"/>
      <c r="WHT9" s="24"/>
      <c r="WHU9" s="24"/>
      <c r="WHV9" s="24"/>
      <c r="WHW9" s="24"/>
      <c r="WHX9" s="24"/>
      <c r="WHY9" s="24"/>
      <c r="WHZ9" s="24"/>
      <c r="WIA9" s="24"/>
      <c r="WIB9" s="24"/>
      <c r="WIC9" s="24"/>
      <c r="WID9" s="24"/>
      <c r="WIE9" s="24"/>
      <c r="WIF9" s="24"/>
      <c r="WIG9" s="24"/>
      <c r="WIH9" s="24"/>
      <c r="WII9" s="24"/>
      <c r="WIJ9" s="24"/>
      <c r="WIK9" s="24"/>
      <c r="WIL9" s="24"/>
      <c r="WIM9" s="24"/>
      <c r="WIN9" s="24"/>
      <c r="WIO9" s="24"/>
      <c r="WIP9" s="24"/>
      <c r="WIQ9" s="24"/>
      <c r="WIR9" s="24"/>
      <c r="WIS9" s="24"/>
      <c r="WIT9" s="24"/>
      <c r="WIU9" s="24"/>
      <c r="WIV9" s="24"/>
      <c r="WIW9" s="24"/>
      <c r="WIX9" s="24"/>
      <c r="WIY9" s="24"/>
      <c r="WIZ9" s="24"/>
      <c r="WJA9" s="24"/>
      <c r="WJB9" s="24"/>
      <c r="WJC9" s="24"/>
      <c r="WJD9" s="24"/>
      <c r="WJE9" s="24"/>
      <c r="WJF9" s="24"/>
      <c r="WJG9" s="24"/>
      <c r="WJH9" s="24"/>
      <c r="WJI9" s="24"/>
      <c r="WJJ9" s="24"/>
      <c r="WJK9" s="24"/>
      <c r="WJL9" s="24"/>
      <c r="WJM9" s="24"/>
      <c r="WJN9" s="24"/>
      <c r="WJO9" s="24"/>
      <c r="WJP9" s="24"/>
      <c r="WJQ9" s="24"/>
      <c r="WJR9" s="24"/>
      <c r="WJS9" s="24"/>
      <c r="WJT9" s="24"/>
      <c r="WJU9" s="24"/>
      <c r="WJV9" s="24"/>
      <c r="WJW9" s="24"/>
      <c r="WJX9" s="24"/>
      <c r="WJY9" s="24"/>
      <c r="WJZ9" s="24"/>
      <c r="WKA9" s="24"/>
      <c r="WKB9" s="24"/>
      <c r="WKC9" s="24"/>
      <c r="WKD9" s="24"/>
      <c r="WKE9" s="24"/>
      <c r="WKF9" s="24"/>
      <c r="WKG9" s="24"/>
      <c r="WKH9" s="24"/>
      <c r="WKI9" s="24"/>
      <c r="WKJ9" s="24"/>
      <c r="WKK9" s="24"/>
      <c r="WKL9" s="24"/>
      <c r="WKM9" s="24"/>
      <c r="WKN9" s="24"/>
      <c r="WKO9" s="24"/>
      <c r="WKP9" s="24"/>
      <c r="WKQ9" s="24"/>
      <c r="WKR9" s="24"/>
      <c r="WKS9" s="24"/>
      <c r="WKT9" s="24"/>
      <c r="WKU9" s="24"/>
      <c r="WKV9" s="24"/>
      <c r="WKW9" s="24"/>
      <c r="WKX9" s="24"/>
      <c r="WKY9" s="24"/>
      <c r="WKZ9" s="24"/>
      <c r="WLA9" s="24"/>
      <c r="WLB9" s="24"/>
      <c r="WLC9" s="24"/>
      <c r="WLD9" s="24"/>
      <c r="WLE9" s="24"/>
      <c r="WLF9" s="24"/>
      <c r="WLG9" s="24"/>
      <c r="WLH9" s="24"/>
      <c r="WLI9" s="24"/>
      <c r="WLJ9" s="24"/>
      <c r="WLK9" s="24"/>
      <c r="WLL9" s="24"/>
      <c r="WLM9" s="24"/>
      <c r="WLN9" s="24"/>
      <c r="WLO9" s="24"/>
      <c r="WLP9" s="24"/>
      <c r="WLQ9" s="24"/>
      <c r="WLR9" s="24"/>
      <c r="WLS9" s="24"/>
      <c r="WLT9" s="24"/>
      <c r="WLU9" s="24"/>
      <c r="WLV9" s="24"/>
      <c r="WLW9" s="24"/>
      <c r="WLX9" s="24"/>
      <c r="WLY9" s="24"/>
      <c r="WLZ9" s="24"/>
      <c r="WMA9" s="24"/>
      <c r="WMB9" s="24"/>
      <c r="WMC9" s="24"/>
      <c r="WMD9" s="24"/>
      <c r="WME9" s="24"/>
      <c r="WMF9" s="24"/>
      <c r="WMG9" s="24"/>
      <c r="WMH9" s="24"/>
      <c r="WMI9" s="24"/>
      <c r="WMJ9" s="24"/>
      <c r="WMK9" s="24"/>
      <c r="WML9" s="24"/>
      <c r="WMM9" s="24"/>
      <c r="WMN9" s="24"/>
      <c r="WMO9" s="24"/>
      <c r="WMP9" s="24"/>
      <c r="WMQ9" s="24"/>
      <c r="WMR9" s="24"/>
      <c r="WMS9" s="24"/>
      <c r="WMT9" s="24"/>
      <c r="WMU9" s="24"/>
      <c r="WMV9" s="24"/>
      <c r="WMW9" s="24"/>
      <c r="WMX9" s="24"/>
      <c r="WMY9" s="24"/>
      <c r="WMZ9" s="24"/>
      <c r="WNA9" s="24"/>
      <c r="WNB9" s="24"/>
      <c r="WNC9" s="24"/>
      <c r="WND9" s="24"/>
      <c r="WNE9" s="24"/>
      <c r="WNF9" s="24"/>
      <c r="WNG9" s="24"/>
      <c r="WNH9" s="24"/>
      <c r="WNI9" s="24"/>
      <c r="WNJ9" s="24"/>
      <c r="WNK9" s="24"/>
      <c r="WNL9" s="24"/>
      <c r="WNM9" s="24"/>
      <c r="WNN9" s="24"/>
      <c r="WNO9" s="24"/>
      <c r="WNP9" s="24"/>
      <c r="WNQ9" s="24"/>
      <c r="WNR9" s="24"/>
      <c r="WNS9" s="24"/>
      <c r="WNT9" s="24"/>
      <c r="WNU9" s="24"/>
      <c r="WNV9" s="24"/>
      <c r="WNW9" s="24"/>
      <c r="WNX9" s="24"/>
      <c r="WNY9" s="24"/>
      <c r="WNZ9" s="24"/>
      <c r="WOA9" s="24"/>
      <c r="WOB9" s="24"/>
      <c r="WOC9" s="24"/>
      <c r="WOD9" s="24"/>
      <c r="WOE9" s="24"/>
      <c r="WOF9" s="24"/>
      <c r="WOG9" s="24"/>
      <c r="WOH9" s="24"/>
      <c r="WOI9" s="24"/>
      <c r="WOJ9" s="24"/>
      <c r="WOK9" s="24"/>
      <c r="WOL9" s="24"/>
      <c r="WOM9" s="24"/>
      <c r="WON9" s="24"/>
      <c r="WOO9" s="24"/>
      <c r="WOP9" s="24"/>
      <c r="WOQ9" s="24"/>
      <c r="WOR9" s="24"/>
      <c r="WOS9" s="24"/>
      <c r="WOT9" s="24"/>
      <c r="WOU9" s="24"/>
      <c r="WOV9" s="24"/>
      <c r="WOW9" s="24"/>
      <c r="WOX9" s="24"/>
      <c r="WOY9" s="24"/>
      <c r="WOZ9" s="24"/>
      <c r="WPA9" s="24"/>
      <c r="WPB9" s="24"/>
      <c r="WPC9" s="24"/>
      <c r="WPD9" s="24"/>
      <c r="WPE9" s="24"/>
      <c r="WPF9" s="24"/>
      <c r="WPG9" s="24"/>
      <c r="WPH9" s="24"/>
      <c r="WPI9" s="24"/>
      <c r="WPJ9" s="24"/>
      <c r="WPK9" s="24"/>
      <c r="WPL9" s="24"/>
      <c r="WPM9" s="24"/>
      <c r="WPN9" s="24"/>
      <c r="WPO9" s="24"/>
      <c r="WPP9" s="24"/>
      <c r="WPQ9" s="24"/>
      <c r="WPR9" s="24"/>
      <c r="WPS9" s="24"/>
      <c r="WPT9" s="24"/>
      <c r="WPU9" s="24"/>
      <c r="WPV9" s="24"/>
      <c r="WPW9" s="24"/>
      <c r="WPX9" s="24"/>
      <c r="WPY9" s="24"/>
      <c r="WPZ9" s="24"/>
      <c r="WQA9" s="24"/>
      <c r="WQB9" s="24"/>
      <c r="WQC9" s="24"/>
      <c r="WQD9" s="24"/>
      <c r="WQE9" s="24"/>
      <c r="WQF9" s="24"/>
      <c r="WQG9" s="24"/>
      <c r="WQH9" s="24"/>
      <c r="WQI9" s="24"/>
      <c r="WQJ9" s="24"/>
      <c r="WQK9" s="24"/>
      <c r="WQL9" s="24"/>
      <c r="WQM9" s="24"/>
      <c r="WQN9" s="24"/>
      <c r="WQO9" s="24"/>
      <c r="WQP9" s="24"/>
      <c r="WQQ9" s="24"/>
      <c r="WQR9" s="24"/>
      <c r="WQS9" s="24"/>
      <c r="WQT9" s="24"/>
      <c r="WQU9" s="24"/>
      <c r="WQV9" s="24"/>
      <c r="WQW9" s="24"/>
      <c r="WQX9" s="24"/>
      <c r="WQY9" s="24"/>
      <c r="WQZ9" s="24"/>
      <c r="WRA9" s="24"/>
      <c r="WRB9" s="24"/>
      <c r="WRC9" s="24"/>
      <c r="WRD9" s="24"/>
      <c r="WRE9" s="24"/>
      <c r="WRF9" s="24"/>
      <c r="WRG9" s="24"/>
      <c r="WRH9" s="24"/>
      <c r="WRI9" s="24"/>
      <c r="WRJ9" s="24"/>
      <c r="WRK9" s="24"/>
      <c r="WRL9" s="24"/>
      <c r="WRM9" s="24"/>
      <c r="WRN9" s="24"/>
      <c r="WRO9" s="24"/>
      <c r="WRP9" s="24"/>
      <c r="WRQ9" s="24"/>
      <c r="WRR9" s="24"/>
      <c r="WRS9" s="24"/>
      <c r="WRT9" s="24"/>
      <c r="WRU9" s="24"/>
      <c r="WRV9" s="24"/>
      <c r="WRW9" s="24"/>
      <c r="WRX9" s="24"/>
      <c r="WRY9" s="24"/>
      <c r="WRZ9" s="24"/>
      <c r="WSA9" s="24"/>
      <c r="WSB9" s="24"/>
      <c r="WSC9" s="24"/>
      <c r="WSD9" s="24"/>
      <c r="WSE9" s="24"/>
      <c r="WSF9" s="24"/>
      <c r="WSG9" s="24"/>
      <c r="WSH9" s="24"/>
      <c r="WSI9" s="24"/>
      <c r="WSJ9" s="24"/>
      <c r="WSK9" s="24"/>
      <c r="WSL9" s="24"/>
      <c r="WSM9" s="24"/>
      <c r="WSN9" s="24"/>
      <c r="WSO9" s="24"/>
      <c r="WSP9" s="24"/>
      <c r="WSQ9" s="24"/>
      <c r="WSR9" s="24"/>
      <c r="WSS9" s="24"/>
      <c r="WST9" s="24"/>
      <c r="WSU9" s="24"/>
      <c r="WSV9" s="24"/>
      <c r="WSW9" s="24"/>
      <c r="WSX9" s="24"/>
      <c r="WSY9" s="24"/>
      <c r="WSZ9" s="24"/>
      <c r="WTA9" s="24"/>
      <c r="WTB9" s="24"/>
      <c r="WTC9" s="24"/>
      <c r="WTD9" s="24"/>
      <c r="WTE9" s="24"/>
      <c r="WTF9" s="24"/>
      <c r="WTG9" s="24"/>
      <c r="WTH9" s="24"/>
      <c r="WTI9" s="24"/>
      <c r="WTJ9" s="24"/>
      <c r="WTK9" s="24"/>
      <c r="WTL9" s="24"/>
      <c r="WTM9" s="24"/>
      <c r="WTN9" s="24"/>
      <c r="WTO9" s="24"/>
      <c r="WTP9" s="24"/>
      <c r="WTQ9" s="24"/>
      <c r="WTR9" s="24"/>
      <c r="WTS9" s="24"/>
      <c r="WTT9" s="24"/>
      <c r="WTU9" s="24"/>
      <c r="WTV9" s="24"/>
      <c r="WTW9" s="24"/>
      <c r="WTX9" s="24"/>
      <c r="WTY9" s="24"/>
      <c r="WTZ9" s="24"/>
      <c r="WUA9" s="24"/>
      <c r="WUB9" s="24"/>
      <c r="WUC9" s="24"/>
      <c r="WUD9" s="24"/>
      <c r="WUE9" s="24"/>
      <c r="WUF9" s="24"/>
      <c r="WUG9" s="24"/>
      <c r="WUH9" s="24"/>
      <c r="WUI9" s="24"/>
      <c r="WUJ9" s="24"/>
      <c r="WUK9" s="24"/>
      <c r="WUL9" s="24"/>
      <c r="WUM9" s="24"/>
      <c r="WUN9" s="24"/>
      <c r="WUO9" s="24"/>
      <c r="WUP9" s="24"/>
      <c r="WUQ9" s="24"/>
      <c r="WUR9" s="24"/>
      <c r="WUS9" s="24"/>
      <c r="WUT9" s="24"/>
      <c r="WUU9" s="24"/>
      <c r="WUV9" s="24"/>
      <c r="WUW9" s="24"/>
      <c r="WUX9" s="24"/>
      <c r="WUY9" s="24"/>
      <c r="WUZ9" s="24"/>
      <c r="WVA9" s="24"/>
      <c r="WVB9" s="24"/>
      <c r="WVC9" s="24"/>
      <c r="WVD9" s="24"/>
      <c r="WVE9" s="24"/>
      <c r="WVF9" s="24"/>
      <c r="WVG9" s="24"/>
      <c r="WVH9" s="24"/>
      <c r="WVI9" s="24"/>
      <c r="WVJ9" s="24"/>
      <c r="WVK9" s="24"/>
      <c r="WVL9" s="24"/>
      <c r="WVM9" s="24"/>
      <c r="WVN9" s="24"/>
      <c r="WVO9" s="24"/>
      <c r="WVP9" s="24"/>
      <c r="WVQ9" s="24"/>
      <c r="WVR9" s="24"/>
      <c r="WVS9" s="24"/>
      <c r="WVT9" s="24"/>
      <c r="WVU9" s="24"/>
      <c r="WVV9" s="24"/>
      <c r="WVW9" s="24"/>
      <c r="WVX9" s="24"/>
      <c r="WVY9" s="24"/>
      <c r="WVZ9" s="24"/>
      <c r="WWA9" s="24"/>
      <c r="WWB9" s="24"/>
      <c r="WWC9" s="24"/>
      <c r="WWD9" s="24"/>
      <c r="WWE9" s="24"/>
      <c r="WWF9" s="24"/>
      <c r="WWG9" s="24"/>
      <c r="WWH9" s="24"/>
      <c r="WWI9" s="24"/>
      <c r="WWJ9" s="24"/>
      <c r="WWK9" s="24"/>
      <c r="WWL9" s="24"/>
      <c r="WWM9" s="24"/>
      <c r="WWN9" s="24"/>
      <c r="WWO9" s="24"/>
      <c r="WWP9" s="24"/>
      <c r="WWQ9" s="24"/>
      <c r="WWR9" s="24"/>
      <c r="WWS9" s="24"/>
      <c r="WWT9" s="24"/>
      <c r="WWU9" s="24"/>
      <c r="WWV9" s="24"/>
      <c r="WWW9" s="24"/>
      <c r="WWX9" s="24"/>
      <c r="WWY9" s="24"/>
      <c r="WWZ9" s="24"/>
      <c r="WXA9" s="24"/>
      <c r="WXB9" s="24"/>
      <c r="WXC9" s="24"/>
      <c r="WXD9" s="24"/>
      <c r="WXE9" s="24"/>
      <c r="WXF9" s="24"/>
      <c r="WXG9" s="24"/>
      <c r="WXH9" s="24"/>
      <c r="WXI9" s="24"/>
      <c r="WXJ9" s="24"/>
      <c r="WXK9" s="24"/>
      <c r="WXL9" s="24"/>
      <c r="WXM9" s="24"/>
      <c r="WXN9" s="24"/>
      <c r="WXO9" s="24"/>
      <c r="WXP9" s="24"/>
      <c r="WXQ9" s="24"/>
      <c r="WXR9" s="24"/>
      <c r="WXS9" s="24"/>
      <c r="WXT9" s="24"/>
      <c r="WXU9" s="24"/>
      <c r="WXV9" s="24"/>
      <c r="WXW9" s="24"/>
      <c r="WXX9" s="24"/>
      <c r="WXY9" s="24"/>
      <c r="WXZ9" s="24"/>
      <c r="WYA9" s="24"/>
      <c r="WYB9" s="24"/>
      <c r="WYC9" s="24"/>
      <c r="WYD9" s="24"/>
      <c r="WYE9" s="24"/>
      <c r="WYF9" s="24"/>
      <c r="WYG9" s="24"/>
      <c r="WYH9" s="24"/>
      <c r="WYI9" s="24"/>
      <c r="WYJ9" s="24"/>
      <c r="WYK9" s="24"/>
      <c r="WYL9" s="24"/>
      <c r="WYM9" s="24"/>
      <c r="WYN9" s="24"/>
      <c r="WYO9" s="24"/>
      <c r="WYP9" s="24"/>
      <c r="WYQ9" s="24"/>
      <c r="WYR9" s="24"/>
      <c r="WYS9" s="24"/>
      <c r="WYT9" s="24"/>
      <c r="WYU9" s="24"/>
      <c r="WYV9" s="24"/>
      <c r="WYW9" s="24"/>
      <c r="WYX9" s="24"/>
      <c r="WYY9" s="24"/>
      <c r="WYZ9" s="24"/>
      <c r="WZA9" s="24"/>
      <c r="WZB9" s="24"/>
      <c r="WZC9" s="24"/>
      <c r="WZD9" s="24"/>
      <c r="WZE9" s="24"/>
      <c r="WZF9" s="24"/>
      <c r="WZG9" s="24"/>
      <c r="WZH9" s="24"/>
      <c r="WZI9" s="24"/>
      <c r="WZJ9" s="24"/>
      <c r="WZK9" s="24"/>
      <c r="WZL9" s="24"/>
      <c r="WZM9" s="24"/>
      <c r="WZN9" s="24"/>
      <c r="WZO9" s="24"/>
      <c r="WZP9" s="24"/>
      <c r="WZQ9" s="24"/>
      <c r="WZR9" s="24"/>
      <c r="WZS9" s="24"/>
      <c r="WZT9" s="24"/>
      <c r="WZU9" s="24"/>
      <c r="WZV9" s="24"/>
      <c r="WZW9" s="24"/>
      <c r="WZX9" s="24"/>
      <c r="WZY9" s="24"/>
      <c r="WZZ9" s="24"/>
      <c r="XAA9" s="24"/>
      <c r="XAB9" s="24"/>
      <c r="XAC9" s="24"/>
      <c r="XAD9" s="24"/>
      <c r="XAE9" s="24"/>
      <c r="XAF9" s="24"/>
      <c r="XAG9" s="24"/>
      <c r="XAH9" s="24"/>
      <c r="XAI9" s="24"/>
      <c r="XAJ9" s="24"/>
      <c r="XAK9" s="24"/>
      <c r="XAL9" s="24"/>
      <c r="XAM9" s="24"/>
      <c r="XAN9" s="24"/>
      <c r="XAO9" s="24"/>
      <c r="XAP9" s="24"/>
      <c r="XAQ9" s="24"/>
      <c r="XAR9" s="24"/>
      <c r="XAS9" s="24"/>
      <c r="XAT9" s="24"/>
      <c r="XAU9" s="24"/>
      <c r="XAV9" s="24"/>
      <c r="XAW9" s="24"/>
      <c r="XAX9" s="24"/>
      <c r="XAY9" s="24"/>
      <c r="XAZ9" s="24"/>
      <c r="XBA9" s="24"/>
      <c r="XBB9" s="24"/>
      <c r="XBC9" s="24"/>
      <c r="XBD9" s="24"/>
      <c r="XBE9" s="24"/>
      <c r="XBF9" s="24"/>
      <c r="XBG9" s="24"/>
      <c r="XBH9" s="24"/>
      <c r="XBI9" s="24"/>
      <c r="XBJ9" s="24"/>
      <c r="XBK9" s="24"/>
      <c r="XBL9" s="24"/>
      <c r="XBM9" s="24"/>
      <c r="XBN9" s="24"/>
      <c r="XBO9" s="24"/>
      <c r="XBP9" s="24"/>
      <c r="XBQ9" s="24"/>
      <c r="XBR9" s="24"/>
      <c r="XBS9" s="24"/>
      <c r="XBT9" s="24"/>
      <c r="XBU9" s="24"/>
      <c r="XBV9" s="24"/>
      <c r="XBW9" s="24"/>
      <c r="XBX9" s="24"/>
      <c r="XBY9" s="24"/>
      <c r="XBZ9" s="24"/>
      <c r="XCA9" s="24"/>
      <c r="XCB9" s="24"/>
      <c r="XCC9" s="24"/>
      <c r="XCD9" s="24"/>
      <c r="XCE9" s="24"/>
      <c r="XCF9" s="24"/>
      <c r="XCG9" s="24"/>
      <c r="XCH9" s="24"/>
      <c r="XCI9" s="24"/>
      <c r="XCJ9" s="24"/>
      <c r="XCK9" s="24"/>
      <c r="XCL9" s="24"/>
      <c r="XCM9" s="24"/>
      <c r="XCN9" s="24"/>
      <c r="XCO9" s="24"/>
      <c r="XCP9" s="24"/>
      <c r="XCQ9" s="24"/>
      <c r="XCR9" s="24"/>
      <c r="XCS9" s="24"/>
      <c r="XCT9" s="24"/>
      <c r="XCU9" s="24"/>
      <c r="XCV9" s="24"/>
      <c r="XCW9" s="24"/>
      <c r="XCX9" s="24"/>
      <c r="XCY9" s="24"/>
      <c r="XCZ9" s="24"/>
      <c r="XDA9" s="24"/>
      <c r="XDB9" s="24"/>
      <c r="XDC9" s="24"/>
      <c r="XDD9" s="24"/>
      <c r="XDE9" s="24"/>
      <c r="XDF9" s="24"/>
      <c r="XDG9" s="24"/>
      <c r="XDH9" s="24"/>
      <c r="XDI9" s="24"/>
      <c r="XDJ9" s="24"/>
      <c r="XDK9" s="24"/>
      <c r="XDL9" s="24"/>
      <c r="XDM9" s="24"/>
      <c r="XDN9" s="24"/>
      <c r="XDO9" s="24"/>
      <c r="XDP9" s="24"/>
      <c r="XDQ9" s="24"/>
      <c r="XDR9" s="24"/>
      <c r="XDS9" s="24"/>
      <c r="XDT9" s="24"/>
      <c r="XDU9" s="24"/>
      <c r="XDV9" s="24"/>
      <c r="XDW9" s="24"/>
      <c r="XDX9" s="24"/>
      <c r="XDY9" s="24"/>
      <c r="XDZ9" s="24"/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  <row r="25" customFormat="1" x14ac:dyDescent="0.35"/>
    <row r="26" customFormat="1" x14ac:dyDescent="0.35"/>
    <row r="27" customFormat="1" x14ac:dyDescent="0.35"/>
    <row r="28" customFormat="1" x14ac:dyDescent="0.35"/>
    <row r="29" customFormat="1" x14ac:dyDescent="0.35"/>
    <row r="30" customFormat="1" x14ac:dyDescent="0.35"/>
    <row r="31" customFormat="1" x14ac:dyDescent="0.35"/>
    <row r="32" customFormat="1" x14ac:dyDescent="0.35"/>
    <row r="33" customFormat="1" x14ac:dyDescent="0.35"/>
    <row r="34" customFormat="1" x14ac:dyDescent="0.35"/>
    <row r="35" customFormat="1" x14ac:dyDescent="0.35"/>
  </sheetData>
  <mergeCells count="1">
    <mergeCell ref="A1:AL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0D8D26B-9D26-4D9D-B703-173385D1E02D}">
          <x14:formula1>
            <xm:f>'Kody walut'!$A$2:$A$183</xm:f>
          </x14:formula1>
          <xm:sqref>G5:G7 J5:J7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76773-5780-4359-B175-839F1DBB3B15}">
  <sheetPr>
    <tabColor rgb="FFE80059"/>
  </sheetPr>
  <dimension ref="A1:AF7"/>
  <sheetViews>
    <sheetView showGridLines="0" workbookViewId="0">
      <pane ySplit="1" topLeftCell="A2" activePane="bottomLeft" state="frozen"/>
      <selection activeCell="X19" activeCellId="1" sqref="AE3 X19"/>
      <selection pane="bottomLeft" activeCell="C19" sqref="C19"/>
    </sheetView>
  </sheetViews>
  <sheetFormatPr defaultColWidth="0" defaultRowHeight="14.5" x14ac:dyDescent="0.35"/>
  <cols>
    <col min="1" max="1" width="61" bestFit="1" customWidth="1"/>
    <col min="2" max="2" width="4.453125" bestFit="1" customWidth="1"/>
    <col min="3" max="3" width="13.81640625" bestFit="1" customWidth="1"/>
    <col min="4" max="4" width="15.54296875" bestFit="1" customWidth="1"/>
    <col min="5" max="5" width="15.54296875" hidden="1" customWidth="1"/>
    <col min="6" max="6" width="27.81640625" hidden="1" customWidth="1"/>
    <col min="7" max="7" width="12.26953125" hidden="1" customWidth="1"/>
    <col min="8" max="32" width="9.1796875" hidden="1" customWidth="1"/>
    <col min="33" max="16384" width="9.1796875" hidden="1"/>
  </cols>
  <sheetData>
    <row r="1" spans="1:32" ht="66.75" customHeight="1" x14ac:dyDescent="0.35">
      <c r="A1" s="71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</row>
    <row r="2" spans="1:32" x14ac:dyDescent="0.35">
      <c r="A2" s="22" t="s">
        <v>18647</v>
      </c>
      <c r="B2" s="21" t="s">
        <v>134</v>
      </c>
      <c r="C2" s="21" t="s">
        <v>2243</v>
      </c>
      <c r="D2" s="21" t="s">
        <v>18646</v>
      </c>
    </row>
    <row r="3" spans="1:32" x14ac:dyDescent="0.35">
      <c r="A3" s="13" t="s">
        <v>18645</v>
      </c>
      <c r="B3" s="24" t="s">
        <v>18644</v>
      </c>
      <c r="C3" s="24" t="s">
        <v>2205</v>
      </c>
      <c r="D3" s="24" t="s">
        <v>192</v>
      </c>
    </row>
    <row r="4" spans="1:32" x14ac:dyDescent="0.35">
      <c r="A4" s="13" t="s">
        <v>18643</v>
      </c>
      <c r="B4" s="24" t="s">
        <v>18642</v>
      </c>
      <c r="C4" s="24" t="s">
        <v>2205</v>
      </c>
      <c r="D4" s="24" t="s">
        <v>192</v>
      </c>
    </row>
    <row r="5" spans="1:32" x14ac:dyDescent="0.35">
      <c r="A5" s="13" t="s">
        <v>18641</v>
      </c>
      <c r="B5" s="24" t="s">
        <v>18640</v>
      </c>
      <c r="C5" s="24" t="s">
        <v>2205</v>
      </c>
      <c r="D5" s="24" t="s">
        <v>192</v>
      </c>
    </row>
    <row r="6" spans="1:32" x14ac:dyDescent="0.35">
      <c r="A6" s="13" t="s">
        <v>18639</v>
      </c>
      <c r="B6" s="24" t="s">
        <v>18638</v>
      </c>
      <c r="C6" s="24" t="s">
        <v>2205</v>
      </c>
      <c r="D6" s="24" t="s">
        <v>192</v>
      </c>
    </row>
    <row r="7" spans="1:32" x14ac:dyDescent="0.35">
      <c r="A7" s="13" t="s">
        <v>18637</v>
      </c>
      <c r="B7" s="24" t="s">
        <v>18636</v>
      </c>
      <c r="C7" s="24" t="s">
        <v>2205</v>
      </c>
      <c r="D7" s="24" t="s">
        <v>192</v>
      </c>
    </row>
  </sheetData>
  <mergeCells count="1">
    <mergeCell ref="A1:AF1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151EF-AF3F-4948-BA6D-B1136F91B9B4}">
  <sheetPr>
    <tabColor rgb="FFE80059"/>
  </sheetPr>
  <dimension ref="A1:AF39"/>
  <sheetViews>
    <sheetView showGridLines="0" workbookViewId="0">
      <pane ySplit="1" topLeftCell="A2" activePane="bottomLeft" state="frozen"/>
      <selection activeCell="X19" activeCellId="1" sqref="AE3 X19"/>
      <selection pane="bottomLeft" activeCell="A19" sqref="A19"/>
    </sheetView>
  </sheetViews>
  <sheetFormatPr defaultColWidth="0" defaultRowHeight="14.5" x14ac:dyDescent="0.35"/>
  <cols>
    <col min="1" max="1" width="150.81640625" bestFit="1" customWidth="1"/>
    <col min="2" max="2" width="4.453125" bestFit="1" customWidth="1"/>
    <col min="3" max="3" width="13.81640625" bestFit="1" customWidth="1"/>
    <col min="4" max="4" width="15.54296875" bestFit="1" customWidth="1"/>
    <col min="5" max="5" width="15.54296875" hidden="1" customWidth="1"/>
    <col min="6" max="6" width="27.81640625" hidden="1" customWidth="1"/>
    <col min="7" max="7" width="12.26953125" hidden="1" customWidth="1"/>
    <col min="8" max="32" width="9.1796875" hidden="1" customWidth="1"/>
    <col min="33" max="16384" width="9.1796875" hidden="1"/>
  </cols>
  <sheetData>
    <row r="1" spans="1:32" ht="66.75" customHeight="1" x14ac:dyDescent="0.35">
      <c r="A1" s="71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</row>
    <row r="2" spans="1:32" x14ac:dyDescent="0.35">
      <c r="A2" s="22" t="s">
        <v>18663</v>
      </c>
      <c r="B2" s="21" t="s">
        <v>134</v>
      </c>
      <c r="C2" s="21" t="s">
        <v>2243</v>
      </c>
      <c r="D2" s="21" t="s">
        <v>18646</v>
      </c>
    </row>
    <row r="3" spans="1:32" x14ac:dyDescent="0.35">
      <c r="A3" s="13" t="s">
        <v>18662</v>
      </c>
      <c r="B3" s="46" t="s">
        <v>18661</v>
      </c>
      <c r="C3" s="64" t="s">
        <v>2239</v>
      </c>
      <c r="D3" s="24" t="s">
        <v>192</v>
      </c>
    </row>
    <row r="4" spans="1:32" x14ac:dyDescent="0.35">
      <c r="A4" s="13" t="s">
        <v>182</v>
      </c>
      <c r="B4" s="46" t="s">
        <v>18660</v>
      </c>
      <c r="C4" s="64" t="s">
        <v>2239</v>
      </c>
      <c r="D4" s="24" t="s">
        <v>192</v>
      </c>
    </row>
    <row r="5" spans="1:32" x14ac:dyDescent="0.35">
      <c r="A5" s="13" t="s">
        <v>18659</v>
      </c>
      <c r="B5" s="46" t="s">
        <v>18658</v>
      </c>
      <c r="C5" s="64" t="s">
        <v>2239</v>
      </c>
      <c r="D5" s="24" t="s">
        <v>192</v>
      </c>
    </row>
    <row r="6" spans="1:32" x14ac:dyDescent="0.35">
      <c r="A6" s="13" t="s">
        <v>18657</v>
      </c>
      <c r="B6" s="46" t="s">
        <v>18656</v>
      </c>
      <c r="C6" s="64" t="s">
        <v>2239</v>
      </c>
      <c r="D6" s="24" t="s">
        <v>192</v>
      </c>
    </row>
    <row r="7" spans="1:32" x14ac:dyDescent="0.35">
      <c r="A7" s="13" t="s">
        <v>18655</v>
      </c>
      <c r="B7" s="46" t="s">
        <v>18654</v>
      </c>
      <c r="C7" s="64" t="s">
        <v>2239</v>
      </c>
      <c r="D7" s="24" t="s">
        <v>192</v>
      </c>
    </row>
    <row r="8" spans="1:32" x14ac:dyDescent="0.35">
      <c r="A8" s="13" t="s">
        <v>18653</v>
      </c>
      <c r="B8" s="46" t="s">
        <v>18652</v>
      </c>
      <c r="C8" s="64" t="s">
        <v>2239</v>
      </c>
      <c r="D8" s="24" t="s">
        <v>192</v>
      </c>
    </row>
    <row r="9" spans="1:32" x14ac:dyDescent="0.35">
      <c r="A9" s="13" t="s">
        <v>18651</v>
      </c>
      <c r="B9" s="46" t="s">
        <v>18650</v>
      </c>
      <c r="C9" s="64" t="s">
        <v>2239</v>
      </c>
      <c r="D9" s="24" t="s">
        <v>192</v>
      </c>
    </row>
    <row r="10" spans="1:32" x14ac:dyDescent="0.35">
      <c r="A10" s="13" t="s">
        <v>18649</v>
      </c>
      <c r="B10" s="46" t="s">
        <v>18648</v>
      </c>
      <c r="C10" s="64" t="s">
        <v>2239</v>
      </c>
      <c r="D10" s="24" t="s">
        <v>192</v>
      </c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  <row r="25" customFormat="1" x14ac:dyDescent="0.35"/>
    <row r="26" customFormat="1" x14ac:dyDescent="0.35"/>
    <row r="27" customFormat="1" x14ac:dyDescent="0.35"/>
    <row r="28" customFormat="1" x14ac:dyDescent="0.35"/>
    <row r="29" customFormat="1" x14ac:dyDescent="0.35"/>
    <row r="30" customFormat="1" x14ac:dyDescent="0.35"/>
    <row r="31" customFormat="1" x14ac:dyDescent="0.35"/>
    <row r="32" customFormat="1" x14ac:dyDescent="0.35"/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</sheetData>
  <mergeCells count="1">
    <mergeCell ref="A1:AF1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6BED-C30C-41B2-9BF0-A77A9DF9737D}">
  <dimension ref="A1"/>
  <sheetViews>
    <sheetView workbookViewId="0">
      <selection activeCell="X19" activeCellId="1" sqref="AE3 X19"/>
    </sheetView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E338-10DD-49F7-AABA-FE3AFA9BB15D}">
  <sheetPr>
    <tabColor rgb="FF002E5A"/>
  </sheetPr>
  <dimension ref="A1:AH38"/>
  <sheetViews>
    <sheetView showGridLines="0" zoomScaleNormal="100" workbookViewId="0">
      <pane ySplit="1" topLeftCell="A2" activePane="bottomLeft" state="frozen"/>
      <selection activeCell="X19" activeCellId="1" sqref="AE3 X19"/>
      <selection pane="bottomLeft" activeCell="F12" sqref="F12"/>
    </sheetView>
  </sheetViews>
  <sheetFormatPr defaultColWidth="0" defaultRowHeight="14.5" x14ac:dyDescent="0.35"/>
  <cols>
    <col min="1" max="1" width="6.7265625" style="1" bestFit="1" customWidth="1"/>
    <col min="2" max="2" width="2.81640625" style="1" customWidth="1"/>
    <col min="3" max="3" width="32.1796875" style="47" customWidth="1"/>
    <col min="4" max="6" width="70.7265625" style="2" customWidth="1"/>
    <col min="7" max="7" width="15.54296875" style="1" hidden="1" customWidth="1"/>
    <col min="8" max="8" width="27.81640625" style="1" hidden="1" customWidth="1"/>
    <col min="9" max="9" width="12.26953125" style="1" hidden="1" customWidth="1"/>
    <col min="10" max="34" width="9.1796875" style="1" hidden="1" customWidth="1"/>
    <col min="35" max="16384" width="9.1796875" style="1" hidden="1"/>
  </cols>
  <sheetData>
    <row r="1" spans="1:34" ht="66.75" customHeight="1" x14ac:dyDescent="0.35">
      <c r="A1" s="67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</row>
    <row r="2" spans="1:34" x14ac:dyDescent="0.35">
      <c r="A2" s="12" t="s">
        <v>134</v>
      </c>
      <c r="B2" s="77" t="s">
        <v>133</v>
      </c>
      <c r="C2" s="78"/>
      <c r="D2" s="10" t="s">
        <v>132</v>
      </c>
      <c r="E2" s="9" t="s">
        <v>131</v>
      </c>
      <c r="F2" s="9" t="s">
        <v>130</v>
      </c>
    </row>
    <row r="3" spans="1:34" x14ac:dyDescent="0.35">
      <c r="A3" s="5" t="s">
        <v>18760</v>
      </c>
      <c r="B3" s="72" t="s">
        <v>18759</v>
      </c>
      <c r="C3" s="73"/>
      <c r="D3" s="48" t="s">
        <v>18759</v>
      </c>
      <c r="E3" s="7"/>
      <c r="F3" s="3"/>
    </row>
    <row r="4" spans="1:34" x14ac:dyDescent="0.35">
      <c r="A4" s="5" t="s">
        <v>18758</v>
      </c>
      <c r="B4" s="72" t="s">
        <v>18757</v>
      </c>
      <c r="C4" s="73" t="s">
        <v>18757</v>
      </c>
      <c r="D4" s="48" t="s">
        <v>18756</v>
      </c>
      <c r="E4" s="7"/>
      <c r="F4" s="3"/>
    </row>
    <row r="5" spans="1:34" ht="45" customHeight="1" x14ac:dyDescent="0.35">
      <c r="A5" s="5" t="s">
        <v>18755</v>
      </c>
      <c r="B5" s="72" t="s">
        <v>20491</v>
      </c>
      <c r="C5" s="73" t="s">
        <v>18754</v>
      </c>
      <c r="D5" s="48" t="s">
        <v>18753</v>
      </c>
      <c r="E5" s="7"/>
      <c r="F5" s="3"/>
    </row>
    <row r="6" spans="1:34" ht="58" x14ac:dyDescent="0.35">
      <c r="A6" s="5" t="s">
        <v>18752</v>
      </c>
      <c r="B6" s="72" t="s">
        <v>18751</v>
      </c>
      <c r="C6" s="73" t="s">
        <v>18751</v>
      </c>
      <c r="D6" s="48" t="s">
        <v>18750</v>
      </c>
      <c r="E6" s="7"/>
      <c r="F6" s="3"/>
    </row>
    <row r="7" spans="1:34" ht="29" x14ac:dyDescent="0.35">
      <c r="A7" s="5" t="s">
        <v>18749</v>
      </c>
      <c r="B7" s="72" t="s">
        <v>18748</v>
      </c>
      <c r="C7" s="73" t="s">
        <v>18748</v>
      </c>
      <c r="D7" s="48" t="s">
        <v>18747</v>
      </c>
      <c r="E7" s="7"/>
      <c r="F7" s="3"/>
    </row>
    <row r="8" spans="1:34" ht="120" customHeight="1" x14ac:dyDescent="0.35">
      <c r="A8" s="5" t="s">
        <v>18746</v>
      </c>
      <c r="B8" s="72" t="s">
        <v>20492</v>
      </c>
      <c r="C8" s="73" t="s">
        <v>18745</v>
      </c>
      <c r="D8" s="48" t="s">
        <v>18744</v>
      </c>
      <c r="E8" s="7"/>
      <c r="F8" s="3"/>
    </row>
    <row r="9" spans="1:34" ht="29" x14ac:dyDescent="0.35">
      <c r="A9" s="5" t="s">
        <v>18743</v>
      </c>
      <c r="B9" s="72" t="s">
        <v>18742</v>
      </c>
      <c r="C9" s="73" t="s">
        <v>18742</v>
      </c>
      <c r="D9" s="48" t="s">
        <v>18741</v>
      </c>
      <c r="E9" s="7"/>
      <c r="F9" s="3"/>
    </row>
    <row r="10" spans="1:34" x14ac:dyDescent="0.35">
      <c r="A10" s="5" t="s">
        <v>18740</v>
      </c>
      <c r="B10" s="72" t="s">
        <v>18739</v>
      </c>
      <c r="C10" s="73" t="s">
        <v>18739</v>
      </c>
      <c r="D10" s="48" t="s">
        <v>18738</v>
      </c>
      <c r="E10" s="7"/>
      <c r="F10" s="3"/>
    </row>
    <row r="11" spans="1:34" ht="107.25" customHeight="1" x14ac:dyDescent="0.35">
      <c r="A11" s="5" t="s">
        <v>18737</v>
      </c>
      <c r="B11" s="74" t="s">
        <v>18736</v>
      </c>
      <c r="C11" s="4" t="s">
        <v>18735</v>
      </c>
      <c r="D11" s="48" t="s">
        <v>18734</v>
      </c>
      <c r="E11" s="7"/>
      <c r="F11" s="3"/>
    </row>
    <row r="12" spans="1:34" ht="29" x14ac:dyDescent="0.35">
      <c r="A12" s="5" t="s">
        <v>18733</v>
      </c>
      <c r="B12" s="75"/>
      <c r="C12" s="4" t="s">
        <v>18732</v>
      </c>
      <c r="D12" s="48" t="s">
        <v>18729</v>
      </c>
      <c r="E12" s="7"/>
      <c r="F12" s="3"/>
    </row>
    <row r="13" spans="1:34" ht="29" x14ac:dyDescent="0.35">
      <c r="A13" s="5" t="s">
        <v>18731</v>
      </c>
      <c r="B13" s="75"/>
      <c r="C13" s="4" t="s">
        <v>18730</v>
      </c>
      <c r="D13" s="48" t="s">
        <v>18729</v>
      </c>
      <c r="E13" s="3"/>
      <c r="F13" s="3"/>
    </row>
    <row r="14" spans="1:34" ht="29" x14ac:dyDescent="0.35">
      <c r="A14" s="5" t="s">
        <v>18728</v>
      </c>
      <c r="B14" s="75"/>
      <c r="C14" s="4" t="s">
        <v>20493</v>
      </c>
      <c r="D14" s="48" t="s">
        <v>18727</v>
      </c>
      <c r="E14" s="3"/>
      <c r="F14" s="3"/>
    </row>
    <row r="15" spans="1:34" ht="29" x14ac:dyDescent="0.35">
      <c r="A15" s="5" t="s">
        <v>18726</v>
      </c>
      <c r="B15" s="75"/>
      <c r="C15" s="4" t="s">
        <v>18725</v>
      </c>
      <c r="D15" s="48" t="s">
        <v>18724</v>
      </c>
      <c r="E15" s="3"/>
      <c r="F15" s="3"/>
    </row>
    <row r="16" spans="1:34" ht="43.5" x14ac:dyDescent="0.35">
      <c r="A16" s="5" t="s">
        <v>18723</v>
      </c>
      <c r="B16" s="75"/>
      <c r="C16" s="4" t="s">
        <v>18722</v>
      </c>
      <c r="D16" s="48" t="s">
        <v>18721</v>
      </c>
      <c r="E16" s="3"/>
      <c r="F16" s="3"/>
    </row>
    <row r="17" spans="1:6" x14ac:dyDescent="0.35">
      <c r="A17" s="5" t="s">
        <v>18720</v>
      </c>
      <c r="B17" s="75"/>
      <c r="C17" s="4" t="s">
        <v>18698</v>
      </c>
      <c r="D17" s="48" t="s">
        <v>18719</v>
      </c>
      <c r="E17" s="3"/>
      <c r="F17" s="3"/>
    </row>
    <row r="18" spans="1:6" ht="29" x14ac:dyDescent="0.35">
      <c r="A18" s="5" t="s">
        <v>18718</v>
      </c>
      <c r="B18" s="75"/>
      <c r="C18" s="4" t="s">
        <v>18695</v>
      </c>
      <c r="D18" s="48" t="s">
        <v>18717</v>
      </c>
      <c r="E18" s="3"/>
      <c r="F18" s="3"/>
    </row>
    <row r="19" spans="1:6" ht="29" x14ac:dyDescent="0.35">
      <c r="A19" s="5" t="s">
        <v>18716</v>
      </c>
      <c r="B19" s="75"/>
      <c r="C19" s="4" t="s">
        <v>20494</v>
      </c>
      <c r="D19" s="48" t="s">
        <v>18715</v>
      </c>
      <c r="E19" s="3"/>
      <c r="F19" s="3"/>
    </row>
    <row r="20" spans="1:6" ht="43.5" x14ac:dyDescent="0.35">
      <c r="A20" s="5" t="s">
        <v>18714</v>
      </c>
      <c r="B20" s="75"/>
      <c r="C20" s="4" t="s">
        <v>18713</v>
      </c>
      <c r="D20" s="48" t="s">
        <v>18712</v>
      </c>
      <c r="E20" s="3"/>
      <c r="F20" s="3"/>
    </row>
    <row r="21" spans="1:6" ht="43.5" x14ac:dyDescent="0.35">
      <c r="A21" s="5" t="s">
        <v>18711</v>
      </c>
      <c r="B21" s="75"/>
      <c r="C21" s="4" t="s">
        <v>20495</v>
      </c>
      <c r="D21" s="48" t="s">
        <v>18710</v>
      </c>
      <c r="E21" s="3"/>
      <c r="F21" s="3"/>
    </row>
    <row r="22" spans="1:6" ht="125.25" customHeight="1" x14ac:dyDescent="0.35">
      <c r="A22" s="5" t="s">
        <v>18709</v>
      </c>
      <c r="B22" s="75"/>
      <c r="C22" s="4" t="s">
        <v>18708</v>
      </c>
      <c r="D22" s="48" t="s">
        <v>18707</v>
      </c>
      <c r="E22" s="3"/>
      <c r="F22" s="3"/>
    </row>
    <row r="23" spans="1:6" ht="43.5" x14ac:dyDescent="0.35">
      <c r="A23" s="5" t="s">
        <v>18706</v>
      </c>
      <c r="B23" s="75"/>
      <c r="C23" s="4" t="s">
        <v>20496</v>
      </c>
      <c r="D23" s="48" t="s">
        <v>18705</v>
      </c>
      <c r="E23" s="3"/>
      <c r="F23" s="3"/>
    </row>
    <row r="24" spans="1:6" ht="29" x14ac:dyDescent="0.35">
      <c r="A24" s="5" t="s">
        <v>18704</v>
      </c>
      <c r="B24" s="75"/>
      <c r="C24" s="4" t="s">
        <v>20497</v>
      </c>
      <c r="D24" s="48" t="s">
        <v>18703</v>
      </c>
      <c r="E24" s="3"/>
      <c r="F24" s="3"/>
    </row>
    <row r="25" spans="1:6" ht="29" x14ac:dyDescent="0.35">
      <c r="A25" s="5" t="s">
        <v>18702</v>
      </c>
      <c r="B25" s="76"/>
      <c r="C25" s="4" t="s">
        <v>20499</v>
      </c>
      <c r="D25" s="48" t="s">
        <v>18701</v>
      </c>
      <c r="E25" s="3"/>
      <c r="F25" s="3"/>
    </row>
    <row r="26" spans="1:6" x14ac:dyDescent="0.35">
      <c r="A26" s="5" t="s">
        <v>18700</v>
      </c>
      <c r="B26" s="74" t="s">
        <v>18699</v>
      </c>
      <c r="C26" s="4" t="s">
        <v>18698</v>
      </c>
      <c r="D26" s="48" t="s">
        <v>18697</v>
      </c>
      <c r="E26" s="3"/>
      <c r="F26" s="3"/>
    </row>
    <row r="27" spans="1:6" ht="29" x14ac:dyDescent="0.35">
      <c r="A27" s="5" t="s">
        <v>18696</v>
      </c>
      <c r="B27" s="75"/>
      <c r="C27" s="4" t="s">
        <v>18695</v>
      </c>
      <c r="D27" s="48" t="s">
        <v>18694</v>
      </c>
      <c r="E27" s="3"/>
      <c r="F27" s="3"/>
    </row>
    <row r="28" spans="1:6" ht="29" x14ac:dyDescent="0.35">
      <c r="A28" s="5" t="s">
        <v>18693</v>
      </c>
      <c r="B28" s="75"/>
      <c r="C28" s="4" t="s">
        <v>20498</v>
      </c>
      <c r="D28" s="48" t="s">
        <v>18692</v>
      </c>
      <c r="E28" s="3"/>
      <c r="F28" s="3"/>
    </row>
    <row r="29" spans="1:6" ht="29" x14ac:dyDescent="0.35">
      <c r="A29" s="5" t="s">
        <v>18691</v>
      </c>
      <c r="B29" s="75"/>
      <c r="C29" s="4" t="s">
        <v>18690</v>
      </c>
      <c r="D29" s="48" t="s">
        <v>18689</v>
      </c>
      <c r="E29" s="3"/>
      <c r="F29" s="3"/>
    </row>
    <row r="30" spans="1:6" x14ac:dyDescent="0.35">
      <c r="A30" s="5" t="s">
        <v>18688</v>
      </c>
      <c r="B30" s="75"/>
      <c r="C30" s="4" t="s">
        <v>20493</v>
      </c>
      <c r="D30" s="48" t="s">
        <v>18687</v>
      </c>
      <c r="E30" s="3"/>
      <c r="F30" s="3"/>
    </row>
    <row r="31" spans="1:6" x14ac:dyDescent="0.35">
      <c r="A31" s="5" t="s">
        <v>18686</v>
      </c>
      <c r="B31" s="75"/>
      <c r="C31" s="4" t="s">
        <v>18725</v>
      </c>
      <c r="D31" s="48" t="s">
        <v>18685</v>
      </c>
      <c r="E31" s="3"/>
      <c r="F31" s="3"/>
    </row>
    <row r="32" spans="1:6" ht="29" x14ac:dyDescent="0.35">
      <c r="A32" s="5" t="s">
        <v>18684</v>
      </c>
      <c r="B32" s="75"/>
      <c r="C32" s="4" t="s">
        <v>20497</v>
      </c>
      <c r="D32" s="48" t="s">
        <v>18683</v>
      </c>
      <c r="E32" s="3"/>
      <c r="F32" s="3"/>
    </row>
    <row r="33" spans="1:6" ht="29" x14ac:dyDescent="0.35">
      <c r="A33" s="5" t="s">
        <v>18682</v>
      </c>
      <c r="B33" s="76"/>
      <c r="C33" s="4" t="s">
        <v>20499</v>
      </c>
      <c r="D33" s="48" t="s">
        <v>18681</v>
      </c>
      <c r="E33" s="3"/>
      <c r="F33" s="3"/>
    </row>
    <row r="34" spans="1:6" x14ac:dyDescent="0.35">
      <c r="A34" s="5" t="s">
        <v>18680</v>
      </c>
      <c r="B34" s="72" t="s">
        <v>18679</v>
      </c>
      <c r="C34" s="73"/>
      <c r="D34" s="48" t="s">
        <v>18678</v>
      </c>
      <c r="E34" s="3"/>
      <c r="F34" s="3"/>
    </row>
    <row r="35" spans="1:6" ht="130.5" x14ac:dyDescent="0.35">
      <c r="A35" s="5" t="s">
        <v>18677</v>
      </c>
      <c r="B35" s="72" t="s">
        <v>18676</v>
      </c>
      <c r="C35" s="73" t="s">
        <v>18676</v>
      </c>
      <c r="D35" s="48" t="s">
        <v>18675</v>
      </c>
      <c r="E35" s="3"/>
      <c r="F35" s="3"/>
    </row>
    <row r="36" spans="1:6" ht="30" customHeight="1" x14ac:dyDescent="0.35">
      <c r="A36" s="5" t="s">
        <v>18674</v>
      </c>
      <c r="B36" s="72" t="s">
        <v>18673</v>
      </c>
      <c r="C36" s="73" t="s">
        <v>18672</v>
      </c>
      <c r="D36" s="48" t="s">
        <v>18671</v>
      </c>
      <c r="E36" s="3"/>
      <c r="F36" s="3"/>
    </row>
    <row r="37" spans="1:6" ht="29" x14ac:dyDescent="0.35">
      <c r="A37" s="5" t="s">
        <v>18670</v>
      </c>
      <c r="B37" s="72" t="s">
        <v>18669</v>
      </c>
      <c r="C37" s="73" t="s">
        <v>18668</v>
      </c>
      <c r="D37" s="48" t="s">
        <v>18667</v>
      </c>
      <c r="E37" s="3"/>
      <c r="F37" s="3"/>
    </row>
    <row r="38" spans="1:6" ht="43.5" x14ac:dyDescent="0.35">
      <c r="A38" s="5" t="s">
        <v>18666</v>
      </c>
      <c r="B38" s="72" t="s">
        <v>18665</v>
      </c>
      <c r="C38" s="73" t="s">
        <v>18665</v>
      </c>
      <c r="D38" s="48" t="s">
        <v>18664</v>
      </c>
      <c r="E38" s="3"/>
      <c r="F38" s="3"/>
    </row>
  </sheetData>
  <mergeCells count="17">
    <mergeCell ref="B11:B25"/>
    <mergeCell ref="A1:AH1"/>
    <mergeCell ref="B3:C3"/>
    <mergeCell ref="B4:C4"/>
    <mergeCell ref="B5:C5"/>
    <mergeCell ref="B6:C6"/>
    <mergeCell ref="B2:C2"/>
    <mergeCell ref="B7:C7"/>
    <mergeCell ref="B8:C8"/>
    <mergeCell ref="B9:C9"/>
    <mergeCell ref="B10:C10"/>
    <mergeCell ref="B38:C38"/>
    <mergeCell ref="B26:B33"/>
    <mergeCell ref="B34:C34"/>
    <mergeCell ref="B35:C35"/>
    <mergeCell ref="B36:C36"/>
    <mergeCell ref="B37:C37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74A5-2B61-4811-9ED4-3BF0BDFCE74D}">
  <sheetPr>
    <tabColor rgb="FFE80059"/>
  </sheetPr>
  <dimension ref="A1:AE50"/>
  <sheetViews>
    <sheetView showGridLines="0" zoomScaleNormal="100" workbookViewId="0">
      <pane ySplit="1" topLeftCell="A2" activePane="bottomLeft" state="frozen"/>
      <selection activeCell="X19" activeCellId="1" sqref="AE3 X19"/>
      <selection pane="bottomLeft" activeCell="C3" sqref="C3"/>
    </sheetView>
  </sheetViews>
  <sheetFormatPr defaultColWidth="0" defaultRowHeight="14.5" x14ac:dyDescent="0.35"/>
  <cols>
    <col min="1" max="1" width="98.54296875" customWidth="1"/>
    <col min="2" max="2" width="15.54296875" bestFit="1" customWidth="1"/>
    <col min="3" max="3" width="15.54296875" customWidth="1"/>
    <col min="4" max="4" width="15.54296875" hidden="1" customWidth="1"/>
    <col min="5" max="5" width="27.81640625" hidden="1" customWidth="1"/>
    <col min="6" max="6" width="12.26953125" hidden="1" customWidth="1"/>
    <col min="7" max="31" width="9.1796875" hidden="1" customWidth="1"/>
    <col min="32" max="16384" width="9.1796875" hidden="1"/>
  </cols>
  <sheetData>
    <row r="1" spans="1:31" ht="66.75" customHeight="1" x14ac:dyDescent="0.35">
      <c r="A1" s="71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</row>
    <row r="2" spans="1:31" x14ac:dyDescent="0.35">
      <c r="A2" s="22" t="s">
        <v>18765</v>
      </c>
      <c r="B2" s="21" t="s">
        <v>2243</v>
      </c>
      <c r="C2" s="21" t="s">
        <v>18646</v>
      </c>
    </row>
    <row r="3" spans="1:31" s="50" customFormat="1" x14ac:dyDescent="0.35">
      <c r="A3" s="18" t="s">
        <v>2222</v>
      </c>
      <c r="B3" s="28"/>
      <c r="C3" s="28"/>
    </row>
    <row r="4" spans="1:31" s="50" customFormat="1" x14ac:dyDescent="0.35">
      <c r="A4" s="27" t="s">
        <v>2221</v>
      </c>
      <c r="B4" s="26" t="s">
        <v>2205</v>
      </c>
      <c r="C4" s="25" t="s">
        <v>2220</v>
      </c>
    </row>
    <row r="5" spans="1:31" s="50" customFormat="1" x14ac:dyDescent="0.35">
      <c r="A5" s="18" t="s">
        <v>2219</v>
      </c>
      <c r="B5" s="26" t="s">
        <v>2205</v>
      </c>
      <c r="C5" s="25" t="s">
        <v>2218</v>
      </c>
    </row>
    <row r="6" spans="1:31" x14ac:dyDescent="0.35">
      <c r="A6" s="49" t="s">
        <v>18764</v>
      </c>
      <c r="B6" s="24" t="s">
        <v>2205</v>
      </c>
      <c r="C6" s="24" t="s">
        <v>2216</v>
      </c>
    </row>
    <row r="7" spans="1:31" x14ac:dyDescent="0.35">
      <c r="A7" s="13" t="s">
        <v>2215</v>
      </c>
      <c r="B7" s="24" t="s">
        <v>2205</v>
      </c>
      <c r="C7" s="23" t="s">
        <v>192</v>
      </c>
    </row>
    <row r="8" spans="1:31" x14ac:dyDescent="0.35">
      <c r="A8" s="13" t="s">
        <v>2214</v>
      </c>
      <c r="B8" s="24" t="s">
        <v>2205</v>
      </c>
      <c r="C8" s="24" t="s">
        <v>192</v>
      </c>
    </row>
    <row r="9" spans="1:31" x14ac:dyDescent="0.35">
      <c r="A9" s="13" t="s">
        <v>2213</v>
      </c>
      <c r="B9" s="24" t="s">
        <v>2205</v>
      </c>
      <c r="C9" s="24" t="s">
        <v>192</v>
      </c>
    </row>
    <row r="10" spans="1:31" x14ac:dyDescent="0.35">
      <c r="A10" s="13" t="s">
        <v>2212</v>
      </c>
      <c r="B10" s="24" t="s">
        <v>2205</v>
      </c>
      <c r="C10" s="24" t="s">
        <v>192</v>
      </c>
    </row>
    <row r="11" spans="1:31" x14ac:dyDescent="0.35">
      <c r="A11" s="13" t="s">
        <v>2211</v>
      </c>
      <c r="B11" s="24" t="s">
        <v>2205</v>
      </c>
      <c r="C11" s="24" t="s">
        <v>192</v>
      </c>
    </row>
    <row r="12" spans="1:31" x14ac:dyDescent="0.35">
      <c r="A12" s="13" t="s">
        <v>18763</v>
      </c>
      <c r="B12" s="24" t="s">
        <v>2205</v>
      </c>
      <c r="C12" s="24" t="s">
        <v>192</v>
      </c>
    </row>
    <row r="13" spans="1:31" x14ac:dyDescent="0.35">
      <c r="A13" s="13" t="s">
        <v>18762</v>
      </c>
      <c r="B13" s="24" t="s">
        <v>2205</v>
      </c>
      <c r="C13" s="24" t="s">
        <v>192</v>
      </c>
    </row>
    <row r="14" spans="1:31" x14ac:dyDescent="0.35">
      <c r="A14" s="13" t="s">
        <v>18761</v>
      </c>
      <c r="B14" s="24" t="s">
        <v>2205</v>
      </c>
      <c r="C14" s="24" t="s">
        <v>192</v>
      </c>
    </row>
    <row r="15" spans="1:31" x14ac:dyDescent="0.35">
      <c r="A15" s="13" t="s">
        <v>2207</v>
      </c>
      <c r="B15" s="24" t="s">
        <v>2205</v>
      </c>
      <c r="C15" s="23" t="s">
        <v>192</v>
      </c>
    </row>
    <row r="16" spans="1:31" x14ac:dyDescent="0.35">
      <c r="A16" s="13" t="s">
        <v>2206</v>
      </c>
      <c r="B16" s="24" t="s">
        <v>2205</v>
      </c>
      <c r="C16" s="23" t="s">
        <v>192</v>
      </c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  <row r="25" customFormat="1" x14ac:dyDescent="0.35"/>
    <row r="26" customFormat="1" x14ac:dyDescent="0.35"/>
    <row r="27" customFormat="1" x14ac:dyDescent="0.35"/>
    <row r="28" customFormat="1" x14ac:dyDescent="0.35"/>
    <row r="29" customFormat="1" x14ac:dyDescent="0.35"/>
    <row r="30" customFormat="1" x14ac:dyDescent="0.35"/>
    <row r="31" customFormat="1" x14ac:dyDescent="0.35"/>
    <row r="32" customFormat="1" x14ac:dyDescent="0.35"/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</sheetData>
  <mergeCells count="1">
    <mergeCell ref="A1:AE1"/>
  </mergeCells>
  <dataValidations count="1">
    <dataValidation type="date" allowBlank="1" showInputMessage="1" showErrorMessage="1" sqref="C9:C14" xr:uid="{7047E55D-AF10-420E-9BF7-5D8B56FDED45}">
      <formula1>1</formula1>
      <formula2>55153</formula2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5059E04-B4A8-4F05-B54E-C5C931F4C15B}">
          <x14:formula1>
            <xm:f>'Kody US'!$A$2:$A$402</xm:f>
          </x14:formula1>
          <xm:sqref>C16</xm:sqref>
        </x14:dataValidation>
        <x14:dataValidation type="list" allowBlank="1" showInputMessage="1" showErrorMessage="1" xr:uid="{5AE2012C-5CA6-41EB-9080-C3262C2894E1}">
          <x14:formula1>
            <xm:f>'Kody walut'!$A$2:$A$183</xm:f>
          </x14:formula1>
          <xm:sqref>C15</xm:sqref>
        </x14:dataValidation>
        <x14:dataValidation type="list" allowBlank="1" showInputMessage="1" showErrorMessage="1" xr:uid="{FD4AEA98-1DD0-4A2A-A6D6-1A827302A553}">
          <x14:formula1>
            <xm:f>Tabele!$A$2:$A$4</xm:f>
          </x14:formula1>
          <xm:sqref>C7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A723-FA96-4B43-8C50-52A8F114D4C8}">
  <sheetPr>
    <tabColor rgb="FFE80059"/>
  </sheetPr>
  <dimension ref="A1:AE15"/>
  <sheetViews>
    <sheetView showGridLines="0" zoomScaleNormal="100" workbookViewId="0">
      <pane ySplit="1" topLeftCell="A2" activePane="bottomLeft" state="frozen"/>
      <selection activeCell="X19" activeCellId="1" sqref="AE3 X19"/>
      <selection pane="bottomLeft" activeCell="B21" sqref="B21"/>
    </sheetView>
  </sheetViews>
  <sheetFormatPr defaultColWidth="0" defaultRowHeight="14.5" x14ac:dyDescent="0.35"/>
  <cols>
    <col min="1" max="1" width="98.54296875" customWidth="1"/>
    <col min="2" max="2" width="15.54296875" style="24" bestFit="1" customWidth="1"/>
    <col min="3" max="3" width="15.54296875" style="24" customWidth="1"/>
    <col min="4" max="4" width="15.54296875" hidden="1" customWidth="1"/>
    <col min="5" max="5" width="27.81640625" hidden="1" customWidth="1"/>
    <col min="6" max="6" width="12.26953125" hidden="1" customWidth="1"/>
    <col min="7" max="31" width="9.1796875" hidden="1" customWidth="1"/>
    <col min="32" max="16384" width="9.1796875" hidden="1"/>
  </cols>
  <sheetData>
    <row r="1" spans="1:31" ht="66.75" customHeight="1" x14ac:dyDescent="0.35">
      <c r="A1" s="71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</row>
    <row r="2" spans="1:31" x14ac:dyDescent="0.35">
      <c r="A2" s="22" t="s">
        <v>18766</v>
      </c>
      <c r="B2" s="21" t="s">
        <v>2243</v>
      </c>
      <c r="C2" s="21" t="s">
        <v>18646</v>
      </c>
    </row>
    <row r="3" spans="1:31" x14ac:dyDescent="0.35">
      <c r="A3" s="13" t="s">
        <v>2241</v>
      </c>
      <c r="B3" s="24" t="s">
        <v>2205</v>
      </c>
      <c r="C3" s="24" t="s">
        <v>192</v>
      </c>
    </row>
    <row r="4" spans="1:31" x14ac:dyDescent="0.35">
      <c r="A4" s="13" t="s">
        <v>123</v>
      </c>
      <c r="B4" s="24" t="s">
        <v>2205</v>
      </c>
      <c r="C4" s="24" t="s">
        <v>192</v>
      </c>
    </row>
    <row r="5" spans="1:31" x14ac:dyDescent="0.35">
      <c r="A5" s="13" t="s">
        <v>2240</v>
      </c>
      <c r="B5" s="24" t="s">
        <v>2205</v>
      </c>
      <c r="C5" s="24" t="s">
        <v>192</v>
      </c>
    </row>
    <row r="6" spans="1:31" x14ac:dyDescent="0.35">
      <c r="A6" s="13" t="s">
        <v>2238</v>
      </c>
      <c r="B6" s="24" t="s">
        <v>2205</v>
      </c>
      <c r="C6" s="23" t="s">
        <v>192</v>
      </c>
    </row>
    <row r="7" spans="1:31" s="52" customFormat="1" x14ac:dyDescent="0.35">
      <c r="A7" s="29" t="s">
        <v>2237</v>
      </c>
      <c r="B7" s="24" t="s">
        <v>2205</v>
      </c>
      <c r="C7" s="23" t="s">
        <v>192</v>
      </c>
    </row>
    <row r="8" spans="1:31" s="51" customFormat="1" x14ac:dyDescent="0.35">
      <c r="A8" s="29" t="s">
        <v>2236</v>
      </c>
      <c r="B8" s="24" t="str">
        <f>IF($C$6="zagraniczny","N/D","Tak")</f>
        <v>Tak</v>
      </c>
      <c r="C8" s="24" t="s">
        <v>192</v>
      </c>
    </row>
    <row r="9" spans="1:31" s="51" customFormat="1" x14ac:dyDescent="0.35">
      <c r="A9" s="29" t="s">
        <v>2235</v>
      </c>
      <c r="B9" s="24" t="str">
        <f>IF($C$6="zagraniczny","N/D","Tak")</f>
        <v>Tak</v>
      </c>
      <c r="C9" s="24" t="s">
        <v>192</v>
      </c>
    </row>
    <row r="10" spans="1:31" s="51" customFormat="1" x14ac:dyDescent="0.35">
      <c r="A10" s="29" t="s">
        <v>2234</v>
      </c>
      <c r="B10" s="24" t="str">
        <f>IF($C$6="zagraniczny","N/D","Tak")</f>
        <v>Tak</v>
      </c>
      <c r="C10" s="24" t="s">
        <v>192</v>
      </c>
    </row>
    <row r="11" spans="1:31" s="51" customFormat="1" x14ac:dyDescent="0.35">
      <c r="A11" s="29" t="s">
        <v>2232</v>
      </c>
      <c r="B11" s="24" t="str">
        <f>IF(C10="zagraniczny","N/D","Tak")</f>
        <v>Tak</v>
      </c>
      <c r="C11" s="24" t="s">
        <v>192</v>
      </c>
    </row>
    <row r="12" spans="1:31" s="51" customFormat="1" x14ac:dyDescent="0.35">
      <c r="A12" s="29" t="s">
        <v>2231</v>
      </c>
      <c r="B12" s="24" t="str">
        <f>IF(C11="zagraniczny","N/D","Tak")</f>
        <v>Tak</v>
      </c>
      <c r="C12" s="24" t="s">
        <v>192</v>
      </c>
    </row>
    <row r="13" spans="1:31" s="51" customFormat="1" x14ac:dyDescent="0.35">
      <c r="A13" s="29" t="s">
        <v>2230</v>
      </c>
      <c r="B13" s="24" t="str">
        <f>IF(C12="zagraniczny","N/D","Tak")</f>
        <v>Tak</v>
      </c>
      <c r="C13" s="24" t="s">
        <v>192</v>
      </c>
    </row>
    <row r="14" spans="1:31" s="51" customFormat="1" x14ac:dyDescent="0.35">
      <c r="A14" s="29" t="s">
        <v>2229</v>
      </c>
      <c r="B14" s="24" t="str">
        <f>IF(C13="zagraniczny","N/D","Tak")</f>
        <v>Tak</v>
      </c>
      <c r="C14" s="24" t="s">
        <v>192</v>
      </c>
    </row>
    <row r="15" spans="1:31" s="51" customFormat="1" x14ac:dyDescent="0.35">
      <c r="A15" s="29" t="s">
        <v>2228</v>
      </c>
      <c r="B15" s="24" t="str">
        <f>IF(C14="zagraniczny","N/D","Tak")</f>
        <v>Tak</v>
      </c>
      <c r="C15" s="24" t="s">
        <v>192</v>
      </c>
    </row>
  </sheetData>
  <mergeCells count="1">
    <mergeCell ref="A1:AE1"/>
  </mergeCells>
  <conditionalFormatting sqref="C8:C10">
    <cfRule type="expression" dxfId="0" priority="1">
      <formula>B8="N/D"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F28CD29-796E-41B3-B8D9-8C883BC09366}">
          <x14:formula1>
            <xm:f>'Kody krajów'!$A$2:$A$256</xm:f>
          </x14:formula1>
          <xm:sqref>C7</xm:sqref>
        </x14:dataValidation>
        <x14:dataValidation type="list" allowBlank="1" showInputMessage="1" showErrorMessage="1" xr:uid="{4F1029E5-6DD9-40DF-BA8B-CC23E2A86B3C}">
          <x14:formula1>
            <xm:f>Tabele!$B$2:$B$4</xm:f>
          </x14:formula1>
          <xm:sqref>C6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6101-28B5-437C-920B-33620594137A}">
  <sheetPr>
    <tabColor rgb="FFE80059"/>
  </sheetPr>
  <dimension ref="A1:BJ13"/>
  <sheetViews>
    <sheetView showGridLines="0" zoomScaleNormal="100" workbookViewId="0">
      <selection activeCell="A5" sqref="A5"/>
    </sheetView>
  </sheetViews>
  <sheetFormatPr defaultColWidth="0" defaultRowHeight="14.5" x14ac:dyDescent="0.35"/>
  <cols>
    <col min="1" max="37" width="14.26953125" customWidth="1"/>
    <col min="38" max="52" width="0" hidden="1" customWidth="1"/>
    <col min="53" max="16384" width="15.54296875" hidden="1"/>
  </cols>
  <sheetData>
    <row r="1" spans="1:62" ht="68.5" customHeight="1" x14ac:dyDescent="0.35">
      <c r="A1" s="71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1"/>
      <c r="BI1" s="71"/>
      <c r="BJ1" s="71"/>
    </row>
    <row r="2" spans="1:62" ht="15" customHeight="1" x14ac:dyDescent="0.35">
      <c r="A2" s="79" t="s">
        <v>18767</v>
      </c>
      <c r="B2" s="81" t="s">
        <v>18759</v>
      </c>
      <c r="C2" s="81" t="s">
        <v>18757</v>
      </c>
      <c r="D2" s="81" t="s">
        <v>20491</v>
      </c>
      <c r="E2" s="81" t="s">
        <v>18751</v>
      </c>
      <c r="F2" s="81" t="s">
        <v>18748</v>
      </c>
      <c r="G2" s="81" t="s">
        <v>20492</v>
      </c>
      <c r="H2" s="81" t="s">
        <v>18742</v>
      </c>
      <c r="I2" s="81" t="s">
        <v>18739</v>
      </c>
      <c r="J2" s="83" t="s">
        <v>18736</v>
      </c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 t="s">
        <v>18699</v>
      </c>
      <c r="Z2" s="83"/>
      <c r="AA2" s="83"/>
      <c r="AB2" s="83"/>
      <c r="AC2" s="83"/>
      <c r="AD2" s="83"/>
      <c r="AE2" s="83"/>
      <c r="AF2" s="83"/>
      <c r="AG2" s="81" t="s">
        <v>18679</v>
      </c>
      <c r="AH2" s="81" t="s">
        <v>18676</v>
      </c>
      <c r="AI2" s="81" t="s">
        <v>18673</v>
      </c>
      <c r="AJ2" s="81" t="s">
        <v>18669</v>
      </c>
      <c r="AK2" s="81" t="s">
        <v>18665</v>
      </c>
    </row>
    <row r="3" spans="1:62" s="56" customFormat="1" ht="43.5" x14ac:dyDescent="0.35">
      <c r="A3" s="80"/>
      <c r="B3" s="82"/>
      <c r="C3" s="82" t="s">
        <v>18757</v>
      </c>
      <c r="D3" s="82" t="s">
        <v>18754</v>
      </c>
      <c r="E3" s="82" t="s">
        <v>18751</v>
      </c>
      <c r="F3" s="82" t="s">
        <v>18748</v>
      </c>
      <c r="G3" s="82" t="s">
        <v>18745</v>
      </c>
      <c r="H3" s="82" t="s">
        <v>18742</v>
      </c>
      <c r="I3" s="82" t="s">
        <v>18739</v>
      </c>
      <c r="J3" s="57" t="s">
        <v>18735</v>
      </c>
      <c r="K3" s="57" t="s">
        <v>18732</v>
      </c>
      <c r="L3" s="57" t="s">
        <v>18730</v>
      </c>
      <c r="M3" s="57" t="s">
        <v>20493</v>
      </c>
      <c r="N3" s="57" t="s">
        <v>18725</v>
      </c>
      <c r="O3" s="57" t="s">
        <v>18722</v>
      </c>
      <c r="P3" s="57" t="s">
        <v>18698</v>
      </c>
      <c r="Q3" s="57" t="s">
        <v>18695</v>
      </c>
      <c r="R3" s="57" t="s">
        <v>20494</v>
      </c>
      <c r="S3" s="57" t="s">
        <v>18713</v>
      </c>
      <c r="T3" s="57" t="s">
        <v>20495</v>
      </c>
      <c r="U3" s="57" t="s">
        <v>18708</v>
      </c>
      <c r="V3" s="57" t="s">
        <v>20496</v>
      </c>
      <c r="W3" s="57" t="s">
        <v>20497</v>
      </c>
      <c r="X3" s="57" t="s">
        <v>20499</v>
      </c>
      <c r="Y3" s="57" t="s">
        <v>18698</v>
      </c>
      <c r="Z3" s="57" t="s">
        <v>18695</v>
      </c>
      <c r="AA3" s="57" t="s">
        <v>20498</v>
      </c>
      <c r="AB3" s="57" t="s">
        <v>18690</v>
      </c>
      <c r="AC3" s="57" t="s">
        <v>20493</v>
      </c>
      <c r="AD3" s="57" t="s">
        <v>18725</v>
      </c>
      <c r="AE3" s="57" t="s">
        <v>20497</v>
      </c>
      <c r="AF3" s="57" t="s">
        <v>20499</v>
      </c>
      <c r="AG3" s="82"/>
      <c r="AH3" s="82" t="s">
        <v>18676</v>
      </c>
      <c r="AI3" s="82" t="s">
        <v>18672</v>
      </c>
      <c r="AJ3" s="82" t="s">
        <v>18668</v>
      </c>
      <c r="AK3" s="82" t="s">
        <v>18665</v>
      </c>
    </row>
    <row r="4" spans="1:62" x14ac:dyDescent="0.35">
      <c r="A4" s="55" t="s">
        <v>134</v>
      </c>
      <c r="B4" s="35" t="s">
        <v>18760</v>
      </c>
      <c r="C4" s="35" t="s">
        <v>18758</v>
      </c>
      <c r="D4" s="35" t="s">
        <v>18755</v>
      </c>
      <c r="E4" s="35" t="s">
        <v>18752</v>
      </c>
      <c r="F4" s="35" t="s">
        <v>18749</v>
      </c>
      <c r="G4" s="35" t="s">
        <v>18746</v>
      </c>
      <c r="H4" s="35" t="s">
        <v>18743</v>
      </c>
      <c r="I4" s="35" t="s">
        <v>18740</v>
      </c>
      <c r="J4" s="35" t="s">
        <v>18737</v>
      </c>
      <c r="K4" s="35" t="s">
        <v>18733</v>
      </c>
      <c r="L4" s="35" t="s">
        <v>18731</v>
      </c>
      <c r="M4" s="35" t="s">
        <v>18728</v>
      </c>
      <c r="N4" s="35" t="s">
        <v>18726</v>
      </c>
      <c r="O4" s="35" t="s">
        <v>18723</v>
      </c>
      <c r="P4" s="35" t="s">
        <v>18720</v>
      </c>
      <c r="Q4" s="35" t="s">
        <v>18718</v>
      </c>
      <c r="R4" s="35" t="s">
        <v>18716</v>
      </c>
      <c r="S4" s="35" t="s">
        <v>18714</v>
      </c>
      <c r="T4" s="35" t="s">
        <v>18711</v>
      </c>
      <c r="U4" s="35" t="s">
        <v>18709</v>
      </c>
      <c r="V4" s="35" t="s">
        <v>18706</v>
      </c>
      <c r="W4" s="35" t="s">
        <v>18704</v>
      </c>
      <c r="X4" s="35" t="s">
        <v>18702</v>
      </c>
      <c r="Y4" s="35" t="s">
        <v>18700</v>
      </c>
      <c r="Z4" s="35" t="s">
        <v>18696</v>
      </c>
      <c r="AA4" s="35" t="s">
        <v>18693</v>
      </c>
      <c r="AB4" s="35" t="s">
        <v>18691</v>
      </c>
      <c r="AC4" s="35" t="s">
        <v>18688</v>
      </c>
      <c r="AD4" s="35" t="s">
        <v>18686</v>
      </c>
      <c r="AE4" s="35" t="s">
        <v>18684</v>
      </c>
      <c r="AF4" s="35" t="s">
        <v>18682</v>
      </c>
      <c r="AG4" s="35" t="s">
        <v>18680</v>
      </c>
      <c r="AH4" s="35" t="s">
        <v>18677</v>
      </c>
      <c r="AI4" s="35" t="s">
        <v>18674</v>
      </c>
      <c r="AJ4" s="35" t="s">
        <v>18670</v>
      </c>
      <c r="AK4" s="35" t="s">
        <v>18666</v>
      </c>
    </row>
    <row r="5" spans="1:62" s="54" customFormat="1" x14ac:dyDescent="0.35">
      <c r="A5" s="55" t="s">
        <v>2243</v>
      </c>
      <c r="B5" s="65" t="s">
        <v>2239</v>
      </c>
      <c r="C5" s="65" t="s">
        <v>2239</v>
      </c>
      <c r="D5" s="66" t="s">
        <v>2239</v>
      </c>
      <c r="E5" s="65" t="s">
        <v>2239</v>
      </c>
      <c r="F5" s="65" t="s">
        <v>2239</v>
      </c>
      <c r="G5" s="65" t="s">
        <v>2239</v>
      </c>
      <c r="H5" s="65" t="s">
        <v>2239</v>
      </c>
      <c r="I5" s="66" t="s">
        <v>2239</v>
      </c>
      <c r="J5" s="65" t="s">
        <v>2239</v>
      </c>
      <c r="K5" s="66" t="s">
        <v>2239</v>
      </c>
      <c r="L5" s="66" t="s">
        <v>2239</v>
      </c>
      <c r="M5" s="65" t="s">
        <v>2239</v>
      </c>
      <c r="N5" s="65" t="s">
        <v>2239</v>
      </c>
      <c r="O5" s="66" t="s">
        <v>2239</v>
      </c>
      <c r="P5" s="65" t="s">
        <v>2239</v>
      </c>
      <c r="Q5" s="66" t="s">
        <v>2239</v>
      </c>
      <c r="R5" s="66" t="s">
        <v>2239</v>
      </c>
      <c r="S5" s="66" t="s">
        <v>2239</v>
      </c>
      <c r="T5" s="66" t="s">
        <v>2239</v>
      </c>
      <c r="U5" s="65" t="s">
        <v>2239</v>
      </c>
      <c r="V5" s="66" t="s">
        <v>2239</v>
      </c>
      <c r="W5" s="65" t="s">
        <v>2239</v>
      </c>
      <c r="X5" s="65" t="s">
        <v>2239</v>
      </c>
      <c r="Y5" s="65" t="s">
        <v>2239</v>
      </c>
      <c r="Z5" s="66" t="s">
        <v>2239</v>
      </c>
      <c r="AA5" s="66" t="s">
        <v>2239</v>
      </c>
      <c r="AB5" s="66" t="s">
        <v>2239</v>
      </c>
      <c r="AC5" s="65" t="s">
        <v>2239</v>
      </c>
      <c r="AD5" s="65" t="s">
        <v>2239</v>
      </c>
      <c r="AE5" s="65" t="s">
        <v>2239</v>
      </c>
      <c r="AF5" s="65" t="s">
        <v>2239</v>
      </c>
      <c r="AG5" s="66" t="s">
        <v>2239</v>
      </c>
      <c r="AH5" s="66" t="s">
        <v>2239</v>
      </c>
      <c r="AI5" s="66" t="s">
        <v>2239</v>
      </c>
      <c r="AJ5" s="66" t="s">
        <v>2239</v>
      </c>
      <c r="AK5" s="65" t="s">
        <v>2239</v>
      </c>
    </row>
    <row r="6" spans="1:62" x14ac:dyDescent="0.35">
      <c r="B6" s="24" t="s">
        <v>192</v>
      </c>
      <c r="C6" s="24" t="s">
        <v>192</v>
      </c>
      <c r="D6" s="24" t="s">
        <v>192</v>
      </c>
      <c r="E6" s="24" t="s">
        <v>192</v>
      </c>
      <c r="F6" s="24" t="s">
        <v>192</v>
      </c>
      <c r="G6" s="23" t="s">
        <v>2233</v>
      </c>
      <c r="H6" s="24" t="s">
        <v>192</v>
      </c>
      <c r="I6" s="24" t="s">
        <v>192</v>
      </c>
      <c r="J6" s="23" t="s">
        <v>2233</v>
      </c>
      <c r="K6" s="23" t="s">
        <v>2233</v>
      </c>
      <c r="L6" s="23" t="s">
        <v>2233</v>
      </c>
      <c r="M6" s="24" t="s">
        <v>192</v>
      </c>
      <c r="N6" s="24" t="s">
        <v>192</v>
      </c>
      <c r="O6" s="24" t="s">
        <v>192</v>
      </c>
      <c r="P6" s="24" t="s">
        <v>192</v>
      </c>
      <c r="Q6" s="24" t="s">
        <v>192</v>
      </c>
      <c r="R6" s="24" t="s">
        <v>192</v>
      </c>
      <c r="S6" s="24" t="s">
        <v>192</v>
      </c>
      <c r="T6" s="24" t="s">
        <v>192</v>
      </c>
      <c r="U6" s="23" t="s">
        <v>2233</v>
      </c>
      <c r="V6" s="24" t="s">
        <v>192</v>
      </c>
      <c r="W6" s="24" t="s">
        <v>192</v>
      </c>
      <c r="X6" s="24" t="s">
        <v>192</v>
      </c>
      <c r="Y6" s="24" t="s">
        <v>192</v>
      </c>
      <c r="Z6" s="24" t="s">
        <v>192</v>
      </c>
      <c r="AA6" s="24" t="s">
        <v>192</v>
      </c>
      <c r="AB6" s="24" t="s">
        <v>192</v>
      </c>
      <c r="AC6" s="24" t="s">
        <v>192</v>
      </c>
      <c r="AD6" s="24" t="s">
        <v>192</v>
      </c>
      <c r="AE6" s="24" t="s">
        <v>192</v>
      </c>
      <c r="AF6" s="24" t="s">
        <v>192</v>
      </c>
      <c r="AG6" s="24" t="s">
        <v>192</v>
      </c>
      <c r="AH6" s="23" t="s">
        <v>2233</v>
      </c>
      <c r="AI6" s="24" t="s">
        <v>192</v>
      </c>
      <c r="AJ6" s="24" t="s">
        <v>192</v>
      </c>
      <c r="AK6" s="24" t="s">
        <v>192</v>
      </c>
    </row>
    <row r="7" spans="1:62" x14ac:dyDescent="0.35">
      <c r="B7" s="24" t="s">
        <v>192</v>
      </c>
      <c r="C7" s="24" t="s">
        <v>192</v>
      </c>
      <c r="D7" s="24" t="s">
        <v>192</v>
      </c>
      <c r="E7" s="24" t="s">
        <v>192</v>
      </c>
      <c r="F7" s="24" t="s">
        <v>192</v>
      </c>
      <c r="G7" s="23" t="s">
        <v>2233</v>
      </c>
      <c r="H7" s="24" t="s">
        <v>192</v>
      </c>
      <c r="I7" s="24" t="s">
        <v>192</v>
      </c>
      <c r="J7" s="23" t="s">
        <v>2233</v>
      </c>
      <c r="K7" s="23" t="s">
        <v>2233</v>
      </c>
      <c r="L7" s="23" t="s">
        <v>2233</v>
      </c>
      <c r="M7" s="24" t="s">
        <v>192</v>
      </c>
      <c r="N7" s="24" t="s">
        <v>192</v>
      </c>
      <c r="O7" s="24" t="s">
        <v>192</v>
      </c>
      <c r="P7" s="24" t="s">
        <v>192</v>
      </c>
      <c r="Q7" s="24" t="s">
        <v>192</v>
      </c>
      <c r="R7" s="24" t="s">
        <v>192</v>
      </c>
      <c r="S7" s="24" t="s">
        <v>192</v>
      </c>
      <c r="T7" s="24" t="s">
        <v>192</v>
      </c>
      <c r="U7" s="23" t="s">
        <v>2233</v>
      </c>
      <c r="V7" s="24" t="s">
        <v>192</v>
      </c>
      <c r="W7" s="24" t="s">
        <v>192</v>
      </c>
      <c r="X7" s="24" t="s">
        <v>192</v>
      </c>
      <c r="Y7" s="24" t="s">
        <v>192</v>
      </c>
      <c r="Z7" s="24" t="s">
        <v>192</v>
      </c>
      <c r="AA7" s="24" t="s">
        <v>192</v>
      </c>
      <c r="AB7" s="24" t="s">
        <v>192</v>
      </c>
      <c r="AC7" s="24" t="s">
        <v>192</v>
      </c>
      <c r="AD7" s="24" t="s">
        <v>192</v>
      </c>
      <c r="AE7" s="24" t="s">
        <v>192</v>
      </c>
      <c r="AF7" s="24" t="s">
        <v>192</v>
      </c>
      <c r="AG7" s="24" t="s">
        <v>192</v>
      </c>
      <c r="AH7" s="23" t="s">
        <v>2233</v>
      </c>
      <c r="AI7" s="24" t="s">
        <v>192</v>
      </c>
      <c r="AJ7" s="24" t="s">
        <v>192</v>
      </c>
      <c r="AK7" s="24" t="s">
        <v>192</v>
      </c>
    </row>
    <row r="8" spans="1:62" x14ac:dyDescent="0.35">
      <c r="B8" s="24" t="s">
        <v>192</v>
      </c>
      <c r="C8" s="24" t="s">
        <v>192</v>
      </c>
      <c r="D8" s="24" t="s">
        <v>192</v>
      </c>
      <c r="E8" s="24" t="s">
        <v>192</v>
      </c>
      <c r="F8" s="24" t="s">
        <v>192</v>
      </c>
      <c r="G8" s="23" t="s">
        <v>2233</v>
      </c>
      <c r="H8" s="24" t="s">
        <v>192</v>
      </c>
      <c r="I8" s="24" t="s">
        <v>192</v>
      </c>
      <c r="J8" s="23" t="s">
        <v>2233</v>
      </c>
      <c r="K8" s="23" t="s">
        <v>2233</v>
      </c>
      <c r="L8" s="23" t="s">
        <v>2233</v>
      </c>
      <c r="M8" s="24" t="s">
        <v>192</v>
      </c>
      <c r="N8" s="24" t="s">
        <v>192</v>
      </c>
      <c r="O8" s="24" t="s">
        <v>192</v>
      </c>
      <c r="P8" s="24" t="s">
        <v>192</v>
      </c>
      <c r="Q8" s="24" t="s">
        <v>192</v>
      </c>
      <c r="R8" s="24" t="s">
        <v>192</v>
      </c>
      <c r="S8" s="24" t="s">
        <v>192</v>
      </c>
      <c r="T8" s="24" t="s">
        <v>192</v>
      </c>
      <c r="U8" s="23" t="s">
        <v>2233</v>
      </c>
      <c r="V8" s="24" t="s">
        <v>192</v>
      </c>
      <c r="W8" s="24" t="s">
        <v>192</v>
      </c>
      <c r="X8" s="24" t="s">
        <v>192</v>
      </c>
      <c r="Y8" s="24" t="s">
        <v>192</v>
      </c>
      <c r="Z8" s="24" t="s">
        <v>192</v>
      </c>
      <c r="AA8" s="24" t="s">
        <v>192</v>
      </c>
      <c r="AB8" s="24" t="s">
        <v>192</v>
      </c>
      <c r="AC8" s="24" t="s">
        <v>192</v>
      </c>
      <c r="AD8" s="24" t="s">
        <v>192</v>
      </c>
      <c r="AE8" s="24" t="s">
        <v>192</v>
      </c>
      <c r="AF8" s="24" t="s">
        <v>192</v>
      </c>
      <c r="AG8" s="24" t="s">
        <v>192</v>
      </c>
      <c r="AH8" s="23" t="s">
        <v>2233</v>
      </c>
      <c r="AI8" s="24" t="s">
        <v>192</v>
      </c>
      <c r="AJ8" s="24" t="s">
        <v>192</v>
      </c>
      <c r="AK8" s="24" t="s">
        <v>192</v>
      </c>
    </row>
    <row r="10" spans="1:62" x14ac:dyDescent="0.35">
      <c r="G10" s="53"/>
    </row>
    <row r="13" spans="1:62" x14ac:dyDescent="0.35">
      <c r="AA13" t="s">
        <v>2224</v>
      </c>
    </row>
  </sheetData>
  <mergeCells count="17">
    <mergeCell ref="AJ2:AJ3"/>
    <mergeCell ref="A1:B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AK2:AK3"/>
    <mergeCell ref="J2:X2"/>
    <mergeCell ref="Y2:AF2"/>
    <mergeCell ref="AG2:AG3"/>
    <mergeCell ref="AH2:AH3"/>
    <mergeCell ref="AI2:AI3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CBB6D9D-2503-481C-8C73-C6B66428EA47}">
          <x14:formula1>
            <xm:f>'Nabycie ŚT WNiP'!$A$2:$A$8</xm:f>
          </x14:formula1>
          <xm:sqref>G6:G8</xm:sqref>
        </x14:dataValidation>
        <x14:dataValidation type="list" allowBlank="1" showInputMessage="1" showErrorMessage="1" xr:uid="{195E038B-C2C7-4349-8765-0EB9320DA14F}">
          <x14:formula1>
            <xm:f>'Metody amortyzacji'!$A$2:$A$7</xm:f>
          </x14:formula1>
          <xm:sqref>J6:L8</xm:sqref>
        </x14:dataValidation>
        <x14:dataValidation type="list" allowBlank="1" showInputMessage="1" showErrorMessage="1" xr:uid="{91594B08-FC27-425F-921A-4006EA053A5F}">
          <x14:formula1>
            <xm:f>'Częstotliwości odpisu'!$A$2:$A$9</xm:f>
          </x14:formula1>
          <xm:sqref>U6:U8</xm:sqref>
        </x14:dataValidation>
        <x14:dataValidation type="list" allowBlank="1" showInputMessage="1" showErrorMessage="1" xr:uid="{A9503B34-2E1B-4C26-A15E-73FE62CD47A1}">
          <x14:formula1>
            <xm:f>'Przyczyny wykreślenia z ewid.'!$A$2:$A$9</xm:f>
          </x14:formula1>
          <xm:sqref>AH6:AH8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CEEE7-8D3A-46DA-955F-E1E7134C235B}">
  <dimension ref="A1"/>
  <sheetViews>
    <sheetView workbookViewId="0">
      <selection activeCell="X19" activeCellId="1" sqref="AE3 X19"/>
    </sheetView>
  </sheetViews>
  <sheetFormatPr defaultRowHeight="14.5" x14ac:dyDescent="0.3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F9104-4F01-4733-AD9E-55E171C0241D}">
  <sheetPr>
    <tabColor theme="1"/>
  </sheetPr>
  <dimension ref="A1:E10"/>
  <sheetViews>
    <sheetView workbookViewId="0">
      <selection activeCell="X19" activeCellId="1" sqref="AE3 X19"/>
    </sheetView>
  </sheetViews>
  <sheetFormatPr defaultRowHeight="14.5" x14ac:dyDescent="0.35"/>
  <cols>
    <col min="1" max="1" width="56.453125" bestFit="1" customWidth="1"/>
    <col min="2" max="2" width="10.26953125" bestFit="1" customWidth="1"/>
    <col min="3" max="3" width="39.81640625" bestFit="1" customWidth="1"/>
    <col min="4" max="4" width="25.1796875" customWidth="1"/>
  </cols>
  <sheetData>
    <row r="1" spans="1:5" ht="72.5" x14ac:dyDescent="0.35">
      <c r="A1" s="13" t="s">
        <v>2215</v>
      </c>
      <c r="B1" s="13" t="s">
        <v>18773</v>
      </c>
      <c r="C1" s="13" t="s">
        <v>2225</v>
      </c>
      <c r="D1" s="49" t="s">
        <v>18772</v>
      </c>
      <c r="E1" s="13" t="s">
        <v>18771</v>
      </c>
    </row>
    <row r="2" spans="1:5" x14ac:dyDescent="0.35">
      <c r="A2" t="s">
        <v>192</v>
      </c>
      <c r="B2" t="s">
        <v>192</v>
      </c>
      <c r="C2" t="s">
        <v>192</v>
      </c>
      <c r="D2" t="s">
        <v>192</v>
      </c>
      <c r="E2" t="s">
        <v>192</v>
      </c>
    </row>
    <row r="3" spans="1:5" x14ac:dyDescent="0.35">
      <c r="A3">
        <v>1</v>
      </c>
      <c r="B3" t="s">
        <v>18770</v>
      </c>
      <c r="C3" s="59" t="s">
        <v>1956</v>
      </c>
      <c r="D3" s="58" t="s">
        <v>2205</v>
      </c>
    </row>
    <row r="4" spans="1:5" x14ac:dyDescent="0.35">
      <c r="A4">
        <v>0</v>
      </c>
      <c r="B4" t="s">
        <v>18769</v>
      </c>
      <c r="C4" s="14" t="s">
        <v>1551</v>
      </c>
      <c r="D4" s="58" t="s">
        <v>2239</v>
      </c>
      <c r="E4">
        <v>1</v>
      </c>
    </row>
    <row r="5" spans="1:5" x14ac:dyDescent="0.35">
      <c r="C5" s="14" t="s">
        <v>1340</v>
      </c>
    </row>
    <row r="6" spans="1:5" x14ac:dyDescent="0.35">
      <c r="C6" s="14" t="s">
        <v>1263</v>
      </c>
    </row>
    <row r="7" spans="1:5" x14ac:dyDescent="0.35">
      <c r="C7" s="14" t="s">
        <v>849</v>
      </c>
    </row>
    <row r="8" spans="1:5" x14ac:dyDescent="0.35">
      <c r="C8" s="14" t="s">
        <v>682</v>
      </c>
    </row>
    <row r="9" spans="1:5" x14ac:dyDescent="0.35">
      <c r="C9" s="14" t="s">
        <v>195</v>
      </c>
    </row>
    <row r="10" spans="1:5" x14ac:dyDescent="0.35">
      <c r="C10" s="14" t="s">
        <v>18768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F68E-B12F-4FAD-A93E-583875BFF99B}">
  <sheetPr>
    <tabColor theme="1"/>
  </sheetPr>
  <dimension ref="A1:B183"/>
  <sheetViews>
    <sheetView topLeftCell="A3" workbookViewId="0">
      <selection activeCell="X19" activeCellId="1" sqref="AE3 X19"/>
    </sheetView>
  </sheetViews>
  <sheetFormatPr defaultRowHeight="14.5" x14ac:dyDescent="0.35"/>
  <cols>
    <col min="1" max="1" width="9.81640625" bestFit="1" customWidth="1"/>
    <col min="2" max="2" width="84.81640625" bestFit="1" customWidth="1"/>
  </cols>
  <sheetData>
    <row r="1" spans="1:2" x14ac:dyDescent="0.35">
      <c r="A1" s="60" t="s">
        <v>19136</v>
      </c>
      <c r="B1" s="60" t="s">
        <v>19135</v>
      </c>
    </row>
    <row r="2" spans="1:2" x14ac:dyDescent="0.35">
      <c r="A2" s="19" t="s">
        <v>192</v>
      </c>
      <c r="B2" s="19"/>
    </row>
    <row r="3" spans="1:2" x14ac:dyDescent="0.35">
      <c r="A3" t="s">
        <v>19134</v>
      </c>
      <c r="B3" t="s">
        <v>19133</v>
      </c>
    </row>
    <row r="4" spans="1:2" x14ac:dyDescent="0.35">
      <c r="A4" t="s">
        <v>19132</v>
      </c>
      <c r="B4" t="s">
        <v>19131</v>
      </c>
    </row>
    <row r="5" spans="1:2" x14ac:dyDescent="0.35">
      <c r="A5" t="s">
        <v>19130</v>
      </c>
      <c r="B5" t="s">
        <v>19129</v>
      </c>
    </row>
    <row r="6" spans="1:2" x14ac:dyDescent="0.35">
      <c r="A6" t="s">
        <v>19128</v>
      </c>
      <c r="B6" t="s">
        <v>19127</v>
      </c>
    </row>
    <row r="7" spans="1:2" x14ac:dyDescent="0.35">
      <c r="A7" t="s">
        <v>19126</v>
      </c>
      <c r="B7" t="s">
        <v>19125</v>
      </c>
    </row>
    <row r="8" spans="1:2" x14ac:dyDescent="0.35">
      <c r="A8" t="s">
        <v>19124</v>
      </c>
      <c r="B8" t="s">
        <v>19123</v>
      </c>
    </row>
    <row r="9" spans="1:2" x14ac:dyDescent="0.35">
      <c r="A9" t="s">
        <v>19122</v>
      </c>
      <c r="B9" t="s">
        <v>19121</v>
      </c>
    </row>
    <row r="10" spans="1:2" x14ac:dyDescent="0.35">
      <c r="A10" t="s">
        <v>19120</v>
      </c>
      <c r="B10" t="s">
        <v>19119</v>
      </c>
    </row>
    <row r="11" spans="1:2" x14ac:dyDescent="0.35">
      <c r="A11" t="s">
        <v>19118</v>
      </c>
      <c r="B11" t="s">
        <v>19117</v>
      </c>
    </row>
    <row r="12" spans="1:2" x14ac:dyDescent="0.35">
      <c r="A12" t="s">
        <v>19116</v>
      </c>
      <c r="B12" t="s">
        <v>19115</v>
      </c>
    </row>
    <row r="13" spans="1:2" x14ac:dyDescent="0.35">
      <c r="A13" t="s">
        <v>19114</v>
      </c>
      <c r="B13" t="s">
        <v>19113</v>
      </c>
    </row>
    <row r="14" spans="1:2" x14ac:dyDescent="0.35">
      <c r="A14" t="s">
        <v>19112</v>
      </c>
      <c r="B14" t="s">
        <v>19111</v>
      </c>
    </row>
    <row r="15" spans="1:2" x14ac:dyDescent="0.35">
      <c r="A15" t="s">
        <v>19110</v>
      </c>
      <c r="B15" t="s">
        <v>19109</v>
      </c>
    </row>
    <row r="16" spans="1:2" x14ac:dyDescent="0.35">
      <c r="A16" t="s">
        <v>19108</v>
      </c>
      <c r="B16" t="s">
        <v>19107</v>
      </c>
    </row>
    <row r="17" spans="1:2" x14ac:dyDescent="0.35">
      <c r="A17" t="s">
        <v>19106</v>
      </c>
      <c r="B17" t="s">
        <v>19105</v>
      </c>
    </row>
    <row r="18" spans="1:2" x14ac:dyDescent="0.35">
      <c r="A18" t="s">
        <v>19104</v>
      </c>
      <c r="B18" t="s">
        <v>19103</v>
      </c>
    </row>
    <row r="19" spans="1:2" x14ac:dyDescent="0.35">
      <c r="A19" t="s">
        <v>19102</v>
      </c>
      <c r="B19" t="s">
        <v>19101</v>
      </c>
    </row>
    <row r="20" spans="1:2" x14ac:dyDescent="0.35">
      <c r="A20" t="s">
        <v>19100</v>
      </c>
      <c r="B20" t="s">
        <v>19099</v>
      </c>
    </row>
    <row r="21" spans="1:2" x14ac:dyDescent="0.35">
      <c r="A21" t="s">
        <v>19098</v>
      </c>
      <c r="B21" t="s">
        <v>19097</v>
      </c>
    </row>
    <row r="22" spans="1:2" x14ac:dyDescent="0.35">
      <c r="A22" t="s">
        <v>19096</v>
      </c>
      <c r="B22" t="s">
        <v>19095</v>
      </c>
    </row>
    <row r="23" spans="1:2" x14ac:dyDescent="0.35">
      <c r="A23" t="s">
        <v>19094</v>
      </c>
      <c r="B23" t="s">
        <v>19093</v>
      </c>
    </row>
    <row r="24" spans="1:2" x14ac:dyDescent="0.35">
      <c r="A24" t="s">
        <v>19092</v>
      </c>
      <c r="B24" t="s">
        <v>19091</v>
      </c>
    </row>
    <row r="25" spans="1:2" x14ac:dyDescent="0.35">
      <c r="A25" t="s">
        <v>19090</v>
      </c>
      <c r="B25" t="s">
        <v>19089</v>
      </c>
    </row>
    <row r="26" spans="1:2" x14ac:dyDescent="0.35">
      <c r="A26" t="s">
        <v>19088</v>
      </c>
      <c r="B26" t="s">
        <v>19087</v>
      </c>
    </row>
    <row r="27" spans="1:2" x14ac:dyDescent="0.35">
      <c r="A27" t="s">
        <v>19086</v>
      </c>
      <c r="B27" t="s">
        <v>19085</v>
      </c>
    </row>
    <row r="28" spans="1:2" x14ac:dyDescent="0.35">
      <c r="A28" t="s">
        <v>19084</v>
      </c>
      <c r="B28" t="s">
        <v>19083</v>
      </c>
    </row>
    <row r="29" spans="1:2" x14ac:dyDescent="0.35">
      <c r="A29" t="s">
        <v>19082</v>
      </c>
      <c r="B29" t="s">
        <v>19081</v>
      </c>
    </row>
    <row r="30" spans="1:2" x14ac:dyDescent="0.35">
      <c r="A30" t="s">
        <v>19080</v>
      </c>
      <c r="B30" t="s">
        <v>19079</v>
      </c>
    </row>
    <row r="31" spans="1:2" x14ac:dyDescent="0.35">
      <c r="A31" t="s">
        <v>19078</v>
      </c>
      <c r="B31" t="s">
        <v>19077</v>
      </c>
    </row>
    <row r="32" spans="1:2" x14ac:dyDescent="0.35">
      <c r="A32" t="s">
        <v>19076</v>
      </c>
      <c r="B32" t="s">
        <v>19075</v>
      </c>
    </row>
    <row r="33" spans="1:2" x14ac:dyDescent="0.35">
      <c r="A33" t="s">
        <v>19074</v>
      </c>
      <c r="B33" t="s">
        <v>19073</v>
      </c>
    </row>
    <row r="34" spans="1:2" x14ac:dyDescent="0.35">
      <c r="A34" t="s">
        <v>19072</v>
      </c>
      <c r="B34" t="s">
        <v>19071</v>
      </c>
    </row>
    <row r="35" spans="1:2" x14ac:dyDescent="0.35">
      <c r="A35" t="s">
        <v>19070</v>
      </c>
      <c r="B35" t="s">
        <v>19069</v>
      </c>
    </row>
    <row r="36" spans="1:2" x14ac:dyDescent="0.35">
      <c r="A36" t="s">
        <v>19068</v>
      </c>
      <c r="B36" t="s">
        <v>19067</v>
      </c>
    </row>
    <row r="37" spans="1:2" x14ac:dyDescent="0.35">
      <c r="A37" t="s">
        <v>19066</v>
      </c>
      <c r="B37" t="s">
        <v>19065</v>
      </c>
    </row>
    <row r="38" spans="1:2" x14ac:dyDescent="0.35">
      <c r="A38" t="s">
        <v>19064</v>
      </c>
      <c r="B38" t="s">
        <v>19063</v>
      </c>
    </row>
    <row r="39" spans="1:2" x14ac:dyDescent="0.35">
      <c r="A39" t="s">
        <v>19062</v>
      </c>
      <c r="B39" t="s">
        <v>19061</v>
      </c>
    </row>
    <row r="40" spans="1:2" x14ac:dyDescent="0.35">
      <c r="A40" t="s">
        <v>19060</v>
      </c>
      <c r="B40" t="s">
        <v>19059</v>
      </c>
    </row>
    <row r="41" spans="1:2" x14ac:dyDescent="0.35">
      <c r="A41" t="s">
        <v>19058</v>
      </c>
      <c r="B41" t="s">
        <v>19057</v>
      </c>
    </row>
    <row r="42" spans="1:2" x14ac:dyDescent="0.35">
      <c r="A42" t="s">
        <v>19056</v>
      </c>
      <c r="B42" t="s">
        <v>19055</v>
      </c>
    </row>
    <row r="43" spans="1:2" x14ac:dyDescent="0.35">
      <c r="A43" t="s">
        <v>19054</v>
      </c>
      <c r="B43" t="s">
        <v>19053</v>
      </c>
    </row>
    <row r="44" spans="1:2" x14ac:dyDescent="0.35">
      <c r="A44" t="s">
        <v>19052</v>
      </c>
      <c r="B44" t="s">
        <v>19051</v>
      </c>
    </row>
    <row r="45" spans="1:2" x14ac:dyDescent="0.35">
      <c r="A45" t="s">
        <v>19050</v>
      </c>
      <c r="B45" t="s">
        <v>19049</v>
      </c>
    </row>
    <row r="46" spans="1:2" x14ac:dyDescent="0.35">
      <c r="A46" t="s">
        <v>19048</v>
      </c>
      <c r="B46" t="s">
        <v>19047</v>
      </c>
    </row>
    <row r="47" spans="1:2" x14ac:dyDescent="0.35">
      <c r="A47" t="s">
        <v>19046</v>
      </c>
      <c r="B47" t="s">
        <v>19045</v>
      </c>
    </row>
    <row r="48" spans="1:2" x14ac:dyDescent="0.35">
      <c r="A48" t="s">
        <v>19044</v>
      </c>
      <c r="B48" t="s">
        <v>19043</v>
      </c>
    </row>
    <row r="49" spans="1:2" x14ac:dyDescent="0.35">
      <c r="A49" t="s">
        <v>19042</v>
      </c>
      <c r="B49" t="s">
        <v>19041</v>
      </c>
    </row>
    <row r="50" spans="1:2" x14ac:dyDescent="0.35">
      <c r="A50" t="s">
        <v>19040</v>
      </c>
      <c r="B50" t="s">
        <v>19039</v>
      </c>
    </row>
    <row r="51" spans="1:2" x14ac:dyDescent="0.35">
      <c r="A51" t="s">
        <v>19038</v>
      </c>
      <c r="B51" t="s">
        <v>19037</v>
      </c>
    </row>
    <row r="52" spans="1:2" x14ac:dyDescent="0.35">
      <c r="A52" t="s">
        <v>19036</v>
      </c>
      <c r="B52" t="s">
        <v>19035</v>
      </c>
    </row>
    <row r="53" spans="1:2" x14ac:dyDescent="0.35">
      <c r="A53" t="s">
        <v>19034</v>
      </c>
      <c r="B53" t="s">
        <v>19033</v>
      </c>
    </row>
    <row r="54" spans="1:2" x14ac:dyDescent="0.35">
      <c r="A54" t="s">
        <v>19032</v>
      </c>
      <c r="B54" t="s">
        <v>19031</v>
      </c>
    </row>
    <row r="55" spans="1:2" x14ac:dyDescent="0.35">
      <c r="A55" t="s">
        <v>19030</v>
      </c>
      <c r="B55" t="s">
        <v>19029</v>
      </c>
    </row>
    <row r="56" spans="1:2" x14ac:dyDescent="0.35">
      <c r="A56" t="s">
        <v>19028</v>
      </c>
      <c r="B56" t="s">
        <v>19027</v>
      </c>
    </row>
    <row r="57" spans="1:2" x14ac:dyDescent="0.35">
      <c r="A57" t="s">
        <v>19026</v>
      </c>
      <c r="B57" t="s">
        <v>19025</v>
      </c>
    </row>
    <row r="58" spans="1:2" x14ac:dyDescent="0.35">
      <c r="A58" t="s">
        <v>19024</v>
      </c>
      <c r="B58" t="s">
        <v>19023</v>
      </c>
    </row>
    <row r="59" spans="1:2" x14ac:dyDescent="0.35">
      <c r="A59" t="s">
        <v>19022</v>
      </c>
      <c r="B59" t="s">
        <v>19021</v>
      </c>
    </row>
    <row r="60" spans="1:2" x14ac:dyDescent="0.35">
      <c r="A60" t="s">
        <v>19020</v>
      </c>
      <c r="B60" t="s">
        <v>19019</v>
      </c>
    </row>
    <row r="61" spans="1:2" x14ac:dyDescent="0.35">
      <c r="A61" t="s">
        <v>19018</v>
      </c>
      <c r="B61" t="s">
        <v>19017</v>
      </c>
    </row>
    <row r="62" spans="1:2" x14ac:dyDescent="0.35">
      <c r="A62" t="s">
        <v>19016</v>
      </c>
      <c r="B62" t="s">
        <v>19015</v>
      </c>
    </row>
    <row r="63" spans="1:2" x14ac:dyDescent="0.35">
      <c r="A63" t="s">
        <v>19014</v>
      </c>
      <c r="B63" t="s">
        <v>19013</v>
      </c>
    </row>
    <row r="64" spans="1:2" x14ac:dyDescent="0.35">
      <c r="A64" t="s">
        <v>19012</v>
      </c>
      <c r="B64" t="s">
        <v>19011</v>
      </c>
    </row>
    <row r="65" spans="1:2" x14ac:dyDescent="0.35">
      <c r="A65" t="s">
        <v>19010</v>
      </c>
      <c r="B65" t="s">
        <v>19009</v>
      </c>
    </row>
    <row r="66" spans="1:2" x14ac:dyDescent="0.35">
      <c r="A66" t="s">
        <v>19008</v>
      </c>
      <c r="B66" t="s">
        <v>19007</v>
      </c>
    </row>
    <row r="67" spans="1:2" x14ac:dyDescent="0.35">
      <c r="A67" t="s">
        <v>19006</v>
      </c>
      <c r="B67" t="s">
        <v>19005</v>
      </c>
    </row>
    <row r="68" spans="1:2" x14ac:dyDescent="0.35">
      <c r="A68" t="s">
        <v>19004</v>
      </c>
      <c r="B68" t="s">
        <v>19003</v>
      </c>
    </row>
    <row r="69" spans="1:2" x14ac:dyDescent="0.35">
      <c r="A69" t="s">
        <v>19002</v>
      </c>
      <c r="B69" t="s">
        <v>19001</v>
      </c>
    </row>
    <row r="70" spans="1:2" x14ac:dyDescent="0.35">
      <c r="A70" t="s">
        <v>19000</v>
      </c>
      <c r="B70" t="s">
        <v>18999</v>
      </c>
    </row>
    <row r="71" spans="1:2" x14ac:dyDescent="0.35">
      <c r="A71" t="s">
        <v>18998</v>
      </c>
      <c r="B71" t="s">
        <v>18997</v>
      </c>
    </row>
    <row r="72" spans="1:2" x14ac:dyDescent="0.35">
      <c r="A72" t="s">
        <v>18996</v>
      </c>
      <c r="B72" t="s">
        <v>18995</v>
      </c>
    </row>
    <row r="73" spans="1:2" x14ac:dyDescent="0.35">
      <c r="A73" t="s">
        <v>18994</v>
      </c>
      <c r="B73" t="s">
        <v>18993</v>
      </c>
    </row>
    <row r="74" spans="1:2" x14ac:dyDescent="0.35">
      <c r="A74" t="s">
        <v>18992</v>
      </c>
      <c r="B74" t="s">
        <v>18991</v>
      </c>
    </row>
    <row r="75" spans="1:2" x14ac:dyDescent="0.35">
      <c r="A75" t="s">
        <v>18990</v>
      </c>
      <c r="B75" t="s">
        <v>18989</v>
      </c>
    </row>
    <row r="76" spans="1:2" x14ac:dyDescent="0.35">
      <c r="A76" t="s">
        <v>18988</v>
      </c>
      <c r="B76" t="s">
        <v>18987</v>
      </c>
    </row>
    <row r="77" spans="1:2" x14ac:dyDescent="0.35">
      <c r="A77" t="s">
        <v>18986</v>
      </c>
      <c r="B77" t="s">
        <v>18985</v>
      </c>
    </row>
    <row r="78" spans="1:2" x14ac:dyDescent="0.35">
      <c r="A78" t="s">
        <v>18984</v>
      </c>
      <c r="B78" t="s">
        <v>18983</v>
      </c>
    </row>
    <row r="79" spans="1:2" x14ac:dyDescent="0.35">
      <c r="A79" t="s">
        <v>18982</v>
      </c>
      <c r="B79" t="s">
        <v>18981</v>
      </c>
    </row>
    <row r="80" spans="1:2" x14ac:dyDescent="0.35">
      <c r="A80" t="s">
        <v>18980</v>
      </c>
      <c r="B80" t="s">
        <v>18979</v>
      </c>
    </row>
    <row r="81" spans="1:2" x14ac:dyDescent="0.35">
      <c r="A81" t="s">
        <v>18978</v>
      </c>
      <c r="B81" t="s">
        <v>18977</v>
      </c>
    </row>
    <row r="82" spans="1:2" x14ac:dyDescent="0.35">
      <c r="A82" t="s">
        <v>18976</v>
      </c>
      <c r="B82" t="s">
        <v>18975</v>
      </c>
    </row>
    <row r="83" spans="1:2" x14ac:dyDescent="0.35">
      <c r="A83" t="s">
        <v>18974</v>
      </c>
      <c r="B83" t="s">
        <v>18973</v>
      </c>
    </row>
    <row r="84" spans="1:2" x14ac:dyDescent="0.35">
      <c r="A84" t="s">
        <v>18972</v>
      </c>
      <c r="B84" t="s">
        <v>18971</v>
      </c>
    </row>
    <row r="85" spans="1:2" x14ac:dyDescent="0.35">
      <c r="A85" t="s">
        <v>18970</v>
      </c>
      <c r="B85" t="s">
        <v>18969</v>
      </c>
    </row>
    <row r="86" spans="1:2" x14ac:dyDescent="0.35">
      <c r="A86" t="s">
        <v>18968</v>
      </c>
      <c r="B86" t="s">
        <v>18967</v>
      </c>
    </row>
    <row r="87" spans="1:2" x14ac:dyDescent="0.35">
      <c r="A87" t="s">
        <v>18966</v>
      </c>
      <c r="B87" t="s">
        <v>18965</v>
      </c>
    </row>
    <row r="88" spans="1:2" x14ac:dyDescent="0.35">
      <c r="A88" t="s">
        <v>18964</v>
      </c>
      <c r="B88" t="s">
        <v>18963</v>
      </c>
    </row>
    <row r="89" spans="1:2" x14ac:dyDescent="0.35">
      <c r="A89" t="s">
        <v>18962</v>
      </c>
      <c r="B89" t="s">
        <v>18961</v>
      </c>
    </row>
    <row r="90" spans="1:2" x14ac:dyDescent="0.35">
      <c r="A90" t="s">
        <v>18960</v>
      </c>
      <c r="B90" t="s">
        <v>18959</v>
      </c>
    </row>
    <row r="91" spans="1:2" x14ac:dyDescent="0.35">
      <c r="A91" t="s">
        <v>18958</v>
      </c>
      <c r="B91" t="s">
        <v>18957</v>
      </c>
    </row>
    <row r="92" spans="1:2" x14ac:dyDescent="0.35">
      <c r="A92" t="s">
        <v>18956</v>
      </c>
      <c r="B92" t="s">
        <v>18955</v>
      </c>
    </row>
    <row r="93" spans="1:2" x14ac:dyDescent="0.35">
      <c r="A93" t="s">
        <v>18954</v>
      </c>
      <c r="B93" t="s">
        <v>18953</v>
      </c>
    </row>
    <row r="94" spans="1:2" x14ac:dyDescent="0.35">
      <c r="A94" t="s">
        <v>18952</v>
      </c>
      <c r="B94" t="s">
        <v>18951</v>
      </c>
    </row>
    <row r="95" spans="1:2" x14ac:dyDescent="0.35">
      <c r="A95" t="s">
        <v>18950</v>
      </c>
      <c r="B95" t="s">
        <v>18949</v>
      </c>
    </row>
    <row r="96" spans="1:2" x14ac:dyDescent="0.35">
      <c r="A96" t="s">
        <v>18948</v>
      </c>
      <c r="B96" t="s">
        <v>18947</v>
      </c>
    </row>
    <row r="97" spans="1:2" x14ac:dyDescent="0.35">
      <c r="A97" t="s">
        <v>18946</v>
      </c>
      <c r="B97" t="s">
        <v>18945</v>
      </c>
    </row>
    <row r="98" spans="1:2" x14ac:dyDescent="0.35">
      <c r="A98" t="s">
        <v>18944</v>
      </c>
      <c r="B98" t="s">
        <v>18943</v>
      </c>
    </row>
    <row r="99" spans="1:2" x14ac:dyDescent="0.35">
      <c r="A99" t="s">
        <v>18942</v>
      </c>
      <c r="B99" t="s">
        <v>18941</v>
      </c>
    </row>
    <row r="100" spans="1:2" x14ac:dyDescent="0.35">
      <c r="A100" t="s">
        <v>18940</v>
      </c>
      <c r="B100" t="s">
        <v>18939</v>
      </c>
    </row>
    <row r="101" spans="1:2" x14ac:dyDescent="0.35">
      <c r="A101" t="s">
        <v>18938</v>
      </c>
      <c r="B101" t="s">
        <v>18937</v>
      </c>
    </row>
    <row r="102" spans="1:2" x14ac:dyDescent="0.35">
      <c r="A102" t="s">
        <v>18936</v>
      </c>
      <c r="B102" t="s">
        <v>18935</v>
      </c>
    </row>
    <row r="103" spans="1:2" x14ac:dyDescent="0.35">
      <c r="A103" t="s">
        <v>18934</v>
      </c>
      <c r="B103" t="s">
        <v>18933</v>
      </c>
    </row>
    <row r="104" spans="1:2" x14ac:dyDescent="0.35">
      <c r="A104" t="s">
        <v>18932</v>
      </c>
      <c r="B104" t="s">
        <v>18931</v>
      </c>
    </row>
    <row r="105" spans="1:2" x14ac:dyDescent="0.35">
      <c r="A105" t="s">
        <v>18930</v>
      </c>
      <c r="B105" t="s">
        <v>18929</v>
      </c>
    </row>
    <row r="106" spans="1:2" x14ac:dyDescent="0.35">
      <c r="A106" t="s">
        <v>18928</v>
      </c>
      <c r="B106" t="s">
        <v>18927</v>
      </c>
    </row>
    <row r="107" spans="1:2" x14ac:dyDescent="0.35">
      <c r="A107" t="s">
        <v>18926</v>
      </c>
      <c r="B107" t="s">
        <v>18925</v>
      </c>
    </row>
    <row r="108" spans="1:2" x14ac:dyDescent="0.35">
      <c r="A108" t="s">
        <v>18924</v>
      </c>
      <c r="B108" t="s">
        <v>18923</v>
      </c>
    </row>
    <row r="109" spans="1:2" x14ac:dyDescent="0.35">
      <c r="A109" t="s">
        <v>18922</v>
      </c>
      <c r="B109" t="s">
        <v>18921</v>
      </c>
    </row>
    <row r="110" spans="1:2" x14ac:dyDescent="0.35">
      <c r="A110" t="s">
        <v>18920</v>
      </c>
      <c r="B110" t="s">
        <v>18919</v>
      </c>
    </row>
    <row r="111" spans="1:2" x14ac:dyDescent="0.35">
      <c r="A111" t="s">
        <v>18918</v>
      </c>
      <c r="B111" t="s">
        <v>18917</v>
      </c>
    </row>
    <row r="112" spans="1:2" x14ac:dyDescent="0.35">
      <c r="A112" t="s">
        <v>18916</v>
      </c>
      <c r="B112" t="s">
        <v>18915</v>
      </c>
    </row>
    <row r="113" spans="1:2" x14ac:dyDescent="0.35">
      <c r="A113" t="s">
        <v>18914</v>
      </c>
      <c r="B113" t="s">
        <v>18913</v>
      </c>
    </row>
    <row r="114" spans="1:2" x14ac:dyDescent="0.35">
      <c r="A114" t="s">
        <v>18912</v>
      </c>
      <c r="B114" t="s">
        <v>18911</v>
      </c>
    </row>
    <row r="115" spans="1:2" x14ac:dyDescent="0.35">
      <c r="A115" t="s">
        <v>18910</v>
      </c>
      <c r="B115" t="s">
        <v>18909</v>
      </c>
    </row>
    <row r="116" spans="1:2" x14ac:dyDescent="0.35">
      <c r="A116" t="s">
        <v>18908</v>
      </c>
      <c r="B116" t="s">
        <v>18907</v>
      </c>
    </row>
    <row r="117" spans="1:2" x14ac:dyDescent="0.35">
      <c r="A117" t="s">
        <v>18906</v>
      </c>
      <c r="B117" t="s">
        <v>18905</v>
      </c>
    </row>
    <row r="118" spans="1:2" x14ac:dyDescent="0.35">
      <c r="A118" t="s">
        <v>18904</v>
      </c>
      <c r="B118" t="s">
        <v>18903</v>
      </c>
    </row>
    <row r="119" spans="1:2" x14ac:dyDescent="0.35">
      <c r="A119" t="s">
        <v>18902</v>
      </c>
      <c r="B119" t="s">
        <v>18901</v>
      </c>
    </row>
    <row r="120" spans="1:2" x14ac:dyDescent="0.35">
      <c r="A120" t="s">
        <v>18900</v>
      </c>
      <c r="B120" t="s">
        <v>18899</v>
      </c>
    </row>
    <row r="121" spans="1:2" x14ac:dyDescent="0.35">
      <c r="A121" t="s">
        <v>18898</v>
      </c>
      <c r="B121" t="s">
        <v>18897</v>
      </c>
    </row>
    <row r="122" spans="1:2" x14ac:dyDescent="0.35">
      <c r="A122" t="s">
        <v>18896</v>
      </c>
      <c r="B122" t="s">
        <v>18895</v>
      </c>
    </row>
    <row r="123" spans="1:2" x14ac:dyDescent="0.35">
      <c r="A123" t="s">
        <v>18894</v>
      </c>
      <c r="B123" t="s">
        <v>18893</v>
      </c>
    </row>
    <row r="124" spans="1:2" x14ac:dyDescent="0.35">
      <c r="A124" t="s">
        <v>18892</v>
      </c>
      <c r="B124" t="s">
        <v>18891</v>
      </c>
    </row>
    <row r="125" spans="1:2" x14ac:dyDescent="0.35">
      <c r="A125" t="s">
        <v>18890</v>
      </c>
      <c r="B125" t="s">
        <v>18889</v>
      </c>
    </row>
    <row r="126" spans="1:2" x14ac:dyDescent="0.35">
      <c r="A126" t="s">
        <v>18888</v>
      </c>
      <c r="B126" t="s">
        <v>18887</v>
      </c>
    </row>
    <row r="127" spans="1:2" x14ac:dyDescent="0.35">
      <c r="A127" t="s">
        <v>18886</v>
      </c>
      <c r="B127" t="s">
        <v>18885</v>
      </c>
    </row>
    <row r="128" spans="1:2" x14ac:dyDescent="0.35">
      <c r="A128" t="s">
        <v>18884</v>
      </c>
      <c r="B128" t="s">
        <v>18883</v>
      </c>
    </row>
    <row r="129" spans="1:2" x14ac:dyDescent="0.35">
      <c r="A129" t="s">
        <v>18882</v>
      </c>
      <c r="B129" t="s">
        <v>18881</v>
      </c>
    </row>
    <row r="130" spans="1:2" x14ac:dyDescent="0.35">
      <c r="A130" t="s">
        <v>18880</v>
      </c>
      <c r="B130" t="s">
        <v>18879</v>
      </c>
    </row>
    <row r="131" spans="1:2" x14ac:dyDescent="0.35">
      <c r="A131" t="s">
        <v>18878</v>
      </c>
      <c r="B131" t="s">
        <v>18877</v>
      </c>
    </row>
    <row r="132" spans="1:2" x14ac:dyDescent="0.35">
      <c r="A132" t="s">
        <v>18876</v>
      </c>
      <c r="B132" t="s">
        <v>18875</v>
      </c>
    </row>
    <row r="133" spans="1:2" x14ac:dyDescent="0.35">
      <c r="A133" t="s">
        <v>18874</v>
      </c>
      <c r="B133" t="s">
        <v>18873</v>
      </c>
    </row>
    <row r="134" spans="1:2" x14ac:dyDescent="0.35">
      <c r="A134" t="s">
        <v>18872</v>
      </c>
      <c r="B134" t="s">
        <v>18871</v>
      </c>
    </row>
    <row r="135" spans="1:2" x14ac:dyDescent="0.35">
      <c r="A135" t="s">
        <v>18870</v>
      </c>
      <c r="B135" t="s">
        <v>18869</v>
      </c>
    </row>
    <row r="136" spans="1:2" x14ac:dyDescent="0.35">
      <c r="A136" t="s">
        <v>18868</v>
      </c>
      <c r="B136" t="s">
        <v>18867</v>
      </c>
    </row>
    <row r="137" spans="1:2" x14ac:dyDescent="0.35">
      <c r="A137" t="s">
        <v>18866</v>
      </c>
      <c r="B137" t="s">
        <v>18865</v>
      </c>
    </row>
    <row r="138" spans="1:2" x14ac:dyDescent="0.35">
      <c r="A138" t="s">
        <v>18864</v>
      </c>
      <c r="B138" t="s">
        <v>18863</v>
      </c>
    </row>
    <row r="139" spans="1:2" x14ac:dyDescent="0.35">
      <c r="A139" t="s">
        <v>18862</v>
      </c>
      <c r="B139" t="s">
        <v>18861</v>
      </c>
    </row>
    <row r="140" spans="1:2" x14ac:dyDescent="0.35">
      <c r="A140" t="s">
        <v>18860</v>
      </c>
      <c r="B140" t="s">
        <v>18859</v>
      </c>
    </row>
    <row r="141" spans="1:2" x14ac:dyDescent="0.35">
      <c r="A141" t="s">
        <v>18858</v>
      </c>
      <c r="B141" t="s">
        <v>18857</v>
      </c>
    </row>
    <row r="142" spans="1:2" x14ac:dyDescent="0.35">
      <c r="A142" t="s">
        <v>18856</v>
      </c>
      <c r="B142" t="s">
        <v>18855</v>
      </c>
    </row>
    <row r="143" spans="1:2" x14ac:dyDescent="0.35">
      <c r="A143" t="s">
        <v>18854</v>
      </c>
      <c r="B143" t="s">
        <v>18853</v>
      </c>
    </row>
    <row r="144" spans="1:2" x14ac:dyDescent="0.35">
      <c r="A144" t="s">
        <v>18852</v>
      </c>
      <c r="B144" t="s">
        <v>18851</v>
      </c>
    </row>
    <row r="145" spans="1:2" x14ac:dyDescent="0.35">
      <c r="A145" t="s">
        <v>18850</v>
      </c>
      <c r="B145" t="s">
        <v>18849</v>
      </c>
    </row>
    <row r="146" spans="1:2" x14ac:dyDescent="0.35">
      <c r="A146" t="s">
        <v>18848</v>
      </c>
      <c r="B146" t="s">
        <v>18847</v>
      </c>
    </row>
    <row r="147" spans="1:2" x14ac:dyDescent="0.35">
      <c r="A147" t="s">
        <v>18846</v>
      </c>
      <c r="B147" t="s">
        <v>18845</v>
      </c>
    </row>
    <row r="148" spans="1:2" x14ac:dyDescent="0.35">
      <c r="A148" t="s">
        <v>18844</v>
      </c>
      <c r="B148" t="s">
        <v>18843</v>
      </c>
    </row>
    <row r="149" spans="1:2" x14ac:dyDescent="0.35">
      <c r="A149" t="s">
        <v>18842</v>
      </c>
      <c r="B149" t="s">
        <v>18841</v>
      </c>
    </row>
    <row r="150" spans="1:2" x14ac:dyDescent="0.35">
      <c r="A150" t="s">
        <v>18840</v>
      </c>
      <c r="B150" t="s">
        <v>18839</v>
      </c>
    </row>
    <row r="151" spans="1:2" x14ac:dyDescent="0.35">
      <c r="A151" t="s">
        <v>18838</v>
      </c>
      <c r="B151" t="s">
        <v>18837</v>
      </c>
    </row>
    <row r="152" spans="1:2" x14ac:dyDescent="0.35">
      <c r="A152" t="s">
        <v>18836</v>
      </c>
      <c r="B152" t="s">
        <v>18835</v>
      </c>
    </row>
    <row r="153" spans="1:2" x14ac:dyDescent="0.35">
      <c r="A153" t="s">
        <v>18834</v>
      </c>
      <c r="B153" t="s">
        <v>18833</v>
      </c>
    </row>
    <row r="154" spans="1:2" x14ac:dyDescent="0.35">
      <c r="A154" t="s">
        <v>18832</v>
      </c>
      <c r="B154" t="s">
        <v>18831</v>
      </c>
    </row>
    <row r="155" spans="1:2" x14ac:dyDescent="0.35">
      <c r="A155" t="s">
        <v>18830</v>
      </c>
      <c r="B155" t="s">
        <v>18829</v>
      </c>
    </row>
    <row r="156" spans="1:2" x14ac:dyDescent="0.35">
      <c r="A156" t="s">
        <v>18828</v>
      </c>
      <c r="B156" t="s">
        <v>18824</v>
      </c>
    </row>
    <row r="157" spans="1:2" x14ac:dyDescent="0.35">
      <c r="A157" t="s">
        <v>18827</v>
      </c>
      <c r="B157" t="s">
        <v>18826</v>
      </c>
    </row>
    <row r="158" spans="1:2" x14ac:dyDescent="0.35">
      <c r="A158" t="s">
        <v>18825</v>
      </c>
      <c r="B158" t="s">
        <v>18824</v>
      </c>
    </row>
    <row r="159" spans="1:2" x14ac:dyDescent="0.35">
      <c r="A159" t="s">
        <v>18823</v>
      </c>
      <c r="B159" t="s">
        <v>18822</v>
      </c>
    </row>
    <row r="160" spans="1:2" x14ac:dyDescent="0.35">
      <c r="A160" t="s">
        <v>18821</v>
      </c>
      <c r="B160" t="s">
        <v>18820</v>
      </c>
    </row>
    <row r="161" spans="1:2" x14ac:dyDescent="0.35">
      <c r="A161" t="s">
        <v>18819</v>
      </c>
      <c r="B161" t="s">
        <v>18818</v>
      </c>
    </row>
    <row r="162" spans="1:2" x14ac:dyDescent="0.35">
      <c r="A162" t="s">
        <v>18817</v>
      </c>
      <c r="B162" t="s">
        <v>18816</v>
      </c>
    </row>
    <row r="163" spans="1:2" x14ac:dyDescent="0.35">
      <c r="A163" t="s">
        <v>18815</v>
      </c>
      <c r="B163" t="s">
        <v>18814</v>
      </c>
    </row>
    <row r="164" spans="1:2" x14ac:dyDescent="0.35">
      <c r="A164" t="s">
        <v>18813</v>
      </c>
      <c r="B164" t="s">
        <v>18812</v>
      </c>
    </row>
    <row r="165" spans="1:2" x14ac:dyDescent="0.35">
      <c r="A165" t="s">
        <v>18811</v>
      </c>
      <c r="B165" t="s">
        <v>18810</v>
      </c>
    </row>
    <row r="166" spans="1:2" x14ac:dyDescent="0.35">
      <c r="A166" t="s">
        <v>18809</v>
      </c>
      <c r="B166" t="s">
        <v>18808</v>
      </c>
    </row>
    <row r="167" spans="1:2" x14ac:dyDescent="0.35">
      <c r="A167" t="s">
        <v>18807</v>
      </c>
      <c r="B167" t="s">
        <v>18806</v>
      </c>
    </row>
    <row r="168" spans="1:2" x14ac:dyDescent="0.35">
      <c r="A168" t="s">
        <v>18805</v>
      </c>
      <c r="B168" t="s">
        <v>18804</v>
      </c>
    </row>
    <row r="169" spans="1:2" x14ac:dyDescent="0.35">
      <c r="A169" t="s">
        <v>18803</v>
      </c>
      <c r="B169" t="s">
        <v>18802</v>
      </c>
    </row>
    <row r="170" spans="1:2" x14ac:dyDescent="0.35">
      <c r="A170" t="s">
        <v>18801</v>
      </c>
      <c r="B170" t="s">
        <v>18800</v>
      </c>
    </row>
    <row r="171" spans="1:2" x14ac:dyDescent="0.35">
      <c r="A171" t="s">
        <v>18799</v>
      </c>
      <c r="B171" t="s">
        <v>18798</v>
      </c>
    </row>
    <row r="172" spans="1:2" x14ac:dyDescent="0.35">
      <c r="A172" t="s">
        <v>18797</v>
      </c>
      <c r="B172" t="s">
        <v>18796</v>
      </c>
    </row>
    <row r="173" spans="1:2" x14ac:dyDescent="0.35">
      <c r="A173" t="s">
        <v>18795</v>
      </c>
      <c r="B173" t="s">
        <v>18794</v>
      </c>
    </row>
    <row r="174" spans="1:2" x14ac:dyDescent="0.35">
      <c r="A174" t="s">
        <v>18793</v>
      </c>
      <c r="B174" t="s">
        <v>18792</v>
      </c>
    </row>
    <row r="175" spans="1:2" x14ac:dyDescent="0.35">
      <c r="A175" t="s">
        <v>18791</v>
      </c>
      <c r="B175" t="s">
        <v>18790</v>
      </c>
    </row>
    <row r="176" spans="1:2" x14ac:dyDescent="0.35">
      <c r="A176" t="s">
        <v>18789</v>
      </c>
      <c r="B176" t="s">
        <v>18788</v>
      </c>
    </row>
    <row r="177" spans="1:2" x14ac:dyDescent="0.35">
      <c r="A177" t="s">
        <v>18787</v>
      </c>
      <c r="B177" t="s">
        <v>18786</v>
      </c>
    </row>
    <row r="178" spans="1:2" x14ac:dyDescent="0.35">
      <c r="A178" t="s">
        <v>18785</v>
      </c>
      <c r="B178" t="s">
        <v>18784</v>
      </c>
    </row>
    <row r="179" spans="1:2" x14ac:dyDescent="0.35">
      <c r="A179" t="s">
        <v>18783</v>
      </c>
      <c r="B179" t="s">
        <v>18782</v>
      </c>
    </row>
    <row r="180" spans="1:2" x14ac:dyDescent="0.35">
      <c r="A180" t="s">
        <v>18781</v>
      </c>
      <c r="B180" t="s">
        <v>18780</v>
      </c>
    </row>
    <row r="181" spans="1:2" x14ac:dyDescent="0.35">
      <c r="A181" t="s">
        <v>18779</v>
      </c>
      <c r="B181" t="s">
        <v>18778</v>
      </c>
    </row>
    <row r="182" spans="1:2" x14ac:dyDescent="0.35">
      <c r="A182" t="s">
        <v>18777</v>
      </c>
      <c r="B182" t="s">
        <v>18776</v>
      </c>
    </row>
    <row r="183" spans="1:2" x14ac:dyDescent="0.35">
      <c r="A183" t="s">
        <v>18775</v>
      </c>
      <c r="B183" t="s">
        <v>18774</v>
      </c>
    </row>
  </sheetData>
  <autoFilter ref="A1:B183" xr:uid="{9536F907-0443-42E3-81FD-D1B3DFD49DC1}">
    <sortState xmlns:xlrd2="http://schemas.microsoft.com/office/spreadsheetml/2017/richdata2" ref="A2:B183">
      <sortCondition ref="A1:A183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933E-2019-4300-8D99-F270A93C3D39}">
  <sheetPr>
    <tabColor theme="1"/>
  </sheetPr>
  <dimension ref="A1:B402"/>
  <sheetViews>
    <sheetView topLeftCell="A3" workbookViewId="0">
      <selection activeCell="X19" activeCellId="1" sqref="AE3 X19"/>
    </sheetView>
  </sheetViews>
  <sheetFormatPr defaultRowHeight="14.5" x14ac:dyDescent="0.35"/>
  <cols>
    <col min="1" max="1" width="4.81640625" customWidth="1"/>
    <col min="2" max="2" width="51.453125" bestFit="1" customWidth="1"/>
  </cols>
  <sheetData>
    <row r="1" spans="1:2" x14ac:dyDescent="0.35">
      <c r="A1" s="60" t="s">
        <v>19938</v>
      </c>
      <c r="B1" s="60" t="s">
        <v>19937</v>
      </c>
    </row>
    <row r="2" spans="1:2" x14ac:dyDescent="0.35">
      <c r="A2" s="19" t="s">
        <v>192</v>
      </c>
      <c r="B2" s="19"/>
    </row>
    <row r="3" spans="1:2" x14ac:dyDescent="0.35">
      <c r="A3" t="s">
        <v>19936</v>
      </c>
      <c r="B3" t="s">
        <v>19935</v>
      </c>
    </row>
    <row r="4" spans="1:2" x14ac:dyDescent="0.35">
      <c r="A4" t="s">
        <v>19934</v>
      </c>
      <c r="B4" t="s">
        <v>19933</v>
      </c>
    </row>
    <row r="5" spans="1:2" x14ac:dyDescent="0.35">
      <c r="A5" t="s">
        <v>19932</v>
      </c>
      <c r="B5" t="s">
        <v>19931</v>
      </c>
    </row>
    <row r="6" spans="1:2" x14ac:dyDescent="0.35">
      <c r="A6" t="s">
        <v>19930</v>
      </c>
      <c r="B6" t="s">
        <v>19929</v>
      </c>
    </row>
    <row r="7" spans="1:2" x14ac:dyDescent="0.35">
      <c r="A7" t="s">
        <v>19928</v>
      </c>
      <c r="B7" t="s">
        <v>19927</v>
      </c>
    </row>
    <row r="8" spans="1:2" x14ac:dyDescent="0.35">
      <c r="A8" t="s">
        <v>19926</v>
      </c>
      <c r="B8" t="s">
        <v>19925</v>
      </c>
    </row>
    <row r="9" spans="1:2" x14ac:dyDescent="0.35">
      <c r="A9" t="s">
        <v>19924</v>
      </c>
      <c r="B9" t="s">
        <v>19923</v>
      </c>
    </row>
    <row r="10" spans="1:2" x14ac:dyDescent="0.35">
      <c r="A10" t="s">
        <v>19922</v>
      </c>
      <c r="B10" t="s">
        <v>19921</v>
      </c>
    </row>
    <row r="11" spans="1:2" x14ac:dyDescent="0.35">
      <c r="A11" t="s">
        <v>19920</v>
      </c>
      <c r="B11" t="s">
        <v>19919</v>
      </c>
    </row>
    <row r="12" spans="1:2" x14ac:dyDescent="0.35">
      <c r="A12" t="s">
        <v>19918</v>
      </c>
      <c r="B12" t="s">
        <v>19917</v>
      </c>
    </row>
    <row r="13" spans="1:2" x14ac:dyDescent="0.35">
      <c r="A13" t="s">
        <v>19916</v>
      </c>
      <c r="B13" t="s">
        <v>19915</v>
      </c>
    </row>
    <row r="14" spans="1:2" x14ac:dyDescent="0.35">
      <c r="A14" t="s">
        <v>19914</v>
      </c>
      <c r="B14" t="s">
        <v>19913</v>
      </c>
    </row>
    <row r="15" spans="1:2" x14ac:dyDescent="0.35">
      <c r="A15" t="s">
        <v>19912</v>
      </c>
      <c r="B15" t="s">
        <v>19911</v>
      </c>
    </row>
    <row r="16" spans="1:2" x14ac:dyDescent="0.35">
      <c r="A16" t="s">
        <v>19910</v>
      </c>
      <c r="B16" t="s">
        <v>19909</v>
      </c>
    </row>
    <row r="17" spans="1:2" x14ac:dyDescent="0.35">
      <c r="A17" t="s">
        <v>19908</v>
      </c>
      <c r="B17" t="s">
        <v>19907</v>
      </c>
    </row>
    <row r="18" spans="1:2" x14ac:dyDescent="0.35">
      <c r="A18" t="s">
        <v>19906</v>
      </c>
      <c r="B18" t="s">
        <v>19905</v>
      </c>
    </row>
    <row r="19" spans="1:2" x14ac:dyDescent="0.35">
      <c r="A19" t="s">
        <v>19904</v>
      </c>
      <c r="B19" t="s">
        <v>19903</v>
      </c>
    </row>
    <row r="20" spans="1:2" x14ac:dyDescent="0.35">
      <c r="A20" t="s">
        <v>19902</v>
      </c>
      <c r="B20" t="s">
        <v>19901</v>
      </c>
    </row>
    <row r="21" spans="1:2" x14ac:dyDescent="0.35">
      <c r="A21" t="s">
        <v>19900</v>
      </c>
      <c r="B21" t="s">
        <v>19899</v>
      </c>
    </row>
    <row r="22" spans="1:2" x14ac:dyDescent="0.35">
      <c r="A22" t="s">
        <v>19898</v>
      </c>
      <c r="B22" t="s">
        <v>19897</v>
      </c>
    </row>
    <row r="23" spans="1:2" x14ac:dyDescent="0.35">
      <c r="A23" t="s">
        <v>19896</v>
      </c>
      <c r="B23" t="s">
        <v>19895</v>
      </c>
    </row>
    <row r="24" spans="1:2" x14ac:dyDescent="0.35">
      <c r="A24" t="s">
        <v>19894</v>
      </c>
      <c r="B24" t="s">
        <v>19893</v>
      </c>
    </row>
    <row r="25" spans="1:2" x14ac:dyDescent="0.35">
      <c r="A25" t="s">
        <v>19892</v>
      </c>
      <c r="B25" t="s">
        <v>19891</v>
      </c>
    </row>
    <row r="26" spans="1:2" x14ac:dyDescent="0.35">
      <c r="A26" t="s">
        <v>19890</v>
      </c>
      <c r="B26" t="s">
        <v>19889</v>
      </c>
    </row>
    <row r="27" spans="1:2" x14ac:dyDescent="0.35">
      <c r="A27" t="s">
        <v>19888</v>
      </c>
      <c r="B27" t="s">
        <v>19887</v>
      </c>
    </row>
    <row r="28" spans="1:2" x14ac:dyDescent="0.35">
      <c r="A28" t="s">
        <v>19886</v>
      </c>
      <c r="B28" t="s">
        <v>19885</v>
      </c>
    </row>
    <row r="29" spans="1:2" x14ac:dyDescent="0.35">
      <c r="A29" t="s">
        <v>19884</v>
      </c>
      <c r="B29" t="s">
        <v>19883</v>
      </c>
    </row>
    <row r="30" spans="1:2" x14ac:dyDescent="0.35">
      <c r="A30" t="s">
        <v>19882</v>
      </c>
      <c r="B30" t="s">
        <v>19881</v>
      </c>
    </row>
    <row r="31" spans="1:2" x14ac:dyDescent="0.35">
      <c r="A31" t="s">
        <v>19880</v>
      </c>
      <c r="B31" t="s">
        <v>19879</v>
      </c>
    </row>
    <row r="32" spans="1:2" x14ac:dyDescent="0.35">
      <c r="A32" t="s">
        <v>19878</v>
      </c>
      <c r="B32" t="s">
        <v>19877</v>
      </c>
    </row>
    <row r="33" spans="1:2" x14ac:dyDescent="0.35">
      <c r="A33" t="s">
        <v>19876</v>
      </c>
      <c r="B33" t="s">
        <v>19875</v>
      </c>
    </row>
    <row r="34" spans="1:2" x14ac:dyDescent="0.35">
      <c r="A34" t="s">
        <v>19874</v>
      </c>
      <c r="B34" t="s">
        <v>19873</v>
      </c>
    </row>
    <row r="35" spans="1:2" x14ac:dyDescent="0.35">
      <c r="A35" t="s">
        <v>19872</v>
      </c>
      <c r="B35" t="s">
        <v>19871</v>
      </c>
    </row>
    <row r="36" spans="1:2" x14ac:dyDescent="0.35">
      <c r="A36" t="s">
        <v>19870</v>
      </c>
      <c r="B36" t="s">
        <v>19869</v>
      </c>
    </row>
    <row r="37" spans="1:2" x14ac:dyDescent="0.35">
      <c r="A37" t="s">
        <v>19868</v>
      </c>
      <c r="B37" t="s">
        <v>19867</v>
      </c>
    </row>
    <row r="38" spans="1:2" x14ac:dyDescent="0.35">
      <c r="A38" t="s">
        <v>19866</v>
      </c>
      <c r="B38" t="s">
        <v>19865</v>
      </c>
    </row>
    <row r="39" spans="1:2" x14ac:dyDescent="0.35">
      <c r="A39" t="s">
        <v>19864</v>
      </c>
      <c r="B39" t="s">
        <v>19863</v>
      </c>
    </row>
    <row r="40" spans="1:2" x14ac:dyDescent="0.35">
      <c r="A40" t="s">
        <v>19862</v>
      </c>
      <c r="B40" t="s">
        <v>19861</v>
      </c>
    </row>
    <row r="41" spans="1:2" x14ac:dyDescent="0.35">
      <c r="A41" t="s">
        <v>19860</v>
      </c>
      <c r="B41" t="s">
        <v>19859</v>
      </c>
    </row>
    <row r="42" spans="1:2" x14ac:dyDescent="0.35">
      <c r="A42" t="s">
        <v>19858</v>
      </c>
      <c r="B42" t="s">
        <v>19857</v>
      </c>
    </row>
    <row r="43" spans="1:2" x14ac:dyDescent="0.35">
      <c r="A43" t="s">
        <v>19856</v>
      </c>
      <c r="B43" t="s">
        <v>19855</v>
      </c>
    </row>
    <row r="44" spans="1:2" x14ac:dyDescent="0.35">
      <c r="A44" t="s">
        <v>19854</v>
      </c>
      <c r="B44" t="s">
        <v>19853</v>
      </c>
    </row>
    <row r="45" spans="1:2" x14ac:dyDescent="0.35">
      <c r="A45" t="s">
        <v>19852</v>
      </c>
      <c r="B45" t="s">
        <v>19851</v>
      </c>
    </row>
    <row r="46" spans="1:2" x14ac:dyDescent="0.35">
      <c r="A46" t="s">
        <v>19850</v>
      </c>
      <c r="B46" t="s">
        <v>19849</v>
      </c>
    </row>
    <row r="47" spans="1:2" x14ac:dyDescent="0.35">
      <c r="A47" t="s">
        <v>19848</v>
      </c>
      <c r="B47" t="s">
        <v>19847</v>
      </c>
    </row>
    <row r="48" spans="1:2" x14ac:dyDescent="0.35">
      <c r="A48" t="s">
        <v>19846</v>
      </c>
      <c r="B48" t="s">
        <v>19845</v>
      </c>
    </row>
    <row r="49" spans="1:2" x14ac:dyDescent="0.35">
      <c r="A49" t="s">
        <v>19844</v>
      </c>
      <c r="B49" t="s">
        <v>19843</v>
      </c>
    </row>
    <row r="50" spans="1:2" x14ac:dyDescent="0.35">
      <c r="A50" t="s">
        <v>19842</v>
      </c>
      <c r="B50" t="s">
        <v>19841</v>
      </c>
    </row>
    <row r="51" spans="1:2" x14ac:dyDescent="0.35">
      <c r="A51" t="s">
        <v>19840</v>
      </c>
      <c r="B51" t="s">
        <v>19839</v>
      </c>
    </row>
    <row r="52" spans="1:2" x14ac:dyDescent="0.35">
      <c r="A52" t="s">
        <v>19838</v>
      </c>
      <c r="B52" t="s">
        <v>19837</v>
      </c>
    </row>
    <row r="53" spans="1:2" x14ac:dyDescent="0.35">
      <c r="A53" t="s">
        <v>19836</v>
      </c>
      <c r="B53" t="s">
        <v>19835</v>
      </c>
    </row>
    <row r="54" spans="1:2" x14ac:dyDescent="0.35">
      <c r="A54" t="s">
        <v>19834</v>
      </c>
      <c r="B54" t="s">
        <v>19833</v>
      </c>
    </row>
    <row r="55" spans="1:2" x14ac:dyDescent="0.35">
      <c r="A55" t="s">
        <v>19832</v>
      </c>
      <c r="B55" t="s">
        <v>19831</v>
      </c>
    </row>
    <row r="56" spans="1:2" x14ac:dyDescent="0.35">
      <c r="A56" t="s">
        <v>19830</v>
      </c>
      <c r="B56" t="s">
        <v>19829</v>
      </c>
    </row>
    <row r="57" spans="1:2" x14ac:dyDescent="0.35">
      <c r="A57" t="s">
        <v>19828</v>
      </c>
      <c r="B57" t="s">
        <v>19827</v>
      </c>
    </row>
    <row r="58" spans="1:2" x14ac:dyDescent="0.35">
      <c r="A58" t="s">
        <v>19826</v>
      </c>
      <c r="B58" t="s">
        <v>19825</v>
      </c>
    </row>
    <row r="59" spans="1:2" x14ac:dyDescent="0.35">
      <c r="A59" t="s">
        <v>19824</v>
      </c>
      <c r="B59" t="s">
        <v>19823</v>
      </c>
    </row>
    <row r="60" spans="1:2" x14ac:dyDescent="0.35">
      <c r="A60" t="s">
        <v>19822</v>
      </c>
      <c r="B60" t="s">
        <v>19821</v>
      </c>
    </row>
    <row r="61" spans="1:2" x14ac:dyDescent="0.35">
      <c r="A61" t="s">
        <v>19820</v>
      </c>
      <c r="B61" t="s">
        <v>19819</v>
      </c>
    </row>
    <row r="62" spans="1:2" x14ac:dyDescent="0.35">
      <c r="A62" t="s">
        <v>19818</v>
      </c>
      <c r="B62" t="s">
        <v>19817</v>
      </c>
    </row>
    <row r="63" spans="1:2" x14ac:dyDescent="0.35">
      <c r="A63" t="s">
        <v>19816</v>
      </c>
      <c r="B63" t="s">
        <v>19815</v>
      </c>
    </row>
    <row r="64" spans="1:2" x14ac:dyDescent="0.35">
      <c r="A64" t="s">
        <v>19814</v>
      </c>
      <c r="B64" t="s">
        <v>19813</v>
      </c>
    </row>
    <row r="65" spans="1:2" x14ac:dyDescent="0.35">
      <c r="A65" t="s">
        <v>19812</v>
      </c>
      <c r="B65" t="s">
        <v>19811</v>
      </c>
    </row>
    <row r="66" spans="1:2" x14ac:dyDescent="0.35">
      <c r="A66" t="s">
        <v>19810</v>
      </c>
      <c r="B66" t="s">
        <v>19809</v>
      </c>
    </row>
    <row r="67" spans="1:2" x14ac:dyDescent="0.35">
      <c r="A67" t="s">
        <v>19808</v>
      </c>
      <c r="B67" t="s">
        <v>19807</v>
      </c>
    </row>
    <row r="68" spans="1:2" x14ac:dyDescent="0.35">
      <c r="A68" t="s">
        <v>19806</v>
      </c>
      <c r="B68" t="s">
        <v>19805</v>
      </c>
    </row>
    <row r="69" spans="1:2" x14ac:dyDescent="0.35">
      <c r="A69" t="s">
        <v>19804</v>
      </c>
      <c r="B69" t="s">
        <v>19803</v>
      </c>
    </row>
    <row r="70" spans="1:2" x14ac:dyDescent="0.35">
      <c r="A70" t="s">
        <v>19802</v>
      </c>
      <c r="B70" t="s">
        <v>19801</v>
      </c>
    </row>
    <row r="71" spans="1:2" x14ac:dyDescent="0.35">
      <c r="A71" t="s">
        <v>19800</v>
      </c>
      <c r="B71" t="s">
        <v>19799</v>
      </c>
    </row>
    <row r="72" spans="1:2" x14ac:dyDescent="0.35">
      <c r="A72" t="s">
        <v>19798</v>
      </c>
      <c r="B72" t="s">
        <v>19797</v>
      </c>
    </row>
    <row r="73" spans="1:2" x14ac:dyDescent="0.35">
      <c r="A73" t="s">
        <v>19796</v>
      </c>
      <c r="B73" t="s">
        <v>19795</v>
      </c>
    </row>
    <row r="74" spans="1:2" x14ac:dyDescent="0.35">
      <c r="A74" t="s">
        <v>19794</v>
      </c>
      <c r="B74" t="s">
        <v>19793</v>
      </c>
    </row>
    <row r="75" spans="1:2" x14ac:dyDescent="0.35">
      <c r="A75" t="s">
        <v>19792</v>
      </c>
      <c r="B75" t="s">
        <v>19791</v>
      </c>
    </row>
    <row r="76" spans="1:2" x14ac:dyDescent="0.35">
      <c r="A76" t="s">
        <v>19790</v>
      </c>
      <c r="B76" t="s">
        <v>19789</v>
      </c>
    </row>
    <row r="77" spans="1:2" x14ac:dyDescent="0.35">
      <c r="A77" t="s">
        <v>19788</v>
      </c>
      <c r="B77" t="s">
        <v>19787</v>
      </c>
    </row>
    <row r="78" spans="1:2" x14ac:dyDescent="0.35">
      <c r="A78" t="s">
        <v>19786</v>
      </c>
      <c r="B78" t="s">
        <v>19785</v>
      </c>
    </row>
    <row r="79" spans="1:2" x14ac:dyDescent="0.35">
      <c r="A79" t="s">
        <v>19784</v>
      </c>
      <c r="B79" t="s">
        <v>19783</v>
      </c>
    </row>
    <row r="80" spans="1:2" x14ac:dyDescent="0.35">
      <c r="A80" t="s">
        <v>19782</v>
      </c>
      <c r="B80" t="s">
        <v>19781</v>
      </c>
    </row>
    <row r="81" spans="1:2" x14ac:dyDescent="0.35">
      <c r="A81" t="s">
        <v>19780</v>
      </c>
      <c r="B81" t="s">
        <v>19779</v>
      </c>
    </row>
    <row r="82" spans="1:2" x14ac:dyDescent="0.35">
      <c r="A82" t="s">
        <v>19778</v>
      </c>
      <c r="B82" t="s">
        <v>19777</v>
      </c>
    </row>
    <row r="83" spans="1:2" x14ac:dyDescent="0.35">
      <c r="A83" t="s">
        <v>19776</v>
      </c>
      <c r="B83" t="s">
        <v>19775</v>
      </c>
    </row>
    <row r="84" spans="1:2" x14ac:dyDescent="0.35">
      <c r="A84" t="s">
        <v>19774</v>
      </c>
      <c r="B84" t="s">
        <v>19773</v>
      </c>
    </row>
    <row r="85" spans="1:2" x14ac:dyDescent="0.35">
      <c r="A85" t="s">
        <v>19772</v>
      </c>
      <c r="B85" t="s">
        <v>19771</v>
      </c>
    </row>
    <row r="86" spans="1:2" x14ac:dyDescent="0.35">
      <c r="A86" t="s">
        <v>19770</v>
      </c>
      <c r="B86" t="s">
        <v>19769</v>
      </c>
    </row>
    <row r="87" spans="1:2" x14ac:dyDescent="0.35">
      <c r="A87" t="s">
        <v>19768</v>
      </c>
      <c r="B87" t="s">
        <v>19767</v>
      </c>
    </row>
    <row r="88" spans="1:2" x14ac:dyDescent="0.35">
      <c r="A88" t="s">
        <v>19766</v>
      </c>
      <c r="B88" t="s">
        <v>19765</v>
      </c>
    </row>
    <row r="89" spans="1:2" x14ac:dyDescent="0.35">
      <c r="A89" t="s">
        <v>19764</v>
      </c>
      <c r="B89" t="s">
        <v>19763</v>
      </c>
    </row>
    <row r="90" spans="1:2" x14ac:dyDescent="0.35">
      <c r="A90" t="s">
        <v>19762</v>
      </c>
      <c r="B90" t="s">
        <v>19761</v>
      </c>
    </row>
    <row r="91" spans="1:2" x14ac:dyDescent="0.35">
      <c r="A91" t="s">
        <v>19760</v>
      </c>
      <c r="B91" t="s">
        <v>19759</v>
      </c>
    </row>
    <row r="92" spans="1:2" x14ac:dyDescent="0.35">
      <c r="A92" t="s">
        <v>19758</v>
      </c>
      <c r="B92" t="s">
        <v>19757</v>
      </c>
    </row>
    <row r="93" spans="1:2" x14ac:dyDescent="0.35">
      <c r="A93" t="s">
        <v>19756</v>
      </c>
      <c r="B93" t="s">
        <v>19755</v>
      </c>
    </row>
    <row r="94" spans="1:2" x14ac:dyDescent="0.35">
      <c r="A94" t="s">
        <v>19754</v>
      </c>
      <c r="B94" t="s">
        <v>19753</v>
      </c>
    </row>
    <row r="95" spans="1:2" x14ac:dyDescent="0.35">
      <c r="A95" t="s">
        <v>19752</v>
      </c>
      <c r="B95" t="s">
        <v>19751</v>
      </c>
    </row>
    <row r="96" spans="1:2" x14ac:dyDescent="0.35">
      <c r="A96" t="s">
        <v>19750</v>
      </c>
      <c r="B96" t="s">
        <v>19749</v>
      </c>
    </row>
    <row r="97" spans="1:2" x14ac:dyDescent="0.35">
      <c r="A97" t="s">
        <v>19748</v>
      </c>
      <c r="B97" t="s">
        <v>19747</v>
      </c>
    </row>
    <row r="98" spans="1:2" x14ac:dyDescent="0.35">
      <c r="A98" t="s">
        <v>19746</v>
      </c>
      <c r="B98" t="s">
        <v>19745</v>
      </c>
    </row>
    <row r="99" spans="1:2" x14ac:dyDescent="0.35">
      <c r="A99" t="s">
        <v>19744</v>
      </c>
      <c r="B99" t="s">
        <v>19743</v>
      </c>
    </row>
    <row r="100" spans="1:2" x14ac:dyDescent="0.35">
      <c r="A100" t="s">
        <v>19742</v>
      </c>
      <c r="B100" t="s">
        <v>19741</v>
      </c>
    </row>
    <row r="101" spans="1:2" x14ac:dyDescent="0.35">
      <c r="A101" t="s">
        <v>19740</v>
      </c>
      <c r="B101" t="s">
        <v>19739</v>
      </c>
    </row>
    <row r="102" spans="1:2" x14ac:dyDescent="0.35">
      <c r="A102" t="s">
        <v>19738</v>
      </c>
      <c r="B102" t="s">
        <v>19737</v>
      </c>
    </row>
    <row r="103" spans="1:2" x14ac:dyDescent="0.35">
      <c r="A103" t="s">
        <v>19736</v>
      </c>
      <c r="B103" t="s">
        <v>19735</v>
      </c>
    </row>
    <row r="104" spans="1:2" x14ac:dyDescent="0.35">
      <c r="A104" t="s">
        <v>19734</v>
      </c>
      <c r="B104" t="s">
        <v>19733</v>
      </c>
    </row>
    <row r="105" spans="1:2" x14ac:dyDescent="0.35">
      <c r="A105" t="s">
        <v>19732</v>
      </c>
      <c r="B105" t="s">
        <v>19731</v>
      </c>
    </row>
    <row r="106" spans="1:2" x14ac:dyDescent="0.35">
      <c r="A106" t="s">
        <v>19730</v>
      </c>
      <c r="B106" t="s">
        <v>19729</v>
      </c>
    </row>
    <row r="107" spans="1:2" x14ac:dyDescent="0.35">
      <c r="A107" t="s">
        <v>19728</v>
      </c>
      <c r="B107" t="s">
        <v>19727</v>
      </c>
    </row>
    <row r="108" spans="1:2" x14ac:dyDescent="0.35">
      <c r="A108" t="s">
        <v>19726</v>
      </c>
      <c r="B108" t="s">
        <v>19725</v>
      </c>
    </row>
    <row r="109" spans="1:2" x14ac:dyDescent="0.35">
      <c r="A109" t="s">
        <v>19724</v>
      </c>
      <c r="B109" t="s">
        <v>19723</v>
      </c>
    </row>
    <row r="110" spans="1:2" x14ac:dyDescent="0.35">
      <c r="A110" t="s">
        <v>19722</v>
      </c>
      <c r="B110" t="s">
        <v>19721</v>
      </c>
    </row>
    <row r="111" spans="1:2" x14ac:dyDescent="0.35">
      <c r="A111" t="s">
        <v>19720</v>
      </c>
      <c r="B111" t="s">
        <v>19719</v>
      </c>
    </row>
    <row r="112" spans="1:2" x14ac:dyDescent="0.35">
      <c r="A112" t="s">
        <v>19718</v>
      </c>
      <c r="B112" t="s">
        <v>19717</v>
      </c>
    </row>
    <row r="113" spans="1:2" x14ac:dyDescent="0.35">
      <c r="A113" t="s">
        <v>19716</v>
      </c>
      <c r="B113" t="s">
        <v>19715</v>
      </c>
    </row>
    <row r="114" spans="1:2" x14ac:dyDescent="0.35">
      <c r="A114" t="s">
        <v>19714</v>
      </c>
      <c r="B114" t="s">
        <v>19713</v>
      </c>
    </row>
    <row r="115" spans="1:2" x14ac:dyDescent="0.35">
      <c r="A115" t="s">
        <v>19712</v>
      </c>
      <c r="B115" t="s">
        <v>19711</v>
      </c>
    </row>
    <row r="116" spans="1:2" x14ac:dyDescent="0.35">
      <c r="A116" t="s">
        <v>19710</v>
      </c>
      <c r="B116" t="s">
        <v>19709</v>
      </c>
    </row>
    <row r="117" spans="1:2" x14ac:dyDescent="0.35">
      <c r="A117" t="s">
        <v>19708</v>
      </c>
      <c r="B117" t="s">
        <v>19707</v>
      </c>
    </row>
    <row r="118" spans="1:2" x14ac:dyDescent="0.35">
      <c r="A118" t="s">
        <v>19706</v>
      </c>
      <c r="B118" t="s">
        <v>19705</v>
      </c>
    </row>
    <row r="119" spans="1:2" x14ac:dyDescent="0.35">
      <c r="A119" t="s">
        <v>19704</v>
      </c>
      <c r="B119" t="s">
        <v>19703</v>
      </c>
    </row>
    <row r="120" spans="1:2" x14ac:dyDescent="0.35">
      <c r="A120" t="s">
        <v>19702</v>
      </c>
      <c r="B120" t="s">
        <v>19701</v>
      </c>
    </row>
    <row r="121" spans="1:2" x14ac:dyDescent="0.35">
      <c r="A121" t="s">
        <v>19700</v>
      </c>
      <c r="B121" t="s">
        <v>19699</v>
      </c>
    </row>
    <row r="122" spans="1:2" x14ac:dyDescent="0.35">
      <c r="A122" t="s">
        <v>19698</v>
      </c>
      <c r="B122" t="s">
        <v>19697</v>
      </c>
    </row>
    <row r="123" spans="1:2" x14ac:dyDescent="0.35">
      <c r="A123" t="s">
        <v>19696</v>
      </c>
      <c r="B123" t="s">
        <v>19695</v>
      </c>
    </row>
    <row r="124" spans="1:2" x14ac:dyDescent="0.35">
      <c r="A124" t="s">
        <v>19694</v>
      </c>
      <c r="B124" t="s">
        <v>19693</v>
      </c>
    </row>
    <row r="125" spans="1:2" x14ac:dyDescent="0.35">
      <c r="A125" t="s">
        <v>19692</v>
      </c>
      <c r="B125" t="s">
        <v>19691</v>
      </c>
    </row>
    <row r="126" spans="1:2" x14ac:dyDescent="0.35">
      <c r="A126" t="s">
        <v>19690</v>
      </c>
      <c r="B126" t="s">
        <v>19689</v>
      </c>
    </row>
    <row r="127" spans="1:2" x14ac:dyDescent="0.35">
      <c r="A127" t="s">
        <v>19688</v>
      </c>
      <c r="B127" t="s">
        <v>19687</v>
      </c>
    </row>
    <row r="128" spans="1:2" x14ac:dyDescent="0.35">
      <c r="A128" t="s">
        <v>19686</v>
      </c>
      <c r="B128" t="s">
        <v>19685</v>
      </c>
    </row>
    <row r="129" spans="1:2" x14ac:dyDescent="0.35">
      <c r="A129" t="s">
        <v>19684</v>
      </c>
      <c r="B129" t="s">
        <v>19683</v>
      </c>
    </row>
    <row r="130" spans="1:2" x14ac:dyDescent="0.35">
      <c r="A130" t="s">
        <v>19682</v>
      </c>
      <c r="B130" t="s">
        <v>19681</v>
      </c>
    </row>
    <row r="131" spans="1:2" x14ac:dyDescent="0.35">
      <c r="A131" t="s">
        <v>19680</v>
      </c>
      <c r="B131" t="s">
        <v>19679</v>
      </c>
    </row>
    <row r="132" spans="1:2" x14ac:dyDescent="0.35">
      <c r="A132" t="s">
        <v>19678</v>
      </c>
      <c r="B132" t="s">
        <v>19677</v>
      </c>
    </row>
    <row r="133" spans="1:2" x14ac:dyDescent="0.35">
      <c r="A133" t="s">
        <v>19676</v>
      </c>
      <c r="B133" t="s">
        <v>19675</v>
      </c>
    </row>
    <row r="134" spans="1:2" x14ac:dyDescent="0.35">
      <c r="A134" t="s">
        <v>19674</v>
      </c>
      <c r="B134" t="s">
        <v>19673</v>
      </c>
    </row>
    <row r="135" spans="1:2" x14ac:dyDescent="0.35">
      <c r="A135" t="s">
        <v>19672</v>
      </c>
      <c r="B135" t="s">
        <v>19671</v>
      </c>
    </row>
    <row r="136" spans="1:2" x14ac:dyDescent="0.35">
      <c r="A136" t="s">
        <v>19670</v>
      </c>
      <c r="B136" t="s">
        <v>19669</v>
      </c>
    </row>
    <row r="137" spans="1:2" x14ac:dyDescent="0.35">
      <c r="A137" t="s">
        <v>19668</v>
      </c>
      <c r="B137" t="s">
        <v>19667</v>
      </c>
    </row>
    <row r="138" spans="1:2" x14ac:dyDescent="0.35">
      <c r="A138" t="s">
        <v>19666</v>
      </c>
      <c r="B138" t="s">
        <v>19665</v>
      </c>
    </row>
    <row r="139" spans="1:2" x14ac:dyDescent="0.35">
      <c r="A139" t="s">
        <v>19664</v>
      </c>
      <c r="B139" t="s">
        <v>19663</v>
      </c>
    </row>
    <row r="140" spans="1:2" x14ac:dyDescent="0.35">
      <c r="A140" t="s">
        <v>19662</v>
      </c>
      <c r="B140" t="s">
        <v>19661</v>
      </c>
    </row>
    <row r="141" spans="1:2" x14ac:dyDescent="0.35">
      <c r="A141" t="s">
        <v>19660</v>
      </c>
      <c r="B141" t="s">
        <v>19659</v>
      </c>
    </row>
    <row r="142" spans="1:2" x14ac:dyDescent="0.35">
      <c r="A142" t="s">
        <v>19658</v>
      </c>
      <c r="B142" t="s">
        <v>19657</v>
      </c>
    </row>
    <row r="143" spans="1:2" x14ac:dyDescent="0.35">
      <c r="A143" t="s">
        <v>19656</v>
      </c>
      <c r="B143" t="s">
        <v>19655</v>
      </c>
    </row>
    <row r="144" spans="1:2" x14ac:dyDescent="0.35">
      <c r="A144" t="s">
        <v>19654</v>
      </c>
      <c r="B144" t="s">
        <v>19653</v>
      </c>
    </row>
    <row r="145" spans="1:2" x14ac:dyDescent="0.35">
      <c r="A145" t="s">
        <v>19652</v>
      </c>
      <c r="B145" t="s">
        <v>19651</v>
      </c>
    </row>
    <row r="146" spans="1:2" x14ac:dyDescent="0.35">
      <c r="A146" t="s">
        <v>19650</v>
      </c>
      <c r="B146" t="s">
        <v>19649</v>
      </c>
    </row>
    <row r="147" spans="1:2" x14ac:dyDescent="0.35">
      <c r="A147" t="s">
        <v>19648</v>
      </c>
      <c r="B147" t="s">
        <v>19647</v>
      </c>
    </row>
    <row r="148" spans="1:2" x14ac:dyDescent="0.35">
      <c r="A148" t="s">
        <v>19646</v>
      </c>
      <c r="B148" t="s">
        <v>19645</v>
      </c>
    </row>
    <row r="149" spans="1:2" x14ac:dyDescent="0.35">
      <c r="A149" t="s">
        <v>19644</v>
      </c>
      <c r="B149" t="s">
        <v>19643</v>
      </c>
    </row>
    <row r="150" spans="1:2" x14ac:dyDescent="0.35">
      <c r="A150" t="s">
        <v>19642</v>
      </c>
      <c r="B150" t="s">
        <v>19641</v>
      </c>
    </row>
    <row r="151" spans="1:2" x14ac:dyDescent="0.35">
      <c r="A151" t="s">
        <v>19640</v>
      </c>
      <c r="B151" t="s">
        <v>19639</v>
      </c>
    </row>
    <row r="152" spans="1:2" x14ac:dyDescent="0.35">
      <c r="A152" t="s">
        <v>19638</v>
      </c>
      <c r="B152" t="s">
        <v>19637</v>
      </c>
    </row>
    <row r="153" spans="1:2" x14ac:dyDescent="0.35">
      <c r="A153" t="s">
        <v>19636</v>
      </c>
      <c r="B153" t="s">
        <v>19635</v>
      </c>
    </row>
    <row r="154" spans="1:2" x14ac:dyDescent="0.35">
      <c r="A154" t="s">
        <v>19634</v>
      </c>
      <c r="B154" t="s">
        <v>19633</v>
      </c>
    </row>
    <row r="155" spans="1:2" x14ac:dyDescent="0.35">
      <c r="A155" t="s">
        <v>19632</v>
      </c>
      <c r="B155" t="s">
        <v>19631</v>
      </c>
    </row>
    <row r="156" spans="1:2" x14ac:dyDescent="0.35">
      <c r="A156" t="s">
        <v>19630</v>
      </c>
      <c r="B156" t="s">
        <v>19629</v>
      </c>
    </row>
    <row r="157" spans="1:2" x14ac:dyDescent="0.35">
      <c r="A157" t="s">
        <v>19628</v>
      </c>
      <c r="B157" t="s">
        <v>19627</v>
      </c>
    </row>
    <row r="158" spans="1:2" x14ac:dyDescent="0.35">
      <c r="A158" t="s">
        <v>19626</v>
      </c>
      <c r="B158" t="s">
        <v>19625</v>
      </c>
    </row>
    <row r="159" spans="1:2" x14ac:dyDescent="0.35">
      <c r="A159" t="s">
        <v>19624</v>
      </c>
      <c r="B159" t="s">
        <v>19623</v>
      </c>
    </row>
    <row r="160" spans="1:2" x14ac:dyDescent="0.35">
      <c r="A160" t="s">
        <v>19622</v>
      </c>
      <c r="B160" t="s">
        <v>19621</v>
      </c>
    </row>
    <row r="161" spans="1:2" x14ac:dyDescent="0.35">
      <c r="A161" t="s">
        <v>19620</v>
      </c>
      <c r="B161" t="s">
        <v>19619</v>
      </c>
    </row>
    <row r="162" spans="1:2" x14ac:dyDescent="0.35">
      <c r="A162" t="s">
        <v>19618</v>
      </c>
      <c r="B162" t="s">
        <v>19617</v>
      </c>
    </row>
    <row r="163" spans="1:2" x14ac:dyDescent="0.35">
      <c r="A163" t="s">
        <v>19616</v>
      </c>
      <c r="B163" t="s">
        <v>19615</v>
      </c>
    </row>
    <row r="164" spans="1:2" x14ac:dyDescent="0.35">
      <c r="A164" t="s">
        <v>19614</v>
      </c>
      <c r="B164" t="s">
        <v>19613</v>
      </c>
    </row>
    <row r="165" spans="1:2" x14ac:dyDescent="0.35">
      <c r="A165" t="s">
        <v>19612</v>
      </c>
      <c r="B165" t="s">
        <v>19611</v>
      </c>
    </row>
    <row r="166" spans="1:2" x14ac:dyDescent="0.35">
      <c r="A166" t="s">
        <v>19610</v>
      </c>
      <c r="B166" t="s">
        <v>19609</v>
      </c>
    </row>
    <row r="167" spans="1:2" x14ac:dyDescent="0.35">
      <c r="A167" t="s">
        <v>19608</v>
      </c>
      <c r="B167" t="s">
        <v>19607</v>
      </c>
    </row>
    <row r="168" spans="1:2" x14ac:dyDescent="0.35">
      <c r="A168" t="s">
        <v>19606</v>
      </c>
      <c r="B168" t="s">
        <v>19605</v>
      </c>
    </row>
    <row r="169" spans="1:2" x14ac:dyDescent="0.35">
      <c r="A169" t="s">
        <v>19604</v>
      </c>
      <c r="B169" t="s">
        <v>19603</v>
      </c>
    </row>
    <row r="170" spans="1:2" x14ac:dyDescent="0.35">
      <c r="A170" t="s">
        <v>19602</v>
      </c>
      <c r="B170" t="s">
        <v>19601</v>
      </c>
    </row>
    <row r="171" spans="1:2" x14ac:dyDescent="0.35">
      <c r="A171" t="s">
        <v>19600</v>
      </c>
      <c r="B171" t="s">
        <v>19599</v>
      </c>
    </row>
    <row r="172" spans="1:2" x14ac:dyDescent="0.35">
      <c r="A172" t="s">
        <v>19598</v>
      </c>
      <c r="B172" t="s">
        <v>19597</v>
      </c>
    </row>
    <row r="173" spans="1:2" x14ac:dyDescent="0.35">
      <c r="A173" t="s">
        <v>19596</v>
      </c>
      <c r="B173" t="s">
        <v>19595</v>
      </c>
    </row>
    <row r="174" spans="1:2" x14ac:dyDescent="0.35">
      <c r="A174" t="s">
        <v>19594</v>
      </c>
      <c r="B174" t="s">
        <v>19593</v>
      </c>
    </row>
    <row r="175" spans="1:2" x14ac:dyDescent="0.35">
      <c r="A175" t="s">
        <v>19592</v>
      </c>
      <c r="B175" t="s">
        <v>19591</v>
      </c>
    </row>
    <row r="176" spans="1:2" x14ac:dyDescent="0.35">
      <c r="A176" t="s">
        <v>19590</v>
      </c>
      <c r="B176" t="s">
        <v>19589</v>
      </c>
    </row>
    <row r="177" spans="1:2" x14ac:dyDescent="0.35">
      <c r="A177" t="s">
        <v>19588</v>
      </c>
      <c r="B177" t="s">
        <v>19587</v>
      </c>
    </row>
    <row r="178" spans="1:2" x14ac:dyDescent="0.35">
      <c r="A178" t="s">
        <v>19586</v>
      </c>
      <c r="B178" t="s">
        <v>19585</v>
      </c>
    </row>
    <row r="179" spans="1:2" x14ac:dyDescent="0.35">
      <c r="A179" t="s">
        <v>19584</v>
      </c>
      <c r="B179" t="s">
        <v>19583</v>
      </c>
    </row>
    <row r="180" spans="1:2" x14ac:dyDescent="0.35">
      <c r="A180" t="s">
        <v>19582</v>
      </c>
      <c r="B180" t="s">
        <v>19581</v>
      </c>
    </row>
    <row r="181" spans="1:2" x14ac:dyDescent="0.35">
      <c r="A181" t="s">
        <v>19580</v>
      </c>
      <c r="B181" t="s">
        <v>19579</v>
      </c>
    </row>
    <row r="182" spans="1:2" x14ac:dyDescent="0.35">
      <c r="A182" t="s">
        <v>19578</v>
      </c>
      <c r="B182" t="s">
        <v>19577</v>
      </c>
    </row>
    <row r="183" spans="1:2" x14ac:dyDescent="0.35">
      <c r="A183" t="s">
        <v>19576</v>
      </c>
      <c r="B183" t="s">
        <v>19575</v>
      </c>
    </row>
    <row r="184" spans="1:2" x14ac:dyDescent="0.35">
      <c r="A184" t="s">
        <v>19574</v>
      </c>
      <c r="B184" t="s">
        <v>19573</v>
      </c>
    </row>
    <row r="185" spans="1:2" x14ac:dyDescent="0.35">
      <c r="A185" t="s">
        <v>19572</v>
      </c>
      <c r="B185" t="s">
        <v>19571</v>
      </c>
    </row>
    <row r="186" spans="1:2" x14ac:dyDescent="0.35">
      <c r="A186" t="s">
        <v>19570</v>
      </c>
      <c r="B186" t="s">
        <v>19569</v>
      </c>
    </row>
    <row r="187" spans="1:2" x14ac:dyDescent="0.35">
      <c r="A187" t="s">
        <v>19568</v>
      </c>
      <c r="B187" t="s">
        <v>19567</v>
      </c>
    </row>
    <row r="188" spans="1:2" x14ac:dyDescent="0.35">
      <c r="A188" t="s">
        <v>19566</v>
      </c>
      <c r="B188" t="s">
        <v>19565</v>
      </c>
    </row>
    <row r="189" spans="1:2" x14ac:dyDescent="0.35">
      <c r="A189" t="s">
        <v>19564</v>
      </c>
      <c r="B189" t="s">
        <v>19563</v>
      </c>
    </row>
    <row r="190" spans="1:2" x14ac:dyDescent="0.35">
      <c r="A190" t="s">
        <v>19562</v>
      </c>
      <c r="B190" t="s">
        <v>19561</v>
      </c>
    </row>
    <row r="191" spans="1:2" x14ac:dyDescent="0.35">
      <c r="A191" t="s">
        <v>19560</v>
      </c>
      <c r="B191" t="s">
        <v>19559</v>
      </c>
    </row>
    <row r="192" spans="1:2" x14ac:dyDescent="0.35">
      <c r="A192" t="s">
        <v>19558</v>
      </c>
      <c r="B192" t="s">
        <v>19557</v>
      </c>
    </row>
    <row r="193" spans="1:2" x14ac:dyDescent="0.35">
      <c r="A193" t="s">
        <v>19556</v>
      </c>
      <c r="B193" t="s">
        <v>19555</v>
      </c>
    </row>
    <row r="194" spans="1:2" x14ac:dyDescent="0.35">
      <c r="A194" t="s">
        <v>19554</v>
      </c>
      <c r="B194" t="s">
        <v>19553</v>
      </c>
    </row>
    <row r="195" spans="1:2" x14ac:dyDescent="0.35">
      <c r="A195" t="s">
        <v>19552</v>
      </c>
      <c r="B195" t="s">
        <v>19551</v>
      </c>
    </row>
    <row r="196" spans="1:2" x14ac:dyDescent="0.35">
      <c r="A196" t="s">
        <v>19550</v>
      </c>
      <c r="B196" t="s">
        <v>19549</v>
      </c>
    </row>
    <row r="197" spans="1:2" x14ac:dyDescent="0.35">
      <c r="A197" t="s">
        <v>19548</v>
      </c>
      <c r="B197" t="s">
        <v>19547</v>
      </c>
    </row>
    <row r="198" spans="1:2" x14ac:dyDescent="0.35">
      <c r="A198" t="s">
        <v>19546</v>
      </c>
      <c r="B198" t="s">
        <v>19545</v>
      </c>
    </row>
    <row r="199" spans="1:2" x14ac:dyDescent="0.35">
      <c r="A199" t="s">
        <v>19544</v>
      </c>
      <c r="B199" t="s">
        <v>19543</v>
      </c>
    </row>
    <row r="200" spans="1:2" x14ac:dyDescent="0.35">
      <c r="A200" t="s">
        <v>19542</v>
      </c>
      <c r="B200" t="s">
        <v>19541</v>
      </c>
    </row>
    <row r="201" spans="1:2" x14ac:dyDescent="0.35">
      <c r="A201" t="s">
        <v>19540</v>
      </c>
      <c r="B201" t="s">
        <v>19539</v>
      </c>
    </row>
    <row r="202" spans="1:2" x14ac:dyDescent="0.35">
      <c r="A202" t="s">
        <v>19538</v>
      </c>
      <c r="B202" t="s">
        <v>19537</v>
      </c>
    </row>
    <row r="203" spans="1:2" x14ac:dyDescent="0.35">
      <c r="A203" t="s">
        <v>19536</v>
      </c>
      <c r="B203" t="s">
        <v>19535</v>
      </c>
    </row>
    <row r="204" spans="1:2" x14ac:dyDescent="0.35">
      <c r="A204" t="s">
        <v>19534</v>
      </c>
      <c r="B204" t="s">
        <v>19533</v>
      </c>
    </row>
    <row r="205" spans="1:2" x14ac:dyDescent="0.35">
      <c r="A205" t="s">
        <v>19532</v>
      </c>
      <c r="B205" t="s">
        <v>19531</v>
      </c>
    </row>
    <row r="206" spans="1:2" x14ac:dyDescent="0.35">
      <c r="A206" t="s">
        <v>19530</v>
      </c>
      <c r="B206" t="s">
        <v>19529</v>
      </c>
    </row>
    <row r="207" spans="1:2" x14ac:dyDescent="0.35">
      <c r="A207" t="s">
        <v>19528</v>
      </c>
      <c r="B207" t="s">
        <v>19527</v>
      </c>
    </row>
    <row r="208" spans="1:2" x14ac:dyDescent="0.35">
      <c r="A208" t="s">
        <v>19526</v>
      </c>
      <c r="B208" t="s">
        <v>19525</v>
      </c>
    </row>
    <row r="209" spans="1:2" x14ac:dyDescent="0.35">
      <c r="A209" t="s">
        <v>19524</v>
      </c>
      <c r="B209" t="s">
        <v>19523</v>
      </c>
    </row>
    <row r="210" spans="1:2" x14ac:dyDescent="0.35">
      <c r="A210" t="s">
        <v>19522</v>
      </c>
      <c r="B210" t="s">
        <v>19521</v>
      </c>
    </row>
    <row r="211" spans="1:2" x14ac:dyDescent="0.35">
      <c r="A211" t="s">
        <v>19520</v>
      </c>
      <c r="B211" t="s">
        <v>19519</v>
      </c>
    </row>
    <row r="212" spans="1:2" x14ac:dyDescent="0.35">
      <c r="A212" t="s">
        <v>19518</v>
      </c>
      <c r="B212" t="s">
        <v>19517</v>
      </c>
    </row>
    <row r="213" spans="1:2" x14ac:dyDescent="0.35">
      <c r="A213" t="s">
        <v>19516</v>
      </c>
      <c r="B213" t="s">
        <v>19515</v>
      </c>
    </row>
    <row r="214" spans="1:2" x14ac:dyDescent="0.35">
      <c r="A214" t="s">
        <v>19514</v>
      </c>
      <c r="B214" t="s">
        <v>19513</v>
      </c>
    </row>
    <row r="215" spans="1:2" x14ac:dyDescent="0.35">
      <c r="A215" t="s">
        <v>19512</v>
      </c>
      <c r="B215" t="s">
        <v>19511</v>
      </c>
    </row>
    <row r="216" spans="1:2" x14ac:dyDescent="0.35">
      <c r="A216" t="s">
        <v>19510</v>
      </c>
      <c r="B216" t="s">
        <v>19509</v>
      </c>
    </row>
    <row r="217" spans="1:2" x14ac:dyDescent="0.35">
      <c r="A217" t="s">
        <v>19508</v>
      </c>
      <c r="B217" t="s">
        <v>19507</v>
      </c>
    </row>
    <row r="218" spans="1:2" x14ac:dyDescent="0.35">
      <c r="A218" t="s">
        <v>19506</v>
      </c>
      <c r="B218" t="s">
        <v>19505</v>
      </c>
    </row>
    <row r="219" spans="1:2" x14ac:dyDescent="0.35">
      <c r="A219" t="s">
        <v>19504</v>
      </c>
      <c r="B219" t="s">
        <v>19503</v>
      </c>
    </row>
    <row r="220" spans="1:2" x14ac:dyDescent="0.35">
      <c r="A220" t="s">
        <v>19502</v>
      </c>
      <c r="B220" t="s">
        <v>19501</v>
      </c>
    </row>
    <row r="221" spans="1:2" x14ac:dyDescent="0.35">
      <c r="A221" t="s">
        <v>19500</v>
      </c>
      <c r="B221" t="s">
        <v>19499</v>
      </c>
    </row>
    <row r="222" spans="1:2" x14ac:dyDescent="0.35">
      <c r="A222" t="s">
        <v>19498</v>
      </c>
      <c r="B222" t="s">
        <v>19497</v>
      </c>
    </row>
    <row r="223" spans="1:2" x14ac:dyDescent="0.35">
      <c r="A223" t="s">
        <v>19496</v>
      </c>
      <c r="B223" t="s">
        <v>19495</v>
      </c>
    </row>
    <row r="224" spans="1:2" x14ac:dyDescent="0.35">
      <c r="A224" t="s">
        <v>19494</v>
      </c>
      <c r="B224" t="s">
        <v>19493</v>
      </c>
    </row>
    <row r="225" spans="1:2" x14ac:dyDescent="0.35">
      <c r="A225" t="s">
        <v>19492</v>
      </c>
      <c r="B225" t="s">
        <v>19491</v>
      </c>
    </row>
    <row r="226" spans="1:2" x14ac:dyDescent="0.35">
      <c r="A226" t="s">
        <v>19490</v>
      </c>
      <c r="B226" t="s">
        <v>19489</v>
      </c>
    </row>
    <row r="227" spans="1:2" x14ac:dyDescent="0.35">
      <c r="A227" t="s">
        <v>19488</v>
      </c>
      <c r="B227" t="s">
        <v>19487</v>
      </c>
    </row>
    <row r="228" spans="1:2" x14ac:dyDescent="0.35">
      <c r="A228" t="s">
        <v>19486</v>
      </c>
      <c r="B228" t="s">
        <v>19485</v>
      </c>
    </row>
    <row r="229" spans="1:2" x14ac:dyDescent="0.35">
      <c r="A229" t="s">
        <v>19484</v>
      </c>
      <c r="B229" t="s">
        <v>19483</v>
      </c>
    </row>
    <row r="230" spans="1:2" x14ac:dyDescent="0.35">
      <c r="A230" t="s">
        <v>19482</v>
      </c>
      <c r="B230" t="s">
        <v>19481</v>
      </c>
    </row>
    <row r="231" spans="1:2" x14ac:dyDescent="0.35">
      <c r="A231" t="s">
        <v>19480</v>
      </c>
      <c r="B231" t="s">
        <v>19479</v>
      </c>
    </row>
    <row r="232" spans="1:2" x14ac:dyDescent="0.35">
      <c r="A232" t="s">
        <v>19478</v>
      </c>
      <c r="B232" t="s">
        <v>19477</v>
      </c>
    </row>
    <row r="233" spans="1:2" x14ac:dyDescent="0.35">
      <c r="A233" t="s">
        <v>19476</v>
      </c>
      <c r="B233" t="s">
        <v>19475</v>
      </c>
    </row>
    <row r="234" spans="1:2" x14ac:dyDescent="0.35">
      <c r="A234" t="s">
        <v>19474</v>
      </c>
      <c r="B234" t="s">
        <v>19473</v>
      </c>
    </row>
    <row r="235" spans="1:2" x14ac:dyDescent="0.35">
      <c r="A235" t="s">
        <v>19472</v>
      </c>
      <c r="B235" t="s">
        <v>19471</v>
      </c>
    </row>
    <row r="236" spans="1:2" x14ac:dyDescent="0.35">
      <c r="A236" t="s">
        <v>19470</v>
      </c>
      <c r="B236" t="s">
        <v>19469</v>
      </c>
    </row>
    <row r="237" spans="1:2" x14ac:dyDescent="0.35">
      <c r="A237" t="s">
        <v>19468</v>
      </c>
      <c r="B237" t="s">
        <v>19467</v>
      </c>
    </row>
    <row r="238" spans="1:2" x14ac:dyDescent="0.35">
      <c r="A238" t="s">
        <v>19466</v>
      </c>
      <c r="B238" t="s">
        <v>19465</v>
      </c>
    </row>
    <row r="239" spans="1:2" x14ac:dyDescent="0.35">
      <c r="A239" t="s">
        <v>19464</v>
      </c>
      <c r="B239" t="s">
        <v>19463</v>
      </c>
    </row>
    <row r="240" spans="1:2" x14ac:dyDescent="0.35">
      <c r="A240" t="s">
        <v>19462</v>
      </c>
      <c r="B240" t="s">
        <v>19461</v>
      </c>
    </row>
    <row r="241" spans="1:2" x14ac:dyDescent="0.35">
      <c r="A241" t="s">
        <v>19460</v>
      </c>
      <c r="B241" t="s">
        <v>19459</v>
      </c>
    </row>
    <row r="242" spans="1:2" x14ac:dyDescent="0.35">
      <c r="A242" t="s">
        <v>19458</v>
      </c>
      <c r="B242" t="s">
        <v>19457</v>
      </c>
    </row>
    <row r="243" spans="1:2" x14ac:dyDescent="0.35">
      <c r="A243" t="s">
        <v>19456</v>
      </c>
      <c r="B243" t="s">
        <v>19455</v>
      </c>
    </row>
    <row r="244" spans="1:2" x14ac:dyDescent="0.35">
      <c r="A244" t="s">
        <v>19454</v>
      </c>
      <c r="B244" t="s">
        <v>19453</v>
      </c>
    </row>
    <row r="245" spans="1:2" x14ac:dyDescent="0.35">
      <c r="A245" t="s">
        <v>19452</v>
      </c>
      <c r="B245" t="s">
        <v>19451</v>
      </c>
    </row>
    <row r="246" spans="1:2" x14ac:dyDescent="0.35">
      <c r="A246" t="s">
        <v>19450</v>
      </c>
      <c r="B246" t="s">
        <v>19449</v>
      </c>
    </row>
    <row r="247" spans="1:2" x14ac:dyDescent="0.35">
      <c r="A247" t="s">
        <v>19448</v>
      </c>
      <c r="B247" t="s">
        <v>19447</v>
      </c>
    </row>
    <row r="248" spans="1:2" x14ac:dyDescent="0.35">
      <c r="A248" t="s">
        <v>19446</v>
      </c>
      <c r="B248" t="s">
        <v>19445</v>
      </c>
    </row>
    <row r="249" spans="1:2" x14ac:dyDescent="0.35">
      <c r="A249" t="s">
        <v>19444</v>
      </c>
      <c r="B249" t="s">
        <v>19443</v>
      </c>
    </row>
    <row r="250" spans="1:2" x14ac:dyDescent="0.35">
      <c r="A250" t="s">
        <v>19442</v>
      </c>
      <c r="B250" t="s">
        <v>19441</v>
      </c>
    </row>
    <row r="251" spans="1:2" x14ac:dyDescent="0.35">
      <c r="A251" t="s">
        <v>19440</v>
      </c>
      <c r="B251" t="s">
        <v>19439</v>
      </c>
    </row>
    <row r="252" spans="1:2" x14ac:dyDescent="0.35">
      <c r="A252" t="s">
        <v>19438</v>
      </c>
      <c r="B252" t="s">
        <v>19437</v>
      </c>
    </row>
    <row r="253" spans="1:2" x14ac:dyDescent="0.35">
      <c r="A253" t="s">
        <v>19436</v>
      </c>
      <c r="B253" t="s">
        <v>19435</v>
      </c>
    </row>
    <row r="254" spans="1:2" x14ac:dyDescent="0.35">
      <c r="A254" t="s">
        <v>19434</v>
      </c>
      <c r="B254" t="s">
        <v>19433</v>
      </c>
    </row>
    <row r="255" spans="1:2" x14ac:dyDescent="0.35">
      <c r="A255" t="s">
        <v>19432</v>
      </c>
      <c r="B255" t="s">
        <v>19431</v>
      </c>
    </row>
    <row r="256" spans="1:2" x14ac:dyDescent="0.35">
      <c r="A256" t="s">
        <v>19430</v>
      </c>
      <c r="B256" t="s">
        <v>19429</v>
      </c>
    </row>
    <row r="257" spans="1:2" x14ac:dyDescent="0.35">
      <c r="A257" t="s">
        <v>19428</v>
      </c>
      <c r="B257" t="s">
        <v>19427</v>
      </c>
    </row>
    <row r="258" spans="1:2" x14ac:dyDescent="0.35">
      <c r="A258" t="s">
        <v>19426</v>
      </c>
      <c r="B258" t="s">
        <v>19425</v>
      </c>
    </row>
    <row r="259" spans="1:2" x14ac:dyDescent="0.35">
      <c r="A259" t="s">
        <v>19424</v>
      </c>
      <c r="B259" t="s">
        <v>19423</v>
      </c>
    </row>
    <row r="260" spans="1:2" x14ac:dyDescent="0.35">
      <c r="A260" t="s">
        <v>19422</v>
      </c>
      <c r="B260" t="s">
        <v>19421</v>
      </c>
    </row>
    <row r="261" spans="1:2" x14ac:dyDescent="0.35">
      <c r="A261" t="s">
        <v>19420</v>
      </c>
      <c r="B261" t="s">
        <v>19419</v>
      </c>
    </row>
    <row r="262" spans="1:2" x14ac:dyDescent="0.35">
      <c r="A262" t="s">
        <v>19418</v>
      </c>
      <c r="B262" t="s">
        <v>19417</v>
      </c>
    </row>
    <row r="263" spans="1:2" x14ac:dyDescent="0.35">
      <c r="A263" t="s">
        <v>19416</v>
      </c>
      <c r="B263" t="s">
        <v>19415</v>
      </c>
    </row>
    <row r="264" spans="1:2" x14ac:dyDescent="0.35">
      <c r="A264" t="s">
        <v>19414</v>
      </c>
      <c r="B264" t="s">
        <v>19413</v>
      </c>
    </row>
    <row r="265" spans="1:2" x14ac:dyDescent="0.35">
      <c r="A265" t="s">
        <v>19412</v>
      </c>
      <c r="B265" t="s">
        <v>19411</v>
      </c>
    </row>
    <row r="266" spans="1:2" x14ac:dyDescent="0.35">
      <c r="A266" t="s">
        <v>19410</v>
      </c>
      <c r="B266" t="s">
        <v>19409</v>
      </c>
    </row>
    <row r="267" spans="1:2" x14ac:dyDescent="0.35">
      <c r="A267" t="s">
        <v>19408</v>
      </c>
      <c r="B267" t="s">
        <v>19407</v>
      </c>
    </row>
    <row r="268" spans="1:2" x14ac:dyDescent="0.35">
      <c r="A268" t="s">
        <v>19406</v>
      </c>
      <c r="B268" t="s">
        <v>19405</v>
      </c>
    </row>
    <row r="269" spans="1:2" x14ac:dyDescent="0.35">
      <c r="A269" t="s">
        <v>19404</v>
      </c>
      <c r="B269" t="s">
        <v>19403</v>
      </c>
    </row>
    <row r="270" spans="1:2" x14ac:dyDescent="0.35">
      <c r="A270" t="s">
        <v>19402</v>
      </c>
      <c r="B270" t="s">
        <v>19401</v>
      </c>
    </row>
    <row r="271" spans="1:2" x14ac:dyDescent="0.35">
      <c r="A271" t="s">
        <v>19400</v>
      </c>
      <c r="B271" t="s">
        <v>19399</v>
      </c>
    </row>
    <row r="272" spans="1:2" x14ac:dyDescent="0.35">
      <c r="A272" t="s">
        <v>19398</v>
      </c>
      <c r="B272" t="s">
        <v>19397</v>
      </c>
    </row>
    <row r="273" spans="1:2" x14ac:dyDescent="0.35">
      <c r="A273" t="s">
        <v>19396</v>
      </c>
      <c r="B273" t="s">
        <v>19395</v>
      </c>
    </row>
    <row r="274" spans="1:2" x14ac:dyDescent="0.35">
      <c r="A274" t="s">
        <v>19394</v>
      </c>
      <c r="B274" t="s">
        <v>19393</v>
      </c>
    </row>
    <row r="275" spans="1:2" x14ac:dyDescent="0.35">
      <c r="A275" t="s">
        <v>19392</v>
      </c>
      <c r="B275" t="s">
        <v>19391</v>
      </c>
    </row>
    <row r="276" spans="1:2" x14ac:dyDescent="0.35">
      <c r="A276" t="s">
        <v>19390</v>
      </c>
      <c r="B276" t="s">
        <v>19389</v>
      </c>
    </row>
    <row r="277" spans="1:2" x14ac:dyDescent="0.35">
      <c r="A277" t="s">
        <v>19388</v>
      </c>
      <c r="B277" t="s">
        <v>19387</v>
      </c>
    </row>
    <row r="278" spans="1:2" x14ac:dyDescent="0.35">
      <c r="A278" t="s">
        <v>19386</v>
      </c>
      <c r="B278" t="s">
        <v>19385</v>
      </c>
    </row>
    <row r="279" spans="1:2" x14ac:dyDescent="0.35">
      <c r="A279" t="s">
        <v>19384</v>
      </c>
      <c r="B279" t="s">
        <v>19383</v>
      </c>
    </row>
    <row r="280" spans="1:2" x14ac:dyDescent="0.35">
      <c r="A280" t="s">
        <v>19382</v>
      </c>
      <c r="B280" t="s">
        <v>19381</v>
      </c>
    </row>
    <row r="281" spans="1:2" x14ac:dyDescent="0.35">
      <c r="A281" t="s">
        <v>19380</v>
      </c>
      <c r="B281" t="s">
        <v>19379</v>
      </c>
    </row>
    <row r="282" spans="1:2" x14ac:dyDescent="0.35">
      <c r="A282" t="s">
        <v>19378</v>
      </c>
      <c r="B282" t="s">
        <v>19377</v>
      </c>
    </row>
    <row r="283" spans="1:2" x14ac:dyDescent="0.35">
      <c r="A283" t="s">
        <v>19376</v>
      </c>
      <c r="B283" t="s">
        <v>19375</v>
      </c>
    </row>
    <row r="284" spans="1:2" x14ac:dyDescent="0.35">
      <c r="A284" t="s">
        <v>19374</v>
      </c>
      <c r="B284" t="s">
        <v>19373</v>
      </c>
    </row>
    <row r="285" spans="1:2" x14ac:dyDescent="0.35">
      <c r="A285" t="s">
        <v>19372</v>
      </c>
      <c r="B285" t="s">
        <v>19371</v>
      </c>
    </row>
    <row r="286" spans="1:2" x14ac:dyDescent="0.35">
      <c r="A286" t="s">
        <v>19370</v>
      </c>
      <c r="B286" t="s">
        <v>19369</v>
      </c>
    </row>
    <row r="287" spans="1:2" x14ac:dyDescent="0.35">
      <c r="A287" t="s">
        <v>19368</v>
      </c>
      <c r="B287" t="s">
        <v>19367</v>
      </c>
    </row>
    <row r="288" spans="1:2" x14ac:dyDescent="0.35">
      <c r="A288" t="s">
        <v>19366</v>
      </c>
      <c r="B288" t="s">
        <v>19365</v>
      </c>
    </row>
    <row r="289" spans="1:2" x14ac:dyDescent="0.35">
      <c r="A289" t="s">
        <v>19364</v>
      </c>
      <c r="B289" t="s">
        <v>19363</v>
      </c>
    </row>
    <row r="290" spans="1:2" x14ac:dyDescent="0.35">
      <c r="A290" t="s">
        <v>19362</v>
      </c>
      <c r="B290" t="s">
        <v>19361</v>
      </c>
    </row>
    <row r="291" spans="1:2" x14ac:dyDescent="0.35">
      <c r="A291" t="s">
        <v>19360</v>
      </c>
      <c r="B291" t="s">
        <v>19359</v>
      </c>
    </row>
    <row r="292" spans="1:2" x14ac:dyDescent="0.35">
      <c r="A292" t="s">
        <v>19358</v>
      </c>
      <c r="B292" t="s">
        <v>19357</v>
      </c>
    </row>
    <row r="293" spans="1:2" x14ac:dyDescent="0.35">
      <c r="A293" t="s">
        <v>19356</v>
      </c>
      <c r="B293" t="s">
        <v>19355</v>
      </c>
    </row>
    <row r="294" spans="1:2" x14ac:dyDescent="0.35">
      <c r="A294" t="s">
        <v>19354</v>
      </c>
      <c r="B294" t="s">
        <v>19353</v>
      </c>
    </row>
    <row r="295" spans="1:2" x14ac:dyDescent="0.35">
      <c r="A295" t="s">
        <v>19352</v>
      </c>
      <c r="B295" t="s">
        <v>19351</v>
      </c>
    </row>
    <row r="296" spans="1:2" x14ac:dyDescent="0.35">
      <c r="A296" t="s">
        <v>19350</v>
      </c>
      <c r="B296" t="s">
        <v>19349</v>
      </c>
    </row>
    <row r="297" spans="1:2" x14ac:dyDescent="0.35">
      <c r="A297" t="s">
        <v>19348</v>
      </c>
      <c r="B297" t="s">
        <v>19347</v>
      </c>
    </row>
    <row r="298" spans="1:2" x14ac:dyDescent="0.35">
      <c r="A298" t="s">
        <v>19346</v>
      </c>
      <c r="B298" t="s">
        <v>19345</v>
      </c>
    </row>
    <row r="299" spans="1:2" x14ac:dyDescent="0.35">
      <c r="A299" t="s">
        <v>19344</v>
      </c>
      <c r="B299" t="s">
        <v>19343</v>
      </c>
    </row>
    <row r="300" spans="1:2" x14ac:dyDescent="0.35">
      <c r="A300" t="s">
        <v>19342</v>
      </c>
      <c r="B300" t="s">
        <v>19341</v>
      </c>
    </row>
    <row r="301" spans="1:2" x14ac:dyDescent="0.35">
      <c r="A301" t="s">
        <v>19340</v>
      </c>
      <c r="B301" t="s">
        <v>19339</v>
      </c>
    </row>
    <row r="302" spans="1:2" x14ac:dyDescent="0.35">
      <c r="A302" t="s">
        <v>19338</v>
      </c>
      <c r="B302" t="s">
        <v>19337</v>
      </c>
    </row>
    <row r="303" spans="1:2" x14ac:dyDescent="0.35">
      <c r="A303" t="s">
        <v>19336</v>
      </c>
      <c r="B303" t="s">
        <v>19335</v>
      </c>
    </row>
    <row r="304" spans="1:2" x14ac:dyDescent="0.35">
      <c r="A304" t="s">
        <v>19334</v>
      </c>
      <c r="B304" t="s">
        <v>19333</v>
      </c>
    </row>
    <row r="305" spans="1:2" x14ac:dyDescent="0.35">
      <c r="A305" t="s">
        <v>19332</v>
      </c>
      <c r="B305" t="s">
        <v>19331</v>
      </c>
    </row>
    <row r="306" spans="1:2" x14ac:dyDescent="0.35">
      <c r="A306" t="s">
        <v>19330</v>
      </c>
      <c r="B306" t="s">
        <v>19329</v>
      </c>
    </row>
    <row r="307" spans="1:2" x14ac:dyDescent="0.35">
      <c r="A307" t="s">
        <v>19328</v>
      </c>
      <c r="B307" t="s">
        <v>19327</v>
      </c>
    </row>
    <row r="308" spans="1:2" x14ac:dyDescent="0.35">
      <c r="A308" t="s">
        <v>19326</v>
      </c>
      <c r="B308" t="s">
        <v>19325</v>
      </c>
    </row>
    <row r="309" spans="1:2" x14ac:dyDescent="0.35">
      <c r="A309" t="s">
        <v>19324</v>
      </c>
      <c r="B309" t="s">
        <v>19323</v>
      </c>
    </row>
    <row r="310" spans="1:2" x14ac:dyDescent="0.35">
      <c r="A310" t="s">
        <v>19322</v>
      </c>
      <c r="B310" t="s">
        <v>19321</v>
      </c>
    </row>
    <row r="311" spans="1:2" x14ac:dyDescent="0.35">
      <c r="A311" t="s">
        <v>19320</v>
      </c>
      <c r="B311" t="s">
        <v>19319</v>
      </c>
    </row>
    <row r="312" spans="1:2" x14ac:dyDescent="0.35">
      <c r="A312" t="s">
        <v>19318</v>
      </c>
      <c r="B312" t="s">
        <v>19317</v>
      </c>
    </row>
    <row r="313" spans="1:2" x14ac:dyDescent="0.35">
      <c r="A313" t="s">
        <v>19316</v>
      </c>
      <c r="B313" t="s">
        <v>19315</v>
      </c>
    </row>
    <row r="314" spans="1:2" x14ac:dyDescent="0.35">
      <c r="A314" t="s">
        <v>19314</v>
      </c>
      <c r="B314" t="s">
        <v>19313</v>
      </c>
    </row>
    <row r="315" spans="1:2" x14ac:dyDescent="0.35">
      <c r="A315" t="s">
        <v>19312</v>
      </c>
      <c r="B315" t="s">
        <v>19311</v>
      </c>
    </row>
    <row r="316" spans="1:2" x14ac:dyDescent="0.35">
      <c r="A316" t="s">
        <v>19310</v>
      </c>
      <c r="B316" t="s">
        <v>19309</v>
      </c>
    </row>
    <row r="317" spans="1:2" x14ac:dyDescent="0.35">
      <c r="A317" t="s">
        <v>19308</v>
      </c>
      <c r="B317" t="s">
        <v>19307</v>
      </c>
    </row>
    <row r="318" spans="1:2" x14ac:dyDescent="0.35">
      <c r="A318" t="s">
        <v>19306</v>
      </c>
      <c r="B318" t="s">
        <v>19305</v>
      </c>
    </row>
    <row r="319" spans="1:2" x14ac:dyDescent="0.35">
      <c r="A319" t="s">
        <v>19304</v>
      </c>
      <c r="B319" t="s">
        <v>19303</v>
      </c>
    </row>
    <row r="320" spans="1:2" x14ac:dyDescent="0.35">
      <c r="A320" t="s">
        <v>19302</v>
      </c>
      <c r="B320" t="s">
        <v>19301</v>
      </c>
    </row>
    <row r="321" spans="1:2" x14ac:dyDescent="0.35">
      <c r="A321" t="s">
        <v>19300</v>
      </c>
      <c r="B321" t="s">
        <v>19299</v>
      </c>
    </row>
    <row r="322" spans="1:2" x14ac:dyDescent="0.35">
      <c r="A322" t="s">
        <v>19298</v>
      </c>
      <c r="B322" t="s">
        <v>19297</v>
      </c>
    </row>
    <row r="323" spans="1:2" x14ac:dyDescent="0.35">
      <c r="A323" t="s">
        <v>19296</v>
      </c>
      <c r="B323" t="s">
        <v>19295</v>
      </c>
    </row>
    <row r="324" spans="1:2" x14ac:dyDescent="0.35">
      <c r="A324" t="s">
        <v>19294</v>
      </c>
      <c r="B324" t="s">
        <v>19293</v>
      </c>
    </row>
    <row r="325" spans="1:2" x14ac:dyDescent="0.35">
      <c r="A325" t="s">
        <v>19292</v>
      </c>
      <c r="B325" t="s">
        <v>19291</v>
      </c>
    </row>
    <row r="326" spans="1:2" x14ac:dyDescent="0.35">
      <c r="A326" t="s">
        <v>19290</v>
      </c>
      <c r="B326" t="s">
        <v>19289</v>
      </c>
    </row>
    <row r="327" spans="1:2" x14ac:dyDescent="0.35">
      <c r="A327" t="s">
        <v>19288</v>
      </c>
      <c r="B327" t="s">
        <v>19287</v>
      </c>
    </row>
    <row r="328" spans="1:2" x14ac:dyDescent="0.35">
      <c r="A328" t="s">
        <v>19286</v>
      </c>
      <c r="B328" t="s">
        <v>19285</v>
      </c>
    </row>
    <row r="329" spans="1:2" x14ac:dyDescent="0.35">
      <c r="A329" t="s">
        <v>19284</v>
      </c>
      <c r="B329" t="s">
        <v>19283</v>
      </c>
    </row>
    <row r="330" spans="1:2" x14ac:dyDescent="0.35">
      <c r="A330" t="s">
        <v>19282</v>
      </c>
      <c r="B330" t="s">
        <v>19281</v>
      </c>
    </row>
    <row r="331" spans="1:2" x14ac:dyDescent="0.35">
      <c r="A331" t="s">
        <v>19280</v>
      </c>
      <c r="B331" t="s">
        <v>19279</v>
      </c>
    </row>
    <row r="332" spans="1:2" x14ac:dyDescent="0.35">
      <c r="A332" t="s">
        <v>19278</v>
      </c>
      <c r="B332" t="s">
        <v>19277</v>
      </c>
    </row>
    <row r="333" spans="1:2" x14ac:dyDescent="0.35">
      <c r="A333" t="s">
        <v>19276</v>
      </c>
      <c r="B333" t="s">
        <v>19275</v>
      </c>
    </row>
    <row r="334" spans="1:2" x14ac:dyDescent="0.35">
      <c r="A334" t="s">
        <v>19274</v>
      </c>
      <c r="B334" t="s">
        <v>19273</v>
      </c>
    </row>
    <row r="335" spans="1:2" x14ac:dyDescent="0.35">
      <c r="A335" t="s">
        <v>19272</v>
      </c>
      <c r="B335" t="s">
        <v>19271</v>
      </c>
    </row>
    <row r="336" spans="1:2" x14ac:dyDescent="0.35">
      <c r="A336" t="s">
        <v>19270</v>
      </c>
      <c r="B336" t="s">
        <v>19269</v>
      </c>
    </row>
    <row r="337" spans="1:2" x14ac:dyDescent="0.35">
      <c r="A337" t="s">
        <v>19268</v>
      </c>
      <c r="B337" t="s">
        <v>19267</v>
      </c>
    </row>
    <row r="338" spans="1:2" x14ac:dyDescent="0.35">
      <c r="A338" t="s">
        <v>19266</v>
      </c>
      <c r="B338" t="s">
        <v>19265</v>
      </c>
    </row>
    <row r="339" spans="1:2" x14ac:dyDescent="0.35">
      <c r="A339" t="s">
        <v>19264</v>
      </c>
      <c r="B339" t="s">
        <v>19263</v>
      </c>
    </row>
    <row r="340" spans="1:2" x14ac:dyDescent="0.35">
      <c r="A340" t="s">
        <v>19262</v>
      </c>
      <c r="B340" t="s">
        <v>19261</v>
      </c>
    </row>
    <row r="341" spans="1:2" x14ac:dyDescent="0.35">
      <c r="A341" t="s">
        <v>19260</v>
      </c>
      <c r="B341" t="s">
        <v>19259</v>
      </c>
    </row>
    <row r="342" spans="1:2" x14ac:dyDescent="0.35">
      <c r="A342" t="s">
        <v>19258</v>
      </c>
      <c r="B342" t="s">
        <v>19257</v>
      </c>
    </row>
    <row r="343" spans="1:2" x14ac:dyDescent="0.35">
      <c r="A343" t="s">
        <v>19256</v>
      </c>
      <c r="B343" t="s">
        <v>19255</v>
      </c>
    </row>
    <row r="344" spans="1:2" x14ac:dyDescent="0.35">
      <c r="A344" t="s">
        <v>19254</v>
      </c>
      <c r="B344" t="s">
        <v>19253</v>
      </c>
    </row>
    <row r="345" spans="1:2" x14ac:dyDescent="0.35">
      <c r="A345" t="s">
        <v>19252</v>
      </c>
      <c r="B345" t="s">
        <v>19251</v>
      </c>
    </row>
    <row r="346" spans="1:2" x14ac:dyDescent="0.35">
      <c r="A346" t="s">
        <v>19250</v>
      </c>
      <c r="B346" t="s">
        <v>19249</v>
      </c>
    </row>
    <row r="347" spans="1:2" x14ac:dyDescent="0.35">
      <c r="A347" t="s">
        <v>19248</v>
      </c>
      <c r="B347" t="s">
        <v>19247</v>
      </c>
    </row>
    <row r="348" spans="1:2" x14ac:dyDescent="0.35">
      <c r="A348" t="s">
        <v>19246</v>
      </c>
      <c r="B348" t="s">
        <v>19245</v>
      </c>
    </row>
    <row r="349" spans="1:2" x14ac:dyDescent="0.35">
      <c r="A349" t="s">
        <v>19244</v>
      </c>
      <c r="B349" t="s">
        <v>19243</v>
      </c>
    </row>
    <row r="350" spans="1:2" x14ac:dyDescent="0.35">
      <c r="A350" t="s">
        <v>19242</v>
      </c>
      <c r="B350" t="s">
        <v>19241</v>
      </c>
    </row>
    <row r="351" spans="1:2" x14ac:dyDescent="0.35">
      <c r="A351" t="s">
        <v>19240</v>
      </c>
      <c r="B351" t="s">
        <v>19239</v>
      </c>
    </row>
    <row r="352" spans="1:2" x14ac:dyDescent="0.35">
      <c r="A352" t="s">
        <v>19238</v>
      </c>
      <c r="B352" t="s">
        <v>19237</v>
      </c>
    </row>
    <row r="353" spans="1:2" x14ac:dyDescent="0.35">
      <c r="A353" t="s">
        <v>19236</v>
      </c>
      <c r="B353" t="s">
        <v>19235</v>
      </c>
    </row>
    <row r="354" spans="1:2" x14ac:dyDescent="0.35">
      <c r="A354" t="s">
        <v>19234</v>
      </c>
      <c r="B354" t="s">
        <v>19233</v>
      </c>
    </row>
    <row r="355" spans="1:2" x14ac:dyDescent="0.35">
      <c r="A355" t="s">
        <v>19232</v>
      </c>
      <c r="B355" t="s">
        <v>19231</v>
      </c>
    </row>
    <row r="356" spans="1:2" x14ac:dyDescent="0.35">
      <c r="A356" t="s">
        <v>19230</v>
      </c>
      <c r="B356" t="s">
        <v>19229</v>
      </c>
    </row>
    <row r="357" spans="1:2" x14ac:dyDescent="0.35">
      <c r="A357" t="s">
        <v>19228</v>
      </c>
      <c r="B357" t="s">
        <v>19227</v>
      </c>
    </row>
    <row r="358" spans="1:2" x14ac:dyDescent="0.35">
      <c r="A358" t="s">
        <v>19226</v>
      </c>
      <c r="B358" t="s">
        <v>19225</v>
      </c>
    </row>
    <row r="359" spans="1:2" x14ac:dyDescent="0.35">
      <c r="A359" t="s">
        <v>19224</v>
      </c>
      <c r="B359" t="s">
        <v>19223</v>
      </c>
    </row>
    <row r="360" spans="1:2" x14ac:dyDescent="0.35">
      <c r="A360" t="s">
        <v>19222</v>
      </c>
      <c r="B360" t="s">
        <v>19221</v>
      </c>
    </row>
    <row r="361" spans="1:2" x14ac:dyDescent="0.35">
      <c r="A361" t="s">
        <v>19220</v>
      </c>
      <c r="B361" t="s">
        <v>19219</v>
      </c>
    </row>
    <row r="362" spans="1:2" x14ac:dyDescent="0.35">
      <c r="A362" t="s">
        <v>19218</v>
      </c>
      <c r="B362" t="s">
        <v>19217</v>
      </c>
    </row>
    <row r="363" spans="1:2" x14ac:dyDescent="0.35">
      <c r="A363" t="s">
        <v>19216</v>
      </c>
      <c r="B363" t="s">
        <v>19215</v>
      </c>
    </row>
    <row r="364" spans="1:2" x14ac:dyDescent="0.35">
      <c r="A364" t="s">
        <v>19214</v>
      </c>
      <c r="B364" t="s">
        <v>19213</v>
      </c>
    </row>
    <row r="365" spans="1:2" x14ac:dyDescent="0.35">
      <c r="A365" t="s">
        <v>19212</v>
      </c>
      <c r="B365" t="s">
        <v>19211</v>
      </c>
    </row>
    <row r="366" spans="1:2" x14ac:dyDescent="0.35">
      <c r="A366" t="s">
        <v>19210</v>
      </c>
      <c r="B366" t="s">
        <v>19209</v>
      </c>
    </row>
    <row r="367" spans="1:2" x14ac:dyDescent="0.35">
      <c r="A367" t="s">
        <v>19208</v>
      </c>
      <c r="B367" t="s">
        <v>19207</v>
      </c>
    </row>
    <row r="368" spans="1:2" x14ac:dyDescent="0.35">
      <c r="A368" t="s">
        <v>19206</v>
      </c>
      <c r="B368" t="s">
        <v>19205</v>
      </c>
    </row>
    <row r="369" spans="1:2" x14ac:dyDescent="0.35">
      <c r="A369" t="s">
        <v>19204</v>
      </c>
      <c r="B369" t="s">
        <v>19203</v>
      </c>
    </row>
    <row r="370" spans="1:2" x14ac:dyDescent="0.35">
      <c r="A370" t="s">
        <v>19202</v>
      </c>
      <c r="B370" t="s">
        <v>19201</v>
      </c>
    </row>
    <row r="371" spans="1:2" x14ac:dyDescent="0.35">
      <c r="A371" t="s">
        <v>19200</v>
      </c>
      <c r="B371" t="s">
        <v>19199</v>
      </c>
    </row>
    <row r="372" spans="1:2" x14ac:dyDescent="0.35">
      <c r="A372" t="s">
        <v>19198</v>
      </c>
      <c r="B372" t="s">
        <v>19197</v>
      </c>
    </row>
    <row r="373" spans="1:2" x14ac:dyDescent="0.35">
      <c r="A373" t="s">
        <v>19196</v>
      </c>
      <c r="B373" t="s">
        <v>19195</v>
      </c>
    </row>
    <row r="374" spans="1:2" x14ac:dyDescent="0.35">
      <c r="A374" t="s">
        <v>19194</v>
      </c>
      <c r="B374" t="s">
        <v>19193</v>
      </c>
    </row>
    <row r="375" spans="1:2" x14ac:dyDescent="0.35">
      <c r="A375" t="s">
        <v>19192</v>
      </c>
      <c r="B375" t="s">
        <v>19191</v>
      </c>
    </row>
    <row r="376" spans="1:2" x14ac:dyDescent="0.35">
      <c r="A376" t="s">
        <v>19190</v>
      </c>
      <c r="B376" t="s">
        <v>19189</v>
      </c>
    </row>
    <row r="377" spans="1:2" x14ac:dyDescent="0.35">
      <c r="A377" t="s">
        <v>19188</v>
      </c>
      <c r="B377" t="s">
        <v>19187</v>
      </c>
    </row>
    <row r="378" spans="1:2" x14ac:dyDescent="0.35">
      <c r="A378" t="s">
        <v>19186</v>
      </c>
      <c r="B378" t="s">
        <v>19185</v>
      </c>
    </row>
    <row r="379" spans="1:2" x14ac:dyDescent="0.35">
      <c r="A379" t="s">
        <v>19184</v>
      </c>
      <c r="B379" t="s">
        <v>19183</v>
      </c>
    </row>
    <row r="380" spans="1:2" x14ac:dyDescent="0.35">
      <c r="A380" t="s">
        <v>19182</v>
      </c>
      <c r="B380" t="s">
        <v>19181</v>
      </c>
    </row>
    <row r="381" spans="1:2" x14ac:dyDescent="0.35">
      <c r="A381" t="s">
        <v>19180</v>
      </c>
      <c r="B381" t="s">
        <v>19179</v>
      </c>
    </row>
    <row r="382" spans="1:2" x14ac:dyDescent="0.35">
      <c r="A382" t="s">
        <v>19178</v>
      </c>
      <c r="B382" t="s">
        <v>19177</v>
      </c>
    </row>
    <row r="383" spans="1:2" x14ac:dyDescent="0.35">
      <c r="A383" t="s">
        <v>19176</v>
      </c>
      <c r="B383" t="s">
        <v>19175</v>
      </c>
    </row>
    <row r="384" spans="1:2" x14ac:dyDescent="0.35">
      <c r="A384" t="s">
        <v>19174</v>
      </c>
      <c r="B384" t="s">
        <v>19173</v>
      </c>
    </row>
    <row r="385" spans="1:2" x14ac:dyDescent="0.35">
      <c r="A385" t="s">
        <v>19172</v>
      </c>
      <c r="B385" t="s">
        <v>19171</v>
      </c>
    </row>
    <row r="386" spans="1:2" x14ac:dyDescent="0.35">
      <c r="A386" t="s">
        <v>19170</v>
      </c>
      <c r="B386" t="s">
        <v>19169</v>
      </c>
    </row>
    <row r="387" spans="1:2" x14ac:dyDescent="0.35">
      <c r="A387" t="s">
        <v>19168</v>
      </c>
      <c r="B387" t="s">
        <v>19167</v>
      </c>
    </row>
    <row r="388" spans="1:2" x14ac:dyDescent="0.35">
      <c r="A388" t="s">
        <v>19166</v>
      </c>
      <c r="B388" t="s">
        <v>19165</v>
      </c>
    </row>
    <row r="389" spans="1:2" x14ac:dyDescent="0.35">
      <c r="A389" t="s">
        <v>19164</v>
      </c>
      <c r="B389" t="s">
        <v>19163</v>
      </c>
    </row>
    <row r="390" spans="1:2" x14ac:dyDescent="0.35">
      <c r="A390" t="s">
        <v>19162</v>
      </c>
      <c r="B390" t="s">
        <v>19161</v>
      </c>
    </row>
    <row r="391" spans="1:2" x14ac:dyDescent="0.35">
      <c r="A391" t="s">
        <v>19160</v>
      </c>
      <c r="B391" t="s">
        <v>19159</v>
      </c>
    </row>
    <row r="392" spans="1:2" x14ac:dyDescent="0.35">
      <c r="A392" t="s">
        <v>19158</v>
      </c>
      <c r="B392" t="s">
        <v>19157</v>
      </c>
    </row>
    <row r="393" spans="1:2" x14ac:dyDescent="0.35">
      <c r="A393" t="s">
        <v>19156</v>
      </c>
      <c r="B393" t="s">
        <v>19155</v>
      </c>
    </row>
    <row r="394" spans="1:2" x14ac:dyDescent="0.35">
      <c r="A394" t="s">
        <v>19154</v>
      </c>
      <c r="B394" t="s">
        <v>19153</v>
      </c>
    </row>
    <row r="395" spans="1:2" x14ac:dyDescent="0.35">
      <c r="A395" t="s">
        <v>19152</v>
      </c>
      <c r="B395" t="s">
        <v>19151</v>
      </c>
    </row>
    <row r="396" spans="1:2" x14ac:dyDescent="0.35">
      <c r="A396" t="s">
        <v>19150</v>
      </c>
      <c r="B396" t="s">
        <v>19149</v>
      </c>
    </row>
    <row r="397" spans="1:2" x14ac:dyDescent="0.35">
      <c r="A397" t="s">
        <v>19148</v>
      </c>
      <c r="B397" t="s">
        <v>19147</v>
      </c>
    </row>
    <row r="398" spans="1:2" x14ac:dyDescent="0.35">
      <c r="A398" t="s">
        <v>19146</v>
      </c>
      <c r="B398" t="s">
        <v>19145</v>
      </c>
    </row>
    <row r="399" spans="1:2" x14ac:dyDescent="0.35">
      <c r="A399" t="s">
        <v>19144</v>
      </c>
      <c r="B399" t="s">
        <v>19143</v>
      </c>
    </row>
    <row r="400" spans="1:2" x14ac:dyDescent="0.35">
      <c r="A400" t="s">
        <v>19142</v>
      </c>
      <c r="B400" t="s">
        <v>19141</v>
      </c>
    </row>
    <row r="401" spans="1:2" x14ac:dyDescent="0.35">
      <c r="A401" t="s">
        <v>19140</v>
      </c>
      <c r="B401" t="s">
        <v>19139</v>
      </c>
    </row>
    <row r="402" spans="1:2" x14ac:dyDescent="0.35">
      <c r="A402" t="s">
        <v>19138</v>
      </c>
      <c r="B402" t="s">
        <v>19137</v>
      </c>
    </row>
  </sheetData>
  <autoFilter ref="A1:B402" xr:uid="{9B5F3F6C-CBCD-4A86-BC1D-866F44E1AFC0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BDDB-9196-4C9F-A393-A1855E57DA47}">
  <sheetPr>
    <tabColor theme="1"/>
  </sheetPr>
  <dimension ref="A1:B256"/>
  <sheetViews>
    <sheetView topLeftCell="A3" workbookViewId="0">
      <selection activeCell="X19" activeCellId="1" sqref="AE3 X19"/>
    </sheetView>
  </sheetViews>
  <sheetFormatPr defaultRowHeight="14.5" x14ac:dyDescent="0.35"/>
  <cols>
    <col min="1" max="1" width="8.81640625" bestFit="1" customWidth="1"/>
    <col min="2" max="2" width="46.1796875" bestFit="1" customWidth="1"/>
  </cols>
  <sheetData>
    <row r="1" spans="1:2" x14ac:dyDescent="0.35">
      <c r="A1" s="60" t="s">
        <v>20448</v>
      </c>
      <c r="B1" s="60" t="s">
        <v>20447</v>
      </c>
    </row>
    <row r="2" spans="1:2" x14ac:dyDescent="0.35">
      <c r="A2" s="19" t="s">
        <v>192</v>
      </c>
      <c r="B2" s="19"/>
    </row>
    <row r="3" spans="1:2" x14ac:dyDescent="0.35">
      <c r="A3" t="s">
        <v>20446</v>
      </c>
      <c r="B3" t="s">
        <v>20445</v>
      </c>
    </row>
    <row r="4" spans="1:2" x14ac:dyDescent="0.35">
      <c r="A4" t="s">
        <v>20444</v>
      </c>
      <c r="B4" t="s">
        <v>20443</v>
      </c>
    </row>
    <row r="5" spans="1:2" x14ac:dyDescent="0.35">
      <c r="A5" t="s">
        <v>20442</v>
      </c>
      <c r="B5" t="s">
        <v>20441</v>
      </c>
    </row>
    <row r="6" spans="1:2" x14ac:dyDescent="0.35">
      <c r="A6" t="s">
        <v>20440</v>
      </c>
      <c r="B6" t="s">
        <v>20439</v>
      </c>
    </row>
    <row r="7" spans="1:2" x14ac:dyDescent="0.35">
      <c r="A7" t="s">
        <v>20438</v>
      </c>
      <c r="B7" t="s">
        <v>20437</v>
      </c>
    </row>
    <row r="8" spans="1:2" x14ac:dyDescent="0.35">
      <c r="A8" t="s">
        <v>20436</v>
      </c>
      <c r="B8" t="s">
        <v>20435</v>
      </c>
    </row>
    <row r="9" spans="1:2" x14ac:dyDescent="0.35">
      <c r="A9" t="s">
        <v>20434</v>
      </c>
      <c r="B9" t="s">
        <v>20433</v>
      </c>
    </row>
    <row r="10" spans="1:2" x14ac:dyDescent="0.35">
      <c r="A10" t="s">
        <v>20432</v>
      </c>
      <c r="B10" t="s">
        <v>20431</v>
      </c>
    </row>
    <row r="11" spans="1:2" x14ac:dyDescent="0.35">
      <c r="A11" t="s">
        <v>20430</v>
      </c>
      <c r="B11" t="s">
        <v>20429</v>
      </c>
    </row>
    <row r="12" spans="1:2" x14ac:dyDescent="0.35">
      <c r="A12" t="s">
        <v>20428</v>
      </c>
      <c r="B12" t="s">
        <v>20427</v>
      </c>
    </row>
    <row r="13" spans="1:2" x14ac:dyDescent="0.35">
      <c r="A13" t="s">
        <v>20426</v>
      </c>
      <c r="B13" t="s">
        <v>20425</v>
      </c>
    </row>
    <row r="14" spans="1:2" x14ac:dyDescent="0.35">
      <c r="A14" t="s">
        <v>20424</v>
      </c>
      <c r="B14" t="s">
        <v>20423</v>
      </c>
    </row>
    <row r="15" spans="1:2" x14ac:dyDescent="0.35">
      <c r="A15" t="s">
        <v>20422</v>
      </c>
      <c r="B15" t="s">
        <v>20421</v>
      </c>
    </row>
    <row r="16" spans="1:2" x14ac:dyDescent="0.35">
      <c r="A16" t="s">
        <v>20420</v>
      </c>
      <c r="B16" t="s">
        <v>20419</v>
      </c>
    </row>
    <row r="17" spans="1:2" x14ac:dyDescent="0.35">
      <c r="A17" t="s">
        <v>20418</v>
      </c>
      <c r="B17" t="s">
        <v>20417</v>
      </c>
    </row>
    <row r="18" spans="1:2" x14ac:dyDescent="0.35">
      <c r="A18" t="s">
        <v>20416</v>
      </c>
      <c r="B18" t="s">
        <v>20415</v>
      </c>
    </row>
    <row r="19" spans="1:2" x14ac:dyDescent="0.35">
      <c r="A19" t="s">
        <v>20414</v>
      </c>
      <c r="B19" t="s">
        <v>20413</v>
      </c>
    </row>
    <row r="20" spans="1:2" x14ac:dyDescent="0.35">
      <c r="A20" t="s">
        <v>20412</v>
      </c>
      <c r="B20" t="s">
        <v>20411</v>
      </c>
    </row>
    <row r="21" spans="1:2" x14ac:dyDescent="0.35">
      <c r="A21" t="s">
        <v>20410</v>
      </c>
      <c r="B21" t="s">
        <v>20409</v>
      </c>
    </row>
    <row r="22" spans="1:2" x14ac:dyDescent="0.35">
      <c r="A22" t="s">
        <v>20408</v>
      </c>
      <c r="B22" t="s">
        <v>20407</v>
      </c>
    </row>
    <row r="23" spans="1:2" x14ac:dyDescent="0.35">
      <c r="A23" t="s">
        <v>20406</v>
      </c>
      <c r="B23" t="s">
        <v>20405</v>
      </c>
    </row>
    <row r="24" spans="1:2" x14ac:dyDescent="0.35">
      <c r="A24" t="s">
        <v>20404</v>
      </c>
      <c r="B24" t="s">
        <v>20403</v>
      </c>
    </row>
    <row r="25" spans="1:2" x14ac:dyDescent="0.35">
      <c r="A25" t="s">
        <v>20402</v>
      </c>
      <c r="B25" t="s">
        <v>20401</v>
      </c>
    </row>
    <row r="26" spans="1:2" x14ac:dyDescent="0.35">
      <c r="A26" t="s">
        <v>20400</v>
      </c>
      <c r="B26" t="s">
        <v>20399</v>
      </c>
    </row>
    <row r="27" spans="1:2" x14ac:dyDescent="0.35">
      <c r="A27" t="s">
        <v>20398</v>
      </c>
      <c r="B27" t="s">
        <v>20397</v>
      </c>
    </row>
    <row r="28" spans="1:2" x14ac:dyDescent="0.35">
      <c r="A28" t="s">
        <v>20396</v>
      </c>
      <c r="B28" t="s">
        <v>20395</v>
      </c>
    </row>
    <row r="29" spans="1:2" x14ac:dyDescent="0.35">
      <c r="A29" t="s">
        <v>20394</v>
      </c>
      <c r="B29" t="s">
        <v>20393</v>
      </c>
    </row>
    <row r="30" spans="1:2" x14ac:dyDescent="0.35">
      <c r="A30" t="s">
        <v>20392</v>
      </c>
      <c r="B30" t="s">
        <v>20391</v>
      </c>
    </row>
    <row r="31" spans="1:2" x14ac:dyDescent="0.35">
      <c r="A31" t="s">
        <v>20390</v>
      </c>
      <c r="B31" t="s">
        <v>20389</v>
      </c>
    </row>
    <row r="32" spans="1:2" x14ac:dyDescent="0.35">
      <c r="A32" t="s">
        <v>20388</v>
      </c>
      <c r="B32" t="s">
        <v>20387</v>
      </c>
    </row>
    <row r="33" spans="1:2" x14ac:dyDescent="0.35">
      <c r="A33" t="s">
        <v>20386</v>
      </c>
      <c r="B33" t="s">
        <v>20385</v>
      </c>
    </row>
    <row r="34" spans="1:2" x14ac:dyDescent="0.35">
      <c r="A34" t="s">
        <v>20384</v>
      </c>
      <c r="B34" t="s">
        <v>20383</v>
      </c>
    </row>
    <row r="35" spans="1:2" x14ac:dyDescent="0.35">
      <c r="A35" t="s">
        <v>20382</v>
      </c>
      <c r="B35" t="s">
        <v>20381</v>
      </c>
    </row>
    <row r="36" spans="1:2" x14ac:dyDescent="0.35">
      <c r="A36" t="s">
        <v>20380</v>
      </c>
      <c r="B36" t="s">
        <v>20379</v>
      </c>
    </row>
    <row r="37" spans="1:2" x14ac:dyDescent="0.35">
      <c r="A37" t="s">
        <v>20378</v>
      </c>
      <c r="B37" t="s">
        <v>20377</v>
      </c>
    </row>
    <row r="38" spans="1:2" x14ac:dyDescent="0.35">
      <c r="A38" t="s">
        <v>20376</v>
      </c>
      <c r="B38" t="s">
        <v>20375</v>
      </c>
    </row>
    <row r="39" spans="1:2" x14ac:dyDescent="0.35">
      <c r="A39" t="s">
        <v>20374</v>
      </c>
      <c r="B39" t="s">
        <v>20373</v>
      </c>
    </row>
    <row r="40" spans="1:2" x14ac:dyDescent="0.35">
      <c r="A40" t="s">
        <v>20372</v>
      </c>
      <c r="B40" t="s">
        <v>20371</v>
      </c>
    </row>
    <row r="41" spans="1:2" x14ac:dyDescent="0.35">
      <c r="A41" t="s">
        <v>20370</v>
      </c>
      <c r="B41" t="s">
        <v>20369</v>
      </c>
    </row>
    <row r="42" spans="1:2" x14ac:dyDescent="0.35">
      <c r="A42" t="s">
        <v>20368</v>
      </c>
      <c r="B42" t="s">
        <v>20367</v>
      </c>
    </row>
    <row r="43" spans="1:2" x14ac:dyDescent="0.35">
      <c r="A43" t="s">
        <v>20366</v>
      </c>
      <c r="B43" t="s">
        <v>20365</v>
      </c>
    </row>
    <row r="44" spans="1:2" x14ac:dyDescent="0.35">
      <c r="A44" t="s">
        <v>20364</v>
      </c>
      <c r="B44" t="s">
        <v>20363</v>
      </c>
    </row>
    <row r="45" spans="1:2" x14ac:dyDescent="0.35">
      <c r="A45" t="s">
        <v>20362</v>
      </c>
      <c r="B45" t="s">
        <v>20361</v>
      </c>
    </row>
    <row r="46" spans="1:2" x14ac:dyDescent="0.35">
      <c r="A46" t="s">
        <v>20360</v>
      </c>
      <c r="B46" t="s">
        <v>20359</v>
      </c>
    </row>
    <row r="47" spans="1:2" x14ac:dyDescent="0.35">
      <c r="A47" t="s">
        <v>20358</v>
      </c>
      <c r="B47" t="s">
        <v>20357</v>
      </c>
    </row>
    <row r="48" spans="1:2" x14ac:dyDescent="0.35">
      <c r="A48" t="s">
        <v>20356</v>
      </c>
      <c r="B48" t="s">
        <v>20355</v>
      </c>
    </row>
    <row r="49" spans="1:2" x14ac:dyDescent="0.35">
      <c r="A49" t="s">
        <v>20354</v>
      </c>
      <c r="B49" t="s">
        <v>20353</v>
      </c>
    </row>
    <row r="50" spans="1:2" x14ac:dyDescent="0.35">
      <c r="A50" t="s">
        <v>20352</v>
      </c>
      <c r="B50" t="s">
        <v>20351</v>
      </c>
    </row>
    <row r="51" spans="1:2" x14ac:dyDescent="0.35">
      <c r="A51" t="s">
        <v>20350</v>
      </c>
      <c r="B51" t="s">
        <v>20349</v>
      </c>
    </row>
    <row r="52" spans="1:2" x14ac:dyDescent="0.35">
      <c r="A52" t="s">
        <v>20348</v>
      </c>
      <c r="B52" t="s">
        <v>20347</v>
      </c>
    </row>
    <row r="53" spans="1:2" x14ac:dyDescent="0.35">
      <c r="A53" t="s">
        <v>20346</v>
      </c>
      <c r="B53" t="s">
        <v>20345</v>
      </c>
    </row>
    <row r="54" spans="1:2" x14ac:dyDescent="0.35">
      <c r="A54" t="s">
        <v>20344</v>
      </c>
      <c r="B54" t="s">
        <v>20343</v>
      </c>
    </row>
    <row r="55" spans="1:2" x14ac:dyDescent="0.35">
      <c r="A55" t="s">
        <v>20342</v>
      </c>
      <c r="B55" t="s">
        <v>20341</v>
      </c>
    </row>
    <row r="56" spans="1:2" x14ac:dyDescent="0.35">
      <c r="A56" t="s">
        <v>20340</v>
      </c>
      <c r="B56" t="s">
        <v>20339</v>
      </c>
    </row>
    <row r="57" spans="1:2" x14ac:dyDescent="0.35">
      <c r="A57" t="s">
        <v>20338</v>
      </c>
      <c r="B57" t="s">
        <v>20337</v>
      </c>
    </row>
    <row r="58" spans="1:2" x14ac:dyDescent="0.35">
      <c r="A58" t="s">
        <v>20336</v>
      </c>
      <c r="B58" t="s">
        <v>20335</v>
      </c>
    </row>
    <row r="59" spans="1:2" x14ac:dyDescent="0.35">
      <c r="A59" t="s">
        <v>20334</v>
      </c>
      <c r="B59" t="s">
        <v>20333</v>
      </c>
    </row>
    <row r="60" spans="1:2" x14ac:dyDescent="0.35">
      <c r="A60" t="s">
        <v>20332</v>
      </c>
      <c r="B60" t="s">
        <v>20331</v>
      </c>
    </row>
    <row r="61" spans="1:2" x14ac:dyDescent="0.35">
      <c r="A61" t="s">
        <v>20330</v>
      </c>
      <c r="B61" t="s">
        <v>20329</v>
      </c>
    </row>
    <row r="62" spans="1:2" x14ac:dyDescent="0.35">
      <c r="A62" t="s">
        <v>20328</v>
      </c>
      <c r="B62" t="s">
        <v>20327</v>
      </c>
    </row>
    <row r="63" spans="1:2" x14ac:dyDescent="0.35">
      <c r="A63" t="s">
        <v>20326</v>
      </c>
      <c r="B63" t="s">
        <v>20325</v>
      </c>
    </row>
    <row r="64" spans="1:2" x14ac:dyDescent="0.35">
      <c r="A64" t="s">
        <v>20324</v>
      </c>
      <c r="B64" t="s">
        <v>20323</v>
      </c>
    </row>
    <row r="65" spans="1:2" x14ac:dyDescent="0.35">
      <c r="A65" t="s">
        <v>20322</v>
      </c>
      <c r="B65" t="s">
        <v>20321</v>
      </c>
    </row>
    <row r="66" spans="1:2" x14ac:dyDescent="0.35">
      <c r="A66" t="s">
        <v>20320</v>
      </c>
      <c r="B66" t="s">
        <v>20319</v>
      </c>
    </row>
    <row r="67" spans="1:2" x14ac:dyDescent="0.35">
      <c r="A67" t="s">
        <v>20318</v>
      </c>
      <c r="B67" t="s">
        <v>20317</v>
      </c>
    </row>
    <row r="68" spans="1:2" x14ac:dyDescent="0.35">
      <c r="A68" t="s">
        <v>20316</v>
      </c>
      <c r="B68" t="s">
        <v>20315</v>
      </c>
    </row>
    <row r="69" spans="1:2" x14ac:dyDescent="0.35">
      <c r="A69" t="s">
        <v>20314</v>
      </c>
      <c r="B69" t="s">
        <v>20313</v>
      </c>
    </row>
    <row r="70" spans="1:2" x14ac:dyDescent="0.35">
      <c r="A70" t="s">
        <v>20312</v>
      </c>
      <c r="B70" t="s">
        <v>20311</v>
      </c>
    </row>
    <row r="71" spans="1:2" x14ac:dyDescent="0.35">
      <c r="A71" t="s">
        <v>20310</v>
      </c>
      <c r="B71" t="s">
        <v>20309</v>
      </c>
    </row>
    <row r="72" spans="1:2" x14ac:dyDescent="0.35">
      <c r="A72" t="s">
        <v>20308</v>
      </c>
      <c r="B72" t="s">
        <v>20307</v>
      </c>
    </row>
    <row r="73" spans="1:2" x14ac:dyDescent="0.35">
      <c r="A73" t="s">
        <v>20306</v>
      </c>
      <c r="B73" t="s">
        <v>20305</v>
      </c>
    </row>
    <row r="74" spans="1:2" x14ac:dyDescent="0.35">
      <c r="A74" t="s">
        <v>20304</v>
      </c>
      <c r="B74" t="s">
        <v>20303</v>
      </c>
    </row>
    <row r="75" spans="1:2" x14ac:dyDescent="0.35">
      <c r="A75" t="s">
        <v>20302</v>
      </c>
      <c r="B75" t="s">
        <v>20301</v>
      </c>
    </row>
    <row r="76" spans="1:2" x14ac:dyDescent="0.35">
      <c r="A76" t="s">
        <v>20300</v>
      </c>
      <c r="B76" t="s">
        <v>20299</v>
      </c>
    </row>
    <row r="77" spans="1:2" x14ac:dyDescent="0.35">
      <c r="A77" t="s">
        <v>20298</v>
      </c>
      <c r="B77" t="s">
        <v>20297</v>
      </c>
    </row>
    <row r="78" spans="1:2" x14ac:dyDescent="0.35">
      <c r="A78" t="s">
        <v>20296</v>
      </c>
      <c r="B78" t="s">
        <v>20295</v>
      </c>
    </row>
    <row r="79" spans="1:2" x14ac:dyDescent="0.35">
      <c r="A79" t="s">
        <v>20294</v>
      </c>
      <c r="B79" t="s">
        <v>20293</v>
      </c>
    </row>
    <row r="80" spans="1:2" x14ac:dyDescent="0.35">
      <c r="A80" t="s">
        <v>20292</v>
      </c>
      <c r="B80" t="s">
        <v>20291</v>
      </c>
    </row>
    <row r="81" spans="1:2" x14ac:dyDescent="0.35">
      <c r="A81" t="s">
        <v>20290</v>
      </c>
      <c r="B81" t="s">
        <v>20289</v>
      </c>
    </row>
    <row r="82" spans="1:2" x14ac:dyDescent="0.35">
      <c r="A82" t="s">
        <v>20288</v>
      </c>
      <c r="B82" t="s">
        <v>20287</v>
      </c>
    </row>
    <row r="83" spans="1:2" x14ac:dyDescent="0.35">
      <c r="A83" t="s">
        <v>20286</v>
      </c>
      <c r="B83" t="s">
        <v>20285</v>
      </c>
    </row>
    <row r="84" spans="1:2" x14ac:dyDescent="0.35">
      <c r="A84" t="s">
        <v>20284</v>
      </c>
      <c r="B84" t="s">
        <v>20283</v>
      </c>
    </row>
    <row r="85" spans="1:2" x14ac:dyDescent="0.35">
      <c r="A85" t="s">
        <v>20282</v>
      </c>
      <c r="B85" t="s">
        <v>20281</v>
      </c>
    </row>
    <row r="86" spans="1:2" x14ac:dyDescent="0.35">
      <c r="A86" t="s">
        <v>20280</v>
      </c>
      <c r="B86" t="s">
        <v>20279</v>
      </c>
    </row>
    <row r="87" spans="1:2" x14ac:dyDescent="0.35">
      <c r="A87" t="s">
        <v>20278</v>
      </c>
      <c r="B87" t="s">
        <v>20277</v>
      </c>
    </row>
    <row r="88" spans="1:2" x14ac:dyDescent="0.35">
      <c r="A88" t="s">
        <v>20276</v>
      </c>
      <c r="B88" t="s">
        <v>20275</v>
      </c>
    </row>
    <row r="89" spans="1:2" x14ac:dyDescent="0.35">
      <c r="A89" t="s">
        <v>20274</v>
      </c>
      <c r="B89" t="s">
        <v>20273</v>
      </c>
    </row>
    <row r="90" spans="1:2" x14ac:dyDescent="0.35">
      <c r="A90" t="s">
        <v>20272</v>
      </c>
      <c r="B90" t="s">
        <v>20271</v>
      </c>
    </row>
    <row r="91" spans="1:2" x14ac:dyDescent="0.35">
      <c r="A91" t="s">
        <v>20270</v>
      </c>
      <c r="B91" t="s">
        <v>20269</v>
      </c>
    </row>
    <row r="92" spans="1:2" x14ac:dyDescent="0.35">
      <c r="A92" t="s">
        <v>20268</v>
      </c>
      <c r="B92" t="s">
        <v>20267</v>
      </c>
    </row>
    <row r="93" spans="1:2" x14ac:dyDescent="0.35">
      <c r="A93" t="s">
        <v>20266</v>
      </c>
      <c r="B93" t="s">
        <v>20265</v>
      </c>
    </row>
    <row r="94" spans="1:2" x14ac:dyDescent="0.35">
      <c r="A94" t="s">
        <v>20264</v>
      </c>
      <c r="B94" t="s">
        <v>20263</v>
      </c>
    </row>
    <row r="95" spans="1:2" x14ac:dyDescent="0.35">
      <c r="A95" t="s">
        <v>20262</v>
      </c>
      <c r="B95" t="s">
        <v>20261</v>
      </c>
    </row>
    <row r="96" spans="1:2" x14ac:dyDescent="0.35">
      <c r="A96" t="s">
        <v>20260</v>
      </c>
      <c r="B96" t="s">
        <v>20259</v>
      </c>
    </row>
    <row r="97" spans="1:2" x14ac:dyDescent="0.35">
      <c r="A97" t="s">
        <v>20258</v>
      </c>
      <c r="B97" t="s">
        <v>20257</v>
      </c>
    </row>
    <row r="98" spans="1:2" x14ac:dyDescent="0.35">
      <c r="A98" t="s">
        <v>20256</v>
      </c>
      <c r="B98" t="s">
        <v>20255</v>
      </c>
    </row>
    <row r="99" spans="1:2" x14ac:dyDescent="0.35">
      <c r="A99" t="s">
        <v>20254</v>
      </c>
      <c r="B99" t="s">
        <v>20253</v>
      </c>
    </row>
    <row r="100" spans="1:2" x14ac:dyDescent="0.35">
      <c r="A100" t="s">
        <v>20252</v>
      </c>
      <c r="B100" t="s">
        <v>20251</v>
      </c>
    </row>
    <row r="101" spans="1:2" x14ac:dyDescent="0.35">
      <c r="A101" t="s">
        <v>20250</v>
      </c>
      <c r="B101" t="s">
        <v>20249</v>
      </c>
    </row>
    <row r="102" spans="1:2" x14ac:dyDescent="0.35">
      <c r="A102" t="s">
        <v>20248</v>
      </c>
      <c r="B102" t="s">
        <v>20247</v>
      </c>
    </row>
    <row r="103" spans="1:2" x14ac:dyDescent="0.35">
      <c r="A103" t="s">
        <v>20246</v>
      </c>
      <c r="B103" t="s">
        <v>20245</v>
      </c>
    </row>
    <row r="104" spans="1:2" x14ac:dyDescent="0.35">
      <c r="A104" t="s">
        <v>20244</v>
      </c>
      <c r="B104" t="s">
        <v>20243</v>
      </c>
    </row>
    <row r="105" spans="1:2" x14ac:dyDescent="0.35">
      <c r="A105" t="s">
        <v>20242</v>
      </c>
      <c r="B105" t="s">
        <v>20241</v>
      </c>
    </row>
    <row r="106" spans="1:2" x14ac:dyDescent="0.35">
      <c r="A106" t="s">
        <v>20240</v>
      </c>
      <c r="B106" t="s">
        <v>20239</v>
      </c>
    </row>
    <row r="107" spans="1:2" x14ac:dyDescent="0.35">
      <c r="A107" t="s">
        <v>20238</v>
      </c>
      <c r="B107" t="s">
        <v>20237</v>
      </c>
    </row>
    <row r="108" spans="1:2" x14ac:dyDescent="0.35">
      <c r="A108" t="s">
        <v>20236</v>
      </c>
      <c r="B108" t="s">
        <v>20235</v>
      </c>
    </row>
    <row r="109" spans="1:2" x14ac:dyDescent="0.35">
      <c r="A109" t="s">
        <v>20234</v>
      </c>
      <c r="B109" t="s">
        <v>20233</v>
      </c>
    </row>
    <row r="110" spans="1:2" x14ac:dyDescent="0.35">
      <c r="A110" t="s">
        <v>20232</v>
      </c>
      <c r="B110" t="s">
        <v>20231</v>
      </c>
    </row>
    <row r="111" spans="1:2" x14ac:dyDescent="0.35">
      <c r="A111" t="s">
        <v>20230</v>
      </c>
      <c r="B111" t="s">
        <v>20229</v>
      </c>
    </row>
    <row r="112" spans="1:2" x14ac:dyDescent="0.35">
      <c r="A112" t="s">
        <v>20228</v>
      </c>
      <c r="B112" t="s">
        <v>20227</v>
      </c>
    </row>
    <row r="113" spans="1:2" x14ac:dyDescent="0.35">
      <c r="A113" t="s">
        <v>20226</v>
      </c>
      <c r="B113" t="s">
        <v>20225</v>
      </c>
    </row>
    <row r="114" spans="1:2" x14ac:dyDescent="0.35">
      <c r="A114" t="s">
        <v>20224</v>
      </c>
      <c r="B114" t="s">
        <v>20223</v>
      </c>
    </row>
    <row r="115" spans="1:2" x14ac:dyDescent="0.35">
      <c r="A115" t="s">
        <v>20222</v>
      </c>
      <c r="B115" t="s">
        <v>20221</v>
      </c>
    </row>
    <row r="116" spans="1:2" x14ac:dyDescent="0.35">
      <c r="A116" t="s">
        <v>20220</v>
      </c>
      <c r="B116" t="s">
        <v>20219</v>
      </c>
    </row>
    <row r="117" spans="1:2" x14ac:dyDescent="0.35">
      <c r="A117" t="s">
        <v>20218</v>
      </c>
      <c r="B117" t="s">
        <v>20217</v>
      </c>
    </row>
    <row r="118" spans="1:2" x14ac:dyDescent="0.35">
      <c r="A118" t="s">
        <v>20216</v>
      </c>
      <c r="B118" t="s">
        <v>20215</v>
      </c>
    </row>
    <row r="119" spans="1:2" x14ac:dyDescent="0.35">
      <c r="A119" t="s">
        <v>20214</v>
      </c>
      <c r="B119" t="s">
        <v>20213</v>
      </c>
    </row>
    <row r="120" spans="1:2" x14ac:dyDescent="0.35">
      <c r="A120" t="s">
        <v>20212</v>
      </c>
      <c r="B120" t="s">
        <v>20211</v>
      </c>
    </row>
    <row r="121" spans="1:2" x14ac:dyDescent="0.35">
      <c r="A121" t="s">
        <v>20210</v>
      </c>
      <c r="B121" t="s">
        <v>20209</v>
      </c>
    </row>
    <row r="122" spans="1:2" x14ac:dyDescent="0.35">
      <c r="A122" t="s">
        <v>20208</v>
      </c>
      <c r="B122" t="s">
        <v>20207</v>
      </c>
    </row>
    <row r="123" spans="1:2" x14ac:dyDescent="0.35">
      <c r="A123" t="s">
        <v>20206</v>
      </c>
      <c r="B123" t="s">
        <v>20205</v>
      </c>
    </row>
    <row r="124" spans="1:2" x14ac:dyDescent="0.35">
      <c r="A124" t="s">
        <v>20204</v>
      </c>
      <c r="B124" t="s">
        <v>20203</v>
      </c>
    </row>
    <row r="125" spans="1:2" x14ac:dyDescent="0.35">
      <c r="A125" t="s">
        <v>20202</v>
      </c>
      <c r="B125" t="s">
        <v>20201</v>
      </c>
    </row>
    <row r="126" spans="1:2" x14ac:dyDescent="0.35">
      <c r="A126" t="s">
        <v>20200</v>
      </c>
      <c r="B126" t="s">
        <v>20199</v>
      </c>
    </row>
    <row r="127" spans="1:2" x14ac:dyDescent="0.35">
      <c r="A127" t="s">
        <v>20198</v>
      </c>
      <c r="B127" t="s">
        <v>20197</v>
      </c>
    </row>
    <row r="128" spans="1:2" x14ac:dyDescent="0.35">
      <c r="A128" t="s">
        <v>20196</v>
      </c>
      <c r="B128" t="s">
        <v>20195</v>
      </c>
    </row>
    <row r="129" spans="1:2" x14ac:dyDescent="0.35">
      <c r="A129" t="s">
        <v>20194</v>
      </c>
      <c r="B129" t="s">
        <v>20193</v>
      </c>
    </row>
    <row r="130" spans="1:2" x14ac:dyDescent="0.35">
      <c r="A130" t="s">
        <v>20192</v>
      </c>
      <c r="B130" t="s">
        <v>20191</v>
      </c>
    </row>
    <row r="131" spans="1:2" x14ac:dyDescent="0.35">
      <c r="A131" t="s">
        <v>20190</v>
      </c>
      <c r="B131" t="s">
        <v>20189</v>
      </c>
    </row>
    <row r="132" spans="1:2" x14ac:dyDescent="0.35">
      <c r="A132" t="s">
        <v>20188</v>
      </c>
      <c r="B132" t="s">
        <v>20187</v>
      </c>
    </row>
    <row r="133" spans="1:2" x14ac:dyDescent="0.35">
      <c r="A133" t="s">
        <v>20186</v>
      </c>
      <c r="B133" t="s">
        <v>20185</v>
      </c>
    </row>
    <row r="134" spans="1:2" x14ac:dyDescent="0.35">
      <c r="A134" t="s">
        <v>20184</v>
      </c>
      <c r="B134" t="s">
        <v>20183</v>
      </c>
    </row>
    <row r="135" spans="1:2" x14ac:dyDescent="0.35">
      <c r="A135" t="s">
        <v>20182</v>
      </c>
      <c r="B135" t="s">
        <v>20181</v>
      </c>
    </row>
    <row r="136" spans="1:2" x14ac:dyDescent="0.35">
      <c r="A136" t="s">
        <v>20180</v>
      </c>
      <c r="B136" t="s">
        <v>20179</v>
      </c>
    </row>
    <row r="137" spans="1:2" x14ac:dyDescent="0.35">
      <c r="A137" t="s">
        <v>20178</v>
      </c>
      <c r="B137" t="s">
        <v>20177</v>
      </c>
    </row>
    <row r="138" spans="1:2" x14ac:dyDescent="0.35">
      <c r="A138" t="s">
        <v>20176</v>
      </c>
      <c r="B138" t="s">
        <v>20175</v>
      </c>
    </row>
    <row r="139" spans="1:2" x14ac:dyDescent="0.35">
      <c r="A139" t="s">
        <v>20174</v>
      </c>
      <c r="B139" t="s">
        <v>20173</v>
      </c>
    </row>
    <row r="140" spans="1:2" x14ac:dyDescent="0.35">
      <c r="A140" t="s">
        <v>20172</v>
      </c>
      <c r="B140" t="s">
        <v>20171</v>
      </c>
    </row>
    <row r="141" spans="1:2" x14ac:dyDescent="0.35">
      <c r="A141" t="s">
        <v>20170</v>
      </c>
      <c r="B141" t="s">
        <v>20169</v>
      </c>
    </row>
    <row r="142" spans="1:2" x14ac:dyDescent="0.35">
      <c r="A142" t="s">
        <v>20168</v>
      </c>
      <c r="B142" t="s">
        <v>20167</v>
      </c>
    </row>
    <row r="143" spans="1:2" x14ac:dyDescent="0.35">
      <c r="A143" t="s">
        <v>20166</v>
      </c>
      <c r="B143" t="s">
        <v>20165</v>
      </c>
    </row>
    <row r="144" spans="1:2" x14ac:dyDescent="0.35">
      <c r="A144" t="s">
        <v>20164</v>
      </c>
      <c r="B144" t="s">
        <v>20163</v>
      </c>
    </row>
    <row r="145" spans="1:2" x14ac:dyDescent="0.35">
      <c r="A145" t="s">
        <v>20162</v>
      </c>
      <c r="B145" t="s">
        <v>20161</v>
      </c>
    </row>
    <row r="146" spans="1:2" x14ac:dyDescent="0.35">
      <c r="A146" t="s">
        <v>20160</v>
      </c>
      <c r="B146" t="s">
        <v>20159</v>
      </c>
    </row>
    <row r="147" spans="1:2" x14ac:dyDescent="0.35">
      <c r="A147" t="s">
        <v>20158</v>
      </c>
      <c r="B147" t="s">
        <v>20157</v>
      </c>
    </row>
    <row r="148" spans="1:2" x14ac:dyDescent="0.35">
      <c r="A148" t="s">
        <v>20156</v>
      </c>
      <c r="B148" t="s">
        <v>20155</v>
      </c>
    </row>
    <row r="149" spans="1:2" x14ac:dyDescent="0.35">
      <c r="A149" t="s">
        <v>20154</v>
      </c>
      <c r="B149" t="s">
        <v>20153</v>
      </c>
    </row>
    <row r="150" spans="1:2" x14ac:dyDescent="0.35">
      <c r="A150" t="s">
        <v>20152</v>
      </c>
      <c r="B150" t="s">
        <v>20151</v>
      </c>
    </row>
    <row r="151" spans="1:2" x14ac:dyDescent="0.35">
      <c r="A151" t="s">
        <v>20150</v>
      </c>
      <c r="B151" t="s">
        <v>20149</v>
      </c>
    </row>
    <row r="152" spans="1:2" x14ac:dyDescent="0.35">
      <c r="A152" t="s">
        <v>20148</v>
      </c>
      <c r="B152" t="s">
        <v>20147</v>
      </c>
    </row>
    <row r="153" spans="1:2" x14ac:dyDescent="0.35">
      <c r="A153" t="s">
        <v>20146</v>
      </c>
      <c r="B153" t="s">
        <v>20145</v>
      </c>
    </row>
    <row r="154" spans="1:2" x14ac:dyDescent="0.35">
      <c r="A154" t="s">
        <v>20144</v>
      </c>
      <c r="B154" t="s">
        <v>20143</v>
      </c>
    </row>
    <row r="155" spans="1:2" x14ac:dyDescent="0.35">
      <c r="A155" t="s">
        <v>20142</v>
      </c>
      <c r="B155" t="s">
        <v>20141</v>
      </c>
    </row>
    <row r="156" spans="1:2" x14ac:dyDescent="0.35">
      <c r="A156" t="s">
        <v>20140</v>
      </c>
      <c r="B156" t="s">
        <v>20139</v>
      </c>
    </row>
    <row r="157" spans="1:2" x14ac:dyDescent="0.35">
      <c r="A157" t="s">
        <v>20138</v>
      </c>
      <c r="B157" t="s">
        <v>20137</v>
      </c>
    </row>
    <row r="158" spans="1:2" x14ac:dyDescent="0.35">
      <c r="A158" t="s">
        <v>20136</v>
      </c>
      <c r="B158" t="s">
        <v>20135</v>
      </c>
    </row>
    <row r="159" spans="1:2" x14ac:dyDescent="0.35">
      <c r="A159" t="s">
        <v>20134</v>
      </c>
      <c r="B159" t="s">
        <v>20133</v>
      </c>
    </row>
    <row r="160" spans="1:2" x14ac:dyDescent="0.35">
      <c r="A160" t="s">
        <v>20132</v>
      </c>
      <c r="B160" t="s">
        <v>20131</v>
      </c>
    </row>
    <row r="161" spans="1:2" x14ac:dyDescent="0.35">
      <c r="A161" t="s">
        <v>20130</v>
      </c>
      <c r="B161" t="s">
        <v>20129</v>
      </c>
    </row>
    <row r="162" spans="1:2" x14ac:dyDescent="0.35">
      <c r="A162" t="s">
        <v>20128</v>
      </c>
      <c r="B162" t="s">
        <v>20127</v>
      </c>
    </row>
    <row r="163" spans="1:2" x14ac:dyDescent="0.35">
      <c r="A163" t="s">
        <v>20126</v>
      </c>
      <c r="B163" t="s">
        <v>20125</v>
      </c>
    </row>
    <row r="164" spans="1:2" x14ac:dyDescent="0.35">
      <c r="A164" t="s">
        <v>20124</v>
      </c>
      <c r="B164" t="s">
        <v>20123</v>
      </c>
    </row>
    <row r="165" spans="1:2" x14ac:dyDescent="0.35">
      <c r="A165" t="s">
        <v>20122</v>
      </c>
      <c r="B165" t="s">
        <v>20121</v>
      </c>
    </row>
    <row r="166" spans="1:2" x14ac:dyDescent="0.35">
      <c r="A166" t="s">
        <v>20120</v>
      </c>
      <c r="B166" t="s">
        <v>20119</v>
      </c>
    </row>
    <row r="167" spans="1:2" x14ac:dyDescent="0.35">
      <c r="A167" t="s">
        <v>20118</v>
      </c>
      <c r="B167" t="s">
        <v>20117</v>
      </c>
    </row>
    <row r="168" spans="1:2" x14ac:dyDescent="0.35">
      <c r="A168" t="s">
        <v>20116</v>
      </c>
      <c r="B168" t="s">
        <v>20115</v>
      </c>
    </row>
    <row r="169" spans="1:2" x14ac:dyDescent="0.35">
      <c r="A169" t="s">
        <v>20114</v>
      </c>
      <c r="B169" t="s">
        <v>20113</v>
      </c>
    </row>
    <row r="170" spans="1:2" x14ac:dyDescent="0.35">
      <c r="A170" t="s">
        <v>20112</v>
      </c>
      <c r="B170" t="s">
        <v>20111</v>
      </c>
    </row>
    <row r="171" spans="1:2" x14ac:dyDescent="0.35">
      <c r="A171" t="s">
        <v>20110</v>
      </c>
      <c r="B171" t="s">
        <v>20109</v>
      </c>
    </row>
    <row r="172" spans="1:2" x14ac:dyDescent="0.35">
      <c r="A172" t="s">
        <v>20108</v>
      </c>
      <c r="B172" t="s">
        <v>20107</v>
      </c>
    </row>
    <row r="173" spans="1:2" x14ac:dyDescent="0.35">
      <c r="A173" t="s">
        <v>20106</v>
      </c>
      <c r="B173" t="s">
        <v>20105</v>
      </c>
    </row>
    <row r="174" spans="1:2" x14ac:dyDescent="0.35">
      <c r="A174" t="s">
        <v>20104</v>
      </c>
      <c r="B174" t="s">
        <v>20103</v>
      </c>
    </row>
    <row r="175" spans="1:2" x14ac:dyDescent="0.35">
      <c r="A175" t="s">
        <v>20102</v>
      </c>
      <c r="B175" t="s">
        <v>20101</v>
      </c>
    </row>
    <row r="176" spans="1:2" x14ac:dyDescent="0.35">
      <c r="A176" t="s">
        <v>20100</v>
      </c>
      <c r="B176" t="s">
        <v>20099</v>
      </c>
    </row>
    <row r="177" spans="1:2" x14ac:dyDescent="0.35">
      <c r="A177" t="s">
        <v>20098</v>
      </c>
      <c r="B177" t="s">
        <v>20097</v>
      </c>
    </row>
    <row r="178" spans="1:2" x14ac:dyDescent="0.35">
      <c r="A178" t="s">
        <v>20096</v>
      </c>
      <c r="B178" t="s">
        <v>20095</v>
      </c>
    </row>
    <row r="179" spans="1:2" x14ac:dyDescent="0.35">
      <c r="A179" t="s">
        <v>20094</v>
      </c>
      <c r="B179" t="s">
        <v>20093</v>
      </c>
    </row>
    <row r="180" spans="1:2" x14ac:dyDescent="0.35">
      <c r="A180" t="s">
        <v>20092</v>
      </c>
      <c r="B180" t="s">
        <v>20091</v>
      </c>
    </row>
    <row r="181" spans="1:2" x14ac:dyDescent="0.35">
      <c r="A181" t="s">
        <v>20090</v>
      </c>
      <c r="B181" t="s">
        <v>20089</v>
      </c>
    </row>
    <row r="182" spans="1:2" x14ac:dyDescent="0.35">
      <c r="A182" t="s">
        <v>20088</v>
      </c>
      <c r="B182" t="s">
        <v>20087</v>
      </c>
    </row>
    <row r="183" spans="1:2" x14ac:dyDescent="0.35">
      <c r="A183" t="s">
        <v>20086</v>
      </c>
      <c r="B183" t="s">
        <v>20085</v>
      </c>
    </row>
    <row r="184" spans="1:2" x14ac:dyDescent="0.35">
      <c r="A184" t="s">
        <v>20084</v>
      </c>
      <c r="B184" t="s">
        <v>20083</v>
      </c>
    </row>
    <row r="185" spans="1:2" x14ac:dyDescent="0.35">
      <c r="A185" t="s">
        <v>20082</v>
      </c>
      <c r="B185" t="s">
        <v>20081</v>
      </c>
    </row>
    <row r="186" spans="1:2" x14ac:dyDescent="0.35">
      <c r="A186" t="s">
        <v>20080</v>
      </c>
      <c r="B186" t="s">
        <v>20079</v>
      </c>
    </row>
    <row r="187" spans="1:2" x14ac:dyDescent="0.35">
      <c r="A187" t="s">
        <v>20078</v>
      </c>
      <c r="B187" t="s">
        <v>20077</v>
      </c>
    </row>
    <row r="188" spans="1:2" x14ac:dyDescent="0.35">
      <c r="A188" t="s">
        <v>20076</v>
      </c>
      <c r="B188" t="s">
        <v>20075</v>
      </c>
    </row>
    <row r="189" spans="1:2" x14ac:dyDescent="0.35">
      <c r="A189" t="s">
        <v>20074</v>
      </c>
      <c r="B189" t="s">
        <v>20073</v>
      </c>
    </row>
    <row r="190" spans="1:2" x14ac:dyDescent="0.35">
      <c r="A190" t="s">
        <v>20072</v>
      </c>
      <c r="B190" t="s">
        <v>20071</v>
      </c>
    </row>
    <row r="191" spans="1:2" x14ac:dyDescent="0.35">
      <c r="A191" t="s">
        <v>20070</v>
      </c>
      <c r="B191" t="s">
        <v>20069</v>
      </c>
    </row>
    <row r="192" spans="1:2" x14ac:dyDescent="0.35">
      <c r="A192" t="s">
        <v>20068</v>
      </c>
      <c r="B192" t="s">
        <v>20067</v>
      </c>
    </row>
    <row r="193" spans="1:2" x14ac:dyDescent="0.35">
      <c r="A193" t="s">
        <v>20066</v>
      </c>
      <c r="B193" t="s">
        <v>20065</v>
      </c>
    </row>
    <row r="194" spans="1:2" x14ac:dyDescent="0.35">
      <c r="A194" t="s">
        <v>20064</v>
      </c>
      <c r="B194" t="s">
        <v>20063</v>
      </c>
    </row>
    <row r="195" spans="1:2" x14ac:dyDescent="0.35">
      <c r="A195" t="s">
        <v>20062</v>
      </c>
      <c r="B195" t="s">
        <v>20061</v>
      </c>
    </row>
    <row r="196" spans="1:2" x14ac:dyDescent="0.35">
      <c r="A196" t="s">
        <v>20060</v>
      </c>
      <c r="B196" t="s">
        <v>20059</v>
      </c>
    </row>
    <row r="197" spans="1:2" x14ac:dyDescent="0.35">
      <c r="A197" t="s">
        <v>20058</v>
      </c>
      <c r="B197" t="s">
        <v>20057</v>
      </c>
    </row>
    <row r="198" spans="1:2" x14ac:dyDescent="0.35">
      <c r="A198" t="s">
        <v>20056</v>
      </c>
      <c r="B198" t="s">
        <v>20055</v>
      </c>
    </row>
    <row r="199" spans="1:2" x14ac:dyDescent="0.35">
      <c r="A199" t="s">
        <v>20054</v>
      </c>
      <c r="B199" t="s">
        <v>20053</v>
      </c>
    </row>
    <row r="200" spans="1:2" x14ac:dyDescent="0.35">
      <c r="A200" t="s">
        <v>20052</v>
      </c>
      <c r="B200" t="s">
        <v>20051</v>
      </c>
    </row>
    <row r="201" spans="1:2" x14ac:dyDescent="0.35">
      <c r="A201" t="s">
        <v>20050</v>
      </c>
      <c r="B201" t="s">
        <v>20049</v>
      </c>
    </row>
    <row r="202" spans="1:2" x14ac:dyDescent="0.35">
      <c r="A202" t="s">
        <v>20048</v>
      </c>
      <c r="B202" t="s">
        <v>20047</v>
      </c>
    </row>
    <row r="203" spans="1:2" x14ac:dyDescent="0.35">
      <c r="A203" t="s">
        <v>20046</v>
      </c>
      <c r="B203" t="s">
        <v>20045</v>
      </c>
    </row>
    <row r="204" spans="1:2" x14ac:dyDescent="0.35">
      <c r="A204" t="s">
        <v>20044</v>
      </c>
      <c r="B204" t="s">
        <v>20043</v>
      </c>
    </row>
    <row r="205" spans="1:2" x14ac:dyDescent="0.35">
      <c r="A205" t="s">
        <v>20042</v>
      </c>
      <c r="B205" t="s">
        <v>20041</v>
      </c>
    </row>
    <row r="206" spans="1:2" x14ac:dyDescent="0.35">
      <c r="A206" t="s">
        <v>20040</v>
      </c>
      <c r="B206" t="s">
        <v>20039</v>
      </c>
    </row>
    <row r="207" spans="1:2" x14ac:dyDescent="0.35">
      <c r="A207" t="s">
        <v>20038</v>
      </c>
      <c r="B207" t="s">
        <v>20037</v>
      </c>
    </row>
    <row r="208" spans="1:2" x14ac:dyDescent="0.35">
      <c r="A208" t="s">
        <v>20036</v>
      </c>
      <c r="B208" t="s">
        <v>20035</v>
      </c>
    </row>
    <row r="209" spans="1:2" x14ac:dyDescent="0.35">
      <c r="A209" t="s">
        <v>20034</v>
      </c>
      <c r="B209" t="s">
        <v>20033</v>
      </c>
    </row>
    <row r="210" spans="1:2" x14ac:dyDescent="0.35">
      <c r="A210" t="s">
        <v>20032</v>
      </c>
      <c r="B210" t="s">
        <v>20031</v>
      </c>
    </row>
    <row r="211" spans="1:2" x14ac:dyDescent="0.35">
      <c r="A211" t="s">
        <v>20030</v>
      </c>
      <c r="B211" t="s">
        <v>20029</v>
      </c>
    </row>
    <row r="212" spans="1:2" x14ac:dyDescent="0.35">
      <c r="A212" t="s">
        <v>20028</v>
      </c>
      <c r="B212" t="s">
        <v>20027</v>
      </c>
    </row>
    <row r="213" spans="1:2" x14ac:dyDescent="0.35">
      <c r="A213" t="s">
        <v>20026</v>
      </c>
      <c r="B213" t="s">
        <v>20025</v>
      </c>
    </row>
    <row r="214" spans="1:2" x14ac:dyDescent="0.35">
      <c r="A214" t="s">
        <v>20024</v>
      </c>
      <c r="B214" t="s">
        <v>20023</v>
      </c>
    </row>
    <row r="215" spans="1:2" x14ac:dyDescent="0.35">
      <c r="A215" t="s">
        <v>20022</v>
      </c>
      <c r="B215" t="s">
        <v>20021</v>
      </c>
    </row>
    <row r="216" spans="1:2" x14ac:dyDescent="0.35">
      <c r="A216" t="s">
        <v>20020</v>
      </c>
      <c r="B216" t="s">
        <v>20019</v>
      </c>
    </row>
    <row r="217" spans="1:2" x14ac:dyDescent="0.35">
      <c r="A217" t="s">
        <v>20018</v>
      </c>
      <c r="B217" t="s">
        <v>20017</v>
      </c>
    </row>
    <row r="218" spans="1:2" x14ac:dyDescent="0.35">
      <c r="A218" t="s">
        <v>20016</v>
      </c>
      <c r="B218" t="s">
        <v>20015</v>
      </c>
    </row>
    <row r="219" spans="1:2" x14ac:dyDescent="0.35">
      <c r="A219" t="s">
        <v>20014</v>
      </c>
      <c r="B219" t="s">
        <v>20013</v>
      </c>
    </row>
    <row r="220" spans="1:2" x14ac:dyDescent="0.35">
      <c r="A220" t="s">
        <v>20012</v>
      </c>
      <c r="B220" t="s">
        <v>20011</v>
      </c>
    </row>
    <row r="221" spans="1:2" x14ac:dyDescent="0.35">
      <c r="A221" t="s">
        <v>20010</v>
      </c>
      <c r="B221" t="s">
        <v>20009</v>
      </c>
    </row>
    <row r="222" spans="1:2" x14ac:dyDescent="0.35">
      <c r="A222" t="s">
        <v>20008</v>
      </c>
      <c r="B222" t="s">
        <v>20007</v>
      </c>
    </row>
    <row r="223" spans="1:2" x14ac:dyDescent="0.35">
      <c r="A223" t="s">
        <v>20006</v>
      </c>
      <c r="B223" t="s">
        <v>20005</v>
      </c>
    </row>
    <row r="224" spans="1:2" x14ac:dyDescent="0.35">
      <c r="A224" t="s">
        <v>20004</v>
      </c>
      <c r="B224" t="s">
        <v>20003</v>
      </c>
    </row>
    <row r="225" spans="1:2" x14ac:dyDescent="0.35">
      <c r="A225" t="s">
        <v>20002</v>
      </c>
      <c r="B225" t="s">
        <v>20001</v>
      </c>
    </row>
    <row r="226" spans="1:2" x14ac:dyDescent="0.35">
      <c r="A226" t="s">
        <v>20000</v>
      </c>
      <c r="B226" t="s">
        <v>19999</v>
      </c>
    </row>
    <row r="227" spans="1:2" x14ac:dyDescent="0.35">
      <c r="A227" t="s">
        <v>19998</v>
      </c>
      <c r="B227" t="s">
        <v>19997</v>
      </c>
    </row>
    <row r="228" spans="1:2" x14ac:dyDescent="0.35">
      <c r="A228" t="s">
        <v>19996</v>
      </c>
      <c r="B228" t="s">
        <v>19995</v>
      </c>
    </row>
    <row r="229" spans="1:2" x14ac:dyDescent="0.35">
      <c r="A229" t="s">
        <v>19994</v>
      </c>
      <c r="B229" t="s">
        <v>19993</v>
      </c>
    </row>
    <row r="230" spans="1:2" x14ac:dyDescent="0.35">
      <c r="A230" t="s">
        <v>19992</v>
      </c>
      <c r="B230" t="s">
        <v>19991</v>
      </c>
    </row>
    <row r="231" spans="1:2" x14ac:dyDescent="0.35">
      <c r="A231" t="s">
        <v>19990</v>
      </c>
      <c r="B231" t="s">
        <v>19989</v>
      </c>
    </row>
    <row r="232" spans="1:2" x14ac:dyDescent="0.35">
      <c r="A232" t="s">
        <v>19988</v>
      </c>
      <c r="B232" t="s">
        <v>19987</v>
      </c>
    </row>
    <row r="233" spans="1:2" x14ac:dyDescent="0.35">
      <c r="A233" t="s">
        <v>19986</v>
      </c>
      <c r="B233" t="s">
        <v>19985</v>
      </c>
    </row>
    <row r="234" spans="1:2" x14ac:dyDescent="0.35">
      <c r="A234" t="s">
        <v>19984</v>
      </c>
      <c r="B234" t="s">
        <v>19983</v>
      </c>
    </row>
    <row r="235" spans="1:2" x14ac:dyDescent="0.35">
      <c r="A235" t="s">
        <v>19982</v>
      </c>
      <c r="B235" t="s">
        <v>19981</v>
      </c>
    </row>
    <row r="236" spans="1:2" x14ac:dyDescent="0.35">
      <c r="A236" t="s">
        <v>19980</v>
      </c>
      <c r="B236" t="s">
        <v>19979</v>
      </c>
    </row>
    <row r="237" spans="1:2" x14ac:dyDescent="0.35">
      <c r="A237" t="s">
        <v>19978</v>
      </c>
      <c r="B237" t="s">
        <v>19977</v>
      </c>
    </row>
    <row r="238" spans="1:2" x14ac:dyDescent="0.35">
      <c r="A238" t="s">
        <v>19976</v>
      </c>
      <c r="B238" t="s">
        <v>19975</v>
      </c>
    </row>
    <row r="239" spans="1:2" x14ac:dyDescent="0.35">
      <c r="A239" t="s">
        <v>19974</v>
      </c>
      <c r="B239" t="s">
        <v>19973</v>
      </c>
    </row>
    <row r="240" spans="1:2" x14ac:dyDescent="0.35">
      <c r="A240" t="s">
        <v>19972</v>
      </c>
      <c r="B240" t="s">
        <v>19971</v>
      </c>
    </row>
    <row r="241" spans="1:2" x14ac:dyDescent="0.35">
      <c r="A241" t="s">
        <v>19970</v>
      </c>
      <c r="B241" t="s">
        <v>19969</v>
      </c>
    </row>
    <row r="242" spans="1:2" x14ac:dyDescent="0.35">
      <c r="A242" t="s">
        <v>19968</v>
      </c>
      <c r="B242" t="s">
        <v>19967</v>
      </c>
    </row>
    <row r="243" spans="1:2" x14ac:dyDescent="0.35">
      <c r="A243" t="s">
        <v>19966</v>
      </c>
      <c r="B243" t="s">
        <v>19965</v>
      </c>
    </row>
    <row r="244" spans="1:2" x14ac:dyDescent="0.35">
      <c r="A244" t="s">
        <v>19964</v>
      </c>
      <c r="B244" t="s">
        <v>19963</v>
      </c>
    </row>
    <row r="245" spans="1:2" x14ac:dyDescent="0.35">
      <c r="A245" t="s">
        <v>19962</v>
      </c>
      <c r="B245" t="s">
        <v>19961</v>
      </c>
    </row>
    <row r="246" spans="1:2" x14ac:dyDescent="0.35">
      <c r="A246" t="s">
        <v>19960</v>
      </c>
      <c r="B246" t="s">
        <v>19959</v>
      </c>
    </row>
    <row r="247" spans="1:2" x14ac:dyDescent="0.35">
      <c r="A247" t="s">
        <v>19958</v>
      </c>
      <c r="B247" t="s">
        <v>19957</v>
      </c>
    </row>
    <row r="248" spans="1:2" x14ac:dyDescent="0.35">
      <c r="A248" t="s">
        <v>19956</v>
      </c>
      <c r="B248" t="s">
        <v>19955</v>
      </c>
    </row>
    <row r="249" spans="1:2" x14ac:dyDescent="0.35">
      <c r="A249" t="s">
        <v>19954</v>
      </c>
      <c r="B249" t="s">
        <v>19953</v>
      </c>
    </row>
    <row r="250" spans="1:2" x14ac:dyDescent="0.35">
      <c r="A250" t="s">
        <v>19952</v>
      </c>
      <c r="B250" t="s">
        <v>19951</v>
      </c>
    </row>
    <row r="251" spans="1:2" x14ac:dyDescent="0.35">
      <c r="A251" t="s">
        <v>19950</v>
      </c>
      <c r="B251" t="s">
        <v>19949</v>
      </c>
    </row>
    <row r="252" spans="1:2" x14ac:dyDescent="0.35">
      <c r="A252" t="s">
        <v>19948</v>
      </c>
      <c r="B252" t="s">
        <v>19947</v>
      </c>
    </row>
    <row r="253" spans="1:2" x14ac:dyDescent="0.35">
      <c r="A253" t="s">
        <v>19946</v>
      </c>
      <c r="B253" t="s">
        <v>19945</v>
      </c>
    </row>
    <row r="254" spans="1:2" x14ac:dyDescent="0.35">
      <c r="A254" t="s">
        <v>19944</v>
      </c>
      <c r="B254" t="s">
        <v>19943</v>
      </c>
    </row>
    <row r="255" spans="1:2" x14ac:dyDescent="0.35">
      <c r="A255" t="s">
        <v>19942</v>
      </c>
      <c r="B255" t="s">
        <v>19941</v>
      </c>
    </row>
    <row r="256" spans="1:2" x14ac:dyDescent="0.35">
      <c r="A256" t="s">
        <v>19940</v>
      </c>
      <c r="B256" t="s">
        <v>19939</v>
      </c>
    </row>
  </sheetData>
  <autoFilter ref="A1:B256" xr:uid="{8505847E-5440-4796-A33A-6E1F962AD0EC}">
    <sortState xmlns:xlrd2="http://schemas.microsoft.com/office/spreadsheetml/2017/richdata2" ref="A2:B256">
      <sortCondition ref="A1:A256"/>
    </sortState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4284-06F9-4863-A056-69BAE0E8EDA4}">
  <sheetPr>
    <tabColor theme="1"/>
  </sheetPr>
  <dimension ref="A1:C8"/>
  <sheetViews>
    <sheetView workbookViewId="0">
      <selection activeCell="B2" sqref="B2"/>
    </sheetView>
  </sheetViews>
  <sheetFormatPr defaultRowHeight="14.5" x14ac:dyDescent="0.35"/>
  <cols>
    <col min="2" max="2" width="11" bestFit="1" customWidth="1"/>
    <col min="3" max="3" width="15.453125" bestFit="1" customWidth="1"/>
  </cols>
  <sheetData>
    <row r="1" spans="1:3" x14ac:dyDescent="0.35">
      <c r="B1" s="61" t="s">
        <v>20462</v>
      </c>
      <c r="C1" s="61" t="s">
        <v>20461</v>
      </c>
    </row>
    <row r="2" spans="1:3" x14ac:dyDescent="0.35">
      <c r="A2" t="s">
        <v>2233</v>
      </c>
      <c r="B2" s="13"/>
      <c r="C2" s="13"/>
    </row>
    <row r="3" spans="1:3" x14ac:dyDescent="0.35">
      <c r="A3" t="str">
        <f>B3&amp;"-"&amp;C3</f>
        <v>S-umowa sprzedaży</v>
      </c>
      <c r="B3" t="s">
        <v>20460</v>
      </c>
      <c r="C3" t="s">
        <v>20459</v>
      </c>
    </row>
    <row r="4" spans="1:3" x14ac:dyDescent="0.35">
      <c r="A4" t="str">
        <f t="shared" ref="A4:A8" si="0">B4&amp;"-"&amp;C4</f>
        <v>D-darowizna</v>
      </c>
      <c r="B4" t="s">
        <v>20458</v>
      </c>
      <c r="C4" t="s">
        <v>20457</v>
      </c>
    </row>
    <row r="5" spans="1:3" x14ac:dyDescent="0.35">
      <c r="A5" t="str">
        <f t="shared" si="0"/>
        <v>N-wkład niepieniężny</v>
      </c>
      <c r="B5" t="s">
        <v>20456</v>
      </c>
      <c r="C5" t="s">
        <v>20455</v>
      </c>
    </row>
    <row r="6" spans="1:3" x14ac:dyDescent="0.35">
      <c r="A6" t="str">
        <f t="shared" si="0"/>
        <v>W-wytworzenie</v>
      </c>
      <c r="B6" t="s">
        <v>20454</v>
      </c>
      <c r="C6" t="s">
        <v>20453</v>
      </c>
    </row>
    <row r="7" spans="1:3" x14ac:dyDescent="0.35">
      <c r="A7" t="str">
        <f t="shared" si="0"/>
        <v>F-faktura VAT</v>
      </c>
      <c r="B7" t="s">
        <v>20452</v>
      </c>
      <c r="C7" t="s">
        <v>20451</v>
      </c>
    </row>
    <row r="8" spans="1:3" x14ac:dyDescent="0.35">
      <c r="A8" t="str">
        <f t="shared" si="0"/>
        <v>I-inne</v>
      </c>
      <c r="B8" t="s">
        <v>20450</v>
      </c>
      <c r="C8" t="s">
        <v>20449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765E-7FF7-4084-86B2-E190EAB504BE}">
  <sheetPr>
    <tabColor theme="1"/>
  </sheetPr>
  <dimension ref="A1:C7"/>
  <sheetViews>
    <sheetView workbookViewId="0">
      <selection activeCell="A3" sqref="A3:A7"/>
    </sheetView>
  </sheetViews>
  <sheetFormatPr defaultRowHeight="14.5" x14ac:dyDescent="0.35"/>
  <cols>
    <col min="2" max="2" width="14.1796875" bestFit="1" customWidth="1"/>
    <col min="3" max="3" width="22.453125" bestFit="1" customWidth="1"/>
  </cols>
  <sheetData>
    <row r="1" spans="1:3" x14ac:dyDescent="0.35">
      <c r="B1" s="61" t="s">
        <v>20472</v>
      </c>
      <c r="C1" s="61" t="s">
        <v>20471</v>
      </c>
    </row>
    <row r="2" spans="1:3" x14ac:dyDescent="0.35">
      <c r="A2" t="s">
        <v>192</v>
      </c>
      <c r="B2" s="13"/>
      <c r="C2" s="13"/>
    </row>
    <row r="3" spans="1:3" x14ac:dyDescent="0.35">
      <c r="A3" t="str">
        <f>B3&amp;"-"&amp;C3</f>
        <v>D-degresywna</v>
      </c>
      <c r="B3" t="s">
        <v>20458</v>
      </c>
      <c r="C3" t="s">
        <v>20470</v>
      </c>
    </row>
    <row r="4" spans="1:3" x14ac:dyDescent="0.35">
      <c r="A4" t="str">
        <f t="shared" ref="A4:A7" si="0">B4&amp;"-"&amp;C4</f>
        <v>L-liniowa</v>
      </c>
      <c r="B4" t="s">
        <v>20469</v>
      </c>
      <c r="C4" t="s">
        <v>20468</v>
      </c>
    </row>
    <row r="5" spans="1:3" x14ac:dyDescent="0.35">
      <c r="A5" t="str">
        <f t="shared" si="0"/>
        <v>J-jednorazowa</v>
      </c>
      <c r="B5" t="s">
        <v>20467</v>
      </c>
      <c r="C5" t="s">
        <v>20466</v>
      </c>
    </row>
    <row r="6" spans="1:3" x14ac:dyDescent="0.35">
      <c r="A6" t="str">
        <f t="shared" si="0"/>
        <v>I-inna</v>
      </c>
      <c r="B6" t="s">
        <v>20450</v>
      </c>
      <c r="C6" t="s">
        <v>20465</v>
      </c>
    </row>
    <row r="7" spans="1:3" x14ac:dyDescent="0.35">
      <c r="A7" t="str">
        <f t="shared" si="0"/>
        <v>X-brak amortyzacji</v>
      </c>
      <c r="B7" t="s">
        <v>20464</v>
      </c>
      <c r="C7" t="s">
        <v>20463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982A-09AE-49B1-A8B7-1EAD8647AB7C}">
  <sheetPr>
    <tabColor theme="1"/>
  </sheetPr>
  <dimension ref="A1:C9"/>
  <sheetViews>
    <sheetView workbookViewId="0">
      <selection activeCell="A3" sqref="A3"/>
    </sheetView>
  </sheetViews>
  <sheetFormatPr defaultRowHeight="14.5" x14ac:dyDescent="0.35"/>
  <cols>
    <col min="2" max="2" width="23.26953125" bestFit="1" customWidth="1"/>
    <col min="3" max="3" width="23.7265625" bestFit="1" customWidth="1"/>
  </cols>
  <sheetData>
    <row r="1" spans="1:3" x14ac:dyDescent="0.35">
      <c r="B1" s="61" t="s">
        <v>20483</v>
      </c>
      <c r="C1" s="61" t="s">
        <v>20482</v>
      </c>
    </row>
    <row r="2" spans="1:3" x14ac:dyDescent="0.35">
      <c r="A2" t="s">
        <v>192</v>
      </c>
      <c r="B2" s="13"/>
      <c r="C2" s="13"/>
    </row>
    <row r="3" spans="1:3" x14ac:dyDescent="0.35">
      <c r="A3" t="str">
        <f>B3&amp;"-"&amp;C3</f>
        <v>M-miesięczny</v>
      </c>
      <c r="B3" t="s">
        <v>20481</v>
      </c>
      <c r="C3" t="s">
        <v>20480</v>
      </c>
    </row>
    <row r="4" spans="1:3" x14ac:dyDescent="0.35">
      <c r="A4" t="str">
        <f t="shared" ref="A4:A9" si="0">B4&amp;"-"&amp;C4</f>
        <v>K-kwartalny</v>
      </c>
      <c r="B4" t="s">
        <v>20479</v>
      </c>
      <c r="C4" t="s">
        <v>20478</v>
      </c>
    </row>
    <row r="5" spans="1:3" x14ac:dyDescent="0.35">
      <c r="A5" t="str">
        <f t="shared" si="0"/>
        <v>R-roczny</v>
      </c>
      <c r="B5" t="s">
        <v>20477</v>
      </c>
      <c r="C5" t="s">
        <v>20476</v>
      </c>
    </row>
    <row r="6" spans="1:3" x14ac:dyDescent="0.35">
      <c r="A6" t="str">
        <f t="shared" si="0"/>
        <v>J-jednorazowy</v>
      </c>
      <c r="B6" t="s">
        <v>20467</v>
      </c>
      <c r="C6" t="s">
        <v>20475</v>
      </c>
    </row>
    <row r="7" spans="1:3" x14ac:dyDescent="0.35">
      <c r="A7" t="str">
        <f t="shared" si="0"/>
        <v>S-sezonowa</v>
      </c>
      <c r="B7" t="s">
        <v>20460</v>
      </c>
      <c r="C7" t="s">
        <v>20474</v>
      </c>
    </row>
    <row r="8" spans="1:3" x14ac:dyDescent="0.35">
      <c r="A8" t="str">
        <f t="shared" si="0"/>
        <v>I-inna</v>
      </c>
      <c r="B8" t="s">
        <v>20450</v>
      </c>
      <c r="C8" t="s">
        <v>20465</v>
      </c>
    </row>
    <row r="9" spans="1:3" x14ac:dyDescent="0.35">
      <c r="A9" t="str">
        <f t="shared" si="0"/>
        <v>X-brak odpisu</v>
      </c>
      <c r="B9" t="s">
        <v>20464</v>
      </c>
      <c r="C9" t="s">
        <v>20473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97BA-1770-44A9-B032-15D439629734}">
  <sheetPr>
    <tabColor theme="1"/>
  </sheetPr>
  <dimension ref="A1:C9"/>
  <sheetViews>
    <sheetView workbookViewId="0">
      <selection activeCell="A3" sqref="A3:A9"/>
    </sheetView>
  </sheetViews>
  <sheetFormatPr defaultRowHeight="14.5" x14ac:dyDescent="0.35"/>
  <cols>
    <col min="2" max="2" width="23.26953125" bestFit="1" customWidth="1"/>
    <col min="3" max="3" width="23.7265625" bestFit="1" customWidth="1"/>
  </cols>
  <sheetData>
    <row r="1" spans="1:3" x14ac:dyDescent="0.35">
      <c r="B1" s="61" t="s">
        <v>20490</v>
      </c>
      <c r="C1" s="61" t="s">
        <v>20489</v>
      </c>
    </row>
    <row r="2" spans="1:3" x14ac:dyDescent="0.35">
      <c r="A2" t="s">
        <v>192</v>
      </c>
      <c r="B2" s="13"/>
      <c r="C2" s="13"/>
    </row>
    <row r="3" spans="1:3" x14ac:dyDescent="0.35">
      <c r="A3" t="str">
        <f>B3&amp;"-"&amp;C3</f>
        <v>A-przekwalifikowanie do innej grupy aktywów</v>
      </c>
      <c r="B3" t="s">
        <v>20488</v>
      </c>
      <c r="C3" t="s">
        <v>20487</v>
      </c>
    </row>
    <row r="4" spans="1:3" x14ac:dyDescent="0.35">
      <c r="A4" t="str">
        <f t="shared" ref="A4:A9" si="0">B4&amp;"-"&amp;C4</f>
        <v>S-sprzedaż</v>
      </c>
      <c r="B4" t="s">
        <v>20460</v>
      </c>
      <c r="C4" t="s">
        <v>20486</v>
      </c>
    </row>
    <row r="5" spans="1:3" x14ac:dyDescent="0.35">
      <c r="A5" t="str">
        <f t="shared" si="0"/>
        <v>X-stwierdzenie niedoboru</v>
      </c>
      <c r="B5" t="s">
        <v>20464</v>
      </c>
      <c r="C5" t="s">
        <v>20485</v>
      </c>
    </row>
    <row r="6" spans="1:3" x14ac:dyDescent="0.35">
      <c r="A6" t="str">
        <f t="shared" si="0"/>
        <v>K-kradzież</v>
      </c>
      <c r="B6" t="s">
        <v>20479</v>
      </c>
      <c r="C6" t="s">
        <v>20484</v>
      </c>
    </row>
    <row r="7" spans="1:3" x14ac:dyDescent="0.35">
      <c r="A7" t="str">
        <f t="shared" si="0"/>
        <v>D-darowizna</v>
      </c>
      <c r="B7" t="s">
        <v>20458</v>
      </c>
      <c r="C7" t="s">
        <v>20457</v>
      </c>
    </row>
    <row r="8" spans="1:3" x14ac:dyDescent="0.35">
      <c r="A8" t="str">
        <f t="shared" si="0"/>
        <v>N-wkład niepieniężny</v>
      </c>
      <c r="B8" t="s">
        <v>20456</v>
      </c>
      <c r="C8" t="s">
        <v>20455</v>
      </c>
    </row>
    <row r="9" spans="1:3" x14ac:dyDescent="0.35">
      <c r="A9" t="str">
        <f t="shared" si="0"/>
        <v>I-inne</v>
      </c>
      <c r="B9" t="s">
        <v>20450</v>
      </c>
      <c r="C9" t="s">
        <v>20449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JPK_KR_PD-&gt;</vt:lpstr>
      <vt:lpstr>Słownik</vt:lpstr>
      <vt:lpstr>Znaczniki</vt:lpstr>
      <vt:lpstr>Nagłówek</vt:lpstr>
      <vt:lpstr>Podmiot</vt:lpstr>
      <vt:lpstr>Kontrahent</vt:lpstr>
      <vt:lpstr>ZOiS</vt:lpstr>
      <vt:lpstr>Dziennik</vt:lpstr>
      <vt:lpstr>ZapisKonto</vt:lpstr>
      <vt:lpstr>Crl</vt:lpstr>
      <vt:lpstr>RPD</vt:lpstr>
      <vt:lpstr>JPK_ST_KR-&gt;</vt:lpstr>
      <vt:lpstr>Słownik </vt:lpstr>
      <vt:lpstr>Nagłówek </vt:lpstr>
      <vt:lpstr>Podmiot </vt:lpstr>
      <vt:lpstr>Ewidencja ST</vt:lpstr>
      <vt:lpstr>Pomocnicze-&gt;</vt:lpstr>
      <vt:lpstr>Tabele</vt:lpstr>
      <vt:lpstr>Kody walut</vt:lpstr>
      <vt:lpstr>Kody US</vt:lpstr>
      <vt:lpstr>Kody krajów</vt:lpstr>
      <vt:lpstr>Nabycie ŚT WNiP</vt:lpstr>
      <vt:lpstr>Metody amortyzacji</vt:lpstr>
      <vt:lpstr>Częstotliwości odpisu</vt:lpstr>
      <vt:lpstr>Przyczyny wykreślenia z ewid.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Zięba</dc:creator>
  <cp:lastModifiedBy>Franciszek Samiec</cp:lastModifiedBy>
  <dcterms:created xsi:type="dcterms:W3CDTF">2024-09-11T09:03:54Z</dcterms:created>
  <dcterms:modified xsi:type="dcterms:W3CDTF">2024-09-18T08:30:06Z</dcterms:modified>
</cp:coreProperties>
</file>